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26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2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32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38.xml"/>
  <Override ContentType="application/vnd.openxmlformats-officedocument.spreadsheetml.worksheet+xml" PartName="/xl/worksheets/sheet139.xml"/>
  <Override ContentType="application/vnd.openxmlformats-officedocument.spreadsheetml.worksheet+xml" PartName="/xl/worksheets/sheet140.xml"/>
  <Override ContentType="application/vnd.openxmlformats-officedocument.spreadsheetml.worksheet+xml" PartName="/xl/worksheets/sheet14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143.xml"/>
  <Override ContentType="application/vnd.openxmlformats-officedocument.spreadsheetml.worksheet+xml" PartName="/xl/worksheets/sheet144.xml"/>
  <Override ContentType="application/vnd.openxmlformats-officedocument.spreadsheetml.worksheet+xml" PartName="/xl/worksheets/sheet145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48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54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60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72.xml"/>
  <Override ContentType="application/vnd.openxmlformats-officedocument.spreadsheetml.worksheet+xml" PartName="/xl/worksheets/sheet173.xml"/>
  <Override ContentType="application/vnd.openxmlformats-officedocument.spreadsheetml.worksheet+xml" PartName="/xl/worksheets/sheet174.xml"/>
  <Override ContentType="application/vnd.openxmlformats-officedocument.spreadsheetml.worksheet+xml" PartName="/xl/worksheets/sheet175.xml"/>
  <Override ContentType="application/vnd.openxmlformats-officedocument.spreadsheetml.worksheet+xml" PartName="/xl/worksheets/sheet176.xml"/>
  <Override ContentType="application/vnd.openxmlformats-officedocument.spreadsheetml.worksheet+xml" PartName="/xl/worksheets/sheet177.xml"/>
  <Override ContentType="application/vnd.openxmlformats-officedocument.spreadsheetml.worksheet+xml" PartName="/xl/worksheets/sheet178.xml"/>
  <Override ContentType="application/vnd.openxmlformats-officedocument.spreadsheetml.worksheet+xml" PartName="/xl/worksheets/sheet179.xml"/>
  <Override ContentType="application/vnd.openxmlformats-officedocument.spreadsheetml.worksheet+xml" PartName="/xl/worksheets/sheet180.xml"/>
  <Override ContentType="application/vnd.openxmlformats-officedocument.spreadsheetml.worksheet+xml" PartName="/xl/worksheets/sheet181.xml"/>
  <Override ContentType="application/vnd.openxmlformats-officedocument.spreadsheetml.worksheet+xml" PartName="/xl/worksheets/sheet182.xml"/>
  <Override ContentType="application/vnd.openxmlformats-officedocument.spreadsheetml.worksheet+xml" PartName="/xl/worksheets/sheet183.xml"/>
  <Override ContentType="application/vnd.openxmlformats-officedocument.spreadsheetml.worksheet+xml" PartName="/xl/worksheets/sheet184.xml"/>
  <Override ContentType="application/vnd.openxmlformats-officedocument.spreadsheetml.worksheet+xml" PartName="/xl/worksheets/sheet185.xml"/>
  <Override ContentType="application/vnd.openxmlformats-officedocument.spreadsheetml.worksheet+xml" PartName="/xl/worksheets/sheet186.xml"/>
  <Override ContentType="application/vnd.openxmlformats-officedocument.spreadsheetml.worksheet+xml" PartName="/xl/worksheets/sheet187.xml"/>
  <Override ContentType="application/vnd.openxmlformats-officedocument.spreadsheetml.worksheet+xml" PartName="/xl/worksheets/sheet188.xml"/>
  <Override ContentType="application/vnd.openxmlformats-officedocument.spreadsheetml.worksheet+xml" PartName="/xl/worksheets/sheet189.xml"/>
  <Override ContentType="application/vnd.openxmlformats-officedocument.spreadsheetml.worksheet+xml" PartName="/xl/worksheets/sheet190.xml"/>
  <Override ContentType="application/vnd.openxmlformats-officedocument.spreadsheetml.worksheet+xml" PartName="/xl/worksheets/sheet191.xml"/>
  <Override ContentType="application/vnd.openxmlformats-officedocument.spreadsheetml.worksheet+xml" PartName="/xl/worksheets/sheet192.xml"/>
  <Override ContentType="application/vnd.openxmlformats-officedocument.spreadsheetml.worksheet+xml" PartName="/xl/worksheets/sheet193.xml"/>
  <Override ContentType="application/vnd.openxmlformats-officedocument.spreadsheetml.worksheet+xml" PartName="/xl/worksheets/sheet194.xml"/>
  <Override ContentType="application/vnd.openxmlformats-officedocument.spreadsheetml.worksheet+xml" PartName="/xl/worksheets/sheet195.xml"/>
  <Override ContentType="application/vnd.openxmlformats-officedocument.spreadsheetml.worksheet+xml" PartName="/xl/worksheets/sheet196.xml"/>
  <Override ContentType="application/vnd.openxmlformats-officedocument.spreadsheetml.worksheet+xml" PartName="/xl/worksheets/sheet197.xml"/>
  <Override ContentType="application/vnd.openxmlformats-officedocument.spreadsheetml.worksheet+xml" PartName="/xl/worksheets/sheet198.xml"/>
  <Override ContentType="application/vnd.openxmlformats-officedocument.spreadsheetml.worksheet+xml" PartName="/xl/worksheets/sheet199.xml"/>
  <Override ContentType="application/vnd.openxmlformats-officedocument.spreadsheetml.worksheet+xml" PartName="/xl/worksheets/sheet200.xml"/>
  <Override ContentType="application/vnd.openxmlformats-officedocument.spreadsheetml.worksheet+xml" PartName="/xl/worksheets/sheet201.xml"/>
  <Override ContentType="application/vnd.openxmlformats-officedocument.spreadsheetml.worksheet+xml" PartName="/xl/worksheets/sheet202.xml"/>
  <Override ContentType="application/vnd.openxmlformats-officedocument.spreadsheetml.worksheet+xml" PartName="/xl/worksheets/sheet203.xml"/>
  <Override ContentType="application/vnd.openxmlformats-officedocument.spreadsheetml.worksheet+xml" PartName="/xl/worksheets/sheet204.xml"/>
  <Override ContentType="application/vnd.openxmlformats-officedocument.spreadsheetml.worksheet+xml" PartName="/xl/worksheets/sheet205.xml"/>
  <Override ContentType="application/vnd.openxmlformats-officedocument.spreadsheetml.worksheet+xml" PartName="/xl/worksheets/sheet206.xml"/>
  <Override ContentType="application/vnd.openxmlformats-officedocument.spreadsheetml.worksheet+xml" PartName="/xl/worksheets/sheet207.xml"/>
  <Override ContentType="application/vnd.openxmlformats-officedocument.spreadsheetml.worksheet+xml" PartName="/xl/worksheets/sheet208.xml"/>
  <Override ContentType="application/vnd.openxmlformats-officedocument.spreadsheetml.worksheet+xml" PartName="/xl/worksheets/sheet209.xml"/>
  <Override ContentType="application/vnd.openxmlformats-officedocument.spreadsheetml.worksheet+xml" PartName="/xl/worksheets/sheet210.xml"/>
  <Override ContentType="application/vnd.openxmlformats-officedocument.spreadsheetml.worksheet+xml" PartName="/xl/worksheets/sheet211.xml"/>
  <Override ContentType="application/vnd.openxmlformats-officedocument.spreadsheetml.worksheet+xml" PartName="/xl/worksheets/sheet212.xml"/>
  <Override ContentType="application/vnd.openxmlformats-officedocument.spreadsheetml.worksheet+xml" PartName="/xl/worksheets/sheet213.xml"/>
  <Override ContentType="application/vnd.openxmlformats-officedocument.spreadsheetml.worksheet+xml" PartName="/xl/worksheets/sheet214.xml"/>
  <Override ContentType="application/vnd.openxmlformats-officedocument.spreadsheetml.worksheet+xml" PartName="/xl/worksheets/sheet215.xml"/>
  <Override ContentType="application/vnd.openxmlformats-officedocument.spreadsheetml.worksheet+xml" PartName="/xl/worksheets/sheet216.xml"/>
  <Override ContentType="application/vnd.openxmlformats-officedocument.spreadsheetml.worksheet+xml" PartName="/xl/worksheets/sheet217.xml"/>
  <Override ContentType="application/vnd.openxmlformats-officedocument.spreadsheetml.worksheet+xml" PartName="/xl/worksheets/sheet218.xml"/>
  <Override ContentType="application/vnd.openxmlformats-officedocument.spreadsheetml.worksheet+xml" PartName="/xl/worksheets/sheet219.xml"/>
  <Override ContentType="application/vnd.openxmlformats-officedocument.spreadsheetml.worksheet+xml" PartName="/xl/worksheets/sheet220.xml"/>
  <Override ContentType="application/vnd.openxmlformats-officedocument.spreadsheetml.worksheet+xml" PartName="/xl/worksheets/sheet221.xml"/>
  <Override ContentType="application/vnd.openxmlformats-officedocument.spreadsheetml.worksheet+xml" PartName="/xl/worksheets/sheet222.xml"/>
  <Override ContentType="application/vnd.openxmlformats-officedocument.spreadsheetml.worksheet+xml" PartName="/xl/worksheets/sheet223.xml"/>
  <Override ContentType="application/vnd.openxmlformats-officedocument.spreadsheetml.worksheet+xml" PartName="/xl/worksheets/sheet224.xml"/>
  <Override ContentType="application/vnd.openxmlformats-officedocument.spreadsheetml.worksheet+xml" PartName="/xl/worksheets/sheet225.xml"/>
  <Override ContentType="application/vnd.openxmlformats-officedocument.spreadsheetml.worksheet+xml" PartName="/xl/worksheets/sheet226.xml"/>
  <Override ContentType="application/vnd.openxmlformats-officedocument.spreadsheetml.worksheet+xml" PartName="/xl/worksheets/sheet227.xml"/>
  <Override ContentType="application/vnd.openxmlformats-officedocument.spreadsheetml.worksheet+xml" PartName="/xl/worksheets/sheet228.xml"/>
  <Override ContentType="application/vnd.openxmlformats-officedocument.spreadsheetml.worksheet+xml" PartName="/xl/worksheets/sheet229.xml"/>
  <Override ContentType="application/vnd.openxmlformats-officedocument.spreadsheetml.worksheet+xml" PartName="/xl/worksheets/sheet230.xml"/>
  <Override ContentType="application/vnd.openxmlformats-officedocument.spreadsheetml.worksheet+xml" PartName="/xl/worksheets/sheet231.xml"/>
  <Override ContentType="application/vnd.openxmlformats-officedocument.spreadsheetml.worksheet+xml" PartName="/xl/worksheets/sheet232.xml"/>
  <Override ContentType="application/vnd.openxmlformats-officedocument.spreadsheetml.worksheet+xml" PartName="/xl/worksheets/sheet233.xml"/>
  <Override ContentType="application/vnd.openxmlformats-officedocument.spreadsheetml.worksheet+xml" PartName="/xl/worksheets/sheet234.xml"/>
  <Override ContentType="application/vnd.openxmlformats-officedocument.spreadsheetml.worksheet+xml" PartName="/xl/worksheets/sheet235.xml"/>
  <Override ContentType="application/vnd.openxmlformats-officedocument.spreadsheetml.worksheet+xml" PartName="/xl/worksheets/sheet236.xml"/>
  <Override ContentType="application/vnd.openxmlformats-officedocument.spreadsheetml.worksheet+xml" PartName="/xl/worksheets/sheet237.xml"/>
  <Override ContentType="application/vnd.openxmlformats-officedocument.spreadsheetml.worksheet+xml" PartName="/xl/worksheets/sheet238.xml"/>
  <Override ContentType="application/vnd.openxmlformats-officedocument.spreadsheetml.worksheet+xml" PartName="/xl/worksheets/sheet239.xml"/>
  <Override ContentType="application/vnd.openxmlformats-officedocument.spreadsheetml.worksheet+xml" PartName="/xl/worksheets/sheet240.xml"/>
  <Override ContentType="application/vnd.openxmlformats-officedocument.spreadsheetml.worksheet+xml" PartName="/xl/worksheets/sheet241.xml"/>
  <Override ContentType="application/vnd.openxmlformats-officedocument.spreadsheetml.worksheet+xml" PartName="/xl/worksheets/sheet242.xml"/>
  <Override ContentType="application/vnd.openxmlformats-officedocument.spreadsheetml.worksheet+xml" PartName="/xl/worksheets/sheet243.xml"/>
  <Override ContentType="application/vnd.openxmlformats-officedocument.spreadsheetml.worksheet+xml" PartName="/xl/worksheets/sheet244.xml"/>
  <Override ContentType="application/vnd.openxmlformats-officedocument.spreadsheetml.worksheet+xml" PartName="/xl/worksheets/sheet245.xml"/>
  <Override ContentType="application/vnd.openxmlformats-officedocument.spreadsheetml.worksheet+xml" PartName="/xl/worksheets/sheet246.xml"/>
  <Override ContentType="application/vnd.openxmlformats-officedocument.spreadsheetml.worksheet+xml" PartName="/xl/worksheets/sheet247.xml"/>
  <Override ContentType="application/vnd.openxmlformats-officedocument.spreadsheetml.worksheet+xml" PartName="/xl/worksheets/sheet248.xml"/>
  <Override ContentType="application/vnd.openxmlformats-officedocument.spreadsheetml.worksheet+xml" PartName="/xl/worksheets/sheet249.xml"/>
  <Override ContentType="application/vnd.openxmlformats-officedocument.spreadsheetml.worksheet+xml" PartName="/xl/worksheets/sheet250.xml"/>
  <Override ContentType="application/vnd.openxmlformats-officedocument.spreadsheetml.worksheet+xml" PartName="/xl/worksheets/sheet251.xml"/>
  <Override ContentType="application/vnd.openxmlformats-officedocument.spreadsheetml.worksheet+xml" PartName="/xl/worksheets/sheet252.xml"/>
  <Override ContentType="application/vnd.openxmlformats-officedocument.spreadsheetml.worksheet+xml" PartName="/xl/worksheets/sheet253.xml"/>
  <Override ContentType="application/vnd.openxmlformats-officedocument.spreadsheetml.worksheet+xml" PartName="/xl/worksheets/sheet254.xml"/>
  <Override ContentType="application/vnd.openxmlformats-officedocument.spreadsheetml.worksheet+xml" PartName="/xl/worksheets/sheet255.xml"/>
  <Override ContentType="application/vnd.openxmlformats-officedocument.spreadsheetml.worksheet+xml" PartName="/xl/worksheets/sheet256.xml"/>
  <Override ContentType="application/vnd.openxmlformats-officedocument.spreadsheetml.worksheet+xml" PartName="/xl/worksheets/sheet257.xml"/>
  <Override ContentType="application/vnd.openxmlformats-officedocument.spreadsheetml.worksheet+xml" PartName="/xl/worksheets/sheet258.xml"/>
  <Override ContentType="application/vnd.openxmlformats-officedocument.spreadsheetml.worksheet+xml" PartName="/xl/worksheets/sheet259.xml"/>
  <Override ContentType="application/vnd.openxmlformats-officedocument.spreadsheetml.worksheet+xml" PartName="/xl/worksheets/sheet260.xml"/>
  <Override ContentType="application/vnd.openxmlformats-officedocument.spreadsheetml.worksheet+xml" PartName="/xl/worksheets/sheet261.xml"/>
  <Override ContentType="application/vnd.openxmlformats-officedocument.spreadsheetml.worksheet+xml" PartName="/xl/worksheets/sheet262.xml"/>
  <Override ContentType="application/vnd.openxmlformats-officedocument.spreadsheetml.worksheet+xml" PartName="/xl/worksheets/sheet263.xml"/>
  <Override ContentType="application/vnd.openxmlformats-officedocument.spreadsheetml.worksheet+xml" PartName="/xl/worksheets/sheet264.xml"/>
  <Override ContentType="application/vnd.openxmlformats-officedocument.spreadsheetml.worksheet+xml" PartName="/xl/worksheets/sheet265.xml"/>
  <Override ContentType="application/vnd.openxmlformats-officedocument.spreadsheetml.worksheet+xml" PartName="/xl/worksheets/sheet266.xml"/>
  <Override ContentType="application/vnd.openxmlformats-officedocument.spreadsheetml.worksheet+xml" PartName="/xl/worksheets/sheet267.xml"/>
  <Override ContentType="application/vnd.openxmlformats-officedocument.spreadsheetml.worksheet+xml" PartName="/xl/worksheets/sheet268.xml"/>
  <Override ContentType="application/vnd.openxmlformats-officedocument.spreadsheetml.worksheet+xml" PartName="/xl/worksheets/sheet269.xml"/>
  <Override ContentType="application/vnd.openxmlformats-officedocument.spreadsheetml.worksheet+xml" PartName="/xl/worksheets/sheet270.xml"/>
  <Override ContentType="application/vnd.openxmlformats-officedocument.spreadsheetml.worksheet+xml" PartName="/xl/worksheets/sheet271.xml"/>
  <Override ContentType="application/vnd.openxmlformats-officedocument.spreadsheetml.worksheet+xml" PartName="/xl/worksheets/sheet272.xml"/>
  <Override ContentType="application/vnd.openxmlformats-officedocument.spreadsheetml.worksheet+xml" PartName="/xl/worksheets/sheet273.xml"/>
  <Override ContentType="application/vnd.openxmlformats-officedocument.spreadsheetml.worksheet+xml" PartName="/xl/worksheets/sheet274.xml"/>
  <Override ContentType="application/vnd.openxmlformats-officedocument.spreadsheetml.worksheet+xml" PartName="/xl/worksheets/sheet275.xml"/>
  <Override ContentType="application/vnd.openxmlformats-officedocument.spreadsheetml.worksheet+xml" PartName="/xl/worksheets/sheet276.xml"/>
  <Override ContentType="application/vnd.openxmlformats-officedocument.spreadsheetml.worksheet+xml" PartName="/xl/worksheets/sheet277.xml"/>
  <Override ContentType="application/vnd.openxmlformats-officedocument.spreadsheetml.worksheet+xml" PartName="/xl/worksheets/sheet278.xml"/>
  <Override ContentType="application/vnd.openxmlformats-officedocument.spreadsheetml.worksheet+xml" PartName="/xl/worksheets/sheet279.xml"/>
  <Override ContentType="application/vnd.openxmlformats-officedocument.spreadsheetml.worksheet+xml" PartName="/xl/worksheets/sheet280.xml"/>
  <Override ContentType="application/vnd.openxmlformats-officedocument.spreadsheetml.worksheet+xml" PartName="/xl/worksheets/sheet281.xml"/>
  <Override ContentType="application/vnd.openxmlformats-officedocument.spreadsheetml.worksheet+xml" PartName="/xl/worksheets/sheet282.xml"/>
  <Override ContentType="application/vnd.openxmlformats-officedocument.spreadsheetml.worksheet+xml" PartName="/xl/worksheets/sheet283.xml"/>
  <Override ContentType="application/vnd.openxmlformats-officedocument.spreadsheetml.worksheet+xml" PartName="/xl/worksheets/sheet284.xml"/>
  <Override ContentType="application/vnd.openxmlformats-officedocument.spreadsheetml.worksheet+xml" PartName="/xl/worksheets/sheet285.xml"/>
  <Override ContentType="application/vnd.openxmlformats-officedocument.spreadsheetml.worksheet+xml" PartName="/xl/worksheets/sheet286.xml"/>
  <Override ContentType="application/vnd.openxmlformats-officedocument.spreadsheetml.worksheet+xml" PartName="/xl/worksheets/sheet287.xml"/>
  <Override ContentType="application/vnd.openxmlformats-officedocument.spreadsheetml.worksheet+xml" PartName="/xl/worksheets/sheet288.xml"/>
  <Override ContentType="application/vnd.openxmlformats-officedocument.spreadsheetml.worksheet+xml" PartName="/xl/worksheets/sheet289.xml"/>
  <Override ContentType="application/vnd.openxmlformats-officedocument.spreadsheetml.worksheet+xml" PartName="/xl/worksheets/sheet290.xml"/>
  <Override ContentType="application/vnd.openxmlformats-officedocument.spreadsheetml.worksheet+xml" PartName="/xl/worksheets/sheet291.xml"/>
  <Override ContentType="application/vnd.openxmlformats-officedocument.spreadsheetml.worksheet+xml" PartName="/xl/worksheets/sheet292.xml"/>
  <Override ContentType="application/vnd.openxmlformats-officedocument.spreadsheetml.worksheet+xml" PartName="/xl/worksheets/sheet293.xml"/>
  <Override ContentType="application/vnd.openxmlformats-officedocument.spreadsheetml.worksheet+xml" PartName="/xl/worksheets/sheet294.xml"/>
  <Override ContentType="application/vnd.openxmlformats-officedocument.spreadsheetml.worksheet+xml" PartName="/xl/worksheets/sheet295.xml"/>
  <Override ContentType="application/vnd.openxmlformats-officedocument.spreadsheetml.worksheet+xml" PartName="/xl/worksheets/sheet296.xml"/>
  <Override ContentType="application/vnd.openxmlformats-officedocument.spreadsheetml.worksheet+xml" PartName="/xl/worksheets/sheet297.xml"/>
  <Override ContentType="application/vnd.openxmlformats-officedocument.spreadsheetml.worksheet+xml" PartName="/xl/worksheets/sheet298.xml"/>
  <Override ContentType="application/vnd.openxmlformats-officedocument.spreadsheetml.worksheet+xml" PartName="/xl/worksheets/sheet299.xml"/>
  <Override ContentType="application/vnd.openxmlformats-officedocument.spreadsheetml.worksheet+xml" PartName="/xl/worksheets/sheet300.xml"/>
  <Override ContentType="application/vnd.openxmlformats-officedocument.spreadsheetml.worksheet+xml" PartName="/xl/worksheets/sheet301.xml"/>
  <Override ContentType="application/vnd.openxmlformats-officedocument.spreadsheetml.worksheet+xml" PartName="/xl/worksheets/sheet302.xml"/>
  <Override ContentType="application/vnd.openxmlformats-officedocument.spreadsheetml.worksheet+xml" PartName="/xl/worksheets/sheet303.xml"/>
  <Override ContentType="application/vnd.openxmlformats-officedocument.spreadsheetml.worksheet+xml" PartName="/xl/worksheets/sheet304.xml"/>
  <Override ContentType="application/vnd.openxmlformats-officedocument.spreadsheetml.worksheet+xml" PartName="/xl/worksheets/sheet305.xml"/>
  <Override ContentType="application/vnd.openxmlformats-officedocument.spreadsheetml.worksheet+xml" PartName="/xl/worksheets/sheet306.xml"/>
  <Override ContentType="application/vnd.openxmlformats-officedocument.spreadsheetml.worksheet+xml" PartName="/xl/worksheets/sheet307.xml"/>
  <Override ContentType="application/vnd.openxmlformats-officedocument.spreadsheetml.worksheet+xml" PartName="/xl/worksheets/sheet308.xml"/>
  <Override ContentType="application/vnd.openxmlformats-officedocument.spreadsheetml.worksheet+xml" PartName="/xl/worksheets/sheet309.xml"/>
  <Override ContentType="application/vnd.openxmlformats-officedocument.spreadsheetml.worksheet+xml" PartName="/xl/worksheets/sheet310.xml"/>
  <Override ContentType="application/vnd.openxmlformats-officedocument.spreadsheetml.worksheet+xml" PartName="/xl/worksheets/sheet311.xml"/>
  <Override ContentType="application/vnd.openxmlformats-officedocument.spreadsheetml.worksheet+xml" PartName="/xl/worksheets/sheet312.xml"/>
  <Override ContentType="application/vnd.openxmlformats-officedocument.spreadsheetml.worksheet+xml" PartName="/xl/worksheets/sheet313.xml"/>
  <Override ContentType="application/vnd.openxmlformats-officedocument.spreadsheetml.worksheet+xml" PartName="/xl/worksheets/sheet314.xml"/>
  <Override ContentType="application/vnd.openxmlformats-officedocument.spreadsheetml.worksheet+xml" PartName="/xl/worksheets/sheet315.xml"/>
  <Override ContentType="application/vnd.openxmlformats-officedocument.spreadsheetml.worksheet+xml" PartName="/xl/worksheets/sheet316.xml"/>
  <Override ContentType="application/vnd.openxmlformats-officedocument.spreadsheetml.worksheet+xml" PartName="/xl/worksheets/sheet317.xml"/>
  <Override ContentType="application/vnd.openxmlformats-officedocument.spreadsheetml.worksheet+xml" PartName="/xl/worksheets/sheet318.xml"/>
  <Override ContentType="application/vnd.openxmlformats-officedocument.spreadsheetml.worksheet+xml" PartName="/xl/worksheets/sheet319.xml"/>
  <Override ContentType="application/vnd.openxmlformats-officedocument.spreadsheetml.worksheet+xml" PartName="/xl/worksheets/sheet320.xml"/>
  <Override ContentType="application/vnd.openxmlformats-officedocument.spreadsheetml.worksheet+xml" PartName="/xl/worksheets/sheet321.xml"/>
  <Override ContentType="application/vnd.openxmlformats-officedocument.spreadsheetml.worksheet+xml" PartName="/xl/worksheets/sheet322.xml"/>
  <Override ContentType="application/vnd.openxmlformats-officedocument.spreadsheetml.worksheet+xml" PartName="/xl/worksheets/sheet323.xml"/>
  <Override ContentType="application/vnd.openxmlformats-officedocument.spreadsheetml.worksheet+xml" PartName="/xl/worksheets/sheet324.xml"/>
  <Override ContentType="application/vnd.openxmlformats-officedocument.spreadsheetml.worksheet+xml" PartName="/xl/worksheets/sheet325.xml"/>
  <Override ContentType="application/vnd.openxmlformats-officedocument.spreadsheetml.worksheet+xml" PartName="/xl/worksheets/sheet326.xml"/>
  <Override ContentType="application/vnd.openxmlformats-officedocument.spreadsheetml.worksheet+xml" PartName="/xl/worksheets/sheet327.xml"/>
  <Override ContentType="application/vnd.openxmlformats-officedocument.spreadsheetml.worksheet+xml" PartName="/xl/worksheets/sheet328.xml"/>
  <Override ContentType="application/vnd.openxmlformats-officedocument.spreadsheetml.worksheet+xml" PartName="/xl/worksheets/sheet329.xml"/>
  <Override ContentType="application/vnd.openxmlformats-officedocument.spreadsheetml.worksheet+xml" PartName="/xl/worksheets/sheet330.xml"/>
  <Override ContentType="application/vnd.openxmlformats-officedocument.spreadsheetml.worksheet+xml" PartName="/xl/worksheets/sheet331.xml"/>
  <Override ContentType="application/vnd.openxmlformats-officedocument.spreadsheetml.worksheet+xml" PartName="/xl/worksheets/sheet332.xml"/>
  <Override ContentType="application/vnd.openxmlformats-officedocument.spreadsheetml.worksheet+xml" PartName="/xl/worksheets/sheet333.xml"/>
  <Override ContentType="application/vnd.openxmlformats-officedocument.spreadsheetml.worksheet+xml" PartName="/xl/worksheets/sheet334.xml"/>
  <Override ContentType="application/vnd.openxmlformats-officedocument.spreadsheetml.worksheet+xml" PartName="/xl/worksheets/sheet335.xml"/>
  <Override ContentType="application/vnd.openxmlformats-officedocument.spreadsheetml.worksheet+xml" PartName="/xl/worksheets/sheet336.xml"/>
  <Override ContentType="application/vnd.openxmlformats-officedocument.spreadsheetml.worksheet+xml" PartName="/xl/worksheets/sheet337.xml"/>
  <Override ContentType="application/vnd.openxmlformats-officedocument.spreadsheetml.worksheet+xml" PartName="/xl/worksheets/sheet338.xml"/>
  <Override ContentType="application/vnd.openxmlformats-officedocument.spreadsheetml.worksheet+xml" PartName="/xl/worksheets/sheet339.xml"/>
  <Override ContentType="application/vnd.openxmlformats-officedocument.spreadsheetml.worksheet+xml" PartName="/xl/worksheets/sheet340.xml"/>
  <Override ContentType="application/vnd.openxmlformats-officedocument.spreadsheetml.worksheet+xml" PartName="/xl/worksheets/sheet341.xml"/>
  <Override ContentType="application/vnd.openxmlformats-officedocument.spreadsheetml.worksheet+xml" PartName="/xl/worksheets/sheet342.xml"/>
  <Override ContentType="application/vnd.openxmlformats-officedocument.spreadsheetml.worksheet+xml" PartName="/xl/worksheets/sheet343.xml"/>
  <Override ContentType="application/vnd.openxmlformats-officedocument.spreadsheetml.worksheet+xml" PartName="/xl/worksheets/sheet344.xml"/>
  <Override ContentType="application/vnd.openxmlformats-officedocument.spreadsheetml.worksheet+xml" PartName="/xl/worksheets/sheet345.xml"/>
  <Override ContentType="application/vnd.openxmlformats-officedocument.spreadsheetml.worksheet+xml" PartName="/xl/worksheets/sheet346.xml"/>
  <Override ContentType="application/vnd.openxmlformats-officedocument.spreadsheetml.worksheet+xml" PartName="/xl/worksheets/sheet347.xml"/>
  <Override ContentType="application/vnd.openxmlformats-officedocument.spreadsheetml.worksheet+xml" PartName="/xl/worksheets/sheet348.xml"/>
  <Override ContentType="application/vnd.openxmlformats-officedocument.spreadsheetml.worksheet+xml" PartName="/xl/worksheets/sheet349.xml"/>
  <Override ContentType="application/vnd.openxmlformats-officedocument.spreadsheetml.worksheet+xml" PartName="/xl/worksheets/sheet350.xml"/>
  <Override ContentType="application/vnd.openxmlformats-officedocument.spreadsheetml.worksheet+xml" PartName="/xl/worksheets/sheet351.xml"/>
  <Override ContentType="application/vnd.openxmlformats-officedocument.spreadsheetml.worksheet+xml" PartName="/xl/worksheets/sheet352.xml"/>
  <Override ContentType="application/vnd.openxmlformats-officedocument.spreadsheetml.worksheet+xml" PartName="/xl/worksheets/sheet353.xml"/>
  <Override ContentType="application/vnd.openxmlformats-officedocument.spreadsheetml.worksheet+xml" PartName="/xl/worksheets/sheet354.xml"/>
  <Override ContentType="application/vnd.openxmlformats-officedocument.spreadsheetml.worksheet+xml" PartName="/xl/worksheets/sheet355.xml"/>
  <Override ContentType="application/vnd.openxmlformats-officedocument.spreadsheetml.worksheet+xml" PartName="/xl/worksheets/sheet356.xml"/>
  <Override ContentType="application/vnd.openxmlformats-officedocument.spreadsheetml.worksheet+xml" PartName="/xl/worksheets/sheet357.xml"/>
  <Override ContentType="application/vnd.openxmlformats-officedocument.spreadsheetml.worksheet+xml" PartName="/xl/worksheets/sheet358.xml"/>
  <Override ContentType="application/vnd.openxmlformats-officedocument.spreadsheetml.worksheet+xml" PartName="/xl/worksheets/sheet359.xml"/>
  <Override ContentType="application/vnd.openxmlformats-officedocument.spreadsheetml.worksheet+xml" PartName="/xl/worksheets/sheet360.xml"/>
  <Override ContentType="application/vnd.openxmlformats-officedocument.spreadsheetml.worksheet+xml" PartName="/xl/worksheets/sheet361.xml"/>
  <Override ContentType="application/vnd.openxmlformats-officedocument.spreadsheetml.worksheet+xml" PartName="/xl/worksheets/sheet362.xml"/>
  <Override ContentType="application/vnd.openxmlformats-officedocument.spreadsheetml.worksheet+xml" PartName="/xl/worksheets/sheet363.xml"/>
  <Override ContentType="application/vnd.openxmlformats-officedocument.spreadsheetml.worksheet+xml" PartName="/xl/worksheets/sheet364.xml"/>
  <Override ContentType="application/vnd.openxmlformats-officedocument.spreadsheetml.worksheet+xml" PartName="/xl/worksheets/sheet365.xml"/>
  <Override ContentType="application/vnd.openxmlformats-officedocument.spreadsheetml.worksheet+xml" PartName="/xl/worksheets/sheet366.xml"/>
  <Override ContentType="application/vnd.openxmlformats-officedocument.spreadsheetml.worksheet+xml" PartName="/xl/worksheets/sheet367.xml"/>
  <Override ContentType="application/vnd.openxmlformats-officedocument.spreadsheetml.worksheet+xml" PartName="/xl/worksheets/sheet368.xml"/>
  <Override ContentType="application/vnd.openxmlformats-officedocument.spreadsheetml.worksheet+xml" PartName="/xl/worksheets/sheet369.xml"/>
  <Override ContentType="application/vnd.openxmlformats-officedocument.spreadsheetml.worksheet+xml" PartName="/xl/worksheets/sheet370.xml"/>
  <Override ContentType="application/vnd.openxmlformats-officedocument.spreadsheetml.worksheet+xml" PartName="/xl/worksheets/sheet371.xml"/>
  <Override ContentType="application/vnd.openxmlformats-officedocument.spreadsheetml.worksheet+xml" PartName="/xl/worksheets/sheet372.xml"/>
  <Override ContentType="application/vnd.openxmlformats-officedocument.spreadsheetml.worksheet+xml" PartName="/xl/worksheets/sheet373.xml"/>
  <Override ContentType="application/vnd.openxmlformats-officedocument.spreadsheetml.worksheet+xml" PartName="/xl/worksheets/sheet374.xml"/>
  <Override ContentType="application/vnd.openxmlformats-officedocument.spreadsheetml.worksheet+xml" PartName="/xl/worksheets/sheet375.xml"/>
  <Override ContentType="application/vnd.openxmlformats-officedocument.spreadsheetml.worksheet+xml" PartName="/xl/worksheets/sheet376.xml"/>
  <Override ContentType="application/vnd.openxmlformats-officedocument.spreadsheetml.worksheet+xml" PartName="/xl/worksheets/sheet377.xml"/>
  <Override ContentType="application/vnd.openxmlformats-officedocument.spreadsheetml.worksheet+xml" PartName="/xl/worksheets/sheet378.xml"/>
  <Override ContentType="application/vnd.openxmlformats-officedocument.spreadsheetml.worksheet+xml" PartName="/xl/worksheets/sheet379.xml"/>
  <Override ContentType="application/vnd.openxmlformats-officedocument.spreadsheetml.worksheet+xml" PartName="/xl/worksheets/sheet380.xml"/>
  <Override ContentType="application/vnd.openxmlformats-officedocument.spreadsheetml.worksheet+xml" PartName="/xl/worksheets/sheet381.xml"/>
  <Override ContentType="application/vnd.openxmlformats-officedocument.spreadsheetml.worksheet+xml" PartName="/xl/worksheets/sheet382.xml"/>
  <Override ContentType="application/vnd.openxmlformats-officedocument.spreadsheetml.worksheet+xml" PartName="/xl/worksheets/sheet383.xml"/>
  <Override ContentType="application/vnd.openxmlformats-officedocument.spreadsheetml.worksheet+xml" PartName="/xl/worksheets/sheet384.xml"/>
  <Override ContentType="application/vnd.openxmlformats-officedocument.spreadsheetml.worksheet+xml" PartName="/xl/worksheets/sheet385.xml"/>
  <Override ContentType="application/vnd.openxmlformats-officedocument.spreadsheetml.worksheet+xml" PartName="/xl/worksheets/sheet386.xml"/>
  <Override ContentType="application/vnd.openxmlformats-officedocument.spreadsheetml.worksheet+xml" PartName="/xl/worksheets/sheet387.xml"/>
  <Override ContentType="application/vnd.openxmlformats-officedocument.spreadsheetml.worksheet+xml" PartName="/xl/worksheets/sheet388.xml"/>
  <Override ContentType="application/vnd.openxmlformats-officedocument.spreadsheetml.worksheet+xml" PartName="/xl/worksheets/sheet389.xml"/>
  <Override ContentType="application/vnd.openxmlformats-officedocument.spreadsheetml.worksheet+xml" PartName="/xl/worksheets/sheet390.xml"/>
  <Override ContentType="application/vnd.openxmlformats-officedocument.spreadsheetml.worksheet+xml" PartName="/xl/worksheets/sheet391.xml"/>
  <Override ContentType="application/vnd.openxmlformats-officedocument.spreadsheetml.worksheet+xml" PartName="/xl/worksheets/sheet392.xml"/>
  <Override ContentType="application/vnd.openxmlformats-officedocument.spreadsheetml.worksheet+xml" PartName="/xl/worksheets/sheet393.xml"/>
  <Override ContentType="application/vnd.openxmlformats-officedocument.spreadsheetml.worksheet+xml" PartName="/xl/worksheets/sheet394.xml"/>
  <Override ContentType="application/vnd.openxmlformats-officedocument.spreadsheetml.worksheet+xml" PartName="/xl/worksheets/sheet395.xml"/>
  <Override ContentType="application/vnd.openxmlformats-officedocument.spreadsheetml.worksheet+xml" PartName="/xl/worksheets/sheet396.xml"/>
  <Override ContentType="application/vnd.openxmlformats-officedocument.spreadsheetml.worksheet+xml" PartName="/xl/worksheets/sheet397.xml"/>
  <Override ContentType="application/vnd.openxmlformats-officedocument.spreadsheetml.worksheet+xml" PartName="/xl/worksheets/sheet398.xml"/>
  <Override ContentType="application/vnd.openxmlformats-officedocument.spreadsheetml.worksheet+xml" PartName="/xl/worksheets/sheet399.xml"/>
  <Override ContentType="application/vnd.openxmlformats-officedocument.spreadsheetml.worksheet+xml" PartName="/xl/worksheets/sheet400.xml"/>
  <Override ContentType="application/vnd.openxmlformats-officedocument.spreadsheetml.worksheet+xml" PartName="/xl/worksheets/sheet401.xml"/>
  <Override ContentType="application/vnd.openxmlformats-officedocument.spreadsheetml.worksheet+xml" PartName="/xl/worksheets/sheet402.xml"/>
  <Override ContentType="application/vnd.openxmlformats-officedocument.spreadsheetml.worksheet+xml" PartName="/xl/worksheets/sheet403.xml"/>
  <Override ContentType="application/vnd.openxmlformats-officedocument.spreadsheetml.worksheet+xml" PartName="/xl/worksheets/sheet404.xml"/>
  <Override ContentType="application/vnd.openxmlformats-officedocument.spreadsheetml.worksheet+xml" PartName="/xl/worksheets/sheet405.xml"/>
  <Override ContentType="application/vnd.openxmlformats-officedocument.spreadsheetml.worksheet+xml" PartName="/xl/worksheets/sheet406.xml"/>
  <Override ContentType="application/vnd.openxmlformats-officedocument.spreadsheetml.worksheet+xml" PartName="/xl/worksheets/sheet407.xml"/>
  <Override ContentType="application/vnd.openxmlformats-officedocument.spreadsheetml.worksheet+xml" PartName="/xl/worksheets/sheet408.xml"/>
  <Override ContentType="application/vnd.openxmlformats-officedocument.spreadsheetml.worksheet+xml" PartName="/xl/worksheets/sheet409.xml"/>
  <Override ContentType="application/vnd.openxmlformats-officedocument.spreadsheetml.worksheet+xml" PartName="/xl/worksheets/sheet410.xml"/>
  <Override ContentType="application/vnd.openxmlformats-officedocument.spreadsheetml.worksheet+xml" PartName="/xl/worksheets/sheet411.xml"/>
  <Override ContentType="application/vnd.openxmlformats-officedocument.spreadsheetml.worksheet+xml" PartName="/xl/worksheets/sheet412.xml"/>
  <Override ContentType="application/vnd.openxmlformats-officedocument.spreadsheetml.worksheet+xml" PartName="/xl/worksheets/sheet413.xml"/>
  <Override ContentType="application/vnd.openxmlformats-officedocument.spreadsheetml.worksheet+xml" PartName="/xl/worksheets/sheet414.xml"/>
  <Override ContentType="application/vnd.openxmlformats-officedocument.spreadsheetml.worksheet+xml" PartName="/xl/worksheets/sheet415.xml"/>
  <Override ContentType="application/vnd.openxmlformats-officedocument.spreadsheetml.worksheet+xml" PartName="/xl/worksheets/sheet416.xml"/>
  <Override ContentType="application/vnd.openxmlformats-officedocument.spreadsheetml.worksheet+xml" PartName="/xl/worksheets/sheet417.xml"/>
  <Override ContentType="application/vnd.openxmlformats-officedocument.spreadsheetml.worksheet+xml" PartName="/xl/worksheets/sheet418.xml"/>
  <Override ContentType="application/vnd.openxmlformats-officedocument.spreadsheetml.worksheet+xml" PartName="/xl/worksheets/sheet419.xml"/>
  <Override ContentType="application/vnd.openxmlformats-officedocument.spreadsheetml.worksheet+xml" PartName="/xl/worksheets/sheet420.xml"/>
  <Override ContentType="application/vnd.openxmlformats-officedocument.spreadsheetml.worksheet+xml" PartName="/xl/worksheets/sheet421.xml"/>
  <Override ContentType="application/vnd.openxmlformats-officedocument.spreadsheetml.worksheet+xml" PartName="/xl/worksheets/sheet422.xml"/>
  <Override ContentType="application/vnd.openxmlformats-officedocument.spreadsheetml.worksheet+xml" PartName="/xl/worksheets/sheet423.xml"/>
  <Override ContentType="application/vnd.openxmlformats-officedocument.spreadsheetml.worksheet+xml" PartName="/xl/worksheets/sheet424.xml"/>
  <Override ContentType="application/vnd.openxmlformats-officedocument.spreadsheetml.worksheet+xml" PartName="/xl/worksheets/sheet425.xml"/>
  <Override ContentType="application/vnd.openxmlformats-officedocument.spreadsheetml.worksheet+xml" PartName="/xl/worksheets/sheet426.xml"/>
  <Override ContentType="application/vnd.openxmlformats-officedocument.spreadsheetml.worksheet+xml" PartName="/xl/worksheets/sheet427.xml"/>
  <Override ContentType="application/vnd.openxmlformats-officedocument.spreadsheetml.worksheet+xml" PartName="/xl/worksheets/sheet428.xml"/>
  <Override ContentType="application/vnd.openxmlformats-officedocument.spreadsheetml.worksheet+xml" PartName="/xl/worksheets/sheet429.xml"/>
  <Override ContentType="application/vnd.openxmlformats-officedocument.spreadsheetml.worksheet+xml" PartName="/xl/worksheets/sheet430.xml"/>
  <Override ContentType="application/vnd.openxmlformats-officedocument.spreadsheetml.worksheet+xml" PartName="/xl/worksheets/sheet431.xml"/>
  <Override ContentType="application/vnd.openxmlformats-officedocument.spreadsheetml.worksheet+xml" PartName="/xl/worksheets/sheet432.xml"/>
  <Override ContentType="application/vnd.openxmlformats-officedocument.spreadsheetml.worksheet+xml" PartName="/xl/worksheets/sheet433.xml"/>
  <Override ContentType="application/vnd.openxmlformats-officedocument.spreadsheetml.worksheet+xml" PartName="/xl/worksheets/sheet434.xml"/>
  <Override ContentType="application/vnd.openxmlformats-officedocument.spreadsheetml.worksheet+xml" PartName="/xl/worksheets/sheet435.xml"/>
  <Override ContentType="application/vnd.openxmlformats-officedocument.spreadsheetml.worksheet+xml" PartName="/xl/worksheets/sheet436.xml"/>
  <Override ContentType="application/vnd.openxmlformats-officedocument.spreadsheetml.worksheet+xml" PartName="/xl/worksheets/sheet437.xml"/>
  <Override ContentType="application/vnd.openxmlformats-officedocument.spreadsheetml.worksheet+xml" PartName="/xl/worksheets/sheet438.xml"/>
  <Override ContentType="application/vnd.openxmlformats-officedocument.spreadsheetml.worksheet+xml" PartName="/xl/worksheets/sheet439.xml"/>
  <Override ContentType="application/vnd.openxmlformats-officedocument.spreadsheetml.worksheet+xml" PartName="/xl/worksheets/sheet440.xml"/>
  <Override ContentType="application/vnd.openxmlformats-officedocument.spreadsheetml.worksheet+xml" PartName="/xl/worksheets/sheet441.xml"/>
  <Override ContentType="application/vnd.openxmlformats-officedocument.spreadsheetml.worksheet+xml" PartName="/xl/worksheets/sheet442.xml"/>
  <Override ContentType="application/vnd.openxmlformats-officedocument.spreadsheetml.worksheet+xml" PartName="/xl/worksheets/sheet443.xml"/>
  <Override ContentType="application/vnd.openxmlformats-officedocument.spreadsheetml.worksheet+xml" PartName="/xl/worksheets/sheet444.xml"/>
  <Override ContentType="application/vnd.openxmlformats-officedocument.spreadsheetml.worksheet+xml" PartName="/xl/worksheets/sheet445.xml"/>
  <Override ContentType="application/vnd.openxmlformats-officedocument.spreadsheetml.worksheet+xml" PartName="/xl/worksheets/sheet446.xml"/>
  <Override ContentType="application/vnd.openxmlformats-officedocument.spreadsheetml.worksheet+xml" PartName="/xl/worksheets/sheet447.xml"/>
  <Override ContentType="application/vnd.openxmlformats-officedocument.spreadsheetml.worksheet+xml" PartName="/xl/worksheets/sheet448.xml"/>
  <Override ContentType="application/vnd.openxmlformats-officedocument.spreadsheetml.worksheet+xml" PartName="/xl/worksheets/sheet449.xml"/>
  <Override ContentType="application/vnd.openxmlformats-officedocument.spreadsheetml.worksheet+xml" PartName="/xl/worksheets/sheet450.xml"/>
  <Override ContentType="application/vnd.openxmlformats-officedocument.spreadsheetml.worksheet+xml" PartName="/xl/worksheets/sheet451.xml"/>
  <Override ContentType="application/vnd.openxmlformats-officedocument.spreadsheetml.worksheet+xml" PartName="/xl/worksheets/sheet452.xml"/>
  <Override ContentType="application/vnd.openxmlformats-officedocument.spreadsheetml.worksheet+xml" PartName="/xl/worksheets/sheet453.xml"/>
  <Override ContentType="application/vnd.openxmlformats-officedocument.spreadsheetml.worksheet+xml" PartName="/xl/worksheets/sheet454.xml"/>
  <Override ContentType="application/vnd.openxmlformats-officedocument.spreadsheetml.worksheet+xml" PartName="/xl/worksheets/sheet455.xml"/>
  <Override ContentType="application/vnd.openxmlformats-officedocument.spreadsheetml.worksheet+xml" PartName="/xl/worksheets/sheet456.xml"/>
  <Override ContentType="application/vnd.openxmlformats-officedocument.spreadsheetml.worksheet+xml" PartName="/xl/worksheets/sheet457.xml"/>
  <Override ContentType="application/vnd.openxmlformats-officedocument.spreadsheetml.worksheet+xml" PartName="/xl/worksheets/sheet458.xml"/>
  <Override ContentType="application/vnd.openxmlformats-officedocument.spreadsheetml.worksheet+xml" PartName="/xl/worksheets/sheet459.xml"/>
  <Override ContentType="application/vnd.openxmlformats-officedocument.spreadsheetml.worksheet+xml" PartName="/xl/worksheets/sheet460.xml"/>
  <Override ContentType="application/vnd.openxmlformats-officedocument.spreadsheetml.worksheet+xml" PartName="/xl/worksheets/sheet461.xml"/>
  <Override ContentType="application/vnd.openxmlformats-officedocument.spreadsheetml.worksheet+xml" PartName="/xl/worksheets/sheet462.xml"/>
  <Override ContentType="application/vnd.openxmlformats-officedocument.spreadsheetml.worksheet+xml" PartName="/xl/worksheets/sheet463.xml"/>
  <Override ContentType="application/vnd.openxmlformats-officedocument.spreadsheetml.worksheet+xml" PartName="/xl/worksheets/sheet464.xml"/>
  <Override ContentType="application/vnd.openxmlformats-officedocument.spreadsheetml.worksheet+xml" PartName="/xl/worksheets/sheet465.xml"/>
  <Override ContentType="application/vnd.openxmlformats-officedocument.spreadsheetml.worksheet+xml" PartName="/xl/worksheets/sheet466.xml"/>
  <Override ContentType="application/vnd.openxmlformats-officedocument.spreadsheetml.worksheet+xml" PartName="/xl/worksheets/sheet467.xml"/>
  <Override ContentType="application/vnd.openxmlformats-officedocument.spreadsheetml.worksheet+xml" PartName="/xl/worksheets/sheet468.xml"/>
  <Override ContentType="application/vnd.openxmlformats-officedocument.spreadsheetml.worksheet+xml" PartName="/xl/worksheets/sheet469.xml"/>
  <Override ContentType="application/vnd.openxmlformats-officedocument.spreadsheetml.worksheet+xml" PartName="/xl/worksheets/sheet470.xml"/>
  <Override ContentType="application/vnd.openxmlformats-officedocument.spreadsheetml.worksheet+xml" PartName="/xl/worksheets/sheet471.xml"/>
  <Override ContentType="application/vnd.openxmlformats-officedocument.spreadsheetml.worksheet+xml" PartName="/xl/worksheets/sheet472.xml"/>
  <Override ContentType="application/vnd.openxmlformats-officedocument.spreadsheetml.worksheet+xml" PartName="/xl/worksheets/sheet473.xml"/>
  <Override ContentType="application/vnd.openxmlformats-officedocument.spreadsheetml.worksheet+xml" PartName="/xl/worksheets/sheet474.xml"/>
  <Override ContentType="application/vnd.openxmlformats-officedocument.spreadsheetml.worksheet+xml" PartName="/xl/worksheets/sheet475.xml"/>
  <Override ContentType="application/vnd.openxmlformats-officedocument.spreadsheetml.worksheet+xml" PartName="/xl/worksheets/sheet476.xml"/>
  <Override ContentType="application/vnd.openxmlformats-officedocument.spreadsheetml.worksheet+xml" PartName="/xl/worksheets/sheet477.xml"/>
  <Override ContentType="application/vnd.openxmlformats-officedocument.spreadsheetml.worksheet+xml" PartName="/xl/worksheets/sheet478.xml"/>
  <Override ContentType="application/vnd.openxmlformats-officedocument.spreadsheetml.worksheet+xml" PartName="/xl/worksheets/sheet479.xml"/>
  <Override ContentType="application/vnd.openxmlformats-officedocument.spreadsheetml.worksheet+xml" PartName="/xl/worksheets/sheet480.xml"/>
  <Override ContentType="application/vnd.openxmlformats-officedocument.spreadsheetml.worksheet+xml" PartName="/xl/worksheets/sheet481.xml"/>
  <Override ContentType="application/vnd.openxmlformats-officedocument.spreadsheetml.worksheet+xml" PartName="/xl/worksheets/sheet482.xml"/>
  <Override ContentType="application/vnd.openxmlformats-officedocument.spreadsheetml.worksheet+xml" PartName="/xl/worksheets/sheet483.xml"/>
  <Override ContentType="application/vnd.openxmlformats-officedocument.spreadsheetml.worksheet+xml" PartName="/xl/worksheets/sheet484.xml"/>
  <Override ContentType="application/vnd.openxmlformats-officedocument.spreadsheetml.worksheet+xml" PartName="/xl/worksheets/sheet485.xml"/>
  <Override ContentType="application/vnd.openxmlformats-officedocument.spreadsheetml.worksheet+xml" PartName="/xl/worksheets/sheet486.xml"/>
  <Override ContentType="application/vnd.openxmlformats-officedocument.spreadsheetml.worksheet+xml" PartName="/xl/worksheets/sheet487.xml"/>
  <Override ContentType="application/vnd.openxmlformats-officedocument.spreadsheetml.worksheet+xml" PartName="/xl/worksheets/sheet488.xml"/>
  <Override ContentType="application/vnd.openxmlformats-officedocument.spreadsheetml.worksheet+xml" PartName="/xl/worksheets/sheet489.xml"/>
  <Override ContentType="application/vnd.openxmlformats-officedocument.spreadsheetml.worksheet+xml" PartName="/xl/worksheets/sheet490.xml"/>
  <Override ContentType="application/vnd.openxmlformats-officedocument.spreadsheetml.worksheet+xml" PartName="/xl/worksheets/sheet491.xml"/>
  <Override ContentType="application/vnd.openxmlformats-officedocument.spreadsheetml.worksheet+xml" PartName="/xl/worksheets/sheet492.xml"/>
  <Override ContentType="application/vnd.openxmlformats-officedocument.spreadsheetml.worksheet+xml" PartName="/xl/worksheets/sheet493.xml"/>
  <Override ContentType="application/vnd.openxmlformats-officedocument.spreadsheetml.worksheet+xml" PartName="/xl/worksheets/sheet494.xml"/>
  <Override ContentType="application/vnd.openxmlformats-officedocument.spreadsheetml.worksheet+xml" PartName="/xl/worksheets/sheet495.xml"/>
  <Override ContentType="application/vnd.openxmlformats-officedocument.spreadsheetml.worksheet+xml" PartName="/xl/worksheets/sheet496.xml"/>
  <Override ContentType="application/vnd.openxmlformats-officedocument.spreadsheetml.worksheet+xml" PartName="/xl/worksheets/sheet497.xml"/>
  <Override ContentType="application/vnd.openxmlformats-officedocument.spreadsheetml.worksheet+xml" PartName="/xl/worksheets/sheet498.xml"/>
  <Override ContentType="application/vnd.openxmlformats-officedocument.spreadsheetml.worksheet+xml" PartName="/xl/worksheets/sheet499.xml"/>
  <Override ContentType="application/vnd.openxmlformats-officedocument.spreadsheetml.worksheet+xml" PartName="/xl/worksheets/sheet500.xml"/>
  <Override ContentType="application/vnd.openxmlformats-officedocument.spreadsheetml.worksheet+xml" PartName="/xl/worksheets/sheet501.xml"/>
  <Override ContentType="application/vnd.openxmlformats-officedocument.spreadsheetml.worksheet+xml" PartName="/xl/worksheets/sheet502.xml"/>
  <Override ContentType="application/vnd.openxmlformats-officedocument.spreadsheetml.worksheet+xml" PartName="/xl/worksheets/sheet503.xml"/>
  <Override ContentType="application/vnd.openxmlformats-officedocument.spreadsheetml.worksheet+xml" PartName="/xl/worksheets/sheet504.xml"/>
  <Override ContentType="application/vnd.openxmlformats-officedocument.spreadsheetml.worksheet+xml" PartName="/xl/worksheets/sheet505.xml"/>
  <Override ContentType="application/vnd.openxmlformats-officedocument.spreadsheetml.worksheet+xml" PartName="/xl/worksheets/sheet506.xml"/>
  <Override ContentType="application/vnd.openxmlformats-officedocument.spreadsheetml.worksheet+xml" PartName="/xl/worksheets/sheet507.xml"/>
  <Override ContentType="application/vnd.openxmlformats-officedocument.spreadsheetml.worksheet+xml" PartName="/xl/worksheets/sheet508.xml"/>
  <Override ContentType="application/vnd.openxmlformats-officedocument.spreadsheetml.worksheet+xml" PartName="/xl/worksheets/sheet509.xml"/>
  <Override ContentType="application/vnd.openxmlformats-officedocument.spreadsheetml.worksheet+xml" PartName="/xl/worksheets/sheet510.xml"/>
  <Override ContentType="application/vnd.openxmlformats-officedocument.spreadsheetml.worksheet+xml" PartName="/xl/worksheets/sheet511.xml"/>
  <Override ContentType="application/vnd.openxmlformats-officedocument.spreadsheetml.worksheet+xml" PartName="/xl/worksheets/sheet512.xml"/>
  <Override ContentType="application/vnd.openxmlformats-officedocument.spreadsheetml.worksheet+xml" PartName="/xl/worksheets/sheet513.xml"/>
  <Override ContentType="application/vnd.openxmlformats-officedocument.spreadsheetml.worksheet+xml" PartName="/xl/worksheets/sheet514.xml"/>
  <Override ContentType="application/vnd.openxmlformats-officedocument.spreadsheetml.worksheet+xml" PartName="/xl/worksheets/sheet515.xml"/>
  <Override ContentType="application/vnd.openxmlformats-officedocument.spreadsheetml.worksheet+xml" PartName="/xl/worksheets/sheet516.xml"/>
  <Override ContentType="application/vnd.openxmlformats-officedocument.spreadsheetml.worksheet+xml" PartName="/xl/worksheets/sheet517.xml"/>
  <Override ContentType="application/vnd.openxmlformats-officedocument.spreadsheetml.worksheet+xml" PartName="/xl/worksheets/sheet518.xml"/>
  <Override ContentType="application/vnd.openxmlformats-officedocument.spreadsheetml.worksheet+xml" PartName="/xl/worksheets/sheet519.xml"/>
  <Override ContentType="application/vnd.openxmlformats-officedocument.spreadsheetml.worksheet+xml" PartName="/xl/worksheets/sheet520.xml"/>
  <Override ContentType="application/vnd.openxmlformats-officedocument.spreadsheetml.worksheet+xml" PartName="/xl/worksheets/sheet521.xml"/>
  <Override ContentType="application/vnd.openxmlformats-officedocument.spreadsheetml.worksheet+xml" PartName="/xl/worksheets/sheet522.xml"/>
  <Override ContentType="application/vnd.openxmlformats-officedocument.spreadsheetml.worksheet+xml" PartName="/xl/worksheets/sheet523.xml"/>
  <Override ContentType="application/vnd.openxmlformats-officedocument.spreadsheetml.worksheet+xml" PartName="/xl/worksheets/sheet524.xml"/>
  <Override ContentType="application/vnd.openxmlformats-officedocument.spreadsheetml.worksheet+xml" PartName="/xl/worksheets/sheet525.xml"/>
  <Override ContentType="application/vnd.openxmlformats-officedocument.spreadsheetml.worksheet+xml" PartName="/xl/worksheets/sheet526.xml"/>
  <Override ContentType="application/vnd.openxmlformats-officedocument.spreadsheetml.worksheet+xml" PartName="/xl/worksheets/sheet527.xml"/>
  <Override ContentType="application/vnd.openxmlformats-officedocument.spreadsheetml.worksheet+xml" PartName="/xl/worksheets/sheet528.xml"/>
  <Override ContentType="application/vnd.openxmlformats-officedocument.spreadsheetml.worksheet+xml" PartName="/xl/worksheets/sheet529.xml"/>
  <Override ContentType="application/vnd.openxmlformats-officedocument.spreadsheetml.worksheet+xml" PartName="/xl/worksheets/sheet530.xml"/>
  <Override ContentType="application/vnd.openxmlformats-officedocument.spreadsheetml.worksheet+xml" PartName="/xl/worksheets/sheet531.xml"/>
  <Override ContentType="application/vnd.openxmlformats-officedocument.spreadsheetml.worksheet+xml" PartName="/xl/worksheets/sheet532.xml"/>
  <Override ContentType="application/vnd.openxmlformats-officedocument.spreadsheetml.worksheet+xml" PartName="/xl/worksheets/sheet533.xml"/>
  <Override ContentType="application/vnd.openxmlformats-officedocument.spreadsheetml.worksheet+xml" PartName="/xl/worksheets/sheet534.xml"/>
  <Override ContentType="application/vnd.openxmlformats-officedocument.spreadsheetml.worksheet+xml" PartName="/xl/worksheets/sheet535.xml"/>
  <Override ContentType="application/vnd.openxmlformats-officedocument.spreadsheetml.worksheet+xml" PartName="/xl/worksheets/sheet536.xml"/>
  <Override ContentType="application/vnd.openxmlformats-officedocument.spreadsheetml.worksheet+xml" PartName="/xl/worksheets/sheet537.xml"/>
  <Override ContentType="application/vnd.openxmlformats-officedocument.spreadsheetml.worksheet+xml" PartName="/xl/worksheets/sheet538.xml"/>
  <Override ContentType="application/vnd.openxmlformats-officedocument.spreadsheetml.worksheet+xml" PartName="/xl/worksheets/sheet539.xml"/>
  <Override ContentType="application/vnd.openxmlformats-officedocument.spreadsheetml.worksheet+xml" PartName="/xl/worksheets/sheet540.xml"/>
  <Override ContentType="application/vnd.openxmlformats-officedocument.spreadsheetml.worksheet+xml" PartName="/xl/worksheets/sheet541.xml"/>
  <Override ContentType="application/vnd.openxmlformats-officedocument.spreadsheetml.worksheet+xml" PartName="/xl/worksheets/sheet542.xml"/>
  <Override ContentType="application/vnd.openxmlformats-officedocument.spreadsheetml.worksheet+xml" PartName="/xl/worksheets/sheet543.xml"/>
  <Override ContentType="application/vnd.openxmlformats-officedocument.spreadsheetml.worksheet+xml" PartName="/xl/worksheets/sheet544.xml"/>
  <Override ContentType="application/vnd.openxmlformats-officedocument.spreadsheetml.worksheet+xml" PartName="/xl/worksheets/sheet545.xml"/>
  <Override ContentType="application/vnd.openxmlformats-officedocument.spreadsheetml.worksheet+xml" PartName="/xl/worksheets/sheet546.xml"/>
  <Override ContentType="application/vnd.openxmlformats-officedocument.spreadsheetml.worksheet+xml" PartName="/xl/worksheets/sheet547.xml"/>
  <Override ContentType="application/vnd.openxmlformats-officedocument.spreadsheetml.worksheet+xml" PartName="/xl/worksheets/sheet548.xml"/>
  <Override ContentType="application/vnd.openxmlformats-officedocument.spreadsheetml.worksheet+xml" PartName="/xl/worksheets/sheet549.xml"/>
  <Override ContentType="application/vnd.openxmlformats-officedocument.spreadsheetml.worksheet+xml" PartName="/xl/worksheets/sheet550.xml"/>
  <Override ContentType="application/vnd.openxmlformats-officedocument.spreadsheetml.worksheet+xml" PartName="/xl/worksheets/sheet551.xml"/>
  <Override ContentType="application/vnd.openxmlformats-officedocument.spreadsheetml.worksheet+xml" PartName="/xl/worksheets/sheet552.xml"/>
  <Override ContentType="application/vnd.openxmlformats-officedocument.spreadsheetml.worksheet+xml" PartName="/xl/worksheets/sheet553.xml"/>
  <Override ContentType="application/vnd.openxmlformats-officedocument.spreadsheetml.worksheet+xml" PartName="/xl/worksheets/sheet554.xml"/>
  <Override ContentType="application/vnd.openxmlformats-officedocument.spreadsheetml.worksheet+xml" PartName="/xl/worksheets/sheet555.xml"/>
  <Override ContentType="application/vnd.openxmlformats-officedocument.spreadsheetml.worksheet+xml" PartName="/xl/worksheets/sheet556.xml"/>
  <Override ContentType="application/vnd.openxmlformats-officedocument.spreadsheetml.worksheet+xml" PartName="/xl/worksheets/sheet557.xml"/>
  <Override ContentType="application/vnd.openxmlformats-officedocument.spreadsheetml.worksheet+xml" PartName="/xl/worksheets/sheet558.xml"/>
  <Override ContentType="application/vnd.openxmlformats-officedocument.spreadsheetml.worksheet+xml" PartName="/xl/worksheets/sheet559.xml"/>
  <Override ContentType="application/vnd.openxmlformats-officedocument.spreadsheetml.worksheet+xml" PartName="/xl/worksheets/sheet560.xml"/>
  <Override ContentType="application/vnd.openxmlformats-officedocument.spreadsheetml.worksheet+xml" PartName="/xl/worksheets/sheet561.xml"/>
  <Override ContentType="application/vnd.openxmlformats-officedocument.spreadsheetml.worksheet+xml" PartName="/xl/worksheets/sheet562.xml"/>
  <Override ContentType="application/vnd.openxmlformats-officedocument.spreadsheetml.worksheet+xml" PartName="/xl/worksheets/sheet563.xml"/>
  <Override ContentType="application/vnd.openxmlformats-officedocument.spreadsheetml.worksheet+xml" PartName="/xl/worksheets/sheet564.xml"/>
  <Override ContentType="application/vnd.openxmlformats-officedocument.spreadsheetml.worksheet+xml" PartName="/xl/worksheets/sheet565.xml"/>
  <Override ContentType="application/vnd.openxmlformats-officedocument.spreadsheetml.worksheet+xml" PartName="/xl/worksheets/sheet566.xml"/>
  <Override ContentType="application/vnd.openxmlformats-officedocument.spreadsheetml.worksheet+xml" PartName="/xl/worksheets/sheet567.xml"/>
  <Override ContentType="application/vnd.openxmlformats-officedocument.spreadsheetml.worksheet+xml" PartName="/xl/worksheets/sheet568.xml"/>
  <Override ContentType="application/vnd.openxmlformats-officedocument.spreadsheetml.worksheet+xml" PartName="/xl/worksheets/sheet569.xml"/>
  <Override ContentType="application/vnd.openxmlformats-officedocument.spreadsheetml.worksheet+xml" PartName="/xl/worksheets/sheet570.xml"/>
  <Override ContentType="application/vnd.openxmlformats-officedocument.spreadsheetml.worksheet+xml" PartName="/xl/worksheets/sheet571.xml"/>
  <Override ContentType="application/vnd.openxmlformats-officedocument.spreadsheetml.worksheet+xml" PartName="/xl/worksheets/sheet572.xml"/>
  <Override ContentType="application/vnd.openxmlformats-officedocument.spreadsheetml.worksheet+xml" PartName="/xl/worksheets/sheet573.xml"/>
  <Override ContentType="application/vnd.openxmlformats-officedocument.spreadsheetml.worksheet+xml" PartName="/xl/worksheets/sheet574.xml"/>
  <Override ContentType="application/vnd.openxmlformats-officedocument.spreadsheetml.worksheet+xml" PartName="/xl/worksheets/sheet575.xml"/>
  <Override ContentType="application/vnd.openxmlformats-officedocument.spreadsheetml.worksheet+xml" PartName="/xl/worksheets/sheet576.xml"/>
  <Override ContentType="application/vnd.openxmlformats-officedocument.spreadsheetml.worksheet+xml" PartName="/xl/worksheets/sheet577.xml"/>
  <Override ContentType="application/vnd.openxmlformats-officedocument.spreadsheetml.worksheet+xml" PartName="/xl/worksheets/sheet578.xml"/>
  <Override ContentType="application/vnd.openxmlformats-officedocument.spreadsheetml.worksheet+xml" PartName="/xl/worksheets/sheet579.xml"/>
  <Override ContentType="application/vnd.openxmlformats-officedocument.spreadsheetml.worksheet+xml" PartName="/xl/worksheets/sheet580.xml"/>
  <Override ContentType="application/vnd.openxmlformats-officedocument.spreadsheetml.worksheet+xml" PartName="/xl/worksheets/sheet581.xml"/>
  <Override ContentType="application/vnd.openxmlformats-officedocument.spreadsheetml.worksheet+xml" PartName="/xl/worksheets/sheet582.xml"/>
  <Override ContentType="application/vnd.openxmlformats-officedocument.spreadsheetml.worksheet+xml" PartName="/xl/worksheets/sheet583.xml"/>
  <Override ContentType="application/vnd.openxmlformats-officedocument.spreadsheetml.worksheet+xml" PartName="/xl/worksheets/sheet584.xml"/>
  <Override ContentType="application/vnd.openxmlformats-officedocument.spreadsheetml.worksheet+xml" PartName="/xl/worksheets/sheet585.xml"/>
  <Override ContentType="application/vnd.openxmlformats-officedocument.spreadsheetml.worksheet+xml" PartName="/xl/worksheets/sheet586.xml"/>
  <Override ContentType="application/vnd.openxmlformats-officedocument.spreadsheetml.worksheet+xml" PartName="/xl/worksheets/sheet587.xml"/>
  <Override ContentType="application/vnd.openxmlformats-officedocument.spreadsheetml.worksheet+xml" PartName="/xl/worksheets/sheet588.xml"/>
  <Override ContentType="application/vnd.openxmlformats-officedocument.spreadsheetml.worksheet+xml" PartName="/xl/worksheets/sheet589.xml"/>
  <Override ContentType="application/vnd.openxmlformats-officedocument.spreadsheetml.worksheet+xml" PartName="/xl/worksheets/sheet590.xml"/>
  <Override ContentType="application/vnd.openxmlformats-officedocument.spreadsheetml.worksheet+xml" PartName="/xl/worksheets/sheet591.xml"/>
  <Override ContentType="application/vnd.openxmlformats-officedocument.spreadsheetml.worksheet+xml" PartName="/xl/worksheets/sheet592.xml"/>
  <Override ContentType="application/vnd.openxmlformats-officedocument.spreadsheetml.worksheet+xml" PartName="/xl/worksheets/sheet593.xml"/>
  <Override ContentType="application/vnd.openxmlformats-officedocument.spreadsheetml.worksheet+xml" PartName="/xl/worksheets/sheet594.xml"/>
  <Override ContentType="application/vnd.openxmlformats-officedocument.spreadsheetml.worksheet+xml" PartName="/xl/worksheets/sheet595.xml"/>
  <Override ContentType="application/vnd.openxmlformats-officedocument.spreadsheetml.worksheet+xml" PartName="/xl/worksheets/sheet596.xml"/>
  <Override ContentType="application/vnd.openxmlformats-officedocument.spreadsheetml.worksheet+xml" PartName="/xl/worksheets/sheet597.xml"/>
  <Override ContentType="application/vnd.openxmlformats-officedocument.spreadsheetml.worksheet+xml" PartName="/xl/worksheets/sheet598.xml"/>
  <Override ContentType="application/vnd.openxmlformats-officedocument.spreadsheetml.worksheet+xml" PartName="/xl/worksheets/sheet599.xml"/>
  <Override ContentType="application/vnd.openxmlformats-officedocument.spreadsheetml.worksheet+xml" PartName="/xl/worksheets/sheet600.xml"/>
  <Override ContentType="application/vnd.openxmlformats-officedocument.spreadsheetml.worksheet+xml" PartName="/xl/worksheets/sheet601.xml"/>
  <Override ContentType="application/vnd.openxmlformats-officedocument.spreadsheetml.worksheet+xml" PartName="/xl/worksheets/sheet602.xml"/>
  <Override ContentType="application/vnd.openxmlformats-officedocument.spreadsheetml.worksheet+xml" PartName="/xl/worksheets/sheet603.xml"/>
  <Override ContentType="application/vnd.openxmlformats-officedocument.spreadsheetml.worksheet+xml" PartName="/xl/worksheets/sheet604.xml"/>
  <Override ContentType="application/vnd.openxmlformats-officedocument.spreadsheetml.worksheet+xml" PartName="/xl/worksheets/sheet605.xml"/>
  <Override ContentType="application/vnd.openxmlformats-officedocument.spreadsheetml.worksheet+xml" PartName="/xl/worksheets/sheet606.xml"/>
  <Override ContentType="application/vnd.openxmlformats-officedocument.spreadsheetml.worksheet+xml" PartName="/xl/worksheets/sheet607.xml"/>
  <Override ContentType="application/vnd.openxmlformats-officedocument.spreadsheetml.worksheet+xml" PartName="/xl/worksheets/sheet608.xml"/>
  <Override ContentType="application/vnd.openxmlformats-officedocument.spreadsheetml.worksheet+xml" PartName="/xl/worksheets/sheet609.xml"/>
  <Override ContentType="application/vnd.openxmlformats-officedocument.spreadsheetml.worksheet+xml" PartName="/xl/worksheets/sheet610.xml"/>
  <Override ContentType="application/vnd.openxmlformats-officedocument.spreadsheetml.worksheet+xml" PartName="/xl/worksheets/sheet611.xml"/>
  <Override ContentType="application/vnd.openxmlformats-officedocument.spreadsheetml.worksheet+xml" PartName="/xl/worksheets/sheet612.xml"/>
  <Override ContentType="application/vnd.openxmlformats-officedocument.spreadsheetml.worksheet+xml" PartName="/xl/worksheets/sheet613.xml"/>
  <Override ContentType="application/vnd.openxmlformats-officedocument.spreadsheetml.worksheet+xml" PartName="/xl/worksheets/sheet614.xml"/>
  <Override ContentType="application/vnd.openxmlformats-officedocument.spreadsheetml.worksheet+xml" PartName="/xl/worksheets/sheet615.xml"/>
  <Override ContentType="application/vnd.openxmlformats-officedocument.spreadsheetml.worksheet+xml" PartName="/xl/worksheets/sheet616.xml"/>
  <Override ContentType="application/vnd.openxmlformats-officedocument.spreadsheetml.worksheet+xml" PartName="/xl/worksheets/sheet617.xml"/>
  <Override ContentType="application/vnd.openxmlformats-officedocument.spreadsheetml.worksheet+xml" PartName="/xl/worksheets/sheet618.xml"/>
  <Override ContentType="application/vnd.openxmlformats-officedocument.spreadsheetml.worksheet+xml" PartName="/xl/worksheets/sheet619.xml"/>
  <Override ContentType="application/vnd.openxmlformats-officedocument.spreadsheetml.worksheet+xml" PartName="/xl/worksheets/sheet620.xml"/>
  <Override ContentType="application/vnd.openxmlformats-officedocument.spreadsheetml.worksheet+xml" PartName="/xl/worksheets/sheet621.xml"/>
  <Override ContentType="application/vnd.openxmlformats-officedocument.spreadsheetml.worksheet+xml" PartName="/xl/worksheets/sheet622.xml"/>
  <Override ContentType="application/vnd.openxmlformats-officedocument.spreadsheetml.worksheet+xml" PartName="/xl/worksheets/sheet623.xml"/>
  <Override ContentType="application/vnd.openxmlformats-officedocument.spreadsheetml.worksheet+xml" PartName="/xl/worksheets/sheet624.xml"/>
  <Override ContentType="application/vnd.openxmlformats-officedocument.spreadsheetml.worksheet+xml" PartName="/xl/worksheets/sheet625.xml"/>
  <Override ContentType="application/vnd.openxmlformats-officedocument.spreadsheetml.worksheet+xml" PartName="/xl/worksheets/sheet626.xml"/>
  <Override ContentType="application/vnd.openxmlformats-officedocument.spreadsheetml.worksheet+xml" PartName="/xl/worksheets/sheet627.xml"/>
  <Override ContentType="application/vnd.openxmlformats-officedocument.spreadsheetml.worksheet+xml" PartName="/xl/worksheets/sheet628.xml"/>
  <Override ContentType="application/vnd.openxmlformats-officedocument.spreadsheetml.worksheet+xml" PartName="/xl/worksheets/sheet629.xml"/>
  <Override ContentType="application/vnd.openxmlformats-officedocument.spreadsheetml.worksheet+xml" PartName="/xl/worksheets/sheet630.xml"/>
  <Override ContentType="application/vnd.openxmlformats-officedocument.spreadsheetml.worksheet+xml" PartName="/xl/worksheets/sheet631.xml"/>
  <Override ContentType="application/vnd.openxmlformats-officedocument.spreadsheetml.worksheet+xml" PartName="/xl/worksheets/sheet632.xml"/>
  <Override ContentType="application/vnd.openxmlformats-officedocument.spreadsheetml.worksheet+xml" PartName="/xl/worksheets/sheet633.xml"/>
  <Override ContentType="application/vnd.openxmlformats-officedocument.spreadsheetml.worksheet+xml" PartName="/xl/worksheets/sheet634.xml"/>
  <Override ContentType="application/vnd.openxmlformats-officedocument.spreadsheetml.worksheet+xml" PartName="/xl/worksheets/sheet635.xml"/>
  <Override ContentType="application/vnd.openxmlformats-officedocument.spreadsheetml.worksheet+xml" PartName="/xl/worksheets/sheet636.xml"/>
  <Override ContentType="application/vnd.openxmlformats-officedocument.spreadsheetml.worksheet+xml" PartName="/xl/worksheets/sheet637.xml"/>
  <Override ContentType="application/vnd.openxmlformats-officedocument.spreadsheetml.worksheet+xml" PartName="/xl/worksheets/sheet638.xml"/>
  <Override ContentType="application/vnd.openxmlformats-officedocument.spreadsheetml.worksheet+xml" PartName="/xl/worksheets/sheet639.xml"/>
  <Override ContentType="application/vnd.openxmlformats-officedocument.spreadsheetml.worksheet+xml" PartName="/xl/worksheets/sheet640.xml"/>
  <Override ContentType="application/vnd.openxmlformats-officedocument.spreadsheetml.worksheet+xml" PartName="/xl/worksheets/sheet641.xml"/>
  <Override ContentType="application/vnd.openxmlformats-officedocument.spreadsheetml.worksheet+xml" PartName="/xl/worksheets/sheet642.xml"/>
  <Override ContentType="application/vnd.openxmlformats-officedocument.spreadsheetml.worksheet+xml" PartName="/xl/worksheets/sheet643.xml"/>
  <Override ContentType="application/vnd.openxmlformats-officedocument.spreadsheetml.worksheet+xml" PartName="/xl/worksheets/sheet644.xml"/>
  <Override ContentType="application/vnd.openxmlformats-officedocument.spreadsheetml.worksheet+xml" PartName="/xl/worksheets/sheet645.xml"/>
  <Override ContentType="application/vnd.openxmlformats-officedocument.spreadsheetml.worksheet+xml" PartName="/xl/worksheets/sheet646.xml"/>
  <Override ContentType="application/vnd.openxmlformats-officedocument.spreadsheetml.worksheet+xml" PartName="/xl/worksheets/sheet647.xml"/>
  <Override ContentType="application/vnd.openxmlformats-officedocument.spreadsheetml.worksheet+xml" PartName="/xl/worksheets/sheet64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omeProjects\MyHomeProject\app\"/>
    </mc:Choice>
  </mc:AlternateContent>
  <bookViews>
    <workbookView xWindow="0" yWindow="465" windowWidth="28800" windowHeight="16575" activeTab="11"/>
  </bookViews>
  <sheets>
    <sheet name="Charts" sheetId="659" r:id="rId1"/>
    <sheet name="فسا" sheetId="1" r:id="rId2"/>
    <sheet name="فرآور" sheetId="2" r:id="rId3"/>
    <sheet name="سبزوا" sheetId="3" r:id="rId4"/>
    <sheet name="وبملت" sheetId="4" r:id="rId5"/>
    <sheet name="لپيام" sheetId="5" r:id="rId6"/>
    <sheet name="ثنام" sheetId="6" r:id="rId7"/>
    <sheet name="حپارسا" sheetId="7" r:id="rId8"/>
    <sheet name="وآذر" sheetId="8" r:id="rId9"/>
    <sheet name="حسينا" sheetId="9" r:id="rId10"/>
    <sheet name="غدام" sheetId="10" r:id="rId11"/>
    <sheet name="خصدرا" sheetId="11" r:id="rId12"/>
    <sheet name="وسپه" sheetId="12" r:id="rId13"/>
    <sheet name="غدشت" sheetId="13" r:id="rId14"/>
    <sheet name="خزاميا" sheetId="14" r:id="rId15"/>
    <sheet name="وتوصا" sheetId="15" r:id="rId16"/>
    <sheet name="قنقش" sheetId="16" r:id="rId17"/>
    <sheet name="وايران" sheetId="17" r:id="rId18"/>
    <sheet name="شستان" sheetId="18" r:id="rId19"/>
    <sheet name="غديس" sheetId="19" r:id="rId20"/>
    <sheet name="شوينده" sheetId="20" r:id="rId21"/>
    <sheet name="كدما" sheetId="21" r:id="rId22"/>
    <sheet name="تكنو" sheetId="22" r:id="rId23"/>
    <sheet name="حتايد" sheetId="23" r:id="rId24"/>
    <sheet name="ثمسكن" sheetId="24" r:id="rId25"/>
    <sheet name="فبستم" sheetId="25" r:id="rId26"/>
    <sheet name="مفاخر" sheetId="26" r:id="rId27"/>
    <sheet name="دلر" sheetId="27" r:id="rId28"/>
    <sheet name="سخاش" sheetId="28" r:id="rId29"/>
    <sheet name="زماهان" sheetId="29" r:id="rId30"/>
    <sheet name="سفانو" sheetId="30" r:id="rId31"/>
    <sheet name="ساراب" sheetId="31" r:id="rId32"/>
    <sheet name="كسرا" sheetId="32" r:id="rId33"/>
    <sheet name="فخاس" sheetId="33" r:id="rId34"/>
    <sheet name="خپويش" sheetId="34" r:id="rId35"/>
    <sheet name="كاما" sheetId="35" r:id="rId36"/>
    <sheet name="زمگسا" sheetId="36" r:id="rId37"/>
    <sheet name="وحافظ" sheetId="37" r:id="rId38"/>
    <sheet name="لپارس" sheetId="38" r:id="rId39"/>
    <sheet name="داوه" sheetId="39" r:id="rId40"/>
    <sheet name="هجرت" sheetId="40" r:id="rId41"/>
    <sheet name="زفكا" sheetId="41" r:id="rId42"/>
    <sheet name="غمينو" sheetId="42" r:id="rId43"/>
    <sheet name="حريل" sheetId="43" r:id="rId44"/>
    <sheet name="دسبحان" sheetId="44" r:id="rId45"/>
    <sheet name="ثشرق" sheetId="45" r:id="rId46"/>
    <sheet name="پارس" sheetId="46" r:id="rId47"/>
    <sheet name="غمهرا" sheetId="47" r:id="rId48"/>
    <sheet name="خعمرا" sheetId="48" r:id="rId49"/>
    <sheet name="ريشمك" sheetId="49" r:id="rId50"/>
    <sheet name="آريان" sheetId="50" r:id="rId51"/>
    <sheet name="ومعلم" sheetId="51" r:id="rId52"/>
    <sheet name="وپخش" sheetId="52" r:id="rId53"/>
    <sheet name="پكوير" sheetId="53" r:id="rId54"/>
    <sheet name="زكشت" sheetId="54" r:id="rId55"/>
    <sheet name="ورنا" sheetId="55" r:id="rId56"/>
    <sheet name="وخارزم" sheetId="56" r:id="rId57"/>
    <sheet name="خمحور" sheetId="57" r:id="rId58"/>
    <sheet name="خاهن" sheetId="58" r:id="rId59"/>
    <sheet name="ثاصفا" sheetId="59" r:id="rId60"/>
    <sheet name="ممسني" sheetId="60" r:id="rId61"/>
    <sheet name="بكهنوج" sheetId="61" r:id="rId62"/>
    <sheet name="شاراك" sheetId="62" r:id="rId63"/>
    <sheet name="شپنا" sheetId="63" r:id="rId64"/>
    <sheet name="توسعه" sheetId="64" r:id="rId65"/>
    <sheet name="وگردش" sheetId="65" r:id="rId66"/>
    <sheet name="بالاس" sheetId="66" r:id="rId67"/>
    <sheet name="دزهراوي" sheetId="67" r:id="rId68"/>
    <sheet name="كطبس" sheetId="68" r:id="rId69"/>
    <sheet name="فسپا" sheetId="69" r:id="rId70"/>
    <sheet name="وايرا" sheetId="70" r:id="rId71"/>
    <sheet name="ذوب" sheetId="71" r:id="rId72"/>
    <sheet name="پارسيان" sheetId="72" r:id="rId73"/>
    <sheet name="وپاسار" sheetId="73" r:id="rId74"/>
    <sheet name="كپارس" sheetId="74" r:id="rId75"/>
    <sheet name="وشمال" sheetId="75" r:id="rId76"/>
    <sheet name="آبين" sheetId="77" r:id="rId77"/>
    <sheet name="زگلدشت" sheetId="78" r:id="rId78"/>
    <sheet name="وملت" sheetId="79" r:id="rId79"/>
    <sheet name="پسهند" sheetId="80" r:id="rId80"/>
    <sheet name="نگين" sheetId="81" r:id="rId81"/>
    <sheet name="سصفها" sheetId="82" r:id="rId82"/>
    <sheet name="فيروزا" sheetId="83" r:id="rId83"/>
    <sheet name="وسكاب" sheetId="84" r:id="rId84"/>
    <sheet name="ولملت" sheetId="85" r:id="rId85"/>
    <sheet name="اطلس" sheetId="86" r:id="rId86"/>
    <sheet name="دسينا" sheetId="87" r:id="rId87"/>
    <sheet name="وپسا" sheetId="88" r:id="rId88"/>
    <sheet name="شپاكسا" sheetId="89" r:id="rId89"/>
    <sheet name="وبيمه" sheetId="90" r:id="rId90"/>
    <sheet name="سرود" sheetId="91" r:id="rId91"/>
    <sheet name="زنجان" sheetId="92" r:id="rId92"/>
    <sheet name="چدن" sheetId="93" r:id="rId93"/>
    <sheet name="چكاپا" sheetId="94" r:id="rId94"/>
    <sheet name="داسوه" sheetId="95" r:id="rId95"/>
    <sheet name="گوهر" sheetId="96" r:id="rId96"/>
    <sheet name="پخش" sheetId="97" r:id="rId97"/>
    <sheet name="بهپاك" sheetId="98" r:id="rId98"/>
    <sheet name="خريخت" sheetId="99" r:id="rId99"/>
    <sheet name="وحكمت" sheetId="100" r:id="rId100"/>
    <sheet name="فسازان" sheetId="101" r:id="rId101"/>
    <sheet name="ولراز" sheetId="102" r:id="rId102"/>
    <sheet name="ثقزوي" sheetId="103" r:id="rId103"/>
    <sheet name="سصوفي" sheetId="104" r:id="rId104"/>
    <sheet name="زاگرس" sheetId="105" r:id="rId105"/>
    <sheet name="درهآور" sheetId="106" r:id="rId106"/>
    <sheet name="حسير" sheetId="107" r:id="rId107"/>
    <sheet name="ملت" sheetId="108" r:id="rId108"/>
    <sheet name="وبشهر" sheetId="109" r:id="rId109"/>
    <sheet name="شنفت" sheetId="110" r:id="rId110"/>
    <sheet name="سنير" sheetId="111" r:id="rId111"/>
    <sheet name="غگلپا" sheetId="112" r:id="rId112"/>
    <sheet name="قهكمت" sheetId="113" r:id="rId113"/>
    <sheet name="سيلام" sheetId="114" r:id="rId114"/>
    <sheet name="فولاي" sheetId="115" r:id="rId115"/>
    <sheet name="خلنت" sheetId="116" r:id="rId116"/>
    <sheet name="دتهران‌" sheetId="117" r:id="rId117"/>
    <sheet name="پرديس" sheetId="118" r:id="rId118"/>
    <sheet name="قزوين" sheetId="119" r:id="rId119"/>
    <sheet name="دهدشت" sheetId="120" r:id="rId120"/>
    <sheet name="افق ملت" sheetId="121" r:id="rId121"/>
    <sheet name="سكرما" sheetId="122" r:id="rId122"/>
    <sheet name="سفارس" sheetId="123" r:id="rId123"/>
    <sheet name="ثعمرا" sheetId="124" r:id="rId124"/>
    <sheet name="تمحركه" sheetId="125" r:id="rId125"/>
    <sheet name="ماديرا" sheetId="126" r:id="rId126"/>
    <sheet name="سكارون" sheetId="127" r:id="rId127"/>
    <sheet name="ساروم" sheetId="128" r:id="rId128"/>
    <sheet name="خاور" sheetId="129" r:id="rId129"/>
    <sheet name="حپترو" sheetId="130" r:id="rId130"/>
    <sheet name="كخاك" sheetId="131" r:id="rId131"/>
    <sheet name="غفارس" sheetId="132" r:id="rId132"/>
    <sheet name="بميلا" sheetId="133" r:id="rId133"/>
    <sheet name="شفارا" sheetId="134" r:id="rId134"/>
    <sheet name="ثالوند" sheetId="135" r:id="rId135"/>
    <sheet name="كازرو" sheetId="136" r:id="rId136"/>
    <sheet name="شاملا" sheetId="137" r:id="rId137"/>
    <sheet name="غبهنوش" sheetId="138" r:id="rId138"/>
    <sheet name="وآتوس" sheetId="139" r:id="rId139"/>
    <sheet name="واحيا" sheetId="140" r:id="rId140"/>
    <sheet name="خمهر" sheetId="141" r:id="rId141"/>
    <sheet name="وتوسم" sheetId="142" r:id="rId142"/>
    <sheet name="آ س پ" sheetId="143" r:id="rId143"/>
    <sheet name="ثاخت" sheetId="144" r:id="rId144"/>
    <sheet name="خنصير" sheetId="145" r:id="rId145"/>
    <sheet name="آينده" sheetId="146" r:id="rId146"/>
    <sheet name="ثغرب" sheetId="147" r:id="rId147"/>
    <sheet name="فمراد" sheetId="148" r:id="rId148"/>
    <sheet name="كچاد" sheetId="149" r:id="rId149"/>
    <sheet name="وبهمن" sheetId="150" r:id="rId150"/>
    <sheet name="دتوليد" sheetId="151" r:id="rId151"/>
    <sheet name="دفرا" sheetId="152" r:id="rId152"/>
    <sheet name="شصفها" sheetId="153" r:id="rId153"/>
    <sheet name="غپينو" sheetId="154" r:id="rId154"/>
    <sheet name="اميد" sheetId="155" r:id="rId155"/>
    <sheet name="ثرود" sheetId="156" r:id="rId156"/>
    <sheet name="نوري" sheetId="157" r:id="rId157"/>
    <sheet name="خكمك" sheetId="158" r:id="rId158"/>
    <sheet name="تايرا" sheetId="159" r:id="rId159"/>
    <sheet name="فالوم" sheetId="160" r:id="rId160"/>
    <sheet name="كفپارس" sheetId="161" r:id="rId161"/>
    <sheet name="وآفري" sheetId="162" r:id="rId162"/>
    <sheet name="وزمين" sheetId="163" r:id="rId163"/>
    <sheet name="دكيمي" sheetId="164" r:id="rId164"/>
    <sheet name="سجام" sheetId="165" r:id="rId165"/>
    <sheet name="كنور" sheetId="166" r:id="rId166"/>
    <sheet name="بنيرو" sheetId="167" r:id="rId167"/>
    <sheet name="غشهد" sheetId="168" r:id="rId168"/>
    <sheet name="كسرام" sheetId="169" r:id="rId169"/>
    <sheet name="شپديس" sheetId="170" r:id="rId170"/>
    <sheet name="فاراك" sheetId="171" r:id="rId171"/>
    <sheet name="ثتران" sheetId="172" r:id="rId172"/>
    <sheet name="فسديد" sheetId="173" r:id="rId173"/>
    <sheet name="غنيلي" sheetId="174" r:id="rId174"/>
    <sheet name="شغدير" sheetId="175" r:id="rId175"/>
    <sheet name="وپست" sheetId="176" r:id="rId176"/>
    <sheet name="درازك" sheetId="177" r:id="rId177"/>
    <sheet name="حتوكا" sheetId="178" r:id="rId178"/>
    <sheet name="كوثر" sheetId="179" r:id="rId179"/>
    <sheet name="غگل" sheetId="180" r:id="rId180"/>
    <sheet name="تپولا" sheetId="181" r:id="rId181"/>
    <sheet name="بكام" sheetId="182" r:id="rId182"/>
    <sheet name="وآوا" sheetId="183" r:id="rId183"/>
    <sheet name="تاپيكو" sheetId="184" r:id="rId184"/>
    <sheet name="شبهرن" sheetId="185" r:id="rId185"/>
    <sheet name="كروي" sheetId="186" r:id="rId186"/>
    <sheet name="اخابر" sheetId="187" r:id="rId187"/>
    <sheet name="آتيمس" sheetId="188" r:id="rId188"/>
    <sheet name="ختراك" sheetId="189" r:id="rId189"/>
    <sheet name="كپرور" sheetId="190" r:id="rId190"/>
    <sheet name="نتوس" sheetId="191" r:id="rId191"/>
    <sheet name="خودكفا" sheetId="192" r:id="rId192"/>
    <sheet name="خفولا" sheetId="193" r:id="rId193"/>
    <sheet name="ولغدر" sheetId="194" r:id="rId194"/>
    <sheet name="وسالت" sheetId="195" r:id="rId195"/>
    <sheet name="پكرمان" sheetId="196" r:id="rId196"/>
    <sheet name="تاصيكو" sheetId="197" r:id="rId197"/>
    <sheet name="دكوثر" sheetId="198" r:id="rId198"/>
    <sheet name="پارسان" sheetId="199" r:id="rId199"/>
    <sheet name="قچار" sheetId="200" r:id="rId200"/>
    <sheet name="كفرا" sheetId="201" r:id="rId201"/>
    <sheet name="مرقام" sheetId="202" r:id="rId202"/>
    <sheet name="بايكا" sheetId="203" r:id="rId203"/>
    <sheet name="چافست" sheetId="204" r:id="rId204"/>
    <sheet name="ميدكو" sheetId="205" r:id="rId205"/>
    <sheet name="پدرخش" sheetId="206" r:id="rId206"/>
    <sheet name="كترام" sheetId="207" r:id="rId207"/>
    <sheet name="وآرين" sheetId="208" r:id="rId208"/>
    <sheet name="چكاوه" sheetId="209" r:id="rId209"/>
    <sheet name="غالبر" sheetId="210" r:id="rId210"/>
    <sheet name="وملل" sheetId="211" r:id="rId211"/>
    <sheet name="وسنا" sheetId="212" r:id="rId212"/>
    <sheet name="سباقر" sheetId="214" r:id="rId213"/>
    <sheet name="آساميد" sheetId="215" r:id="rId214"/>
    <sheet name="كساوه" sheetId="216" r:id="rId215"/>
    <sheet name="زدشت" sheetId="217" r:id="rId216"/>
    <sheet name="وهور" sheetId="218" r:id="rId217"/>
    <sheet name="فارس" sheetId="219" r:id="rId218"/>
    <sheet name="فلامي" sheetId="220" r:id="rId219"/>
    <sheet name="ونيكي" sheetId="221" r:id="rId220"/>
    <sheet name="تنوين" sheetId="222" r:id="rId221"/>
    <sheet name="وساخت" sheetId="223" r:id="rId222"/>
    <sheet name="وغدير" sheetId="224" r:id="rId223"/>
    <sheet name="زشگزا" sheetId="225" r:id="rId224"/>
    <sheet name="ميهن" sheetId="226" r:id="rId225"/>
    <sheet name="زشريف" sheetId="227" r:id="rId226"/>
    <sheet name="خبهمن" sheetId="228" r:id="rId227"/>
    <sheet name="سشرق" sheetId="229" r:id="rId228"/>
    <sheet name="سدشت" sheetId="230" r:id="rId229"/>
    <sheet name="جم پيلن" sheetId="231" r:id="rId230"/>
    <sheet name="سدور" sheetId="232" r:id="rId231"/>
    <sheet name="داراب" sheetId="233" r:id="rId232"/>
    <sheet name="شكربن" sheetId="234" r:id="rId233"/>
    <sheet name="سپرمي" sheetId="235" r:id="rId234"/>
    <sheet name="كيميا" sheetId="236" r:id="rId235"/>
    <sheet name="مبين" sheetId="237" r:id="rId236"/>
    <sheet name="ركيش" sheetId="238" r:id="rId237"/>
    <sheet name="خفنر" sheetId="239" r:id="rId238"/>
    <sheet name="شمواد" sheetId="240" r:id="rId239"/>
    <sheet name="حخزر" sheetId="241" r:id="rId240"/>
    <sheet name="وبصادر" sheetId="242" r:id="rId241"/>
    <sheet name="كساپا" sheetId="243" r:id="rId242"/>
    <sheet name="وبوعلي" sheetId="244" r:id="rId243"/>
    <sheet name="كاسپين" sheetId="245" r:id="rId244"/>
    <sheet name="سيمرغ" sheetId="246" r:id="rId245"/>
    <sheet name="غسالم" sheetId="247" r:id="rId246"/>
    <sheet name="الماس" sheetId="248" r:id="rId247"/>
    <sheet name="حفاري" sheetId="249" r:id="rId248"/>
    <sheet name="شپلي" sheetId="250" r:id="rId249"/>
    <sheet name="ثزاگرس" sheetId="251" r:id="rId250"/>
    <sheet name="فخوز" sheetId="252" r:id="rId251"/>
    <sheet name="كسعدي" sheetId="253" r:id="rId252"/>
    <sheet name="دلقما" sheetId="254" r:id="rId253"/>
    <sheet name="پلوله" sheetId="255" r:id="rId254"/>
    <sheet name="خكرمان" sheetId="256" r:id="rId255"/>
    <sheet name="سهرمز" sheetId="257" r:id="rId256"/>
    <sheet name="تيپيكو" sheetId="258" r:id="rId257"/>
    <sheet name="ما" sheetId="259" r:id="rId258"/>
    <sheet name="بزاگرس" sheetId="260" r:id="rId259"/>
    <sheet name="نمرينو" sheetId="261" r:id="rId260"/>
    <sheet name="آكورد" sheetId="262" r:id="rId261"/>
    <sheet name="ثجوان" sheetId="263" r:id="rId262"/>
    <sheet name="لبوتان" sheetId="264" r:id="rId263"/>
    <sheet name="كگهر" sheetId="265" r:id="rId264"/>
    <sheet name="تكمبا" sheetId="266" r:id="rId265"/>
    <sheet name="فجام" sheetId="267" r:id="rId266"/>
    <sheet name="ستران" sheetId="268" r:id="rId267"/>
    <sheet name="ثفارس" sheetId="269" r:id="rId268"/>
    <sheet name="شسينا" sheetId="270" r:id="rId269"/>
    <sheet name="غگرجي" sheetId="271" r:id="rId270"/>
    <sheet name="شتهران" sheetId="272" r:id="rId271"/>
    <sheet name="ولشرق" sheetId="273" r:id="rId272"/>
    <sheet name="غصينو" sheetId="274" r:id="rId273"/>
    <sheet name="ارمغان" sheetId="275" r:id="rId274"/>
    <sheet name="غشان" sheetId="276" r:id="rId275"/>
    <sheet name="خوساز" sheetId="277" r:id="rId276"/>
    <sheet name="كحافظ" sheetId="278" r:id="rId277"/>
    <sheet name="جم" sheetId="279" r:id="rId278"/>
    <sheet name="سبهان" sheetId="280" r:id="rId279"/>
    <sheet name="كلوند" sheetId="281" r:id="rId280"/>
    <sheet name="خزر" sheetId="282" r:id="rId281"/>
    <sheet name="ثنوسا" sheetId="283" r:id="rId282"/>
    <sheet name="زر" sheetId="284" r:id="rId283"/>
    <sheet name="وپارس" sheetId="285" r:id="rId284"/>
    <sheet name="دجابر" sheetId="286" r:id="rId285"/>
    <sheet name="زپارس" sheetId="287" r:id="rId286"/>
    <sheet name="واتي" sheetId="288" r:id="rId287"/>
    <sheet name="دشيمي" sheetId="289" r:id="rId288"/>
    <sheet name="غشهداب" sheetId="290" r:id="rId289"/>
    <sheet name="بجهرم" sheetId="291" r:id="rId290"/>
    <sheet name="شراز" sheetId="292" r:id="rId291"/>
    <sheet name="غپونه" sheetId="293" r:id="rId292"/>
    <sheet name="خچرخش" sheetId="294" r:id="rId293"/>
    <sheet name="سمازن" sheetId="295" r:id="rId294"/>
    <sheet name="رنيك" sheetId="296" r:id="rId295"/>
    <sheet name="آگاس" sheetId="297" r:id="rId296"/>
    <sheet name="ونفت" sheetId="298" r:id="rId297"/>
    <sheet name="غپاك" sheetId="299" r:id="rId298"/>
    <sheet name="عيار" sheetId="300" r:id="rId299"/>
    <sheet name="قاسم" sheetId="301" r:id="rId300"/>
    <sheet name="بركت" sheetId="302" r:id="rId301"/>
    <sheet name="ولتجار" sheetId="303" r:id="rId302"/>
    <sheet name="دتماد" sheetId="304" r:id="rId303"/>
    <sheet name="فاما" sheetId="305" r:id="rId304"/>
    <sheet name="كمند" sheetId="306" r:id="rId305"/>
    <sheet name="سفاسي" sheetId="307" r:id="rId306"/>
    <sheet name="ساربيل" sheetId="308" r:id="rId307"/>
    <sheet name="غاذر" sheetId="309" r:id="rId308"/>
    <sheet name="شپاس" sheetId="310" r:id="rId309"/>
    <sheet name="شبندر" sheetId="311" r:id="rId310"/>
    <sheet name="ومشان" sheetId="312" r:id="rId311"/>
    <sheet name="حفارس" sheetId="313" r:id="rId312"/>
    <sheet name="فملي" sheetId="314" r:id="rId313"/>
    <sheet name="فماك" sheetId="315" r:id="rId314"/>
    <sheet name="سپاها" sheetId="316" r:id="rId315"/>
    <sheet name="كگل" sheetId="317" r:id="rId316"/>
    <sheet name="شيران" sheetId="318" r:id="rId317"/>
    <sheet name="سرچشمه" sheetId="319" r:id="rId318"/>
    <sheet name="قشكر" sheetId="320" r:id="rId319"/>
    <sheet name="آسام" sheetId="321" r:id="rId320"/>
    <sheet name="قشرين" sheetId="322" r:id="rId321"/>
    <sheet name="بنو" sheetId="323" r:id="rId322"/>
    <sheet name="وصندوق" sheetId="324" r:id="rId323"/>
    <sheet name="سيدكو" sheetId="325" r:id="rId324"/>
    <sheet name="توريل" sheetId="326" r:id="rId325"/>
    <sheet name="وساپا" sheetId="327" r:id="rId326"/>
    <sheet name="قشهد" sheetId="328" r:id="rId327"/>
    <sheet name="غويتا" sheetId="329" r:id="rId328"/>
    <sheet name="خديزل" sheetId="330" r:id="rId329"/>
    <sheet name="سامان" sheetId="331" r:id="rId330"/>
    <sheet name="كرماشا" sheetId="332" r:id="rId331"/>
    <sheet name="فاذر" sheetId="333" r:id="rId332"/>
    <sheet name="شتوكا" sheetId="334" r:id="rId333"/>
    <sheet name="شيراز" sheetId="335" r:id="rId334"/>
    <sheet name="آرمان" sheetId="336" r:id="rId335"/>
    <sheet name="شلعاب" sheetId="337" r:id="rId336"/>
    <sheet name="خمحركه" sheetId="339" r:id="rId337"/>
    <sheet name="سپاس" sheetId="340" r:id="rId338"/>
    <sheet name="نيرو" sheetId="341" r:id="rId339"/>
    <sheet name="اتكاي" sheetId="342" r:id="rId340"/>
    <sheet name="بمپنا" sheetId="343" r:id="rId341"/>
    <sheet name="وثخوز" sheetId="344" r:id="rId342"/>
    <sheet name="دروز" sheetId="345" r:id="rId343"/>
    <sheet name="قصفها" sheetId="346" r:id="rId344"/>
    <sheet name="رانفور" sheetId="347" r:id="rId345"/>
    <sheet name="شدوص" sheetId="348" r:id="rId346"/>
    <sheet name="ثاژن" sheetId="349" r:id="rId347"/>
    <sheet name="فولاژ" sheetId="350" r:id="rId348"/>
    <sheet name="رتاپ" sheetId="351" r:id="rId349"/>
    <sheet name="سفار" sheetId="352" r:id="rId350"/>
    <sheet name="سهگمت" sheetId="353" r:id="rId351"/>
    <sheet name="فجر" sheetId="354" r:id="rId352"/>
    <sheet name="وشهر" sheetId="355" r:id="rId353"/>
    <sheet name="بساما" sheetId="356" r:id="rId354"/>
    <sheet name="وسديد" sheetId="357" r:id="rId355"/>
    <sheet name="تليسه" sheetId="358" r:id="rId356"/>
    <sheet name="وملي" sheetId="359" r:id="rId357"/>
    <sheet name="پتاير" sheetId="361" r:id="rId358"/>
    <sheet name="سخوز" sheetId="362" r:id="rId359"/>
    <sheet name="كورز" sheetId="363" r:id="rId360"/>
    <sheet name="خاذين" sheetId="364" r:id="rId361"/>
    <sheet name="خپارس" sheetId="365" r:id="rId362"/>
    <sheet name="غبشهر" sheetId="366" r:id="rId363"/>
    <sheet name="كشرق" sheetId="367" r:id="rId364"/>
    <sheet name="كصدف" sheetId="368" r:id="rId365"/>
    <sheet name="چنوپا" sheetId="369" r:id="rId366"/>
    <sheet name="تپمپي" sheetId="370" r:id="rId367"/>
    <sheet name="كبافق" sheetId="371" r:id="rId368"/>
    <sheet name="وسبحان" sheetId="372" r:id="rId369"/>
    <sheet name="وسرمد" sheetId="373" r:id="rId370"/>
    <sheet name="قمرو" sheetId="374" r:id="rId371"/>
    <sheet name="هاي وب" sheetId="375" r:id="rId372"/>
    <sheet name="دحاوي" sheetId="376" r:id="rId373"/>
    <sheet name="كوير" sheetId="377" r:id="rId374"/>
    <sheet name="خراسان" sheetId="378" r:id="rId375"/>
    <sheet name="دسبحا" sheetId="379" r:id="rId376"/>
    <sheet name="فزرين" sheetId="380" r:id="rId377"/>
    <sheet name="شفارس" sheetId="381" r:id="rId378"/>
    <sheet name="سمايه" sheetId="382" r:id="rId379"/>
    <sheet name="وگستر" sheetId="383" r:id="rId380"/>
    <sheet name="ودي" sheetId="384" r:id="rId381"/>
    <sheet name="شرانل" sheetId="385" r:id="rId382"/>
    <sheet name="پشاهن" sheetId="386" r:id="rId383"/>
    <sheet name="شگل" sheetId="387" r:id="rId384"/>
    <sheet name="فاهواز" sheetId="388" r:id="rId385"/>
    <sheet name="كالا" sheetId="389" r:id="rId386"/>
    <sheet name="حآسا" sheetId="390" r:id="rId387"/>
    <sheet name="گكيش" sheetId="391" r:id="rId388"/>
    <sheet name="ساروج" sheetId="392" r:id="rId389"/>
    <sheet name="دي" sheetId="393" r:id="rId390"/>
    <sheet name="غچين" sheetId="394" r:id="rId391"/>
    <sheet name="خساپا" sheetId="395" r:id="rId392"/>
    <sheet name="قثابت" sheetId="396" r:id="rId393"/>
    <sheet name="وثنو" sheetId="397" r:id="rId394"/>
    <sheet name="وسينا" sheetId="398" r:id="rId395"/>
    <sheet name="تفيرو" sheetId="399" r:id="rId396"/>
    <sheet name="ثنظام" sheetId="400" r:id="rId397"/>
    <sheet name="ولساپا" sheetId="402" r:id="rId398"/>
    <sheet name="صايند" sheetId="403" r:id="rId399"/>
    <sheet name="بخاور" sheetId="404" r:id="rId400"/>
    <sheet name="غپآذر" sheetId="405" r:id="rId401"/>
    <sheet name="كايتا" sheetId="406" r:id="rId402"/>
    <sheet name="لكما" sheetId="407" r:id="rId403"/>
    <sheet name="امين يكم" sheetId="408" r:id="rId404"/>
    <sheet name="خرينگ" sheetId="409" r:id="rId405"/>
    <sheet name="بفجر" sheetId="410" r:id="rId406"/>
    <sheet name="فولاد" sheetId="411" r:id="rId407"/>
    <sheet name="طلا" sheetId="412" r:id="rId408"/>
    <sheet name="سمگا" sheetId="413" r:id="rId409"/>
    <sheet name="بترانس" sheetId="414" r:id="rId410"/>
    <sheet name="اتكام" sheetId="415" r:id="rId411"/>
    <sheet name="وصنا" sheetId="416" r:id="rId412"/>
    <sheet name="دمعيار" sheetId="417" r:id="rId413"/>
    <sheet name="وتوكا" sheetId="418" r:id="rId414"/>
    <sheet name="ونوين" sheetId="419" r:id="rId415"/>
    <sheet name="وخاور" sheetId="420" r:id="rId416"/>
    <sheet name="دسانكو" sheetId="421" r:id="rId417"/>
    <sheet name="بسويچ" sheetId="422" r:id="rId418"/>
    <sheet name="ثتوسا" sheetId="423" r:id="rId419"/>
    <sheet name="سيستم" sheetId="424" r:id="rId420"/>
    <sheet name="واعتبار" sheetId="425" r:id="rId421"/>
    <sheet name="وكار" sheetId="426" r:id="rId422"/>
    <sheet name="عسناسنگ" sheetId="427" r:id="rId423"/>
    <sheet name="وبانك" sheetId="428" r:id="rId424"/>
    <sheet name="ولبهمن" sheetId="429" r:id="rId425"/>
    <sheet name="دانا" sheetId="430" r:id="rId426"/>
    <sheet name="غنوش" sheetId="431" r:id="rId427"/>
    <sheet name="فلوله" sheetId="432" r:id="rId428"/>
    <sheet name="شبريز" sheetId="433" r:id="rId429"/>
    <sheet name="خگستر" sheetId="434" r:id="rId430"/>
    <sheet name="دعبيد" sheetId="435" r:id="rId431"/>
    <sheet name="نشار" sheetId="436" r:id="rId432"/>
    <sheet name="شسپا" sheetId="437" r:id="rId433"/>
    <sheet name="شجم" sheetId="438" r:id="rId434"/>
    <sheet name="كاذر" sheetId="439" r:id="rId435"/>
    <sheet name="فبيرا" sheetId="440" r:id="rId436"/>
    <sheet name="افق" sheetId="441" r:id="rId437"/>
    <sheet name="كفرآور" sheetId="442" r:id="rId438"/>
    <sheet name="جهرم" sheetId="443" r:id="rId439"/>
    <sheet name="اكالا" sheetId="444" r:id="rId440"/>
    <sheet name="كيسون" sheetId="445" r:id="rId441"/>
    <sheet name="تاپكيش" sheetId="446" r:id="rId442"/>
    <sheet name="دامين" sheetId="447" r:id="rId443"/>
    <sheet name="ختور" sheetId="448" r:id="rId444"/>
    <sheet name="كمنگنز" sheetId="449" r:id="rId445"/>
    <sheet name="لازما" sheetId="450" r:id="rId446"/>
    <sheet name="معيار " sheetId="451" r:id="rId447"/>
    <sheet name="كمرجان" sheetId="452" r:id="rId448"/>
    <sheet name="غيوان" sheetId="453" r:id="rId449"/>
    <sheet name="آسيا" sheetId="454" r:id="rId450"/>
    <sheet name="غشوكو" sheetId="455" r:id="rId451"/>
    <sheet name="تابا" sheetId="456" r:id="rId452"/>
    <sheet name="شتران" sheetId="457" r:id="rId453"/>
    <sheet name="بپاس" sheetId="458" r:id="rId454"/>
    <sheet name="سغرب" sheetId="460" r:id="rId455"/>
    <sheet name="واميد" sheetId="461" r:id="rId456"/>
    <sheet name="دكپسول" sheetId="462" r:id="rId457"/>
    <sheet name="تكنار" sheetId="463" r:id="rId458"/>
    <sheet name="پلاست" sheetId="464" r:id="rId459"/>
    <sheet name="افرا" sheetId="465" r:id="rId460"/>
    <sheet name="غمارگ" sheetId="466" r:id="rId461"/>
    <sheet name="چكارن" sheetId="467" r:id="rId462"/>
    <sheet name="تبرك" sheetId="468" r:id="rId463"/>
    <sheet name="كيان" sheetId="469" r:id="rId464"/>
    <sheet name="تصميم" sheetId="470" r:id="rId465"/>
    <sheet name="مارون" sheetId="471" r:id="rId466"/>
    <sheet name="واحصا" sheetId="472" r:id="rId467"/>
    <sheet name="وارس" sheetId="473" r:id="rId468"/>
    <sheet name="ثپرديس" sheetId="474" r:id="rId469"/>
    <sheet name="كمينا" sheetId="475" r:id="rId470"/>
    <sheet name="فسرب" sheetId="476" r:id="rId471"/>
    <sheet name="بتك" sheetId="477" r:id="rId472"/>
    <sheet name="فروس" sheetId="478" r:id="rId473"/>
    <sheet name="زبينا" sheetId="479" r:id="rId474"/>
    <sheet name="تپكو" sheetId="480" r:id="rId475"/>
    <sheet name="وتوشه" sheetId="481" r:id="rId476"/>
    <sheet name="فن آوا" sheetId="482" r:id="rId477"/>
    <sheet name="آپ" sheetId="483" r:id="rId478"/>
    <sheet name="لسرما" sheetId="484" r:id="rId479"/>
    <sheet name="سخواف" sheetId="485" r:id="rId480"/>
    <sheet name="كباده" sheetId="486" r:id="rId481"/>
    <sheet name="لخانه" sheetId="487" r:id="rId482"/>
    <sheet name="فنورد" sheetId="488" r:id="rId483"/>
    <sheet name="شلرد" sheetId="489" r:id="rId484"/>
    <sheet name="دفارا" sheetId="490" r:id="rId485"/>
    <sheet name="شكبير" sheetId="491" r:id="rId486"/>
    <sheet name="وسين" sheetId="492" r:id="rId487"/>
    <sheet name="وكادو" sheetId="493" r:id="rId488"/>
    <sheet name="حاريا" sheetId="494" r:id="rId489"/>
    <sheet name="قلرست" sheetId="495" r:id="rId490"/>
    <sheet name="كرازي" sheetId="496" r:id="rId491"/>
    <sheet name="خموتور" sheetId="497" r:id="rId492"/>
    <sheet name="وصنعت" sheetId="498" r:id="rId493"/>
    <sheet name="غگز" sheetId="499" r:id="rId494"/>
    <sheet name="وجامي" sheetId="500" r:id="rId495"/>
    <sheet name="كپشير" sheetId="501" r:id="rId496"/>
    <sheet name="پلاسك" sheetId="502" r:id="rId497"/>
    <sheet name="اوصتا" sheetId="503" r:id="rId498"/>
    <sheet name="فنوال" sheetId="504" r:id="rId499"/>
    <sheet name="والبر" sheetId="505" r:id="rId500"/>
    <sheet name="سمتاز" sheetId="506" r:id="rId501"/>
    <sheet name="خفناور" sheetId="507" r:id="rId502"/>
    <sheet name="شكف" sheetId="508" r:id="rId503"/>
    <sheet name="فرابورس" sheetId="509" r:id="rId504"/>
    <sheet name="ومعادن" sheetId="510" r:id="rId505"/>
    <sheet name="لوتوس" sheetId="511" r:id="rId506"/>
    <sheet name="خكار" sheetId="512" r:id="rId507"/>
    <sheet name="ارفع" sheetId="513" r:id="rId508"/>
    <sheet name="فنفت" sheetId="514" r:id="rId509"/>
    <sheet name="وپترو" sheetId="515" r:id="rId510"/>
    <sheet name="سخند" sheetId="517" r:id="rId511"/>
    <sheet name="پرداخت" sheetId="518" r:id="rId512"/>
    <sheet name="ثاباد" sheetId="519" r:id="rId513"/>
    <sheet name="شسم" sheetId="520" r:id="rId514"/>
    <sheet name="وثوق" sheetId="521" r:id="rId515"/>
    <sheet name="گپارس" sheetId="522" r:id="rId516"/>
    <sheet name="نوين" sheetId="523" r:id="rId517"/>
    <sheet name="غشاذر" sheetId="524" r:id="rId518"/>
    <sheet name="نبروج" sheetId="525" r:id="rId519"/>
    <sheet name="ورازي" sheetId="526" r:id="rId520"/>
    <sheet name="نبورس" sheetId="527" r:id="rId521"/>
    <sheet name="شاوان" sheetId="528" r:id="rId522"/>
    <sheet name="كاوه" sheetId="529" r:id="rId523"/>
    <sheet name="دالبر" sheetId="530" r:id="rId524"/>
    <sheet name="بورس" sheetId="531" r:id="rId525"/>
    <sheet name="رايان" sheetId="532" r:id="rId526"/>
    <sheet name="حكشتي" sheetId="533" r:id="rId527"/>
    <sheet name="فلات" sheetId="534" r:id="rId528"/>
    <sheet name="سقاين" sheetId="535" r:id="rId529"/>
    <sheet name="وهنر" sheetId="536" r:id="rId530"/>
    <sheet name="شپارس" sheetId="537" r:id="rId531"/>
    <sheet name="وبرق" sheetId="538" r:id="rId532"/>
    <sheet name="دابور" sheetId="539" r:id="rId533"/>
    <sheet name="غشصفا" sheetId="540" r:id="rId534"/>
    <sheet name="سلار" sheetId="541" r:id="rId535"/>
    <sheet name="دارا" sheetId="542" r:id="rId536"/>
    <sheet name="شكلر" sheetId="543" r:id="rId537"/>
    <sheet name="تكشا" sheetId="545" r:id="rId538"/>
    <sheet name="كگاز" sheetId="546" r:id="rId539"/>
    <sheet name="سايرا" sheetId="547" r:id="rId540"/>
    <sheet name="پاكشو" sheetId="548" r:id="rId541"/>
    <sheet name="بالبر" sheetId="549" r:id="rId542"/>
    <sheet name="كي بي سي" sheetId="550" r:id="rId543"/>
    <sheet name="دشيري" sheetId="551" r:id="rId544"/>
    <sheet name="ثنور" sheetId="552" r:id="rId545"/>
    <sheet name="لابسا" sheetId="553" r:id="rId546"/>
    <sheet name="قنيشا" sheetId="554" r:id="rId547"/>
    <sheet name="ثشاهد" sheetId="555" r:id="rId548"/>
    <sheet name="كقزوي" sheetId="556" r:id="rId549"/>
    <sheet name="پاسا" sheetId="557" r:id="rId550"/>
    <sheet name="حبندر" sheetId="558" r:id="rId551"/>
    <sheet name="اپرداز" sheetId="559" r:id="rId552"/>
    <sheet name="خشرق" sheetId="560" r:id="rId553"/>
    <sheet name="وتجارت" sheetId="561" r:id="rId554"/>
    <sheet name="فنرژي" sheetId="562" r:id="rId555"/>
    <sheet name="ساذري" sheetId="563" r:id="rId556"/>
    <sheet name="دقاضي" sheetId="564" r:id="rId557"/>
    <sheet name="ساينا" sheetId="565" r:id="rId558"/>
    <sheet name="سدبير" sheetId="566" r:id="rId559"/>
    <sheet name="چفيبر" sheetId="567" r:id="rId560"/>
    <sheet name="فجوش" sheetId="568" r:id="rId561"/>
    <sheet name="نطرين" sheetId="569" r:id="rId562"/>
    <sheet name="ثعتما" sheetId="570" r:id="rId563"/>
    <sheet name="خكاوه" sheetId="571" r:id="rId564"/>
    <sheet name="غگلستا" sheetId="572" r:id="rId565"/>
    <sheet name="سرو" sheetId="573" r:id="rId566"/>
    <sheet name="فايرا" sheetId="574" r:id="rId567"/>
    <sheet name="گوهران" sheetId="575" r:id="rId568"/>
    <sheet name="كاردان" sheetId="576" r:id="rId569"/>
    <sheet name="شفن" sheetId="577" r:id="rId570"/>
    <sheet name="سكرد" sheetId="578" r:id="rId571"/>
    <sheet name="لخزر" sheetId="579" r:id="rId572"/>
    <sheet name="شزنگ" sheetId="581" r:id="rId573"/>
    <sheet name="كتوكا" sheetId="582" r:id="rId574"/>
    <sheet name="خودرو" sheetId="584" r:id="rId575"/>
    <sheet name="مداران" sheetId="585" r:id="rId576"/>
    <sheet name="فافزا" sheetId="586" r:id="rId577"/>
    <sheet name="فيروزه" sheetId="587" r:id="rId578"/>
    <sheet name="تشتاد" sheetId="588" r:id="rId579"/>
    <sheet name="دماوند" sheetId="589" r:id="rId580"/>
    <sheet name="شتولي" sheetId="590" r:id="rId581"/>
    <sheet name="سبجنو" sheetId="591" r:id="rId582"/>
    <sheet name="ددام" sheetId="592" r:id="rId583"/>
    <sheet name="ثامان" sheetId="593" r:id="rId584"/>
    <sheet name="فوكا" sheetId="594" r:id="rId585"/>
    <sheet name="گكوثر" sheetId="595" r:id="rId586"/>
    <sheet name="آساس" sheetId="596" r:id="rId587"/>
    <sheet name="فاسمين" sheetId="597" r:id="rId588"/>
    <sheet name="دتوزيع" sheetId="598" r:id="rId589"/>
    <sheet name="فباهنر" sheetId="599" r:id="rId590"/>
    <sheet name="اعتماد" sheetId="600" r:id="rId591"/>
    <sheet name="ولانا" sheetId="601" r:id="rId592"/>
    <sheet name="قپيرا" sheetId="602" r:id="rId593"/>
    <sheet name="رمپنا" sheetId="604" r:id="rId594"/>
    <sheet name="كهمدا" sheetId="605" r:id="rId595"/>
    <sheet name="سخزر" sheetId="606" r:id="rId596"/>
    <sheet name="تكالا" sheetId="607" r:id="rId597"/>
    <sheet name="كماسه" sheetId="608" r:id="rId598"/>
    <sheet name="دارو" sheetId="609" r:id="rId599"/>
    <sheet name="وتوس" sheetId="610" r:id="rId600"/>
    <sheet name="صنوين" sheetId="611" r:id="rId601"/>
    <sheet name="فپنتا" sheetId="613" r:id="rId602"/>
    <sheet name="شبصير" sheetId="614" r:id="rId603"/>
    <sheet name="همراه" sheetId="615" r:id="rId604"/>
    <sheet name="ثباغ" sheetId="616" r:id="rId605"/>
    <sheet name="پارتا" sheetId="617" r:id="rId606"/>
    <sheet name="كاريس" sheetId="618" r:id="rId607"/>
    <sheet name="ديران" sheetId="619" r:id="rId608"/>
    <sheet name="پترول" sheetId="620" r:id="rId609"/>
    <sheet name="بشهاب" sheetId="621" r:id="rId610"/>
    <sheet name="اوان" sheetId="622" r:id="rId611"/>
    <sheet name="بكاب" sheetId="624" r:id="rId612"/>
    <sheet name="البرز" sheetId="625" r:id="rId613"/>
    <sheet name="ختوقا" sheetId="626" r:id="rId614"/>
    <sheet name="دپارس" sheetId="627" r:id="rId615"/>
    <sheet name="هرمز" sheetId="628" r:id="rId616"/>
    <sheet name="پارند" sheetId="629" r:id="rId617"/>
    <sheet name="شخارك" sheetId="630" r:id="rId618"/>
    <sheet name="زقيام" sheetId="631" r:id="rId619"/>
    <sheet name="قشير" sheetId="632" r:id="rId620"/>
    <sheet name="غبهار" sheetId="633" r:id="rId621"/>
    <sheet name="ثروتم" sheetId="634" r:id="rId622"/>
    <sheet name="ولصنم" sheetId="635" r:id="rId623"/>
    <sheet name="سپ" sheetId="636" r:id="rId624"/>
    <sheet name="شپترو" sheetId="637" r:id="rId625"/>
    <sheet name="سفارود" sheetId="638" r:id="rId626"/>
    <sheet name="كابگن" sheetId="639" r:id="rId627"/>
    <sheet name="قاروم" sheetId="640" r:id="rId628"/>
    <sheet name="وتعاون" sheetId="642" r:id="rId629"/>
    <sheet name="شفا" sheetId="643" r:id="rId630"/>
    <sheet name="بذر" sheetId="644" r:id="rId631"/>
    <sheet name="كبورس" sheetId="645" r:id="rId632"/>
    <sheet name="وآيند" sheetId="646" r:id="rId633"/>
    <sheet name="كرمان" sheetId="647" r:id="rId634"/>
    <sheet name="زنگان" sheetId="649" r:id="rId635"/>
    <sheet name="دبالك" sheetId="650" r:id="rId636"/>
    <sheet name="سشمال" sheetId="652" r:id="rId637"/>
    <sheet name="خليبل" sheetId="653" r:id="rId638"/>
    <sheet name="اعتلا" sheetId="654" r:id="rId639"/>
    <sheet name="بموتو" sheetId="655" r:id="rId640"/>
    <sheet name="كهرام" sheetId="656" r:id="rId641"/>
    <sheet name="وليز" sheetId="657" r:id="rId642"/>
    <sheet name="صپادي" sheetId="658" r:id="rId643"/>
    <sheet name="رويش" sheetId="662" r:id="rId644"/>
    <sheet name="ونيرو" sheetId="663" r:id="rId645"/>
    <sheet name="رتكو" sheetId="664" r:id="rId646"/>
    <sheet name="نكالا" sheetId="665" r:id="rId647"/>
    <sheet name="خبازرس" sheetId="666" r:id="rId648"/>
  </sheets>
  <calcPr calcId="0" fullCalcOnLoad="1"/>
</workbook>
</file>

<file path=xl/sharedStrings.xml><?xml version="1.0" encoding="utf-8"?>
<sst xmlns="http://schemas.openxmlformats.org/spreadsheetml/2006/main" count="70" uniqueCount="70">
  <si>
    <t>تاریخ</t>
  </si>
  <si>
    <t>تعداد</t>
  </si>
  <si>
    <t>حجم</t>
  </si>
  <si>
    <t>ارزش</t>
  </si>
  <si>
    <t>دیروز</t>
  </si>
  <si>
    <t>اولین</t>
  </si>
  <si>
    <t>آخرین معامله - مقدار</t>
  </si>
  <si>
    <t>آخرین معامله - تغییر</t>
  </si>
  <si>
    <t>آخرین معامله - درصد</t>
  </si>
  <si>
    <t>قیمت پایانی - مقدار</t>
  </si>
  <si>
    <t>قیمت پایانی - تغییر</t>
  </si>
  <si>
    <t>قیمت پایانی - درصد</t>
  </si>
  <si>
    <t>کمترین</t>
  </si>
  <si>
    <t>بیشترین</t>
  </si>
  <si>
    <t>EPS</t>
  </si>
  <si>
    <t>P/E</t>
  </si>
  <si>
    <t>خرید - تعداد</t>
  </si>
  <si>
    <t>خرید - حجم</t>
  </si>
  <si>
    <t>خرید - قیمت</t>
  </si>
  <si>
    <t>فروش - قیمت</t>
  </si>
  <si>
    <t>فروش - حجم</t>
  </si>
  <si>
    <t>فروش - تعداد</t>
  </si>
  <si>
    <t>sahamayb_post_count</t>
  </si>
  <si>
    <t>sahamayb_post_count_rank</t>
  </si>
  <si>
    <t>sahamyab_follower_count_rank</t>
  </si>
  <si>
    <t>sahamyab_page_visit_rank</t>
  </si>
  <si>
    <t>marketValueRank</t>
  </si>
  <si>
    <t>marketValueRankGroup</t>
  </si>
  <si>
    <t>index_affect</t>
  </si>
  <si>
    <t>index_affect_rank</t>
  </si>
  <si>
    <t>correlation_dollar</t>
  </si>
  <si>
    <t>correlation_main_index</t>
  </si>
  <si>
    <t>correlation_oil_opec</t>
  </si>
  <si>
    <t>correlation_ons_tala</t>
  </si>
  <si>
    <t>monthProfitRank</t>
  </si>
  <si>
    <t>monthProfitRankGroup</t>
  </si>
  <si>
    <t>PE</t>
  </si>
  <si>
    <t>sectorPE</t>
  </si>
  <si>
    <t>profit7Days</t>
  </si>
  <si>
    <t>profit30Days</t>
  </si>
  <si>
    <t>profit91Days</t>
  </si>
  <si>
    <t>profit182Days</t>
  </si>
  <si>
    <t>profit365Days</t>
  </si>
  <si>
    <t>profitAllDays</t>
  </si>
  <si>
    <t>tradeVolumeRank</t>
  </si>
  <si>
    <t>tradeVolumeRankGroup</t>
  </si>
  <si>
    <t>zaribNaghdShavandegi</t>
  </si>
  <si>
    <t>hogogiForosh</t>
  </si>
  <si>
    <t>hogogiKharid</t>
  </si>
  <si>
    <t>hagigiKharid</t>
  </si>
  <si>
    <t>hagigiForosh</t>
  </si>
  <si>
    <t>hagmKol</t>
  </si>
  <si>
    <t>mablagKol</t>
  </si>
  <si>
    <t>1398/09/23</t>
  </si>
  <si>
    <t>1398/09/24</t>
  </si>
  <si>
    <t>1398/09/25</t>
  </si>
  <si>
    <t>1398/09/26</t>
  </si>
  <si>
    <t>1398/09/27</t>
  </si>
  <si>
    <t>1398/09/30</t>
  </si>
  <si>
    <t>1398/10/01</t>
  </si>
  <si>
    <t>1398/10/02</t>
  </si>
  <si>
    <t>1398/10/03</t>
  </si>
  <si>
    <t>1398/10/05</t>
  </si>
  <si>
    <t>1398/10/06</t>
  </si>
  <si>
    <t>1398/9/27</t>
  </si>
  <si>
    <t>1398/10/1</t>
  </si>
  <si>
    <t>1398/9/26</t>
  </si>
  <si>
    <t>1398/10/3</t>
  </si>
  <si>
    <t>1398/9/28</t>
  </si>
  <si>
    <t>1398/9/25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</si>
</sst>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324" Type="http://schemas.openxmlformats.org/officeDocument/2006/relationships/worksheet" Target="worksheets/sheet324.xml"/><Relationship Id="rId531" Type="http://schemas.openxmlformats.org/officeDocument/2006/relationships/worksheet" Target="worksheets/sheet531.xml"/><Relationship Id="rId629" Type="http://schemas.openxmlformats.org/officeDocument/2006/relationships/worksheet" Target="worksheets/sheet629.xml"/><Relationship Id="rId170" Type="http://schemas.openxmlformats.org/officeDocument/2006/relationships/worksheet" Target="worksheets/sheet170.xml"/><Relationship Id="rId268" Type="http://schemas.openxmlformats.org/officeDocument/2006/relationships/worksheet" Target="worksheets/sheet268.xml"/><Relationship Id="rId475" Type="http://schemas.openxmlformats.org/officeDocument/2006/relationships/worksheet" Target="worksheets/sheet475.xml"/><Relationship Id="rId32" Type="http://schemas.openxmlformats.org/officeDocument/2006/relationships/worksheet" Target="worksheets/sheet32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542" Type="http://schemas.openxmlformats.org/officeDocument/2006/relationships/worksheet" Target="worksheets/sheet542.xml"/><Relationship Id="rId181" Type="http://schemas.openxmlformats.org/officeDocument/2006/relationships/worksheet" Target="worksheets/sheet181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86" Type="http://schemas.openxmlformats.org/officeDocument/2006/relationships/worksheet" Target="worksheets/sheet486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346" Type="http://schemas.openxmlformats.org/officeDocument/2006/relationships/worksheet" Target="worksheets/sheet346.xml"/><Relationship Id="rId553" Type="http://schemas.openxmlformats.org/officeDocument/2006/relationships/worksheet" Target="worksheets/sheet553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413" Type="http://schemas.openxmlformats.org/officeDocument/2006/relationships/worksheet" Target="worksheets/sheet413.xml"/><Relationship Id="rId497" Type="http://schemas.openxmlformats.org/officeDocument/2006/relationships/worksheet" Target="worksheets/sheet497.xml"/><Relationship Id="rId620" Type="http://schemas.openxmlformats.org/officeDocument/2006/relationships/worksheet" Target="worksheets/sheet620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217" Type="http://schemas.openxmlformats.org/officeDocument/2006/relationships/worksheet" Target="worksheets/sheet217.xml"/><Relationship Id="rId564" Type="http://schemas.openxmlformats.org/officeDocument/2006/relationships/worksheet" Target="worksheets/sheet564.xml"/><Relationship Id="rId424" Type="http://schemas.openxmlformats.org/officeDocument/2006/relationships/worksheet" Target="worksheets/sheet424.xml"/><Relationship Id="rId631" Type="http://schemas.openxmlformats.org/officeDocument/2006/relationships/worksheet" Target="worksheets/sheet631.xml"/><Relationship Id="rId270" Type="http://schemas.openxmlformats.org/officeDocument/2006/relationships/worksheet" Target="worksheets/sheet270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575" Type="http://schemas.openxmlformats.org/officeDocument/2006/relationships/worksheet" Target="worksheets/sheet575.xml"/><Relationship Id="rId228" Type="http://schemas.openxmlformats.org/officeDocument/2006/relationships/worksheet" Target="worksheets/sheet228.xml"/><Relationship Id="rId435" Type="http://schemas.openxmlformats.org/officeDocument/2006/relationships/worksheet" Target="worksheets/sheet435.xml"/><Relationship Id="rId642" Type="http://schemas.openxmlformats.org/officeDocument/2006/relationships/worksheet" Target="worksheets/sheet642.xml"/><Relationship Id="rId281" Type="http://schemas.openxmlformats.org/officeDocument/2006/relationships/worksheet" Target="worksheets/sheet281.xml"/><Relationship Id="rId502" Type="http://schemas.openxmlformats.org/officeDocument/2006/relationships/worksheet" Target="worksheets/sheet502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586" Type="http://schemas.openxmlformats.org/officeDocument/2006/relationships/worksheet" Target="worksheets/sheet586.xml"/><Relationship Id="rId7" Type="http://schemas.openxmlformats.org/officeDocument/2006/relationships/worksheet" Target="worksheets/sheet7.xml"/><Relationship Id="rId239" Type="http://schemas.openxmlformats.org/officeDocument/2006/relationships/worksheet" Target="worksheets/sheet239.xml"/><Relationship Id="rId446" Type="http://schemas.openxmlformats.org/officeDocument/2006/relationships/worksheet" Target="worksheets/sheet446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87" Type="http://schemas.openxmlformats.org/officeDocument/2006/relationships/worksheet" Target="worksheets/sheet87.xml"/><Relationship Id="rId513" Type="http://schemas.openxmlformats.org/officeDocument/2006/relationships/worksheet" Target="worksheets/sheet513.xml"/><Relationship Id="rId597" Type="http://schemas.openxmlformats.org/officeDocument/2006/relationships/worksheet" Target="worksheets/sheet597.xml"/><Relationship Id="rId152" Type="http://schemas.openxmlformats.org/officeDocument/2006/relationships/worksheet" Target="worksheets/sheet152.xml"/><Relationship Id="rId457" Type="http://schemas.openxmlformats.org/officeDocument/2006/relationships/worksheet" Target="worksheets/sheet457.xml"/><Relationship Id="rId14" Type="http://schemas.openxmlformats.org/officeDocument/2006/relationships/worksheet" Target="worksheets/sheet14.xml"/><Relationship Id="rId317" Type="http://schemas.openxmlformats.org/officeDocument/2006/relationships/worksheet" Target="worksheets/sheet317.xml"/><Relationship Id="rId524" Type="http://schemas.openxmlformats.org/officeDocument/2006/relationships/worksheet" Target="worksheets/sheet524.xml"/><Relationship Id="rId98" Type="http://schemas.openxmlformats.org/officeDocument/2006/relationships/worksheet" Target="worksheets/sheet98.xml"/><Relationship Id="rId163" Type="http://schemas.openxmlformats.org/officeDocument/2006/relationships/worksheet" Target="worksheets/sheet163.xml"/><Relationship Id="rId370" Type="http://schemas.openxmlformats.org/officeDocument/2006/relationships/worksheet" Target="worksheets/sheet370.xml"/><Relationship Id="rId230" Type="http://schemas.openxmlformats.org/officeDocument/2006/relationships/worksheet" Target="worksheets/sheet230.xml"/><Relationship Id="rId468" Type="http://schemas.openxmlformats.org/officeDocument/2006/relationships/worksheet" Target="worksheets/sheet468.xml"/><Relationship Id="rId25" Type="http://schemas.openxmlformats.org/officeDocument/2006/relationships/worksheet" Target="worksheets/sheet25.xml"/><Relationship Id="rId328" Type="http://schemas.openxmlformats.org/officeDocument/2006/relationships/worksheet" Target="worksheets/sheet328.xml"/><Relationship Id="rId535" Type="http://schemas.openxmlformats.org/officeDocument/2006/relationships/worksheet" Target="worksheets/sheet535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602" Type="http://schemas.openxmlformats.org/officeDocument/2006/relationships/worksheet" Target="worksheets/sheet602.xml"/><Relationship Id="rId241" Type="http://schemas.openxmlformats.org/officeDocument/2006/relationships/worksheet" Target="worksheets/sheet241.xml"/><Relationship Id="rId479" Type="http://schemas.openxmlformats.org/officeDocument/2006/relationships/worksheet" Target="worksheets/sheet479.xml"/><Relationship Id="rId36" Type="http://schemas.openxmlformats.org/officeDocument/2006/relationships/worksheet" Target="worksheets/sheet36.xml"/><Relationship Id="rId339" Type="http://schemas.openxmlformats.org/officeDocument/2006/relationships/worksheet" Target="worksheets/sheet339.xml"/><Relationship Id="rId546" Type="http://schemas.openxmlformats.org/officeDocument/2006/relationships/worksheet" Target="worksheets/sheet546.xml"/><Relationship Id="rId101" Type="http://schemas.openxmlformats.org/officeDocument/2006/relationships/worksheet" Target="worksheets/sheet101.xml"/><Relationship Id="rId185" Type="http://schemas.openxmlformats.org/officeDocument/2006/relationships/worksheet" Target="worksheets/sheet185.xml"/><Relationship Id="rId406" Type="http://schemas.openxmlformats.org/officeDocument/2006/relationships/worksheet" Target="worksheets/sheet406.xml"/><Relationship Id="rId392" Type="http://schemas.openxmlformats.org/officeDocument/2006/relationships/worksheet" Target="worksheets/sheet392.xml"/><Relationship Id="rId613" Type="http://schemas.openxmlformats.org/officeDocument/2006/relationships/worksheet" Target="worksheets/sheet613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112" Type="http://schemas.openxmlformats.org/officeDocument/2006/relationships/worksheet" Target="worksheets/sheet112.xml"/><Relationship Id="rId557" Type="http://schemas.openxmlformats.org/officeDocument/2006/relationships/worksheet" Target="worksheets/sheet557.xml"/><Relationship Id="rId196" Type="http://schemas.openxmlformats.org/officeDocument/2006/relationships/worksheet" Target="worksheets/sheet196.xml"/><Relationship Id="rId417" Type="http://schemas.openxmlformats.org/officeDocument/2006/relationships/worksheet" Target="worksheets/sheet417.xml"/><Relationship Id="rId624" Type="http://schemas.openxmlformats.org/officeDocument/2006/relationships/worksheet" Target="worksheets/sheet624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63" Type="http://schemas.openxmlformats.org/officeDocument/2006/relationships/worksheet" Target="worksheets/sheet263.xml"/><Relationship Id="rId319" Type="http://schemas.openxmlformats.org/officeDocument/2006/relationships/worksheet" Target="worksheets/sheet319.xml"/><Relationship Id="rId470" Type="http://schemas.openxmlformats.org/officeDocument/2006/relationships/worksheet" Target="worksheets/sheet470.xml"/><Relationship Id="rId526" Type="http://schemas.openxmlformats.org/officeDocument/2006/relationships/worksheet" Target="worksheets/sheet526.xml"/><Relationship Id="rId58" Type="http://schemas.openxmlformats.org/officeDocument/2006/relationships/worksheet" Target="worksheets/sheet58.xml"/><Relationship Id="rId123" Type="http://schemas.openxmlformats.org/officeDocument/2006/relationships/worksheet" Target="worksheets/sheet123.xml"/><Relationship Id="rId330" Type="http://schemas.openxmlformats.org/officeDocument/2006/relationships/worksheet" Target="worksheets/sheet330.xml"/><Relationship Id="rId568" Type="http://schemas.openxmlformats.org/officeDocument/2006/relationships/worksheet" Target="worksheets/sheet568.xml"/><Relationship Id="rId165" Type="http://schemas.openxmlformats.org/officeDocument/2006/relationships/worksheet" Target="worksheets/sheet165.xml"/><Relationship Id="rId372" Type="http://schemas.openxmlformats.org/officeDocument/2006/relationships/worksheet" Target="worksheets/sheet372.xml"/><Relationship Id="rId428" Type="http://schemas.openxmlformats.org/officeDocument/2006/relationships/worksheet" Target="worksheets/sheet428.xml"/><Relationship Id="rId635" Type="http://schemas.openxmlformats.org/officeDocument/2006/relationships/worksheet" Target="worksheets/sheet635.xml"/><Relationship Id="rId232" Type="http://schemas.openxmlformats.org/officeDocument/2006/relationships/worksheet" Target="worksheets/sheet232.xml"/><Relationship Id="rId274" Type="http://schemas.openxmlformats.org/officeDocument/2006/relationships/worksheet" Target="worksheets/sheet274.xml"/><Relationship Id="rId481" Type="http://schemas.openxmlformats.org/officeDocument/2006/relationships/worksheet" Target="worksheets/sheet481.xml"/><Relationship Id="rId27" Type="http://schemas.openxmlformats.org/officeDocument/2006/relationships/worksheet" Target="worksheets/sheet27.xml"/><Relationship Id="rId69" Type="http://schemas.openxmlformats.org/officeDocument/2006/relationships/worksheet" Target="worksheets/sheet69.xml"/><Relationship Id="rId134" Type="http://schemas.openxmlformats.org/officeDocument/2006/relationships/worksheet" Target="worksheets/sheet134.xml"/><Relationship Id="rId537" Type="http://schemas.openxmlformats.org/officeDocument/2006/relationships/worksheet" Target="worksheets/sheet537.xml"/><Relationship Id="rId579" Type="http://schemas.openxmlformats.org/officeDocument/2006/relationships/worksheet" Target="worksheets/sheet579.xml"/><Relationship Id="rId80" Type="http://schemas.openxmlformats.org/officeDocument/2006/relationships/worksheet" Target="worksheets/sheet80.xml"/><Relationship Id="rId176" Type="http://schemas.openxmlformats.org/officeDocument/2006/relationships/worksheet" Target="worksheets/sheet176.xml"/><Relationship Id="rId341" Type="http://schemas.openxmlformats.org/officeDocument/2006/relationships/worksheet" Target="worksheets/sheet341.xml"/><Relationship Id="rId383" Type="http://schemas.openxmlformats.org/officeDocument/2006/relationships/worksheet" Target="worksheets/sheet383.xml"/><Relationship Id="rId439" Type="http://schemas.openxmlformats.org/officeDocument/2006/relationships/worksheet" Target="worksheets/sheet439.xml"/><Relationship Id="rId590" Type="http://schemas.openxmlformats.org/officeDocument/2006/relationships/worksheet" Target="worksheets/sheet590.xml"/><Relationship Id="rId604" Type="http://schemas.openxmlformats.org/officeDocument/2006/relationships/worksheet" Target="worksheets/sheet604.xml"/><Relationship Id="rId646" Type="http://schemas.openxmlformats.org/officeDocument/2006/relationships/worksheet" Target="worksheets/sheet646.xml"/><Relationship Id="rId201" Type="http://schemas.openxmlformats.org/officeDocument/2006/relationships/worksheet" Target="worksheets/sheet201.xml"/><Relationship Id="rId243" Type="http://schemas.openxmlformats.org/officeDocument/2006/relationships/worksheet" Target="worksheets/sheet243.xml"/><Relationship Id="rId285" Type="http://schemas.openxmlformats.org/officeDocument/2006/relationships/worksheet" Target="worksheets/sheet285.xml"/><Relationship Id="rId450" Type="http://schemas.openxmlformats.org/officeDocument/2006/relationships/worksheet" Target="worksheets/sheet450.xml"/><Relationship Id="rId506" Type="http://schemas.openxmlformats.org/officeDocument/2006/relationships/worksheet" Target="worksheets/sheet506.xml"/><Relationship Id="rId38" Type="http://schemas.openxmlformats.org/officeDocument/2006/relationships/worksheet" Target="worksheets/sheet38.xml"/><Relationship Id="rId103" Type="http://schemas.openxmlformats.org/officeDocument/2006/relationships/worksheet" Target="worksheets/sheet103.xml"/><Relationship Id="rId310" Type="http://schemas.openxmlformats.org/officeDocument/2006/relationships/worksheet" Target="worksheets/sheet310.xml"/><Relationship Id="rId492" Type="http://schemas.openxmlformats.org/officeDocument/2006/relationships/worksheet" Target="worksheets/sheet492.xml"/><Relationship Id="rId548" Type="http://schemas.openxmlformats.org/officeDocument/2006/relationships/worksheet" Target="worksheets/sheet548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87" Type="http://schemas.openxmlformats.org/officeDocument/2006/relationships/worksheet" Target="worksheets/sheet187.xml"/><Relationship Id="rId352" Type="http://schemas.openxmlformats.org/officeDocument/2006/relationships/worksheet" Target="worksheets/sheet352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615" Type="http://schemas.openxmlformats.org/officeDocument/2006/relationships/worksheet" Target="worksheets/sheet615.xml"/><Relationship Id="rId212" Type="http://schemas.openxmlformats.org/officeDocument/2006/relationships/worksheet" Target="worksheets/sheet212.xml"/><Relationship Id="rId254" Type="http://schemas.openxmlformats.org/officeDocument/2006/relationships/worksheet" Target="worksheets/sheet254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96" Type="http://schemas.openxmlformats.org/officeDocument/2006/relationships/worksheet" Target="worksheets/sheet296.xml"/><Relationship Id="rId461" Type="http://schemas.openxmlformats.org/officeDocument/2006/relationships/worksheet" Target="worksheets/sheet461.xml"/><Relationship Id="rId517" Type="http://schemas.openxmlformats.org/officeDocument/2006/relationships/worksheet" Target="worksheets/sheet517.xml"/><Relationship Id="rId559" Type="http://schemas.openxmlformats.org/officeDocument/2006/relationships/worksheet" Target="worksheets/sheet559.xml"/><Relationship Id="rId60" Type="http://schemas.openxmlformats.org/officeDocument/2006/relationships/worksheet" Target="worksheets/sheet60.xml"/><Relationship Id="rId156" Type="http://schemas.openxmlformats.org/officeDocument/2006/relationships/worksheet" Target="worksheets/sheet156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63" Type="http://schemas.openxmlformats.org/officeDocument/2006/relationships/worksheet" Target="worksheets/sheet363.xml"/><Relationship Id="rId419" Type="http://schemas.openxmlformats.org/officeDocument/2006/relationships/worksheet" Target="worksheets/sheet419.xml"/><Relationship Id="rId570" Type="http://schemas.openxmlformats.org/officeDocument/2006/relationships/worksheet" Target="worksheets/sheet570.xml"/><Relationship Id="rId626" Type="http://schemas.openxmlformats.org/officeDocument/2006/relationships/worksheet" Target="worksheets/sheet626.xml"/><Relationship Id="rId223" Type="http://schemas.openxmlformats.org/officeDocument/2006/relationships/worksheet" Target="worksheets/sheet223.xml"/><Relationship Id="rId430" Type="http://schemas.openxmlformats.org/officeDocument/2006/relationships/worksheet" Target="worksheets/sheet430.xml"/><Relationship Id="rId18" Type="http://schemas.openxmlformats.org/officeDocument/2006/relationships/worksheet" Target="worksheets/sheet18.xml"/><Relationship Id="rId265" Type="http://schemas.openxmlformats.org/officeDocument/2006/relationships/worksheet" Target="worksheets/sheet265.xml"/><Relationship Id="rId472" Type="http://schemas.openxmlformats.org/officeDocument/2006/relationships/worksheet" Target="worksheets/sheet472.xml"/><Relationship Id="rId528" Type="http://schemas.openxmlformats.org/officeDocument/2006/relationships/worksheet" Target="worksheets/sheet528.xml"/><Relationship Id="rId125" Type="http://schemas.openxmlformats.org/officeDocument/2006/relationships/worksheet" Target="worksheets/sheet125.xml"/><Relationship Id="rId167" Type="http://schemas.openxmlformats.org/officeDocument/2006/relationships/worksheet" Target="worksheets/sheet167.xml"/><Relationship Id="rId332" Type="http://schemas.openxmlformats.org/officeDocument/2006/relationships/worksheet" Target="worksheets/sheet332.xml"/><Relationship Id="rId374" Type="http://schemas.openxmlformats.org/officeDocument/2006/relationships/worksheet" Target="worksheets/sheet374.xml"/><Relationship Id="rId581" Type="http://schemas.openxmlformats.org/officeDocument/2006/relationships/worksheet" Target="worksheets/sheet581.xml"/><Relationship Id="rId71" Type="http://schemas.openxmlformats.org/officeDocument/2006/relationships/worksheet" Target="worksheets/sheet71.xml"/><Relationship Id="rId234" Type="http://schemas.openxmlformats.org/officeDocument/2006/relationships/worksheet" Target="worksheets/sheet234.xml"/><Relationship Id="rId637" Type="http://schemas.openxmlformats.org/officeDocument/2006/relationships/worksheet" Target="worksheets/sheet637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76" Type="http://schemas.openxmlformats.org/officeDocument/2006/relationships/worksheet" Target="worksheets/sheet276.xml"/><Relationship Id="rId441" Type="http://schemas.openxmlformats.org/officeDocument/2006/relationships/worksheet" Target="worksheets/sheet441.xml"/><Relationship Id="rId483" Type="http://schemas.openxmlformats.org/officeDocument/2006/relationships/worksheet" Target="worksheets/sheet483.xml"/><Relationship Id="rId539" Type="http://schemas.openxmlformats.org/officeDocument/2006/relationships/worksheet" Target="worksheets/sheet539.xml"/><Relationship Id="rId40" Type="http://schemas.openxmlformats.org/officeDocument/2006/relationships/worksheet" Target="worksheets/sheet40.xml"/><Relationship Id="rId136" Type="http://schemas.openxmlformats.org/officeDocument/2006/relationships/worksheet" Target="worksheets/sheet136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43" Type="http://schemas.openxmlformats.org/officeDocument/2006/relationships/worksheet" Target="worksheets/sheet343.xml"/><Relationship Id="rId550" Type="http://schemas.openxmlformats.org/officeDocument/2006/relationships/worksheet" Target="worksheets/sheet550.xml"/><Relationship Id="rId82" Type="http://schemas.openxmlformats.org/officeDocument/2006/relationships/worksheet" Target="worksheets/sheet82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592" Type="http://schemas.openxmlformats.org/officeDocument/2006/relationships/worksheet" Target="worksheets/sheet592.xml"/><Relationship Id="rId606" Type="http://schemas.openxmlformats.org/officeDocument/2006/relationships/worksheet" Target="worksheets/sheet606.xml"/><Relationship Id="rId648" Type="http://schemas.openxmlformats.org/officeDocument/2006/relationships/worksheet" Target="worksheets/sheet648.xml"/><Relationship Id="rId245" Type="http://schemas.openxmlformats.org/officeDocument/2006/relationships/worksheet" Target="worksheets/sheet245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52" Type="http://schemas.openxmlformats.org/officeDocument/2006/relationships/worksheet" Target="worksheets/sheet452.xml"/><Relationship Id="rId494" Type="http://schemas.openxmlformats.org/officeDocument/2006/relationships/worksheet" Target="worksheets/sheet494.xml"/><Relationship Id="rId508" Type="http://schemas.openxmlformats.org/officeDocument/2006/relationships/worksheet" Target="worksheets/sheet508.xml"/><Relationship Id="rId105" Type="http://schemas.openxmlformats.org/officeDocument/2006/relationships/worksheet" Target="worksheets/sheet105.xml"/><Relationship Id="rId147" Type="http://schemas.openxmlformats.org/officeDocument/2006/relationships/worksheet" Target="worksheets/sheet147.xml"/><Relationship Id="rId312" Type="http://schemas.openxmlformats.org/officeDocument/2006/relationships/worksheet" Target="worksheets/sheet312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96" Type="http://schemas.openxmlformats.org/officeDocument/2006/relationships/worksheet" Target="worksheets/sheet396.xml"/><Relationship Id="rId561" Type="http://schemas.openxmlformats.org/officeDocument/2006/relationships/worksheet" Target="worksheets/sheet561.xml"/><Relationship Id="rId617" Type="http://schemas.openxmlformats.org/officeDocument/2006/relationships/worksheet" Target="worksheets/sheet617.xml"/><Relationship Id="rId214" Type="http://schemas.openxmlformats.org/officeDocument/2006/relationships/worksheet" Target="worksheets/sheet214.xml"/><Relationship Id="rId256" Type="http://schemas.openxmlformats.org/officeDocument/2006/relationships/worksheet" Target="worksheets/sheet256.xml"/><Relationship Id="rId298" Type="http://schemas.openxmlformats.org/officeDocument/2006/relationships/worksheet" Target="worksheets/sheet298.xml"/><Relationship Id="rId421" Type="http://schemas.openxmlformats.org/officeDocument/2006/relationships/worksheet" Target="worksheets/sheet421.xml"/><Relationship Id="rId463" Type="http://schemas.openxmlformats.org/officeDocument/2006/relationships/worksheet" Target="worksheets/sheet463.xml"/><Relationship Id="rId519" Type="http://schemas.openxmlformats.org/officeDocument/2006/relationships/worksheet" Target="worksheets/sheet519.xml"/><Relationship Id="rId116" Type="http://schemas.openxmlformats.org/officeDocument/2006/relationships/worksheet" Target="worksheets/sheet116.xml"/><Relationship Id="rId158" Type="http://schemas.openxmlformats.org/officeDocument/2006/relationships/worksheet" Target="worksheets/sheet158.xml"/><Relationship Id="rId323" Type="http://schemas.openxmlformats.org/officeDocument/2006/relationships/worksheet" Target="worksheets/sheet323.xml"/><Relationship Id="rId530" Type="http://schemas.openxmlformats.org/officeDocument/2006/relationships/worksheet" Target="worksheets/sheet530.xml"/><Relationship Id="rId20" Type="http://schemas.openxmlformats.org/officeDocument/2006/relationships/worksheet" Target="worksheets/sheet20.xml"/><Relationship Id="rId62" Type="http://schemas.openxmlformats.org/officeDocument/2006/relationships/worksheet" Target="worksheets/sheet62.xml"/><Relationship Id="rId365" Type="http://schemas.openxmlformats.org/officeDocument/2006/relationships/worksheet" Target="worksheets/sheet365.xml"/><Relationship Id="rId572" Type="http://schemas.openxmlformats.org/officeDocument/2006/relationships/worksheet" Target="worksheets/sheet572.xml"/><Relationship Id="rId628" Type="http://schemas.openxmlformats.org/officeDocument/2006/relationships/worksheet" Target="worksheets/sheet628.xml"/><Relationship Id="rId225" Type="http://schemas.openxmlformats.org/officeDocument/2006/relationships/worksheet" Target="worksheets/sheet225.xml"/><Relationship Id="rId267" Type="http://schemas.openxmlformats.org/officeDocument/2006/relationships/worksheet" Target="worksheets/sheet267.xml"/><Relationship Id="rId432" Type="http://schemas.openxmlformats.org/officeDocument/2006/relationships/worksheet" Target="worksheets/sheet432.xml"/><Relationship Id="rId474" Type="http://schemas.openxmlformats.org/officeDocument/2006/relationships/worksheet" Target="worksheets/sheet474.xml"/><Relationship Id="rId127" Type="http://schemas.openxmlformats.org/officeDocument/2006/relationships/worksheet" Target="worksheets/sheet127.xml"/><Relationship Id="rId31" Type="http://schemas.openxmlformats.org/officeDocument/2006/relationships/worksheet" Target="worksheets/sheet31.xml"/><Relationship Id="rId73" Type="http://schemas.openxmlformats.org/officeDocument/2006/relationships/worksheet" Target="worksheets/sheet73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76" Type="http://schemas.openxmlformats.org/officeDocument/2006/relationships/worksheet" Target="worksheets/sheet376.xml"/><Relationship Id="rId541" Type="http://schemas.openxmlformats.org/officeDocument/2006/relationships/worksheet" Target="worksheets/sheet541.xml"/><Relationship Id="rId583" Type="http://schemas.openxmlformats.org/officeDocument/2006/relationships/worksheet" Target="worksheets/sheet583.xml"/><Relationship Id="rId639" Type="http://schemas.openxmlformats.org/officeDocument/2006/relationships/worksheet" Target="worksheets/sheet63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36" Type="http://schemas.openxmlformats.org/officeDocument/2006/relationships/worksheet" Target="worksheets/sheet236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43" Type="http://schemas.openxmlformats.org/officeDocument/2006/relationships/worksheet" Target="worksheets/sheet443.xml"/><Relationship Id="rId650" Type="http://schemas.openxmlformats.org/officeDocument/2006/relationships/styles" Target="styles.xml"/><Relationship Id="rId303" Type="http://schemas.openxmlformats.org/officeDocument/2006/relationships/worksheet" Target="worksheets/sheet303.xml"/><Relationship Id="rId485" Type="http://schemas.openxmlformats.org/officeDocument/2006/relationships/worksheet" Target="worksheets/sheet485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510" Type="http://schemas.openxmlformats.org/officeDocument/2006/relationships/worksheet" Target="worksheets/sheet510.xml"/><Relationship Id="rId552" Type="http://schemas.openxmlformats.org/officeDocument/2006/relationships/worksheet" Target="worksheets/sheet552.xml"/><Relationship Id="rId594" Type="http://schemas.openxmlformats.org/officeDocument/2006/relationships/worksheet" Target="worksheets/sheet594.xml"/><Relationship Id="rId608" Type="http://schemas.openxmlformats.org/officeDocument/2006/relationships/worksheet" Target="worksheets/sheet608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454" Type="http://schemas.openxmlformats.org/officeDocument/2006/relationships/worksheet" Target="worksheets/sheet454.xml"/><Relationship Id="rId496" Type="http://schemas.openxmlformats.org/officeDocument/2006/relationships/worksheet" Target="worksheets/sheet496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521" Type="http://schemas.openxmlformats.org/officeDocument/2006/relationships/worksheet" Target="worksheets/sheet521.xml"/><Relationship Id="rId563" Type="http://schemas.openxmlformats.org/officeDocument/2006/relationships/worksheet" Target="worksheets/sheet563.xml"/><Relationship Id="rId619" Type="http://schemas.openxmlformats.org/officeDocument/2006/relationships/worksheet" Target="worksheets/sheet619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258" Type="http://schemas.openxmlformats.org/officeDocument/2006/relationships/worksheet" Target="worksheets/sheet258.xml"/><Relationship Id="rId465" Type="http://schemas.openxmlformats.org/officeDocument/2006/relationships/worksheet" Target="worksheets/sheet465.xml"/><Relationship Id="rId630" Type="http://schemas.openxmlformats.org/officeDocument/2006/relationships/worksheet" Target="worksheets/sheet630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532" Type="http://schemas.openxmlformats.org/officeDocument/2006/relationships/worksheet" Target="worksheets/sheet532.xml"/><Relationship Id="rId574" Type="http://schemas.openxmlformats.org/officeDocument/2006/relationships/worksheet" Target="worksheets/sheet574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434" Type="http://schemas.openxmlformats.org/officeDocument/2006/relationships/worksheet" Target="worksheets/sheet434.xml"/><Relationship Id="rId476" Type="http://schemas.openxmlformats.org/officeDocument/2006/relationships/worksheet" Target="worksheets/sheet476.xml"/><Relationship Id="rId641" Type="http://schemas.openxmlformats.org/officeDocument/2006/relationships/worksheet" Target="worksheets/sheet641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501" Type="http://schemas.openxmlformats.org/officeDocument/2006/relationships/worksheet" Target="worksheets/sheet501.xml"/><Relationship Id="rId543" Type="http://schemas.openxmlformats.org/officeDocument/2006/relationships/worksheet" Target="worksheets/sheet543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378" Type="http://schemas.openxmlformats.org/officeDocument/2006/relationships/worksheet" Target="worksheets/sheet378.xml"/><Relationship Id="rId403" Type="http://schemas.openxmlformats.org/officeDocument/2006/relationships/worksheet" Target="worksheets/sheet403.xml"/><Relationship Id="rId585" Type="http://schemas.openxmlformats.org/officeDocument/2006/relationships/worksheet" Target="worksheets/sheet585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445" Type="http://schemas.openxmlformats.org/officeDocument/2006/relationships/worksheet" Target="worksheets/sheet445.xml"/><Relationship Id="rId487" Type="http://schemas.openxmlformats.org/officeDocument/2006/relationships/worksheet" Target="worksheets/sheet487.xml"/><Relationship Id="rId610" Type="http://schemas.openxmlformats.org/officeDocument/2006/relationships/worksheet" Target="worksheets/sheet61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512" Type="http://schemas.openxmlformats.org/officeDocument/2006/relationships/worksheet" Target="worksheets/sheet512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worksheet" Target="worksheets/sheet389.xml"/><Relationship Id="rId554" Type="http://schemas.openxmlformats.org/officeDocument/2006/relationships/worksheet" Target="worksheets/sheet554.xml"/><Relationship Id="rId596" Type="http://schemas.openxmlformats.org/officeDocument/2006/relationships/worksheet" Target="worksheets/sheet596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456" Type="http://schemas.openxmlformats.org/officeDocument/2006/relationships/worksheet" Target="worksheets/sheet456.xml"/><Relationship Id="rId498" Type="http://schemas.openxmlformats.org/officeDocument/2006/relationships/worksheet" Target="worksheets/sheet498.xml"/><Relationship Id="rId621" Type="http://schemas.openxmlformats.org/officeDocument/2006/relationships/worksheet" Target="worksheets/sheet621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23" Type="http://schemas.openxmlformats.org/officeDocument/2006/relationships/worksheet" Target="worksheets/sheet523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565" Type="http://schemas.openxmlformats.org/officeDocument/2006/relationships/worksheet" Target="worksheets/sheet565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425" Type="http://schemas.openxmlformats.org/officeDocument/2006/relationships/worksheet" Target="worksheets/sheet425.xml"/><Relationship Id="rId467" Type="http://schemas.openxmlformats.org/officeDocument/2006/relationships/worksheet" Target="worksheets/sheet467.xml"/><Relationship Id="rId632" Type="http://schemas.openxmlformats.org/officeDocument/2006/relationships/worksheet" Target="worksheets/sheet632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worksheet" Target="worksheets/sheet369.xml"/><Relationship Id="rId534" Type="http://schemas.openxmlformats.org/officeDocument/2006/relationships/worksheet" Target="worksheets/sheet534.xml"/><Relationship Id="rId576" Type="http://schemas.openxmlformats.org/officeDocument/2006/relationships/worksheet" Target="worksheets/sheet576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36" Type="http://schemas.openxmlformats.org/officeDocument/2006/relationships/worksheet" Target="worksheets/sheet436.xml"/><Relationship Id="rId601" Type="http://schemas.openxmlformats.org/officeDocument/2006/relationships/worksheet" Target="worksheets/sheet601.xml"/><Relationship Id="rId643" Type="http://schemas.openxmlformats.org/officeDocument/2006/relationships/worksheet" Target="worksheets/sheet643.xml"/><Relationship Id="rId240" Type="http://schemas.openxmlformats.org/officeDocument/2006/relationships/worksheet" Target="worksheets/sheet240.xml"/><Relationship Id="rId478" Type="http://schemas.openxmlformats.org/officeDocument/2006/relationships/worksheet" Target="worksheets/sheet478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503" Type="http://schemas.openxmlformats.org/officeDocument/2006/relationships/worksheet" Target="worksheets/sheet503.xml"/><Relationship Id="rId545" Type="http://schemas.openxmlformats.org/officeDocument/2006/relationships/worksheet" Target="worksheets/sheet545.xml"/><Relationship Id="rId587" Type="http://schemas.openxmlformats.org/officeDocument/2006/relationships/worksheet" Target="worksheets/sheet587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447" Type="http://schemas.openxmlformats.org/officeDocument/2006/relationships/worksheet" Target="worksheets/sheet447.xml"/><Relationship Id="rId612" Type="http://schemas.openxmlformats.org/officeDocument/2006/relationships/worksheet" Target="worksheets/sheet612.xml"/><Relationship Id="rId251" Type="http://schemas.openxmlformats.org/officeDocument/2006/relationships/worksheet" Target="worksheets/sheet251.xml"/><Relationship Id="rId489" Type="http://schemas.openxmlformats.org/officeDocument/2006/relationships/worksheet" Target="worksheets/sheet489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514" Type="http://schemas.openxmlformats.org/officeDocument/2006/relationships/worksheet" Target="worksheets/sheet514.xml"/><Relationship Id="rId556" Type="http://schemas.openxmlformats.org/officeDocument/2006/relationships/worksheet" Target="worksheets/sheet556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416" Type="http://schemas.openxmlformats.org/officeDocument/2006/relationships/worksheet" Target="worksheets/sheet416.xml"/><Relationship Id="rId598" Type="http://schemas.openxmlformats.org/officeDocument/2006/relationships/worksheet" Target="worksheets/sheet598.xml"/><Relationship Id="rId220" Type="http://schemas.openxmlformats.org/officeDocument/2006/relationships/worksheet" Target="worksheets/sheet220.xml"/><Relationship Id="rId458" Type="http://schemas.openxmlformats.org/officeDocument/2006/relationships/worksheet" Target="worksheets/sheet458.xml"/><Relationship Id="rId623" Type="http://schemas.openxmlformats.org/officeDocument/2006/relationships/worksheet" Target="worksheets/sheet623.xml"/><Relationship Id="rId15" Type="http://schemas.openxmlformats.org/officeDocument/2006/relationships/worksheet" Target="worksheets/sheet15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318" Type="http://schemas.openxmlformats.org/officeDocument/2006/relationships/worksheet" Target="worksheets/sheet318.xml"/><Relationship Id="rId525" Type="http://schemas.openxmlformats.org/officeDocument/2006/relationships/worksheet" Target="worksheets/sheet525.xml"/><Relationship Id="rId567" Type="http://schemas.openxmlformats.org/officeDocument/2006/relationships/worksheet" Target="worksheets/sheet567.xml"/><Relationship Id="rId99" Type="http://schemas.openxmlformats.org/officeDocument/2006/relationships/worksheet" Target="worksheets/sheet99.xml"/><Relationship Id="rId122" Type="http://schemas.openxmlformats.org/officeDocument/2006/relationships/worksheet" Target="worksheets/sheet122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427" Type="http://schemas.openxmlformats.org/officeDocument/2006/relationships/worksheet" Target="worksheets/sheet427.xml"/><Relationship Id="rId469" Type="http://schemas.openxmlformats.org/officeDocument/2006/relationships/worksheet" Target="worksheets/sheet469.xml"/><Relationship Id="rId634" Type="http://schemas.openxmlformats.org/officeDocument/2006/relationships/worksheet" Target="worksheets/sheet634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73" Type="http://schemas.openxmlformats.org/officeDocument/2006/relationships/worksheet" Target="worksheets/sheet273.xml"/><Relationship Id="rId329" Type="http://schemas.openxmlformats.org/officeDocument/2006/relationships/worksheet" Target="worksheets/sheet329.xml"/><Relationship Id="rId480" Type="http://schemas.openxmlformats.org/officeDocument/2006/relationships/worksheet" Target="worksheets/sheet480.xml"/><Relationship Id="rId536" Type="http://schemas.openxmlformats.org/officeDocument/2006/relationships/worksheet" Target="worksheets/sheet536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578" Type="http://schemas.openxmlformats.org/officeDocument/2006/relationships/worksheet" Target="worksheets/sheet578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38" Type="http://schemas.openxmlformats.org/officeDocument/2006/relationships/worksheet" Target="worksheets/sheet438.xml"/><Relationship Id="rId603" Type="http://schemas.openxmlformats.org/officeDocument/2006/relationships/worksheet" Target="worksheets/sheet603.xml"/><Relationship Id="rId645" Type="http://schemas.openxmlformats.org/officeDocument/2006/relationships/worksheet" Target="worksheets/sheet645.xml"/><Relationship Id="rId242" Type="http://schemas.openxmlformats.org/officeDocument/2006/relationships/worksheet" Target="worksheets/sheet242.xml"/><Relationship Id="rId284" Type="http://schemas.openxmlformats.org/officeDocument/2006/relationships/worksheet" Target="worksheets/sheet284.xml"/><Relationship Id="rId491" Type="http://schemas.openxmlformats.org/officeDocument/2006/relationships/worksheet" Target="worksheets/sheet491.xml"/><Relationship Id="rId505" Type="http://schemas.openxmlformats.org/officeDocument/2006/relationships/worksheet" Target="worksheets/sheet505.xml"/><Relationship Id="rId37" Type="http://schemas.openxmlformats.org/officeDocument/2006/relationships/worksheet" Target="worksheets/sheet37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44" Type="http://schemas.openxmlformats.org/officeDocument/2006/relationships/worksheet" Target="worksheets/sheet144.xml"/><Relationship Id="rId547" Type="http://schemas.openxmlformats.org/officeDocument/2006/relationships/worksheet" Target="worksheets/sheet547.xml"/><Relationship Id="rId589" Type="http://schemas.openxmlformats.org/officeDocument/2006/relationships/worksheet" Target="worksheets/sheet589.xml"/><Relationship Id="rId90" Type="http://schemas.openxmlformats.org/officeDocument/2006/relationships/worksheet" Target="worksheets/sheet90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449" Type="http://schemas.openxmlformats.org/officeDocument/2006/relationships/worksheet" Target="worksheets/sheet449.xml"/><Relationship Id="rId614" Type="http://schemas.openxmlformats.org/officeDocument/2006/relationships/worksheet" Target="worksheets/sheet614.xml"/><Relationship Id="rId211" Type="http://schemas.openxmlformats.org/officeDocument/2006/relationships/worksheet" Target="worksheets/sheet211.xml"/><Relationship Id="rId253" Type="http://schemas.openxmlformats.org/officeDocument/2006/relationships/worksheet" Target="worksheets/sheet253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460" Type="http://schemas.openxmlformats.org/officeDocument/2006/relationships/worksheet" Target="worksheets/sheet460.xml"/><Relationship Id="rId516" Type="http://schemas.openxmlformats.org/officeDocument/2006/relationships/worksheet" Target="worksheets/sheet516.xml"/><Relationship Id="rId48" Type="http://schemas.openxmlformats.org/officeDocument/2006/relationships/worksheet" Target="worksheets/sheet48.xml"/><Relationship Id="rId113" Type="http://schemas.openxmlformats.org/officeDocument/2006/relationships/worksheet" Target="worksheets/sheet113.xml"/><Relationship Id="rId320" Type="http://schemas.openxmlformats.org/officeDocument/2006/relationships/worksheet" Target="worksheets/sheet320.xml"/><Relationship Id="rId558" Type="http://schemas.openxmlformats.org/officeDocument/2006/relationships/worksheet" Target="worksheets/sheet558.xml"/><Relationship Id="rId155" Type="http://schemas.openxmlformats.org/officeDocument/2006/relationships/worksheet" Target="worksheets/sheet155.xml"/><Relationship Id="rId197" Type="http://schemas.openxmlformats.org/officeDocument/2006/relationships/worksheet" Target="worksheets/sheet197.xml"/><Relationship Id="rId362" Type="http://schemas.openxmlformats.org/officeDocument/2006/relationships/worksheet" Target="worksheets/sheet362.xml"/><Relationship Id="rId418" Type="http://schemas.openxmlformats.org/officeDocument/2006/relationships/worksheet" Target="worksheets/sheet418.xml"/><Relationship Id="rId625" Type="http://schemas.openxmlformats.org/officeDocument/2006/relationships/worksheet" Target="worksheets/sheet625.xml"/><Relationship Id="rId222" Type="http://schemas.openxmlformats.org/officeDocument/2006/relationships/worksheet" Target="worksheets/sheet222.xml"/><Relationship Id="rId264" Type="http://schemas.openxmlformats.org/officeDocument/2006/relationships/worksheet" Target="worksheets/sheet264.xml"/><Relationship Id="rId471" Type="http://schemas.openxmlformats.org/officeDocument/2006/relationships/worksheet" Target="worksheets/sheet471.xml"/><Relationship Id="rId17" Type="http://schemas.openxmlformats.org/officeDocument/2006/relationships/worksheet" Target="worksheets/sheet17.xml"/><Relationship Id="rId59" Type="http://schemas.openxmlformats.org/officeDocument/2006/relationships/worksheet" Target="worksheets/sheet59.xml"/><Relationship Id="rId124" Type="http://schemas.openxmlformats.org/officeDocument/2006/relationships/worksheet" Target="worksheets/sheet124.xml"/><Relationship Id="rId527" Type="http://schemas.openxmlformats.org/officeDocument/2006/relationships/worksheet" Target="worksheets/sheet527.xml"/><Relationship Id="rId569" Type="http://schemas.openxmlformats.org/officeDocument/2006/relationships/worksheet" Target="worksheets/sheet569.xml"/><Relationship Id="rId70" Type="http://schemas.openxmlformats.org/officeDocument/2006/relationships/worksheet" Target="worksheets/sheet70.xml"/><Relationship Id="rId166" Type="http://schemas.openxmlformats.org/officeDocument/2006/relationships/worksheet" Target="worksheets/sheet166.xml"/><Relationship Id="rId331" Type="http://schemas.openxmlformats.org/officeDocument/2006/relationships/worksheet" Target="worksheets/sheet331.xml"/><Relationship Id="rId373" Type="http://schemas.openxmlformats.org/officeDocument/2006/relationships/worksheet" Target="worksheets/sheet373.xml"/><Relationship Id="rId429" Type="http://schemas.openxmlformats.org/officeDocument/2006/relationships/worksheet" Target="worksheets/sheet429.xml"/><Relationship Id="rId580" Type="http://schemas.openxmlformats.org/officeDocument/2006/relationships/worksheet" Target="worksheets/sheet580.xml"/><Relationship Id="rId636" Type="http://schemas.openxmlformats.org/officeDocument/2006/relationships/worksheet" Target="worksheets/sheet636.xml"/><Relationship Id="rId1" Type="http://schemas.openxmlformats.org/officeDocument/2006/relationships/worksheet" Target="worksheets/sheet1.xml"/><Relationship Id="rId233" Type="http://schemas.openxmlformats.org/officeDocument/2006/relationships/worksheet" Target="worksheets/sheet233.xml"/><Relationship Id="rId440" Type="http://schemas.openxmlformats.org/officeDocument/2006/relationships/worksheet" Target="worksheets/sheet440.xml"/><Relationship Id="rId28" Type="http://schemas.openxmlformats.org/officeDocument/2006/relationships/worksheet" Target="worksheets/sheet28.xml"/><Relationship Id="rId275" Type="http://schemas.openxmlformats.org/officeDocument/2006/relationships/worksheet" Target="worksheets/sheet275.xml"/><Relationship Id="rId300" Type="http://schemas.openxmlformats.org/officeDocument/2006/relationships/worksheet" Target="worksheets/sheet300.xml"/><Relationship Id="rId482" Type="http://schemas.openxmlformats.org/officeDocument/2006/relationships/worksheet" Target="worksheets/sheet482.xml"/><Relationship Id="rId538" Type="http://schemas.openxmlformats.org/officeDocument/2006/relationships/worksheet" Target="worksheets/sheet538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77" Type="http://schemas.openxmlformats.org/officeDocument/2006/relationships/worksheet" Target="worksheets/sheet177.xml"/><Relationship Id="rId342" Type="http://schemas.openxmlformats.org/officeDocument/2006/relationships/worksheet" Target="worksheets/sheet342.xml"/><Relationship Id="rId384" Type="http://schemas.openxmlformats.org/officeDocument/2006/relationships/worksheet" Target="worksheets/sheet384.xml"/><Relationship Id="rId591" Type="http://schemas.openxmlformats.org/officeDocument/2006/relationships/worksheet" Target="worksheets/sheet591.xml"/><Relationship Id="rId605" Type="http://schemas.openxmlformats.org/officeDocument/2006/relationships/worksheet" Target="worksheets/sheet605.xml"/><Relationship Id="rId202" Type="http://schemas.openxmlformats.org/officeDocument/2006/relationships/worksheet" Target="worksheets/sheet202.xml"/><Relationship Id="rId244" Type="http://schemas.openxmlformats.org/officeDocument/2006/relationships/worksheet" Target="worksheets/sheet244.xml"/><Relationship Id="rId647" Type="http://schemas.openxmlformats.org/officeDocument/2006/relationships/worksheet" Target="worksheets/sheet647.xml"/><Relationship Id="rId39" Type="http://schemas.openxmlformats.org/officeDocument/2006/relationships/worksheet" Target="worksheets/sheet39.xml"/><Relationship Id="rId286" Type="http://schemas.openxmlformats.org/officeDocument/2006/relationships/worksheet" Target="worksheets/sheet286.xml"/><Relationship Id="rId451" Type="http://schemas.openxmlformats.org/officeDocument/2006/relationships/worksheet" Target="worksheets/sheet451.xml"/><Relationship Id="rId493" Type="http://schemas.openxmlformats.org/officeDocument/2006/relationships/worksheet" Target="worksheets/sheet493.xml"/><Relationship Id="rId507" Type="http://schemas.openxmlformats.org/officeDocument/2006/relationships/worksheet" Target="worksheets/sheet507.xml"/><Relationship Id="rId549" Type="http://schemas.openxmlformats.org/officeDocument/2006/relationships/worksheet" Target="worksheets/sheet54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46" Type="http://schemas.openxmlformats.org/officeDocument/2006/relationships/worksheet" Target="worksheets/sheet146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53" Type="http://schemas.openxmlformats.org/officeDocument/2006/relationships/worksheet" Target="worksheets/sheet353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560" Type="http://schemas.openxmlformats.org/officeDocument/2006/relationships/worksheet" Target="worksheets/sheet560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420" Type="http://schemas.openxmlformats.org/officeDocument/2006/relationships/worksheet" Target="worksheets/sheet420.xml"/><Relationship Id="rId616" Type="http://schemas.openxmlformats.org/officeDocument/2006/relationships/worksheet" Target="worksheets/sheet616.xml"/><Relationship Id="rId255" Type="http://schemas.openxmlformats.org/officeDocument/2006/relationships/worksheet" Target="worksheets/sheet255.xml"/><Relationship Id="rId297" Type="http://schemas.openxmlformats.org/officeDocument/2006/relationships/worksheet" Target="worksheets/sheet297.xml"/><Relationship Id="rId462" Type="http://schemas.openxmlformats.org/officeDocument/2006/relationships/worksheet" Target="worksheets/sheet462.xml"/><Relationship Id="rId518" Type="http://schemas.openxmlformats.org/officeDocument/2006/relationships/worksheet" Target="worksheets/sheet518.xml"/><Relationship Id="rId115" Type="http://schemas.openxmlformats.org/officeDocument/2006/relationships/worksheet" Target="worksheets/sheet115.xml"/><Relationship Id="rId157" Type="http://schemas.openxmlformats.org/officeDocument/2006/relationships/worksheet" Target="worksheets/sheet157.xml"/><Relationship Id="rId322" Type="http://schemas.openxmlformats.org/officeDocument/2006/relationships/worksheet" Target="worksheets/sheet322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199" Type="http://schemas.openxmlformats.org/officeDocument/2006/relationships/worksheet" Target="worksheets/sheet199.xml"/><Relationship Id="rId571" Type="http://schemas.openxmlformats.org/officeDocument/2006/relationships/worksheet" Target="worksheets/sheet571.xml"/><Relationship Id="rId627" Type="http://schemas.openxmlformats.org/officeDocument/2006/relationships/worksheet" Target="worksheets/sheet627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66" Type="http://schemas.openxmlformats.org/officeDocument/2006/relationships/worksheet" Target="worksheets/sheet266.xml"/><Relationship Id="rId431" Type="http://schemas.openxmlformats.org/officeDocument/2006/relationships/worksheet" Target="worksheets/sheet431.xml"/><Relationship Id="rId473" Type="http://schemas.openxmlformats.org/officeDocument/2006/relationships/worksheet" Target="worksheets/sheet473.xml"/><Relationship Id="rId529" Type="http://schemas.openxmlformats.org/officeDocument/2006/relationships/worksheet" Target="worksheets/sheet529.xml"/><Relationship Id="rId30" Type="http://schemas.openxmlformats.org/officeDocument/2006/relationships/worksheet" Target="worksheets/sheet30.xml"/><Relationship Id="rId126" Type="http://schemas.openxmlformats.org/officeDocument/2006/relationships/worksheet" Target="worksheets/sheet126.xml"/><Relationship Id="rId168" Type="http://schemas.openxmlformats.org/officeDocument/2006/relationships/worksheet" Target="worksheets/sheet168.xml"/><Relationship Id="rId333" Type="http://schemas.openxmlformats.org/officeDocument/2006/relationships/worksheet" Target="worksheets/sheet333.xml"/><Relationship Id="rId540" Type="http://schemas.openxmlformats.org/officeDocument/2006/relationships/worksheet" Target="worksheets/sheet540.xml"/><Relationship Id="rId72" Type="http://schemas.openxmlformats.org/officeDocument/2006/relationships/worksheet" Target="worksheets/sheet72.xml"/><Relationship Id="rId375" Type="http://schemas.openxmlformats.org/officeDocument/2006/relationships/worksheet" Target="worksheets/sheet375.xml"/><Relationship Id="rId582" Type="http://schemas.openxmlformats.org/officeDocument/2006/relationships/worksheet" Target="worksheets/sheet582.xml"/><Relationship Id="rId638" Type="http://schemas.openxmlformats.org/officeDocument/2006/relationships/worksheet" Target="worksheets/sheet638.xml"/><Relationship Id="rId3" Type="http://schemas.openxmlformats.org/officeDocument/2006/relationships/worksheet" Target="worksheets/sheet3.xml"/><Relationship Id="rId235" Type="http://schemas.openxmlformats.org/officeDocument/2006/relationships/worksheet" Target="worksheets/sheet235.xml"/><Relationship Id="rId277" Type="http://schemas.openxmlformats.org/officeDocument/2006/relationships/worksheet" Target="worksheets/sheet277.xml"/><Relationship Id="rId400" Type="http://schemas.openxmlformats.org/officeDocument/2006/relationships/worksheet" Target="worksheets/sheet400.xml"/><Relationship Id="rId442" Type="http://schemas.openxmlformats.org/officeDocument/2006/relationships/worksheet" Target="worksheets/sheet442.xml"/><Relationship Id="rId484" Type="http://schemas.openxmlformats.org/officeDocument/2006/relationships/worksheet" Target="worksheets/sheet484.xml"/><Relationship Id="rId137" Type="http://schemas.openxmlformats.org/officeDocument/2006/relationships/worksheet" Target="worksheets/sheet137.xml"/><Relationship Id="rId302" Type="http://schemas.openxmlformats.org/officeDocument/2006/relationships/worksheet" Target="worksheets/sheet302.xml"/><Relationship Id="rId344" Type="http://schemas.openxmlformats.org/officeDocument/2006/relationships/worksheet" Target="worksheets/sheet344.xml"/><Relationship Id="rId41" Type="http://schemas.openxmlformats.org/officeDocument/2006/relationships/worksheet" Target="worksheets/sheet41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86" Type="http://schemas.openxmlformats.org/officeDocument/2006/relationships/worksheet" Target="worksheets/sheet386.xml"/><Relationship Id="rId551" Type="http://schemas.openxmlformats.org/officeDocument/2006/relationships/worksheet" Target="worksheets/sheet551.xml"/><Relationship Id="rId593" Type="http://schemas.openxmlformats.org/officeDocument/2006/relationships/worksheet" Target="worksheets/sheet593.xml"/><Relationship Id="rId607" Type="http://schemas.openxmlformats.org/officeDocument/2006/relationships/worksheet" Target="worksheets/sheet607.xml"/><Relationship Id="rId649" Type="http://schemas.openxmlformats.org/officeDocument/2006/relationships/theme" Target="theme/theme1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46" Type="http://schemas.openxmlformats.org/officeDocument/2006/relationships/worksheet" Target="worksheets/sheet246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453" Type="http://schemas.openxmlformats.org/officeDocument/2006/relationships/worksheet" Target="worksheets/sheet453.xml"/><Relationship Id="rId509" Type="http://schemas.openxmlformats.org/officeDocument/2006/relationships/worksheet" Target="worksheets/sheet509.xml"/><Relationship Id="rId106" Type="http://schemas.openxmlformats.org/officeDocument/2006/relationships/worksheet" Target="worksheets/sheet106.xml"/><Relationship Id="rId313" Type="http://schemas.openxmlformats.org/officeDocument/2006/relationships/worksheet" Target="worksheets/sheet313.xml"/><Relationship Id="rId495" Type="http://schemas.openxmlformats.org/officeDocument/2006/relationships/worksheet" Target="worksheets/sheet495.xml"/><Relationship Id="rId10" Type="http://schemas.openxmlformats.org/officeDocument/2006/relationships/worksheet" Target="worksheets/sheet10.xml"/><Relationship Id="rId52" Type="http://schemas.openxmlformats.org/officeDocument/2006/relationships/worksheet" Target="worksheets/sheet52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355" Type="http://schemas.openxmlformats.org/officeDocument/2006/relationships/worksheet" Target="worksheets/sheet355.xml"/><Relationship Id="rId397" Type="http://schemas.openxmlformats.org/officeDocument/2006/relationships/worksheet" Target="worksheets/sheet397.xml"/><Relationship Id="rId520" Type="http://schemas.openxmlformats.org/officeDocument/2006/relationships/worksheet" Target="worksheets/sheet520.xml"/><Relationship Id="rId562" Type="http://schemas.openxmlformats.org/officeDocument/2006/relationships/worksheet" Target="worksheets/sheet562.xml"/><Relationship Id="rId618" Type="http://schemas.openxmlformats.org/officeDocument/2006/relationships/worksheet" Target="worksheets/sheet618.xml"/><Relationship Id="rId215" Type="http://schemas.openxmlformats.org/officeDocument/2006/relationships/worksheet" Target="worksheets/sheet215.xml"/><Relationship Id="rId257" Type="http://schemas.openxmlformats.org/officeDocument/2006/relationships/worksheet" Target="worksheets/sheet257.xml"/><Relationship Id="rId422" Type="http://schemas.openxmlformats.org/officeDocument/2006/relationships/worksheet" Target="worksheets/sheet422.xml"/><Relationship Id="rId464" Type="http://schemas.openxmlformats.org/officeDocument/2006/relationships/worksheet" Target="worksheets/sheet464.xml"/><Relationship Id="rId299" Type="http://schemas.openxmlformats.org/officeDocument/2006/relationships/worksheet" Target="worksheets/sheet299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66" Type="http://schemas.openxmlformats.org/officeDocument/2006/relationships/worksheet" Target="worksheets/sheet366.xml"/><Relationship Id="rId573" Type="http://schemas.openxmlformats.org/officeDocument/2006/relationships/worksheet" Target="worksheets/sheet573.xml"/><Relationship Id="rId226" Type="http://schemas.openxmlformats.org/officeDocument/2006/relationships/worksheet" Target="worksheets/sheet226.xml"/><Relationship Id="rId433" Type="http://schemas.openxmlformats.org/officeDocument/2006/relationships/worksheet" Target="worksheets/sheet433.xml"/><Relationship Id="rId640" Type="http://schemas.openxmlformats.org/officeDocument/2006/relationships/worksheet" Target="worksheets/sheet640.xml"/><Relationship Id="rId74" Type="http://schemas.openxmlformats.org/officeDocument/2006/relationships/worksheet" Target="worksheets/sheet74.xml"/><Relationship Id="rId377" Type="http://schemas.openxmlformats.org/officeDocument/2006/relationships/worksheet" Target="worksheets/sheet377.xml"/><Relationship Id="rId500" Type="http://schemas.openxmlformats.org/officeDocument/2006/relationships/worksheet" Target="worksheets/sheet500.xml"/><Relationship Id="rId584" Type="http://schemas.openxmlformats.org/officeDocument/2006/relationships/worksheet" Target="worksheets/sheet584.xml"/><Relationship Id="rId5" Type="http://schemas.openxmlformats.org/officeDocument/2006/relationships/worksheet" Target="worksheets/sheet5.xml"/><Relationship Id="rId237" Type="http://schemas.openxmlformats.org/officeDocument/2006/relationships/worksheet" Target="worksheets/sheet237.xml"/><Relationship Id="rId444" Type="http://schemas.openxmlformats.org/officeDocument/2006/relationships/worksheet" Target="worksheets/sheet444.xml"/><Relationship Id="rId651" Type="http://schemas.openxmlformats.org/officeDocument/2006/relationships/sharedStrings" Target="sharedStrings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88" Type="http://schemas.openxmlformats.org/officeDocument/2006/relationships/worksheet" Target="worksheets/sheet388.xml"/><Relationship Id="rId511" Type="http://schemas.openxmlformats.org/officeDocument/2006/relationships/worksheet" Target="worksheets/sheet511.xml"/><Relationship Id="rId609" Type="http://schemas.openxmlformats.org/officeDocument/2006/relationships/worksheet" Target="worksheets/sheet60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595" Type="http://schemas.openxmlformats.org/officeDocument/2006/relationships/worksheet" Target="worksheets/sheet595.xml"/><Relationship Id="rId248" Type="http://schemas.openxmlformats.org/officeDocument/2006/relationships/worksheet" Target="worksheets/sheet248.xml"/><Relationship Id="rId455" Type="http://schemas.openxmlformats.org/officeDocument/2006/relationships/worksheet" Target="worksheets/sheet455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522" Type="http://schemas.openxmlformats.org/officeDocument/2006/relationships/worksheet" Target="worksheets/sheet522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399" Type="http://schemas.openxmlformats.org/officeDocument/2006/relationships/worksheet" Target="worksheets/sheet399.xml"/><Relationship Id="rId259" Type="http://schemas.openxmlformats.org/officeDocument/2006/relationships/worksheet" Target="worksheets/sheet259.xml"/><Relationship Id="rId466" Type="http://schemas.openxmlformats.org/officeDocument/2006/relationships/worksheet" Target="worksheets/sheet46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326" Type="http://schemas.openxmlformats.org/officeDocument/2006/relationships/worksheet" Target="worksheets/sheet326.xml"/><Relationship Id="rId533" Type="http://schemas.openxmlformats.org/officeDocument/2006/relationships/worksheet" Target="worksheets/sheet533.xml"/><Relationship Id="rId172" Type="http://schemas.openxmlformats.org/officeDocument/2006/relationships/worksheet" Target="worksheets/sheet172.xml"/><Relationship Id="rId477" Type="http://schemas.openxmlformats.org/officeDocument/2006/relationships/worksheet" Target="worksheets/sheet477.xml"/><Relationship Id="rId600" Type="http://schemas.openxmlformats.org/officeDocument/2006/relationships/worksheet" Target="worksheets/sheet600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44" Type="http://schemas.openxmlformats.org/officeDocument/2006/relationships/worksheet" Target="worksheets/sheet544.xml"/><Relationship Id="rId183" Type="http://schemas.openxmlformats.org/officeDocument/2006/relationships/worksheet" Target="worksheets/sheet183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611" Type="http://schemas.openxmlformats.org/officeDocument/2006/relationships/worksheet" Target="worksheets/sheet611.xml"/><Relationship Id="rId250" Type="http://schemas.openxmlformats.org/officeDocument/2006/relationships/worksheet" Target="worksheets/sheet250.xml"/><Relationship Id="rId488" Type="http://schemas.openxmlformats.org/officeDocument/2006/relationships/worksheet" Target="worksheets/sheet488.xml"/><Relationship Id="rId45" Type="http://schemas.openxmlformats.org/officeDocument/2006/relationships/worksheet" Target="worksheets/sheet45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555" Type="http://schemas.openxmlformats.org/officeDocument/2006/relationships/worksheet" Target="worksheets/sheet555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415" Type="http://schemas.openxmlformats.org/officeDocument/2006/relationships/worksheet" Target="worksheets/sheet415.xml"/><Relationship Id="rId622" Type="http://schemas.openxmlformats.org/officeDocument/2006/relationships/worksheet" Target="worksheets/sheet622.xml"/><Relationship Id="rId261" Type="http://schemas.openxmlformats.org/officeDocument/2006/relationships/worksheet" Target="worksheets/sheet261.xml"/><Relationship Id="rId499" Type="http://schemas.openxmlformats.org/officeDocument/2006/relationships/worksheet" Target="worksheets/sheet499.xml"/><Relationship Id="rId56" Type="http://schemas.openxmlformats.org/officeDocument/2006/relationships/worksheet" Target="worksheets/sheet56.xml"/><Relationship Id="rId359" Type="http://schemas.openxmlformats.org/officeDocument/2006/relationships/worksheet" Target="worksheets/sheet359.xml"/><Relationship Id="rId566" Type="http://schemas.openxmlformats.org/officeDocument/2006/relationships/worksheet" Target="worksheets/sheet566.xml"/><Relationship Id="rId121" Type="http://schemas.openxmlformats.org/officeDocument/2006/relationships/worksheet" Target="worksheets/sheet121.xml"/><Relationship Id="rId219" Type="http://schemas.openxmlformats.org/officeDocument/2006/relationships/worksheet" Target="worksheets/sheet219.xml"/><Relationship Id="rId426" Type="http://schemas.openxmlformats.org/officeDocument/2006/relationships/worksheet" Target="worksheets/sheet426.xml"/><Relationship Id="rId633" Type="http://schemas.openxmlformats.org/officeDocument/2006/relationships/worksheet" Target="worksheets/sheet633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577" Type="http://schemas.openxmlformats.org/officeDocument/2006/relationships/worksheet" Target="worksheets/sheet577.xml"/><Relationship Id="rId132" Type="http://schemas.openxmlformats.org/officeDocument/2006/relationships/worksheet" Target="worksheets/sheet132.xml"/><Relationship Id="rId437" Type="http://schemas.openxmlformats.org/officeDocument/2006/relationships/worksheet" Target="worksheets/sheet437.xml"/><Relationship Id="rId644" Type="http://schemas.openxmlformats.org/officeDocument/2006/relationships/worksheet" Target="worksheets/sheet644.xml"/><Relationship Id="rId283" Type="http://schemas.openxmlformats.org/officeDocument/2006/relationships/worksheet" Target="worksheets/sheet283.xml"/><Relationship Id="rId490" Type="http://schemas.openxmlformats.org/officeDocument/2006/relationships/worksheet" Target="worksheets/sheet490.xml"/><Relationship Id="rId504" Type="http://schemas.openxmlformats.org/officeDocument/2006/relationships/worksheet" Target="worksheets/sheet504.xml"/><Relationship Id="rId78" Type="http://schemas.openxmlformats.org/officeDocument/2006/relationships/worksheet" Target="worksheets/sheet78.xml"/><Relationship Id="rId143" Type="http://schemas.openxmlformats.org/officeDocument/2006/relationships/worksheet" Target="worksheets/sheet143.xml"/><Relationship Id="rId350" Type="http://schemas.openxmlformats.org/officeDocument/2006/relationships/worksheet" Target="worksheets/sheet350.xml"/><Relationship Id="rId588" Type="http://schemas.openxmlformats.org/officeDocument/2006/relationships/worksheet" Target="worksheets/sheet588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448" Type="http://schemas.openxmlformats.org/officeDocument/2006/relationships/worksheet" Target="worksheets/sheet448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515" Type="http://schemas.openxmlformats.org/officeDocument/2006/relationships/worksheet" Target="worksheets/sheet515.xml"/><Relationship Id="rId89" Type="http://schemas.openxmlformats.org/officeDocument/2006/relationships/worksheet" Target="worksheets/sheet89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599" Type="http://schemas.openxmlformats.org/officeDocument/2006/relationships/worksheet" Target="worksheets/sheet599.xml"/><Relationship Id="rId459" Type="http://schemas.openxmlformats.org/officeDocument/2006/relationships/worksheet" Target="worksheets/sheet45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دي</c:v>
          </c:tx>
          <c:marker>
            <c:symbol val="none"/>
          </c:marker>
          <c:cat>
            <c:numRef>
              <c:f>فسا!A2:A11</c:f>
            </c:numRef>
          </c:cat>
          <c:val>
            <c:numRef>
              <c:f>دي!Z2:Z11</c:f>
            </c:numRef>
          </c:val>
          <c:smooth val="0"/>
        </ser>
        <ser xmlns="http://schemas.openxmlformats.org/drawingml/2006/chart">
          <c:idx val="1"/>
          <c:order val="1"/>
          <c:tx>
            <c:v>نوري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نوري!Z2:Z12</c:f>
            </c:numRef>
          </c:val>
          <c:smooth val="0"/>
        </ser>
        <ser xmlns="http://schemas.openxmlformats.org/drawingml/2006/chart">
          <c:idx val="2"/>
          <c:order val="2"/>
          <c:tx>
            <c:v>تپكو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تپكو!Z2:Z12</c:f>
            </c:numRef>
          </c:val>
          <c:smooth val="0"/>
        </ser>
        <ser xmlns="http://schemas.openxmlformats.org/drawingml/2006/chart">
          <c:idx val="3"/>
          <c:order val="3"/>
          <c:tx>
            <c:v>فباهنر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فباهنر!Z2:Z12</c:f>
            </c:numRef>
          </c:val>
          <c:smooth val="0"/>
        </ser>
        <ser xmlns="http://schemas.openxmlformats.org/drawingml/2006/chart">
          <c:idx val="4"/>
          <c:order val="4"/>
          <c:tx>
            <c:v>چكاپا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چكاپا!Z2:Z12</c:f>
            </c:numRef>
          </c:val>
          <c:smooth val="0"/>
        </ser>
        <ser xmlns="http://schemas.openxmlformats.org/drawingml/2006/chart">
          <c:idx val="5"/>
          <c:order val="5"/>
          <c:tx>
            <c:v>زكشت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زكشت!Z2:Z12</c:f>
            </c:numRef>
          </c:val>
          <c:smooth val="0"/>
        </ser>
        <ser xmlns="http://schemas.openxmlformats.org/drawingml/2006/chart">
          <c:idx val="6"/>
          <c:order val="6"/>
          <c:tx>
            <c:v>غشهداب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غشهداب!Z2:Z12</c:f>
            </c:numRef>
          </c:val>
          <c:smooth val="0"/>
        </ser>
        <ser xmlns="http://schemas.openxmlformats.org/drawingml/2006/chart">
          <c:idx val="7"/>
          <c:order val="7"/>
          <c:tx>
            <c:v>ذوب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ذوب!Z2:Z12</c:f>
            </c:numRef>
          </c:val>
          <c:smooth val="0"/>
        </ser>
        <ser xmlns="http://schemas.openxmlformats.org/drawingml/2006/chart">
          <c:idx val="8"/>
          <c:order val="8"/>
          <c:tx>
            <c:v>بترانس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بترانس!Z2:Z12</c:f>
            </c:numRef>
          </c:val>
          <c:smooth val="0"/>
        </ser>
        <ser xmlns="http://schemas.openxmlformats.org/drawingml/2006/chart">
          <c:idx val="9"/>
          <c:order val="9"/>
          <c:tx>
            <c:v>شپلي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شپلي!Z2:Z12</c:f>
            </c:numRef>
          </c:val>
          <c:smooth val="0"/>
        </ser>
        <ser xmlns="http://schemas.openxmlformats.org/drawingml/2006/chart">
          <c:idx val="10"/>
          <c:order val="10"/>
          <c:tx>
            <c:v>غاذر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غاذر!Z2:Z12</c:f>
            </c:numRef>
          </c:val>
          <c:smooth val="0"/>
        </ser>
        <ser xmlns="http://schemas.openxmlformats.org/drawingml/2006/chart">
          <c:idx val="11"/>
          <c:order val="11"/>
          <c:tx>
            <c:v>سمگا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سمگا!Z2:Z12</c:f>
            </c:numRef>
          </c:val>
          <c:smooth val="0"/>
        </ser>
        <ser xmlns="http://schemas.openxmlformats.org/drawingml/2006/chart">
          <c:idx val="12"/>
          <c:order val="12"/>
          <c:tx>
            <c:v>شپنا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شپنا!Z2:Z12</c:f>
            </c:numRef>
          </c:val>
          <c:smooth val="0"/>
        </ser>
        <ser xmlns="http://schemas.openxmlformats.org/drawingml/2006/chart">
          <c:idx val="13"/>
          <c:order val="13"/>
          <c:tx>
            <c:v>ريشمك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ريشمك!Z2:Z12</c:f>
            </c:numRef>
          </c:val>
          <c:smooth val="0"/>
        </ser>
        <ser xmlns="http://schemas.openxmlformats.org/drawingml/2006/chart">
          <c:idx val="14"/>
          <c:order val="14"/>
          <c:tx>
            <c:v>قثابت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قثابت!Z2:Z12</c:f>
            </c:numRef>
          </c:val>
          <c:smooth val="0"/>
        </ser>
        <ser xmlns="http://schemas.openxmlformats.org/drawingml/2006/chart">
          <c:idx val="15"/>
          <c:order val="15"/>
          <c:tx>
            <c:v>وتجارت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وتجارت!Z2:Z12</c:f>
            </c:numRef>
          </c:val>
          <c:smooth val="0"/>
        </ser>
        <ser xmlns="http://schemas.openxmlformats.org/drawingml/2006/chart">
          <c:idx val="16"/>
          <c:order val="16"/>
          <c:tx>
            <c:v>ثنوسا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ثنوسا!Z2:Z12</c:f>
            </c:numRef>
          </c:val>
          <c:smooth val="0"/>
        </ser>
        <ser xmlns="http://schemas.openxmlformats.org/drawingml/2006/chart">
          <c:idx val="17"/>
          <c:order val="17"/>
          <c:tx>
            <c:v>وآوا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وآوا!Z2:Z12</c:f>
            </c:numRef>
          </c:val>
          <c:smooth val="0"/>
        </ser>
        <ser xmlns="http://schemas.openxmlformats.org/drawingml/2006/chart">
          <c:idx val="18"/>
          <c:order val="18"/>
          <c:tx>
            <c:v>خساپا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خساپا!Z2:Z12</c:f>
            </c:numRef>
          </c:val>
          <c:smooth val="0"/>
        </ser>
        <ser xmlns="http://schemas.openxmlformats.org/drawingml/2006/chart">
          <c:idx val="19"/>
          <c:order val="19"/>
          <c:tx>
            <c:v>غپينو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غپينو!Z2:Z12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ونوين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ونوين!Z2:Z12</c:f>
            </c:numRef>
          </c:val>
          <c:smooth val="0"/>
        </ser>
        <ser xmlns="http://schemas.openxmlformats.org/drawingml/2006/chart">
          <c:idx val="1"/>
          <c:order val="1"/>
          <c:tx>
            <c:v>غگل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غگل!Z2:Z12</c:f>
            </c:numRef>
          </c:val>
          <c:smooth val="0"/>
        </ser>
        <ser xmlns="http://schemas.openxmlformats.org/drawingml/2006/chart">
          <c:idx val="2"/>
          <c:order val="2"/>
          <c:tx>
            <c:v>فاراك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فاراك!Z2:Z12</c:f>
            </c:numRef>
          </c:val>
          <c:smooth val="0"/>
        </ser>
        <ser xmlns="http://schemas.openxmlformats.org/drawingml/2006/chart">
          <c:idx val="3"/>
          <c:order val="3"/>
          <c:tx>
            <c:v>واتي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واتي!Z2:Z12</c:f>
            </c:numRef>
          </c:val>
          <c:smooth val="0"/>
        </ser>
        <ser xmlns="http://schemas.openxmlformats.org/drawingml/2006/chart">
          <c:idx val="4"/>
          <c:order val="4"/>
          <c:tx>
            <c:v>بكام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بكام!Z2:Z12</c:f>
            </c:numRef>
          </c:val>
          <c:smooth val="0"/>
        </ser>
        <ser xmlns="http://schemas.openxmlformats.org/drawingml/2006/chart">
          <c:idx val="5"/>
          <c:order val="5"/>
          <c:tx>
            <c:v>كيسون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كيسون!Z2:Z12</c:f>
            </c:numRef>
          </c:val>
          <c:smooth val="0"/>
        </ser>
        <ser xmlns="http://schemas.openxmlformats.org/drawingml/2006/chart">
          <c:idx val="6"/>
          <c:order val="6"/>
          <c:tx>
            <c:v>شسپا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شسپا!Z2:Z12</c:f>
            </c:numRef>
          </c:val>
          <c:smooth val="0"/>
        </ser>
        <ser xmlns="http://schemas.openxmlformats.org/drawingml/2006/chart">
          <c:idx val="7"/>
          <c:order val="7"/>
          <c:tx>
            <c:v>دزهراوي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دزهراوي!Z2:Z12</c:f>
            </c:numRef>
          </c:val>
          <c:smooth val="0"/>
        </ser>
        <ser xmlns="http://schemas.openxmlformats.org/drawingml/2006/chart">
          <c:idx val="8"/>
          <c:order val="8"/>
          <c:tx>
            <c:v>شيران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شيران!Z2:Z12</c:f>
            </c:numRef>
          </c:val>
          <c:smooth val="0"/>
        </ser>
        <ser xmlns="http://schemas.openxmlformats.org/drawingml/2006/chart">
          <c:idx val="9"/>
          <c:order val="9"/>
          <c:tx>
            <c:v>پترول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پترول!Z2:Z12</c:f>
            </c:numRef>
          </c:val>
          <c:smooth val="0"/>
        </ser>
        <ser xmlns="http://schemas.openxmlformats.org/drawingml/2006/chart">
          <c:idx val="10"/>
          <c:order val="10"/>
          <c:tx>
            <c:v>كرمان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كرمان!Z2:Z12</c:f>
            </c:numRef>
          </c:val>
          <c:smooth val="0"/>
        </ser>
        <ser xmlns="http://schemas.openxmlformats.org/drawingml/2006/chart">
          <c:idx val="11"/>
          <c:order val="11"/>
          <c:tx>
            <c:v>وصنا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وصنا!Z2:Z12</c:f>
            </c:numRef>
          </c:val>
          <c:smooth val="0"/>
        </ser>
        <ser xmlns="http://schemas.openxmlformats.org/drawingml/2006/chart">
          <c:idx val="12"/>
          <c:order val="12"/>
          <c:tx>
            <c:v>هجرت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هجرت!Z2:Z12</c:f>
            </c:numRef>
          </c:val>
          <c:smooth val="0"/>
        </ser>
        <ser xmlns="http://schemas.openxmlformats.org/drawingml/2006/chart">
          <c:idx val="13"/>
          <c:order val="13"/>
          <c:tx>
            <c:v>تبرك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تبرك!Z2:Z12</c:f>
            </c:numRef>
          </c:val>
          <c:smooth val="0"/>
        </ser>
        <ser xmlns="http://schemas.openxmlformats.org/drawingml/2006/chart">
          <c:idx val="14"/>
          <c:order val="14"/>
          <c:tx>
            <c:v>شتران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شتران!Z2:Z12</c:f>
            </c:numRef>
          </c:val>
          <c:smooth val="0"/>
        </ser>
        <ser xmlns="http://schemas.openxmlformats.org/drawingml/2006/chart">
          <c:idx val="15"/>
          <c:order val="15"/>
          <c:tx>
            <c:v>داوه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داوه!Z2:Z12</c:f>
            </c:numRef>
          </c:val>
          <c:smooth val="0"/>
        </ser>
        <ser xmlns="http://schemas.openxmlformats.org/drawingml/2006/chart">
          <c:idx val="16"/>
          <c:order val="16"/>
          <c:tx>
            <c:v>ثالوند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ثالوند!Z2:Z12</c:f>
            </c:numRef>
          </c:val>
          <c:smooth val="0"/>
        </ser>
        <ser xmlns="http://schemas.openxmlformats.org/drawingml/2006/chart">
          <c:idx val="17"/>
          <c:order val="17"/>
          <c:tx>
            <c:v>ثفارس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ثفارس!Z2:Z12</c:f>
            </c:numRef>
          </c:val>
          <c:smooth val="0"/>
        </ser>
        <ser xmlns="http://schemas.openxmlformats.org/drawingml/2006/chart">
          <c:idx val="18"/>
          <c:order val="18"/>
          <c:tx>
            <c:v>جم پيلن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جم پيلن!Z2:Z12</c:f>
            </c:numRef>
          </c:val>
          <c:smooth val="0"/>
        </ser>
        <ser xmlns="http://schemas.openxmlformats.org/drawingml/2006/chart">
          <c:idx val="19"/>
          <c:order val="19"/>
          <c:tx>
            <c:v>تليسه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تليسه!Z2:Z12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حكشتي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حكشتي!Z2:Z12</c:f>
            </c:numRef>
          </c:val>
          <c:smooth val="0"/>
        </ser>
        <ser xmlns="http://schemas.openxmlformats.org/drawingml/2006/chart">
          <c:idx val="1"/>
          <c:order val="1"/>
          <c:tx>
            <c:v>وبيمه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وبيمه!Z2:Z12</c:f>
            </c:numRef>
          </c:val>
          <c:smooth val="0"/>
        </ser>
        <ser xmlns="http://schemas.openxmlformats.org/drawingml/2006/chart">
          <c:idx val="2"/>
          <c:order val="2"/>
          <c:tx>
            <c:v>وبملت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وبملت!Z2:Z12</c:f>
            </c:numRef>
          </c:val>
          <c:smooth val="0"/>
        </ser>
        <ser xmlns="http://schemas.openxmlformats.org/drawingml/2006/chart">
          <c:idx val="3"/>
          <c:order val="3"/>
          <c:tx>
            <c:v>ودي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ودي!Z2:Z12</c:f>
            </c:numRef>
          </c:val>
          <c:smooth val="0"/>
        </ser>
        <ser xmlns="http://schemas.openxmlformats.org/drawingml/2006/chart">
          <c:idx val="4"/>
          <c:order val="4"/>
          <c:tx>
            <c:v>دتوزيع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دتوزيع!Z2:Z12</c:f>
            </c:numRef>
          </c:val>
          <c:smooth val="0"/>
        </ser>
        <ser xmlns="http://schemas.openxmlformats.org/drawingml/2006/chart">
          <c:idx val="5"/>
          <c:order val="5"/>
          <c:tx>
            <c:v>وثوق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وثوق!Z2:Z12</c:f>
            </c:numRef>
          </c:val>
          <c:smooth val="0"/>
        </ser>
        <ser xmlns="http://schemas.openxmlformats.org/drawingml/2006/chart">
          <c:idx val="6"/>
          <c:order val="6"/>
          <c:tx>
            <c:v>والبر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والبر!Z2:Z12</c:f>
            </c:numRef>
          </c:val>
          <c:smooth val="0"/>
        </ser>
        <ser xmlns="http://schemas.openxmlformats.org/drawingml/2006/chart">
          <c:idx val="7"/>
          <c:order val="7"/>
          <c:tx>
            <c:v>رتاپ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رتاپ!Z2:Z12</c:f>
            </c:numRef>
          </c:val>
          <c:smooth val="0"/>
        </ser>
        <ser xmlns="http://schemas.openxmlformats.org/drawingml/2006/chart">
          <c:idx val="8"/>
          <c:order val="8"/>
          <c:tx>
            <c:v>كسرام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كسرام!Z2:Z12</c:f>
            </c:numRef>
          </c:val>
          <c:smooth val="0"/>
        </ser>
        <ser xmlns="http://schemas.openxmlformats.org/drawingml/2006/chart">
          <c:idx val="9"/>
          <c:order val="9"/>
          <c:tx>
            <c:v>قاسم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قاسم!Z2:Z12</c:f>
            </c:numRef>
          </c:val>
          <c:smooth val="0"/>
        </ser>
        <ser xmlns="http://schemas.openxmlformats.org/drawingml/2006/chart">
          <c:idx val="10"/>
          <c:order val="10"/>
          <c:tx>
            <c:v>فاذر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فاذر!Z2:Z12</c:f>
            </c:numRef>
          </c:val>
          <c:smooth val="0"/>
        </ser>
        <ser xmlns="http://schemas.openxmlformats.org/drawingml/2006/chart">
          <c:idx val="11"/>
          <c:order val="11"/>
          <c:tx>
            <c:v>فبيرا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فبيرا!Z2:Z12</c:f>
            </c:numRef>
          </c:val>
          <c:smooth val="0"/>
        </ser>
        <ser xmlns="http://schemas.openxmlformats.org/drawingml/2006/chart">
          <c:idx val="12"/>
          <c:order val="12"/>
          <c:tx>
            <c:v>فولاد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فولاد!Z2:Z12</c:f>
            </c:numRef>
          </c:val>
          <c:smooth val="0"/>
        </ser>
        <ser xmlns="http://schemas.openxmlformats.org/drawingml/2006/chart">
          <c:idx val="13"/>
          <c:order val="13"/>
          <c:tx>
            <c:v>بركت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بركت!Z2:Z12</c:f>
            </c:numRef>
          </c:val>
          <c:smooth val="0"/>
        </ser>
        <ser xmlns="http://schemas.openxmlformats.org/drawingml/2006/chart">
          <c:idx val="14"/>
          <c:order val="14"/>
          <c:tx>
            <c:v>ستران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ستران!Z2:Z12</c:f>
            </c:numRef>
          </c:val>
          <c:smooth val="0"/>
        </ser>
        <ser xmlns="http://schemas.openxmlformats.org/drawingml/2006/chart">
          <c:idx val="15"/>
          <c:order val="15"/>
          <c:tx>
            <c:v>كفرآور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كفرآور!Z2:Z12</c:f>
            </c:numRef>
          </c:val>
          <c:smooth val="0"/>
        </ser>
        <ser xmlns="http://schemas.openxmlformats.org/drawingml/2006/chart">
          <c:idx val="16"/>
          <c:order val="16"/>
          <c:tx>
            <c:v>فاهواز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فاهواز!Z2:Z12</c:f>
            </c:numRef>
          </c:val>
          <c:smooth val="0"/>
        </ser>
        <ser xmlns="http://schemas.openxmlformats.org/drawingml/2006/chart">
          <c:idx val="17"/>
          <c:order val="17"/>
          <c:tx>
            <c:v>حفارس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حفارس!Z2:Z12</c:f>
            </c:numRef>
          </c:val>
          <c:smooth val="0"/>
        </ser>
        <ser xmlns="http://schemas.openxmlformats.org/drawingml/2006/chart">
          <c:idx val="18"/>
          <c:order val="18"/>
          <c:tx>
            <c:v>خصدرا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خصدرا!Z2:Z12</c:f>
            </c:numRef>
          </c:val>
          <c:smooth val="0"/>
        </ser>
        <ser xmlns="http://schemas.openxmlformats.org/drawingml/2006/chart">
          <c:idx val="19"/>
          <c:order val="19"/>
          <c:tx>
            <c:v>لكما</c:v>
          </c:tx>
          <c:marker>
            <c:symbol val="none"/>
          </c:marker>
          <c:cat>
            <c:numRef>
              <c:f>فسا!A2:A11</c:f>
            </c:numRef>
          </c:cat>
          <c:val>
            <c:numRef>
              <c:f>لكما!Z2:Z11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رتبه بازدید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فرآور</c:v>
          </c:tx>
          <c:marker>
            <c:symbol val="none"/>
          </c:marker>
          <c:cat>
            <c:numRef>
              <c:f>فسا!A2:A10</c:f>
            </c:numRef>
          </c:cat>
          <c:val>
            <c:numRef>
              <c:f>فرآور!Z2:Z10</c:f>
            </c:numRef>
          </c:val>
          <c:smooth val="0"/>
        </ser>
        <ser xmlns="http://schemas.openxmlformats.org/drawingml/2006/chart">
          <c:idx val="1"/>
          <c:order val="1"/>
          <c:tx>
            <c:v>سبزوا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سبزوا!Z2:Z12</c:f>
            </c:numRef>
          </c:val>
          <c:smooth val="0"/>
        </ser>
        <ser xmlns="http://schemas.openxmlformats.org/drawingml/2006/chart">
          <c:idx val="2"/>
          <c:order val="2"/>
          <c:tx>
            <c:v>وبملت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وبملت!Z2:Z12</c:f>
            </c:numRef>
          </c:val>
          <c:smooth val="0"/>
        </ser>
        <ser xmlns="http://schemas.openxmlformats.org/drawingml/2006/chart">
          <c:idx val="3"/>
          <c:order val="3"/>
          <c:tx>
            <c:v>خصدرا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خصدرا!Z2:Z12</c:f>
            </c:numRef>
          </c:val>
          <c:smooth val="0"/>
        </ser>
        <ser xmlns="http://schemas.openxmlformats.org/drawingml/2006/chart">
          <c:idx val="4"/>
          <c:order val="4"/>
          <c:tx>
            <c:v>خزاميا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خزاميا!Z2:Z12</c:f>
            </c:numRef>
          </c:val>
          <c:smooth val="0"/>
        </ser>
        <ser xmlns="http://schemas.openxmlformats.org/drawingml/2006/chart">
          <c:idx val="5"/>
          <c:order val="5"/>
          <c:tx>
            <c:v>حتايد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حتايد!Z2:Z12</c:f>
            </c:numRef>
          </c:val>
          <c:smooth val="0"/>
        </ser>
        <ser xmlns="http://schemas.openxmlformats.org/drawingml/2006/chart">
          <c:idx val="6"/>
          <c:order val="6"/>
          <c:tx>
            <c:v>ثمسكن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ثمسكن!Z2:Z12</c:f>
            </c:numRef>
          </c:val>
          <c:smooth val="0"/>
        </ser>
        <ser xmlns="http://schemas.openxmlformats.org/drawingml/2006/chart">
          <c:idx val="7"/>
          <c:order val="7"/>
          <c:tx>
            <c:v>كسرا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كسرا!Z2:Z12</c:f>
            </c:numRef>
          </c:val>
          <c:smooth val="0"/>
        </ser>
        <ser xmlns="http://schemas.openxmlformats.org/drawingml/2006/chart">
          <c:idx val="8"/>
          <c:order val="8"/>
          <c:tx>
            <c:v>داوه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داوه!Z2:Z12</c:f>
            </c:numRef>
          </c:val>
          <c:smooth val="0"/>
        </ser>
        <ser xmlns="http://schemas.openxmlformats.org/drawingml/2006/chart">
          <c:idx val="9"/>
          <c:order val="9"/>
          <c:tx>
            <c:v>هجرت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هجرت!Z2:Z12</c:f>
            </c:numRef>
          </c:val>
          <c:smooth val="0"/>
        </ser>
        <ser xmlns="http://schemas.openxmlformats.org/drawingml/2006/chart">
          <c:idx val="10"/>
          <c:order val="10"/>
          <c:tx>
            <c:v>زفكا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زفكا!Z2:Z12</c:f>
            </c:numRef>
          </c:val>
          <c:smooth val="0"/>
        </ser>
        <ser xmlns="http://schemas.openxmlformats.org/drawingml/2006/chart">
          <c:idx val="11"/>
          <c:order val="11"/>
          <c:tx>
            <c:v>غمينو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غمينو!Z2:Z12</c:f>
            </c:numRef>
          </c:val>
          <c:smooth val="0"/>
        </ser>
        <ser xmlns="http://schemas.openxmlformats.org/drawingml/2006/chart">
          <c:idx val="12"/>
          <c:order val="12"/>
          <c:tx>
            <c:v>حريل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حريل!Z2:Z12</c:f>
            </c:numRef>
          </c:val>
          <c:smooth val="0"/>
        </ser>
        <ser xmlns="http://schemas.openxmlformats.org/drawingml/2006/chart">
          <c:idx val="13"/>
          <c:order val="13"/>
          <c:tx>
            <c:v>دسبحان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دسبحان!Z2:Z12</c:f>
            </c:numRef>
          </c:val>
          <c:smooth val="0"/>
        </ser>
        <ser xmlns="http://schemas.openxmlformats.org/drawingml/2006/chart">
          <c:idx val="14"/>
          <c:order val="14"/>
          <c:tx>
            <c:v>ثشرق</c:v>
          </c:tx>
          <c:marker>
            <c:symbol val="none"/>
          </c:marker>
          <c:cat>
            <c:numRef>
              <c:f>فسا!A2:A11</c:f>
            </c:numRef>
          </c:cat>
          <c:val>
            <c:numRef>
              <c:f>ثشرق!Z2:Z11</c:f>
            </c:numRef>
          </c:val>
          <c:smooth val="0"/>
        </ser>
        <ser xmlns="http://schemas.openxmlformats.org/drawingml/2006/chart">
          <c:idx val="15"/>
          <c:order val="15"/>
          <c:tx>
            <c:v>ريشمك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ريشمك!Z2:Z12</c:f>
            </c:numRef>
          </c:val>
          <c:smooth val="0"/>
        </ser>
        <ser xmlns="http://schemas.openxmlformats.org/drawingml/2006/chart">
          <c:idx val="16"/>
          <c:order val="16"/>
          <c:tx>
            <c:v>زكشت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زكشت!Z2:Z12</c:f>
            </c:numRef>
          </c:val>
          <c:smooth val="0"/>
        </ser>
        <ser xmlns="http://schemas.openxmlformats.org/drawingml/2006/chart">
          <c:idx val="17"/>
          <c:order val="17"/>
          <c:tx>
            <c:v>ورنا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ورنا!Z2:Z12</c:f>
            </c:numRef>
          </c:val>
          <c:smooth val="0"/>
        </ser>
        <ser xmlns="http://schemas.openxmlformats.org/drawingml/2006/chart">
          <c:idx val="18"/>
          <c:order val="18"/>
          <c:tx>
            <c:v>وخارزم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وخارزم!Z2:Z12</c:f>
            </c:numRef>
          </c:val>
          <c:smooth val="0"/>
        </ser>
        <ser xmlns="http://schemas.openxmlformats.org/drawingml/2006/chart">
          <c:idx val="19"/>
          <c:order val="19"/>
          <c:tx>
            <c:v>خاهن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خاهن!Z2:Z12</c:f>
            </c:numRef>
          </c:val>
          <c:smooth val="0"/>
        </ser>
        <ser xmlns="http://schemas.openxmlformats.org/drawingml/2006/chart">
          <c:idx val="20"/>
          <c:order val="20"/>
          <c:tx>
            <c:v>بكهنوج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بكهنوج!Z2:Z12</c:f>
            </c:numRef>
          </c:val>
          <c:smooth val="0"/>
        </ser>
        <ser xmlns="http://schemas.openxmlformats.org/drawingml/2006/chart">
          <c:idx val="21"/>
          <c:order val="21"/>
          <c:tx>
            <c:v>شاراك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شاراك!Z2:Z12</c:f>
            </c:numRef>
          </c:val>
          <c:smooth val="0"/>
        </ser>
        <ser xmlns="http://schemas.openxmlformats.org/drawingml/2006/chart">
          <c:idx val="22"/>
          <c:order val="22"/>
          <c:tx>
            <c:v>شپنا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شپنا!Z2:Z12</c:f>
            </c:numRef>
          </c:val>
          <c:smooth val="0"/>
        </ser>
        <ser xmlns="http://schemas.openxmlformats.org/drawingml/2006/chart">
          <c:idx val="23"/>
          <c:order val="23"/>
          <c:tx>
            <c:v>دزهراوي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دزهراوي!Z2:Z12</c:f>
            </c:numRef>
          </c:val>
          <c:smooth val="0"/>
        </ser>
        <ser xmlns="http://schemas.openxmlformats.org/drawingml/2006/chart">
          <c:idx val="24"/>
          <c:order val="24"/>
          <c:tx>
            <c:v>ذوب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ذوب!Z2:Z12</c:f>
            </c:numRef>
          </c:val>
          <c:smooth val="0"/>
        </ser>
        <ser xmlns="http://schemas.openxmlformats.org/drawingml/2006/chart">
          <c:idx val="25"/>
          <c:order val="25"/>
          <c:tx>
            <c:v>وپاسار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وپاسار!Z2:Z12</c:f>
            </c:numRef>
          </c:val>
          <c:smooth val="0"/>
        </ser>
        <ser xmlns="http://schemas.openxmlformats.org/drawingml/2006/chart">
          <c:idx val="26"/>
          <c:order val="26"/>
          <c:tx>
            <c:v>شپاكسا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شپاكسا!Z2:Z12</c:f>
            </c:numRef>
          </c:val>
          <c:smooth val="0"/>
        </ser>
        <ser xmlns="http://schemas.openxmlformats.org/drawingml/2006/chart">
          <c:idx val="27"/>
          <c:order val="27"/>
          <c:tx>
            <c:v>وبيمه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وبيمه!Z2:Z12</c:f>
            </c:numRef>
          </c:val>
          <c:smooth val="0"/>
        </ser>
        <ser xmlns="http://schemas.openxmlformats.org/drawingml/2006/chart">
          <c:idx val="28"/>
          <c:order val="28"/>
          <c:tx>
            <c:v>چدن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چدن!Z2:Z12</c:f>
            </c:numRef>
          </c:val>
          <c:smooth val="0"/>
        </ser>
        <ser xmlns="http://schemas.openxmlformats.org/drawingml/2006/chart">
          <c:idx val="29"/>
          <c:order val="29"/>
          <c:tx>
            <c:v>چكاپا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چكاپا!Z2:Z12</c:f>
            </c:numRef>
          </c:val>
          <c:smooth val="0"/>
        </ser>
        <ser xmlns="http://schemas.openxmlformats.org/drawingml/2006/chart">
          <c:idx val="30"/>
          <c:order val="30"/>
          <c:tx>
            <c:v>پخش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پخش!Z2:Z12</c:f>
            </c:numRef>
          </c:val>
          <c:smooth val="0"/>
        </ser>
        <ser xmlns="http://schemas.openxmlformats.org/drawingml/2006/chart">
          <c:idx val="31"/>
          <c:order val="31"/>
          <c:tx>
            <c:v>خريخت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خريخت!Z2:Z12</c:f>
            </c:numRef>
          </c:val>
          <c:smooth val="0"/>
        </ser>
        <ser xmlns="http://schemas.openxmlformats.org/drawingml/2006/chart">
          <c:idx val="32"/>
          <c:order val="32"/>
          <c:tx>
            <c:v>فسازان</c:v>
          </c:tx>
          <c:marker>
            <c:symbol val="none"/>
          </c:marker>
          <c:cat>
            <c:numRef>
              <c:f>فسا!A2:A10</c:f>
            </c:numRef>
          </c:cat>
          <c:val>
            <c:numRef>
              <c:f>فسازان!Z2:Z10</c:f>
            </c:numRef>
          </c:val>
          <c:smooth val="0"/>
        </ser>
        <ser xmlns="http://schemas.openxmlformats.org/drawingml/2006/chart">
          <c:idx val="33"/>
          <c:order val="33"/>
          <c:tx>
            <c:v>زاگرس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زاگرس!Z2:Z12</c:f>
            </c:numRef>
          </c:val>
          <c:smooth val="0"/>
        </ser>
        <ser xmlns="http://schemas.openxmlformats.org/drawingml/2006/chart">
          <c:idx val="34"/>
          <c:order val="34"/>
          <c:tx>
            <c:v>درهآور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درهآور!Z2:Z12</c:f>
            </c:numRef>
          </c:val>
          <c:smooth val="0"/>
        </ser>
        <ser xmlns="http://schemas.openxmlformats.org/drawingml/2006/chart">
          <c:idx val="35"/>
          <c:order val="35"/>
          <c:tx>
            <c:v>ملت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ملت!Z2:Z12</c:f>
            </c:numRef>
          </c:val>
          <c:smooth val="0"/>
        </ser>
        <ser xmlns="http://schemas.openxmlformats.org/drawingml/2006/chart">
          <c:idx val="36"/>
          <c:order val="36"/>
          <c:tx>
            <c:v>فولاي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فولاي!Z2:Z12</c:f>
            </c:numRef>
          </c:val>
          <c:smooth val="0"/>
        </ser>
        <ser xmlns="http://schemas.openxmlformats.org/drawingml/2006/chart">
          <c:idx val="37"/>
          <c:order val="37"/>
          <c:tx>
            <c:v>سكرما</c:v>
          </c:tx>
          <c:marker>
            <c:symbol val="none"/>
          </c:marker>
          <c:cat>
            <c:numRef>
              <c:f>فسا!A2:A11</c:f>
            </c:numRef>
          </c:cat>
          <c:val>
            <c:numRef>
              <c:f>سكرما!Z2:Z11</c:f>
            </c:numRef>
          </c:val>
          <c:smooth val="0"/>
        </ser>
        <ser xmlns="http://schemas.openxmlformats.org/drawingml/2006/chart">
          <c:idx val="38"/>
          <c:order val="38"/>
          <c:tx>
            <c:v>سفارس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سفارس!Z2:Z12</c:f>
            </c:numRef>
          </c:val>
          <c:smooth val="0"/>
        </ser>
        <ser xmlns="http://schemas.openxmlformats.org/drawingml/2006/chart">
          <c:idx val="39"/>
          <c:order val="39"/>
          <c:tx>
            <c:v>ماديرا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ماديرا!Z2:Z12</c:f>
            </c:numRef>
          </c:val>
          <c:smooth val="0"/>
        </ser>
        <ser xmlns="http://schemas.openxmlformats.org/drawingml/2006/chart">
          <c:idx val="40"/>
          <c:order val="40"/>
          <c:tx>
            <c:v>خاور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خاور!Z2:Z12</c:f>
            </c:numRef>
          </c:val>
          <c:smooth val="0"/>
        </ser>
        <ser xmlns="http://schemas.openxmlformats.org/drawingml/2006/chart">
          <c:idx val="41"/>
          <c:order val="41"/>
          <c:tx>
            <c:v>خمهر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خمهر!Z2:Z12</c:f>
            </c:numRef>
          </c:val>
          <c:smooth val="0"/>
        </ser>
        <ser xmlns="http://schemas.openxmlformats.org/drawingml/2006/chart">
          <c:idx val="42"/>
          <c:order val="42"/>
          <c:tx>
            <c:v>خنصير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خنصير!Z2:Z12</c:f>
            </c:numRef>
          </c:val>
          <c:smooth val="0"/>
        </ser>
        <ser xmlns="http://schemas.openxmlformats.org/drawingml/2006/chart">
          <c:idx val="43"/>
          <c:order val="43"/>
          <c:tx>
            <c:v>كچاد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كچاد!Z2:Z12</c:f>
            </c:numRef>
          </c:val>
          <c:smooth val="0"/>
        </ser>
        <ser xmlns="http://schemas.openxmlformats.org/drawingml/2006/chart">
          <c:idx val="44"/>
          <c:order val="44"/>
          <c:tx>
            <c:v>دتوليد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دتوليد!Z2:Z12</c:f>
            </c:numRef>
          </c:val>
          <c:smooth val="0"/>
        </ser>
        <ser xmlns="http://schemas.openxmlformats.org/drawingml/2006/chart">
          <c:idx val="45"/>
          <c:order val="45"/>
          <c:tx>
            <c:v>غپينو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غپينو!Z2:Z12</c:f>
            </c:numRef>
          </c:val>
          <c:smooth val="0"/>
        </ser>
        <ser xmlns="http://schemas.openxmlformats.org/drawingml/2006/chart">
          <c:idx val="46"/>
          <c:order val="46"/>
          <c:tx>
            <c:v>نوري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نوري!Z2:Z12</c:f>
            </c:numRef>
          </c:val>
          <c:smooth val="0"/>
        </ser>
        <ser xmlns="http://schemas.openxmlformats.org/drawingml/2006/chart">
          <c:idx val="47"/>
          <c:order val="47"/>
          <c:tx>
            <c:v>غشهد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غشهد!Z2:Z12</c:f>
            </c:numRef>
          </c:val>
          <c:smooth val="0"/>
        </ser>
        <ser xmlns="http://schemas.openxmlformats.org/drawingml/2006/chart">
          <c:idx val="48"/>
          <c:order val="48"/>
          <c:tx>
            <c:v>كسرام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كسرام!Z2:Z12</c:f>
            </c:numRef>
          </c:val>
          <c:smooth val="0"/>
        </ser>
        <ser xmlns="http://schemas.openxmlformats.org/drawingml/2006/chart">
          <c:idx val="49"/>
          <c:order val="49"/>
          <c:tx>
            <c:v>فاراك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فاراك!Z2:Z12</c:f>
            </c:numRef>
          </c:val>
          <c:smooth val="0"/>
        </ser>
        <ser xmlns="http://schemas.openxmlformats.org/drawingml/2006/chart">
          <c:idx val="50"/>
          <c:order val="50"/>
          <c:tx>
            <c:v>ثتران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ثتران!Z2:Z12</c:f>
            </c:numRef>
          </c:val>
          <c:smooth val="0"/>
        </ser>
        <ser xmlns="http://schemas.openxmlformats.org/drawingml/2006/chart">
          <c:idx val="51"/>
          <c:order val="51"/>
          <c:tx>
            <c:v>شغدير</c:v>
          </c:tx>
          <c:marker>
            <c:symbol val="none"/>
          </c:marker>
          <c:cat>
            <c:numRef>
              <c:f>فسا!A2:A11</c:f>
            </c:numRef>
          </c:cat>
          <c:val>
            <c:numRef>
              <c:f>شغدير!Z2:Z11</c:f>
            </c:numRef>
          </c:val>
          <c:smooth val="0"/>
        </ser>
        <ser xmlns="http://schemas.openxmlformats.org/drawingml/2006/chart">
          <c:idx val="52"/>
          <c:order val="52"/>
          <c:tx>
            <c:v>وپست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وپست!Z2:Z12</c:f>
            </c:numRef>
          </c:val>
          <c:smooth val="0"/>
        </ser>
        <ser xmlns="http://schemas.openxmlformats.org/drawingml/2006/chart">
          <c:idx val="53"/>
          <c:order val="53"/>
          <c:tx>
            <c:v>حتوكا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حتوكا!Z2:Z12</c:f>
            </c:numRef>
          </c:val>
          <c:smooth val="0"/>
        </ser>
        <ser xmlns="http://schemas.openxmlformats.org/drawingml/2006/chart">
          <c:idx val="54"/>
          <c:order val="54"/>
          <c:tx>
            <c:v>غگل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غگل!Z2:Z12</c:f>
            </c:numRef>
          </c:val>
          <c:smooth val="0"/>
        </ser>
        <ser xmlns="http://schemas.openxmlformats.org/drawingml/2006/chart">
          <c:idx val="55"/>
          <c:order val="55"/>
          <c:tx>
            <c:v>بكام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بكام!Z2:Z12</c:f>
            </c:numRef>
          </c:val>
          <c:smooth val="0"/>
        </ser>
        <ser xmlns="http://schemas.openxmlformats.org/drawingml/2006/chart">
          <c:idx val="56"/>
          <c:order val="56"/>
          <c:tx>
            <c:v>وآوا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وآوا!Z2:Z12</c:f>
            </c:numRef>
          </c:val>
          <c:smooth val="0"/>
        </ser>
        <ser xmlns="http://schemas.openxmlformats.org/drawingml/2006/chart">
          <c:idx val="57"/>
          <c:order val="57"/>
          <c:tx>
            <c:v>تاپيكو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تاپيكو!Z2:Z12</c:f>
            </c:numRef>
          </c:val>
          <c:smooth val="0"/>
        </ser>
        <ser xmlns="http://schemas.openxmlformats.org/drawingml/2006/chart">
          <c:idx val="58"/>
          <c:order val="58"/>
          <c:tx>
            <c:v>اخابر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اخابر!Z2:Z12</c:f>
            </c:numRef>
          </c:val>
          <c:smooth val="0"/>
        </ser>
        <ser xmlns="http://schemas.openxmlformats.org/drawingml/2006/chart">
          <c:idx val="59"/>
          <c:order val="59"/>
          <c:tx>
            <c:v>تاصيكو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تاصيكو!Z2:Z12</c:f>
            </c:numRef>
          </c:val>
          <c:smooth val="0"/>
        </ser>
        <ser xmlns="http://schemas.openxmlformats.org/drawingml/2006/chart">
          <c:idx val="60"/>
          <c:order val="60"/>
          <c:tx>
            <c:v>دكوثر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دكوثر!Z2:Z12</c:f>
            </c:numRef>
          </c:val>
          <c:smooth val="0"/>
        </ser>
        <ser xmlns="http://schemas.openxmlformats.org/drawingml/2006/chart">
          <c:idx val="61"/>
          <c:order val="61"/>
          <c:tx>
            <c:v>مرقام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مرقام!Z2:Z12</c:f>
            </c:numRef>
          </c:val>
          <c:smooth val="0"/>
        </ser>
        <ser xmlns="http://schemas.openxmlformats.org/drawingml/2006/chart">
          <c:idx val="62"/>
          <c:order val="62"/>
          <c:tx>
            <c:v>پدرخش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پدرخش!Z2:Z12</c:f>
            </c:numRef>
          </c:val>
          <c:smooth val="0"/>
        </ser>
        <ser xmlns="http://schemas.openxmlformats.org/drawingml/2006/chart">
          <c:idx val="63"/>
          <c:order val="63"/>
          <c:tx>
            <c:v>چكاوه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چكاوه!Z2:Z12</c:f>
            </c:numRef>
          </c:val>
          <c:smooth val="0"/>
        </ser>
        <ser xmlns="http://schemas.openxmlformats.org/drawingml/2006/chart">
          <c:idx val="64"/>
          <c:order val="64"/>
          <c:tx>
            <c:v>غالبر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غالبر!Z2:Z12</c:f>
            </c:numRef>
          </c:val>
          <c:smooth val="0"/>
        </ser>
        <ser xmlns="http://schemas.openxmlformats.org/drawingml/2006/chart">
          <c:idx val="65"/>
          <c:order val="65"/>
          <c:tx>
            <c:v>وملل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وملل!Z2:Z12</c:f>
            </c:numRef>
          </c:val>
          <c:smooth val="0"/>
        </ser>
        <ser xmlns="http://schemas.openxmlformats.org/drawingml/2006/chart">
          <c:idx val="66"/>
          <c:order val="66"/>
          <c:tx>
            <c:v>سباقر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سباقر!Z2:Z12</c:f>
            </c:numRef>
          </c:val>
          <c:smooth val="0"/>
        </ser>
        <ser xmlns="http://schemas.openxmlformats.org/drawingml/2006/chart">
          <c:idx val="67"/>
          <c:order val="67"/>
          <c:tx>
            <c:v>زدشت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زدشت!Z2:Z12</c:f>
            </c:numRef>
          </c:val>
          <c:smooth val="0"/>
        </ser>
        <ser xmlns="http://schemas.openxmlformats.org/drawingml/2006/chart">
          <c:idx val="68"/>
          <c:order val="68"/>
          <c:tx>
            <c:v>وساخت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وساخت!Z2:Z12</c:f>
            </c:numRef>
          </c:val>
          <c:smooth val="0"/>
        </ser>
        <ser xmlns="http://schemas.openxmlformats.org/drawingml/2006/chart">
          <c:idx val="69"/>
          <c:order val="69"/>
          <c:tx>
            <c:v>زشريف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زشريف!Z2:Z12</c:f>
            </c:numRef>
          </c:val>
          <c:smooth val="0"/>
        </ser>
        <ser xmlns="http://schemas.openxmlformats.org/drawingml/2006/chart">
          <c:idx val="70"/>
          <c:order val="70"/>
          <c:tx>
            <c:v>سشرق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سشرق!Z2:Z12</c:f>
            </c:numRef>
          </c:val>
          <c:smooth val="0"/>
        </ser>
        <ser xmlns="http://schemas.openxmlformats.org/drawingml/2006/chart">
          <c:idx val="71"/>
          <c:order val="71"/>
          <c:tx>
            <c:v>سدور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سدور!Z2:Z12</c:f>
            </c:numRef>
          </c:val>
          <c:smooth val="0"/>
        </ser>
        <ser xmlns="http://schemas.openxmlformats.org/drawingml/2006/chart">
          <c:idx val="72"/>
          <c:order val="72"/>
          <c:tx>
            <c:v>شكربن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شكربن!Z2:Z12</c:f>
            </c:numRef>
          </c:val>
          <c:smooth val="0"/>
        </ser>
        <ser xmlns="http://schemas.openxmlformats.org/drawingml/2006/chart">
          <c:idx val="73"/>
          <c:order val="73"/>
          <c:tx>
            <c:v>ركيش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ركيش!Z2:Z12</c:f>
            </c:numRef>
          </c:val>
          <c:smooth val="0"/>
        </ser>
        <ser xmlns="http://schemas.openxmlformats.org/drawingml/2006/chart">
          <c:idx val="74"/>
          <c:order val="74"/>
          <c:tx>
            <c:v>خفنر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خفنر!Z2:Z12</c:f>
            </c:numRef>
          </c:val>
          <c:smooth val="0"/>
        </ser>
        <ser xmlns="http://schemas.openxmlformats.org/drawingml/2006/chart">
          <c:idx val="75"/>
          <c:order val="75"/>
          <c:tx>
            <c:v>شمواد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شمواد!Z2:Z12</c:f>
            </c:numRef>
          </c:val>
          <c:smooth val="0"/>
        </ser>
        <ser xmlns="http://schemas.openxmlformats.org/drawingml/2006/chart">
          <c:idx val="76"/>
          <c:order val="76"/>
          <c:tx>
            <c:v>وبصادر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وبصادر!Z2:Z12</c:f>
            </c:numRef>
          </c:val>
          <c:smooth val="0"/>
        </ser>
        <ser xmlns="http://schemas.openxmlformats.org/drawingml/2006/chart">
          <c:idx val="77"/>
          <c:order val="77"/>
          <c:tx>
            <c:v>سيمرغ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سيمرغ!Z2:Z12</c:f>
            </c:numRef>
          </c:val>
          <c:smooth val="0"/>
        </ser>
        <ser xmlns="http://schemas.openxmlformats.org/drawingml/2006/chart">
          <c:idx val="78"/>
          <c:order val="78"/>
          <c:tx>
            <c:v>حفاري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حفاري!Z2:Z12</c:f>
            </c:numRef>
          </c:val>
          <c:smooth val="0"/>
        </ser>
        <ser xmlns="http://schemas.openxmlformats.org/drawingml/2006/chart">
          <c:idx val="79"/>
          <c:order val="79"/>
          <c:tx>
            <c:v>شپلي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شپلي!Z2:Z12</c:f>
            </c:numRef>
          </c:val>
          <c:smooth val="0"/>
        </ser>
        <ser xmlns="http://schemas.openxmlformats.org/drawingml/2006/chart">
          <c:idx val="80"/>
          <c:order val="80"/>
          <c:tx>
            <c:v>خكرمان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خكرمان!Z2:Z12</c:f>
            </c:numRef>
          </c:val>
          <c:smooth val="0"/>
        </ser>
        <ser xmlns="http://schemas.openxmlformats.org/drawingml/2006/chart">
          <c:idx val="81"/>
          <c:order val="81"/>
          <c:tx>
            <c:v>بزاگرس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بزاگرس!Z2:Z12</c:f>
            </c:numRef>
          </c:val>
          <c:smooth val="0"/>
        </ser>
        <ser xmlns="http://schemas.openxmlformats.org/drawingml/2006/chart">
          <c:idx val="82"/>
          <c:order val="82"/>
          <c:tx>
            <c:v>تكمبا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تكمبا!Z2:Z12</c:f>
            </c:numRef>
          </c:val>
          <c:smooth val="0"/>
        </ser>
        <ser xmlns="http://schemas.openxmlformats.org/drawingml/2006/chart">
          <c:idx val="83"/>
          <c:order val="83"/>
          <c:tx>
            <c:v>ستران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ستران!Z2:Z12</c:f>
            </c:numRef>
          </c:val>
          <c:smooth val="0"/>
        </ser>
        <ser xmlns="http://schemas.openxmlformats.org/drawingml/2006/chart">
          <c:idx val="84"/>
          <c:order val="84"/>
          <c:tx>
            <c:v>غگرجي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غگرجي!Z2:Z12</c:f>
            </c:numRef>
          </c:val>
          <c:smooth val="0"/>
        </ser>
        <ser xmlns="http://schemas.openxmlformats.org/drawingml/2006/chart">
          <c:idx val="85"/>
          <c:order val="85"/>
          <c:tx>
            <c:v>خوساز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خوساز!Z2:Z12</c:f>
            </c:numRef>
          </c:val>
          <c:smooth val="0"/>
        </ser>
        <ser xmlns="http://schemas.openxmlformats.org/drawingml/2006/chart">
          <c:idx val="86"/>
          <c:order val="86"/>
          <c:tx>
            <c:v>ثنوسا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ثنوسا!Z2:Z12</c:f>
            </c:numRef>
          </c:val>
          <c:smooth val="0"/>
        </ser>
        <ser xmlns="http://schemas.openxmlformats.org/drawingml/2006/chart">
          <c:idx val="87"/>
          <c:order val="87"/>
          <c:tx>
            <c:v>وپارس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وپارس!Z2:Z12</c:f>
            </c:numRef>
          </c:val>
          <c:smooth val="0"/>
        </ser>
        <ser xmlns="http://schemas.openxmlformats.org/drawingml/2006/chart">
          <c:idx val="88"/>
          <c:order val="88"/>
          <c:tx>
            <c:v>دجابر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دجابر!Z2:Z12</c:f>
            </c:numRef>
          </c:val>
          <c:smooth val="0"/>
        </ser>
        <ser xmlns="http://schemas.openxmlformats.org/drawingml/2006/chart">
          <c:idx val="89"/>
          <c:order val="89"/>
          <c:tx>
            <c:v>واتي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واتي!Z2:Z12</c:f>
            </c:numRef>
          </c:val>
          <c:smooth val="0"/>
        </ser>
        <ser xmlns="http://schemas.openxmlformats.org/drawingml/2006/chart">
          <c:idx val="90"/>
          <c:order val="90"/>
          <c:tx>
            <c:v>غشهداب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غشهداب!Z2:Z12</c:f>
            </c:numRef>
          </c:val>
          <c:smooth val="0"/>
        </ser>
        <ser xmlns="http://schemas.openxmlformats.org/drawingml/2006/chart">
          <c:idx val="91"/>
          <c:order val="91"/>
          <c:tx>
            <c:v>بجهرم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بجهرم!Z2:Z12</c:f>
            </c:numRef>
          </c:val>
          <c:smooth val="0"/>
        </ser>
        <ser xmlns="http://schemas.openxmlformats.org/drawingml/2006/chart">
          <c:idx val="92"/>
          <c:order val="92"/>
          <c:tx>
            <c:v>رنيك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رنيك!Z2:Z12</c:f>
            </c:numRef>
          </c:val>
          <c:smooth val="0"/>
        </ser>
        <ser xmlns="http://schemas.openxmlformats.org/drawingml/2006/chart">
          <c:idx val="93"/>
          <c:order val="93"/>
          <c:tx>
            <c:v>ونفت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ونفت!Z2:Z12</c:f>
            </c:numRef>
          </c:val>
          <c:smooth val="0"/>
        </ser>
        <ser xmlns="http://schemas.openxmlformats.org/drawingml/2006/chart">
          <c:idx val="94"/>
          <c:order val="94"/>
          <c:tx>
            <c:v>غپاك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غپاك!Z2:Z12</c:f>
            </c:numRef>
          </c:val>
          <c:smooth val="0"/>
        </ser>
        <ser xmlns="http://schemas.openxmlformats.org/drawingml/2006/chart">
          <c:idx val="95"/>
          <c:order val="95"/>
          <c:tx>
            <c:v>قاسم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قاسم!Z2:Z12</c:f>
            </c:numRef>
          </c:val>
          <c:smooth val="0"/>
        </ser>
        <ser xmlns="http://schemas.openxmlformats.org/drawingml/2006/chart">
          <c:idx val="96"/>
          <c:order val="96"/>
          <c:tx>
            <c:v>بركت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بركت!Z2:Z12</c:f>
            </c:numRef>
          </c:val>
          <c:smooth val="0"/>
        </ser>
        <ser xmlns="http://schemas.openxmlformats.org/drawingml/2006/chart">
          <c:idx val="97"/>
          <c:order val="97"/>
          <c:tx>
            <c:v>دتماد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دتماد!Z2:Z12</c:f>
            </c:numRef>
          </c:val>
          <c:smooth val="0"/>
        </ser>
        <ser xmlns="http://schemas.openxmlformats.org/drawingml/2006/chart">
          <c:idx val="98"/>
          <c:order val="98"/>
          <c:tx>
            <c:v>سفاسي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سفاسي!Z2:Z12</c:f>
            </c:numRef>
          </c:val>
          <c:smooth val="0"/>
        </ser>
        <ser xmlns="http://schemas.openxmlformats.org/drawingml/2006/chart">
          <c:idx val="99"/>
          <c:order val="99"/>
          <c:tx>
            <c:v>غاذر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غاذر!Z2:Z12</c:f>
            </c:numRef>
          </c:val>
          <c:smooth val="0"/>
        </ser>
        <ser xmlns="http://schemas.openxmlformats.org/drawingml/2006/chart">
          <c:idx val="100"/>
          <c:order val="100"/>
          <c:tx>
            <c:v>شبندر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شبندر!Z2:Z12</c:f>
            </c:numRef>
          </c:val>
          <c:smooth val="0"/>
        </ser>
        <ser xmlns="http://schemas.openxmlformats.org/drawingml/2006/chart">
          <c:idx val="101"/>
          <c:order val="101"/>
          <c:tx>
            <c:v>حفارس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حفارس!Z2:Z12</c:f>
            </c:numRef>
          </c:val>
          <c:smooth val="0"/>
        </ser>
        <ser xmlns="http://schemas.openxmlformats.org/drawingml/2006/chart">
          <c:idx val="102"/>
          <c:order val="102"/>
          <c:tx>
            <c:v>فملي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فملي!Z2:Z12</c:f>
            </c:numRef>
          </c:val>
          <c:smooth val="0"/>
        </ser>
        <ser xmlns="http://schemas.openxmlformats.org/drawingml/2006/chart">
          <c:idx val="103"/>
          <c:order val="103"/>
          <c:tx>
            <c:v>سپاها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سپاها!Z2:Z12</c:f>
            </c:numRef>
          </c:val>
          <c:smooth val="0"/>
        </ser>
        <ser xmlns="http://schemas.openxmlformats.org/drawingml/2006/chart">
          <c:idx val="104"/>
          <c:order val="104"/>
          <c:tx>
            <c:v>كگل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كگل!Z2:Z12</c:f>
            </c:numRef>
          </c:val>
          <c:smooth val="0"/>
        </ser>
        <ser xmlns="http://schemas.openxmlformats.org/drawingml/2006/chart">
          <c:idx val="105"/>
          <c:order val="105"/>
          <c:tx>
            <c:v>شيران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شيران!Z2:Z12</c:f>
            </c:numRef>
          </c:val>
          <c:smooth val="0"/>
        </ser>
        <ser xmlns="http://schemas.openxmlformats.org/drawingml/2006/chart">
          <c:idx val="106"/>
          <c:order val="106"/>
          <c:tx>
            <c:v>سرچشمه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سرچشمه!Z2:Z12</c:f>
            </c:numRef>
          </c:val>
          <c:smooth val="0"/>
        </ser>
        <ser xmlns="http://schemas.openxmlformats.org/drawingml/2006/chart">
          <c:idx val="107"/>
          <c:order val="107"/>
          <c:tx>
            <c:v>قشكر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قشكر!Z2:Z12</c:f>
            </c:numRef>
          </c:val>
          <c:smooth val="0"/>
        </ser>
        <ser xmlns="http://schemas.openxmlformats.org/drawingml/2006/chart">
          <c:idx val="108"/>
          <c:order val="108"/>
          <c:tx>
            <c:v>قشرين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قشرين!Z2:Z12</c:f>
            </c:numRef>
          </c:val>
          <c:smooth val="0"/>
        </ser>
        <ser xmlns="http://schemas.openxmlformats.org/drawingml/2006/chart">
          <c:idx val="109"/>
          <c:order val="109"/>
          <c:tx>
            <c:v>توريل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توريل!Z2:Z12</c:f>
            </c:numRef>
          </c:val>
          <c:smooth val="0"/>
        </ser>
        <ser xmlns="http://schemas.openxmlformats.org/drawingml/2006/chart">
          <c:idx val="110"/>
          <c:order val="110"/>
          <c:tx>
            <c:v>وساپا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وساپا!Z2:Z12</c:f>
            </c:numRef>
          </c:val>
          <c:smooth val="0"/>
        </ser>
        <ser xmlns="http://schemas.openxmlformats.org/drawingml/2006/chart">
          <c:idx val="111"/>
          <c:order val="111"/>
          <c:tx>
            <c:v>فاذر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فاذر!Z2:Z12</c:f>
            </c:numRef>
          </c:val>
          <c:smooth val="0"/>
        </ser>
        <ser xmlns="http://schemas.openxmlformats.org/drawingml/2006/chart">
          <c:idx val="112"/>
          <c:order val="112"/>
          <c:tx>
            <c:v>شلعاب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شلعاب!Z2:Z12</c:f>
            </c:numRef>
          </c:val>
          <c:smooth val="0"/>
        </ser>
        <ser xmlns="http://schemas.openxmlformats.org/drawingml/2006/chart">
          <c:idx val="113"/>
          <c:order val="113"/>
          <c:tx>
            <c:v>رتاپ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رتاپ!Z2:Z12</c:f>
            </c:numRef>
          </c:val>
          <c:smooth val="0"/>
        </ser>
        <ser xmlns="http://schemas.openxmlformats.org/drawingml/2006/chart">
          <c:idx val="114"/>
          <c:order val="114"/>
          <c:tx>
            <c:v>وشهر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وشهر!Z2:Z12</c:f>
            </c:numRef>
          </c:val>
          <c:smooth val="0"/>
        </ser>
        <ser xmlns="http://schemas.openxmlformats.org/drawingml/2006/chart">
          <c:idx val="115"/>
          <c:order val="115"/>
          <c:tx>
            <c:v>وسديد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وسديد!Z2:Z12</c:f>
            </c:numRef>
          </c:val>
          <c:smooth val="0"/>
        </ser>
        <ser xmlns="http://schemas.openxmlformats.org/drawingml/2006/chart">
          <c:idx val="116"/>
          <c:order val="116"/>
          <c:tx>
            <c:v>خاذين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خاذين!Z2:Z12</c:f>
            </c:numRef>
          </c:val>
          <c:smooth val="0"/>
        </ser>
        <ser xmlns="http://schemas.openxmlformats.org/drawingml/2006/chart">
          <c:idx val="117"/>
          <c:order val="117"/>
          <c:tx>
            <c:v>خپارس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خپارس!Z2:Z12</c:f>
            </c:numRef>
          </c:val>
          <c:smooth val="0"/>
        </ser>
        <ser xmlns="http://schemas.openxmlformats.org/drawingml/2006/chart">
          <c:idx val="118"/>
          <c:order val="118"/>
          <c:tx>
            <c:v>غبشهر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غبشهر!Z2:Z12</c:f>
            </c:numRef>
          </c:val>
          <c:smooth val="0"/>
        </ser>
        <ser xmlns="http://schemas.openxmlformats.org/drawingml/2006/chart">
          <c:idx val="119"/>
          <c:order val="119"/>
          <c:tx>
            <c:v>كبافق</c:v>
          </c:tx>
          <c:marker>
            <c:symbol val="none"/>
          </c:marker>
          <c:cat>
            <c:numRef>
              <c:f>فسا!A2:A10</c:f>
            </c:numRef>
          </c:cat>
          <c:val>
            <c:numRef>
              <c:f>كبافق!Z2:Z10</c:f>
            </c:numRef>
          </c:val>
          <c:smooth val="0"/>
        </ser>
        <ser xmlns="http://schemas.openxmlformats.org/drawingml/2006/chart">
          <c:idx val="120"/>
          <c:order val="120"/>
          <c:tx>
            <c:v>كوير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كوير!Z2:Z12</c:f>
            </c:numRef>
          </c:val>
          <c:smooth val="0"/>
        </ser>
        <ser xmlns="http://schemas.openxmlformats.org/drawingml/2006/chart">
          <c:idx val="121"/>
          <c:order val="121"/>
          <c:tx>
            <c:v>فزرين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فزرين!Z2:Z12</c:f>
            </c:numRef>
          </c:val>
          <c:smooth val="0"/>
        </ser>
        <ser xmlns="http://schemas.openxmlformats.org/drawingml/2006/chart">
          <c:idx val="122"/>
          <c:order val="122"/>
          <c:tx>
            <c:v>وگستر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وگستر!Z2:Z12</c:f>
            </c:numRef>
          </c:val>
          <c:smooth val="0"/>
        </ser>
        <ser xmlns="http://schemas.openxmlformats.org/drawingml/2006/chart">
          <c:idx val="123"/>
          <c:order val="123"/>
          <c:tx>
            <c:v>ودي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ودي!Z2:Z12</c:f>
            </c:numRef>
          </c:val>
          <c:smooth val="0"/>
        </ser>
        <ser xmlns="http://schemas.openxmlformats.org/drawingml/2006/chart">
          <c:idx val="124"/>
          <c:order val="124"/>
          <c:tx>
            <c:v>شگل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شگل!Z2:Z12</c:f>
            </c:numRef>
          </c:val>
          <c:smooth val="0"/>
        </ser>
        <ser xmlns="http://schemas.openxmlformats.org/drawingml/2006/chart">
          <c:idx val="125"/>
          <c:order val="125"/>
          <c:tx>
            <c:v>فاهواز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فاهواز!Z2:Z12</c:f>
            </c:numRef>
          </c:val>
          <c:smooth val="0"/>
        </ser>
        <ser xmlns="http://schemas.openxmlformats.org/drawingml/2006/chart">
          <c:idx val="126"/>
          <c:order val="126"/>
          <c:tx>
            <c:v>كالا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كالا!Z2:Z12</c:f>
            </c:numRef>
          </c:val>
          <c:smooth val="0"/>
        </ser>
        <ser xmlns="http://schemas.openxmlformats.org/drawingml/2006/chart">
          <c:idx val="127"/>
          <c:order val="127"/>
          <c:tx>
            <c:v>دي</c:v>
          </c:tx>
          <c:marker>
            <c:symbol val="none"/>
          </c:marker>
          <c:cat>
            <c:numRef>
              <c:f>فسا!A2:A11</c:f>
            </c:numRef>
          </c:cat>
          <c:val>
            <c:numRef>
              <c:f>دي!Z2:Z11</c:f>
            </c:numRef>
          </c:val>
          <c:smooth val="0"/>
        </ser>
        <ser xmlns="http://schemas.openxmlformats.org/drawingml/2006/chart">
          <c:idx val="128"/>
          <c:order val="128"/>
          <c:tx>
            <c:v>غچين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غچين!Z2:Z12</c:f>
            </c:numRef>
          </c:val>
          <c:smooth val="0"/>
        </ser>
        <ser xmlns="http://schemas.openxmlformats.org/drawingml/2006/chart">
          <c:idx val="129"/>
          <c:order val="129"/>
          <c:tx>
            <c:v>خساپا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خساپا!Z2:Z12</c:f>
            </c:numRef>
          </c:val>
          <c:smooth val="0"/>
        </ser>
        <ser xmlns="http://schemas.openxmlformats.org/drawingml/2006/chart">
          <c:idx val="130"/>
          <c:order val="130"/>
          <c:tx>
            <c:v>قثابت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قثابت!Z2:Z12</c:f>
            </c:numRef>
          </c:val>
          <c:smooth val="0"/>
        </ser>
        <ser xmlns="http://schemas.openxmlformats.org/drawingml/2006/chart">
          <c:idx val="131"/>
          <c:order val="131"/>
          <c:tx>
            <c:v>ولساپا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ولساپا!Z2:Z12</c:f>
            </c:numRef>
          </c:val>
          <c:smooth val="0"/>
        </ser>
        <ser xmlns="http://schemas.openxmlformats.org/drawingml/2006/chart">
          <c:idx val="132"/>
          <c:order val="132"/>
          <c:tx>
            <c:v>غپآذر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غپآذر!Z2:Z12</c:f>
            </c:numRef>
          </c:val>
          <c:smooth val="0"/>
        </ser>
        <ser xmlns="http://schemas.openxmlformats.org/drawingml/2006/chart">
          <c:idx val="133"/>
          <c:order val="133"/>
          <c:tx>
            <c:v>لكما</c:v>
          </c:tx>
          <c:marker>
            <c:symbol val="none"/>
          </c:marker>
          <c:cat>
            <c:numRef>
              <c:f>فسا!A2:A11</c:f>
            </c:numRef>
          </c:cat>
          <c:val>
            <c:numRef>
              <c:f>لكما!Z2:Z11</c:f>
            </c:numRef>
          </c:val>
          <c:smooth val="0"/>
        </ser>
        <ser xmlns="http://schemas.openxmlformats.org/drawingml/2006/chart">
          <c:idx val="134"/>
          <c:order val="134"/>
          <c:tx>
            <c:v>فولاد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فولاد!Z2:Z12</c:f>
            </c:numRef>
          </c:val>
          <c:smooth val="0"/>
        </ser>
        <ser xmlns="http://schemas.openxmlformats.org/drawingml/2006/chart">
          <c:idx val="135"/>
          <c:order val="135"/>
          <c:tx>
            <c:v>سمگا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سمگا!Z2:Z12</c:f>
            </c:numRef>
          </c:val>
          <c:smooth val="0"/>
        </ser>
        <ser xmlns="http://schemas.openxmlformats.org/drawingml/2006/chart">
          <c:idx val="136"/>
          <c:order val="136"/>
          <c:tx>
            <c:v>بترانس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بترانس!Z2:Z12</c:f>
            </c:numRef>
          </c:val>
          <c:smooth val="0"/>
        </ser>
        <ser xmlns="http://schemas.openxmlformats.org/drawingml/2006/chart">
          <c:idx val="137"/>
          <c:order val="137"/>
          <c:tx>
            <c:v>وصنا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وصنا!Z2:Z12</c:f>
            </c:numRef>
          </c:val>
          <c:smooth val="0"/>
        </ser>
        <ser xmlns="http://schemas.openxmlformats.org/drawingml/2006/chart">
          <c:idx val="138"/>
          <c:order val="138"/>
          <c:tx>
            <c:v>وتوكا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وتوكا!Z2:Z12</c:f>
            </c:numRef>
          </c:val>
          <c:smooth val="0"/>
        </ser>
        <ser xmlns="http://schemas.openxmlformats.org/drawingml/2006/chart">
          <c:idx val="139"/>
          <c:order val="139"/>
          <c:tx>
            <c:v>ونوين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ونوين!Z2:Z12</c:f>
            </c:numRef>
          </c:val>
          <c:smooth val="0"/>
        </ser>
        <ser xmlns="http://schemas.openxmlformats.org/drawingml/2006/chart">
          <c:idx val="140"/>
          <c:order val="140"/>
          <c:tx>
            <c:v>واعتبار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واعتبار!Z2:Z12</c:f>
            </c:numRef>
          </c:val>
          <c:smooth val="0"/>
        </ser>
        <ser xmlns="http://schemas.openxmlformats.org/drawingml/2006/chart">
          <c:idx val="141"/>
          <c:order val="141"/>
          <c:tx>
            <c:v>ولبهمن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ولبهمن!Z2:Z12</c:f>
            </c:numRef>
          </c:val>
          <c:smooth val="0"/>
        </ser>
        <ser xmlns="http://schemas.openxmlformats.org/drawingml/2006/chart">
          <c:idx val="142"/>
          <c:order val="142"/>
          <c:tx>
            <c:v>دانا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دانا!Z2:Z12</c:f>
            </c:numRef>
          </c:val>
          <c:smooth val="0"/>
        </ser>
        <ser xmlns="http://schemas.openxmlformats.org/drawingml/2006/chart">
          <c:idx val="143"/>
          <c:order val="143"/>
          <c:tx>
            <c:v>غنوش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غنوش!Z2:Z12</c:f>
            </c:numRef>
          </c:val>
          <c:smooth val="0"/>
        </ser>
        <ser xmlns="http://schemas.openxmlformats.org/drawingml/2006/chart">
          <c:idx val="144"/>
          <c:order val="144"/>
          <c:tx>
            <c:v>فلوله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فلوله!Z2:Z12</c:f>
            </c:numRef>
          </c:val>
          <c:smooth val="0"/>
        </ser>
        <ser xmlns="http://schemas.openxmlformats.org/drawingml/2006/chart">
          <c:idx val="145"/>
          <c:order val="145"/>
          <c:tx>
            <c:v>خگستر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خگستر!Z2:Z12</c:f>
            </c:numRef>
          </c:val>
          <c:smooth val="0"/>
        </ser>
        <ser xmlns="http://schemas.openxmlformats.org/drawingml/2006/chart">
          <c:idx val="146"/>
          <c:order val="146"/>
          <c:tx>
            <c:v>دعبيد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دعبيد!Z2:Z12</c:f>
            </c:numRef>
          </c:val>
          <c:smooth val="0"/>
        </ser>
        <ser xmlns="http://schemas.openxmlformats.org/drawingml/2006/chart">
          <c:idx val="147"/>
          <c:order val="147"/>
          <c:tx>
            <c:v>شسپا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شسپا!Z2:Z12</c:f>
            </c:numRef>
          </c:val>
          <c:smooth val="0"/>
        </ser>
        <ser xmlns="http://schemas.openxmlformats.org/drawingml/2006/chart">
          <c:idx val="148"/>
          <c:order val="148"/>
          <c:tx>
            <c:v>كاذر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كاذر!Z2:Z12</c:f>
            </c:numRef>
          </c:val>
          <c:smooth val="0"/>
        </ser>
        <ser xmlns="http://schemas.openxmlformats.org/drawingml/2006/chart">
          <c:idx val="149"/>
          <c:order val="149"/>
          <c:tx>
            <c:v>فبيرا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فبيرا!Z2:Z12</c:f>
            </c:numRef>
          </c:val>
          <c:smooth val="0"/>
        </ser>
        <ser xmlns="http://schemas.openxmlformats.org/drawingml/2006/chart">
          <c:idx val="150"/>
          <c:order val="150"/>
          <c:tx>
            <c:v>كفرآور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كفرآور!Z2:Z12</c:f>
            </c:numRef>
          </c:val>
          <c:smooth val="0"/>
        </ser>
        <ser xmlns="http://schemas.openxmlformats.org/drawingml/2006/chart">
          <c:idx val="151"/>
          <c:order val="151"/>
          <c:tx>
            <c:v>كيسون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كيسون!Z2:Z12</c:f>
            </c:numRef>
          </c:val>
          <c:smooth val="0"/>
        </ser>
        <ser xmlns="http://schemas.openxmlformats.org/drawingml/2006/chart">
          <c:idx val="152"/>
          <c:order val="152"/>
          <c:tx>
            <c:v>دامين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دامين!Z2:Z12</c:f>
            </c:numRef>
          </c:val>
          <c:smooth val="0"/>
        </ser>
        <ser xmlns="http://schemas.openxmlformats.org/drawingml/2006/chart">
          <c:idx val="153"/>
          <c:order val="153"/>
          <c:tx>
            <c:v>ختور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ختور!Z2:Z12</c:f>
            </c:numRef>
          </c:val>
          <c:smooth val="0"/>
        </ser>
        <ser xmlns="http://schemas.openxmlformats.org/drawingml/2006/chart">
          <c:idx val="154"/>
          <c:order val="154"/>
          <c:tx>
            <c:v>كمنگنز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كمنگنز!Z2:Z12</c:f>
            </c:numRef>
          </c:val>
          <c:smooth val="0"/>
        </ser>
        <ser xmlns="http://schemas.openxmlformats.org/drawingml/2006/chart">
          <c:idx val="155"/>
          <c:order val="155"/>
          <c:tx>
            <c:v>شتران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شتران!Z2:Z12</c:f>
            </c:numRef>
          </c:val>
          <c:smooth val="0"/>
        </ser>
        <ser xmlns="http://schemas.openxmlformats.org/drawingml/2006/chart">
          <c:idx val="156"/>
          <c:order val="156"/>
          <c:tx>
            <c:v>دكپسول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دكپسول!Z2:Z12</c:f>
            </c:numRef>
          </c:val>
          <c:smooth val="0"/>
        </ser>
        <ser xmlns="http://schemas.openxmlformats.org/drawingml/2006/chart">
          <c:idx val="157"/>
          <c:order val="157"/>
          <c:tx>
            <c:v>چكارن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چكارن!Z2:Z12</c:f>
            </c:numRef>
          </c:val>
          <c:smooth val="0"/>
        </ser>
        <ser xmlns="http://schemas.openxmlformats.org/drawingml/2006/chart">
          <c:idx val="158"/>
          <c:order val="158"/>
          <c:tx>
            <c:v>تبرك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تبرك!Z2:Z12</c:f>
            </c:numRef>
          </c:val>
          <c:smooth val="0"/>
        </ser>
        <ser xmlns="http://schemas.openxmlformats.org/drawingml/2006/chart">
          <c:idx val="159"/>
          <c:order val="159"/>
          <c:tx>
            <c:v>فسرب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فسرب!Z2:Z12</c:f>
            </c:numRef>
          </c:val>
          <c:smooth val="0"/>
        </ser>
        <ser xmlns="http://schemas.openxmlformats.org/drawingml/2006/chart">
          <c:idx val="160"/>
          <c:order val="160"/>
          <c:tx>
            <c:v>تپكو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تپكو!Z2:Z12</c:f>
            </c:numRef>
          </c:val>
          <c:smooth val="0"/>
        </ser>
        <ser xmlns="http://schemas.openxmlformats.org/drawingml/2006/chart">
          <c:idx val="161"/>
          <c:order val="161"/>
          <c:tx>
            <c:v>شلرد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شلرد!Z2:Z12</c:f>
            </c:numRef>
          </c:val>
          <c:smooth val="0"/>
        </ser>
        <ser xmlns="http://schemas.openxmlformats.org/drawingml/2006/chart">
          <c:idx val="162"/>
          <c:order val="162"/>
          <c:tx>
            <c:v>دفارا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دفارا!Z2:Z12</c:f>
            </c:numRef>
          </c:val>
          <c:smooth val="0"/>
        </ser>
        <ser xmlns="http://schemas.openxmlformats.org/drawingml/2006/chart">
          <c:idx val="163"/>
          <c:order val="163"/>
          <c:tx>
            <c:v>كرازي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كرازي!Z2:Z12</c:f>
            </c:numRef>
          </c:val>
          <c:smooth val="0"/>
        </ser>
        <ser xmlns="http://schemas.openxmlformats.org/drawingml/2006/chart">
          <c:idx val="164"/>
          <c:order val="164"/>
          <c:tx>
            <c:v>وصنعت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وصنعت!Z2:Z12</c:f>
            </c:numRef>
          </c:val>
          <c:smooth val="0"/>
        </ser>
        <ser xmlns="http://schemas.openxmlformats.org/drawingml/2006/chart">
          <c:idx val="165"/>
          <c:order val="165"/>
          <c:tx>
            <c:v>وجامي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وجامي!Z2:Z12</c:f>
            </c:numRef>
          </c:val>
          <c:smooth val="0"/>
        </ser>
        <ser xmlns="http://schemas.openxmlformats.org/drawingml/2006/chart">
          <c:idx val="166"/>
          <c:order val="166"/>
          <c:tx>
            <c:v>فنوال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فنوال!Z2:Z12</c:f>
            </c:numRef>
          </c:val>
          <c:smooth val="0"/>
        </ser>
        <ser xmlns="http://schemas.openxmlformats.org/drawingml/2006/chart">
          <c:idx val="167"/>
          <c:order val="167"/>
          <c:tx>
            <c:v>والبر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والبر!Z2:Z12</c:f>
            </c:numRef>
          </c:val>
          <c:smooth val="0"/>
        </ser>
        <ser xmlns="http://schemas.openxmlformats.org/drawingml/2006/chart">
          <c:idx val="168"/>
          <c:order val="168"/>
          <c:tx>
            <c:v>فرابورس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فرابورس!Z2:Z12</c:f>
            </c:numRef>
          </c:val>
          <c:smooth val="0"/>
        </ser>
        <ser xmlns="http://schemas.openxmlformats.org/drawingml/2006/chart">
          <c:idx val="169"/>
          <c:order val="169"/>
          <c:tx>
            <c:v>ومعادن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ومعادن!Z2:Z12</c:f>
            </c:numRef>
          </c:val>
          <c:smooth val="0"/>
        </ser>
        <ser xmlns="http://schemas.openxmlformats.org/drawingml/2006/chart">
          <c:idx val="170"/>
          <c:order val="170"/>
          <c:tx>
            <c:v>وثوق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وثوق!Z2:Z12</c:f>
            </c:numRef>
          </c:val>
          <c:smooth val="0"/>
        </ser>
        <ser xmlns="http://schemas.openxmlformats.org/drawingml/2006/chart">
          <c:idx val="171"/>
          <c:order val="171"/>
          <c:tx>
            <c:v>غشاذر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غشاذر!Z2:Z12</c:f>
            </c:numRef>
          </c:val>
          <c:smooth val="0"/>
        </ser>
        <ser xmlns="http://schemas.openxmlformats.org/drawingml/2006/chart">
          <c:idx val="172"/>
          <c:order val="172"/>
          <c:tx>
            <c:v>كاوه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كاوه!Z2:Z12</c:f>
            </c:numRef>
          </c:val>
          <c:smooth val="0"/>
        </ser>
        <ser xmlns="http://schemas.openxmlformats.org/drawingml/2006/chart">
          <c:idx val="173"/>
          <c:order val="173"/>
          <c:tx>
            <c:v>دالبر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دالبر!Z2:Z12</c:f>
            </c:numRef>
          </c:val>
          <c:smooth val="0"/>
        </ser>
        <ser xmlns="http://schemas.openxmlformats.org/drawingml/2006/chart">
          <c:idx val="174"/>
          <c:order val="174"/>
          <c:tx>
            <c:v>بورس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بورس!Z2:Z12</c:f>
            </c:numRef>
          </c:val>
          <c:smooth val="0"/>
        </ser>
        <ser xmlns="http://schemas.openxmlformats.org/drawingml/2006/chart">
          <c:idx val="175"/>
          <c:order val="175"/>
          <c:tx>
            <c:v>حكشتي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حكشتي!Z2:Z12</c:f>
            </c:numRef>
          </c:val>
          <c:smooth val="0"/>
        </ser>
        <ser xmlns="http://schemas.openxmlformats.org/drawingml/2006/chart">
          <c:idx val="176"/>
          <c:order val="176"/>
          <c:tx>
            <c:v>كگاز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كگاز!Z2:Z12</c:f>
            </c:numRef>
          </c:val>
          <c:smooth val="0"/>
        </ser>
        <ser xmlns="http://schemas.openxmlformats.org/drawingml/2006/chart">
          <c:idx val="177"/>
          <c:order val="177"/>
          <c:tx>
            <c:v>ثنور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ثنور!Z2:Z12</c:f>
            </c:numRef>
          </c:val>
          <c:smooth val="0"/>
        </ser>
        <ser xmlns="http://schemas.openxmlformats.org/drawingml/2006/chart">
          <c:idx val="178"/>
          <c:order val="178"/>
          <c:tx>
            <c:v>ثشاهد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ثشاهد!Z2:Z12</c:f>
            </c:numRef>
          </c:val>
          <c:smooth val="0"/>
        </ser>
        <ser xmlns="http://schemas.openxmlformats.org/drawingml/2006/chart">
          <c:idx val="179"/>
          <c:order val="179"/>
          <c:tx>
            <c:v>پاسا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پاسا!Z2:Z12</c:f>
            </c:numRef>
          </c:val>
          <c:smooth val="0"/>
        </ser>
        <ser xmlns="http://schemas.openxmlformats.org/drawingml/2006/chart">
          <c:idx val="180"/>
          <c:order val="180"/>
          <c:tx>
            <c:v>وتجارت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وتجارت!Z2:Z12</c:f>
            </c:numRef>
          </c:val>
          <c:smooth val="0"/>
        </ser>
        <ser xmlns="http://schemas.openxmlformats.org/drawingml/2006/chart">
          <c:idx val="181"/>
          <c:order val="181"/>
          <c:tx>
            <c:v>خكاوه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خكاوه!Z2:Z12</c:f>
            </c:numRef>
          </c:val>
          <c:smooth val="0"/>
        </ser>
        <ser xmlns="http://schemas.openxmlformats.org/drawingml/2006/chart">
          <c:idx val="182"/>
          <c:order val="182"/>
          <c:tx>
            <c:v>غگلستا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غگلستا!Z2:Z12</c:f>
            </c:numRef>
          </c:val>
          <c:smooth val="0"/>
        </ser>
        <ser xmlns="http://schemas.openxmlformats.org/drawingml/2006/chart">
          <c:idx val="183"/>
          <c:order val="183"/>
          <c:tx>
            <c:v>فايرا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فايرا!Z2:Z12</c:f>
            </c:numRef>
          </c:val>
          <c:smooth val="0"/>
        </ser>
        <ser xmlns="http://schemas.openxmlformats.org/drawingml/2006/chart">
          <c:idx val="184"/>
          <c:order val="184"/>
          <c:tx>
            <c:v>گوهران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گوهران!Z2:Z12</c:f>
            </c:numRef>
          </c:val>
          <c:smooth val="0"/>
        </ser>
        <ser xmlns="http://schemas.openxmlformats.org/drawingml/2006/chart">
          <c:idx val="185"/>
          <c:order val="185"/>
          <c:tx>
            <c:v>خودرو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خودرو!Z2:Z12</c:f>
            </c:numRef>
          </c:val>
          <c:smooth val="0"/>
        </ser>
        <ser xmlns="http://schemas.openxmlformats.org/drawingml/2006/chart">
          <c:idx val="186"/>
          <c:order val="186"/>
          <c:tx>
            <c:v>ددام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ددام!Z2:Z12</c:f>
            </c:numRef>
          </c:val>
          <c:smooth val="0"/>
        </ser>
        <ser xmlns="http://schemas.openxmlformats.org/drawingml/2006/chart">
          <c:idx val="187"/>
          <c:order val="187"/>
          <c:tx>
            <c:v>فاسمين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فاسمين!Z2:Z12</c:f>
            </c:numRef>
          </c:val>
          <c:smooth val="0"/>
        </ser>
        <ser xmlns="http://schemas.openxmlformats.org/drawingml/2006/chart">
          <c:idx val="188"/>
          <c:order val="188"/>
          <c:tx>
            <c:v>دتوزيع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دتوزيع!Z2:Z12</c:f>
            </c:numRef>
          </c:val>
          <c:smooth val="0"/>
        </ser>
        <ser xmlns="http://schemas.openxmlformats.org/drawingml/2006/chart">
          <c:idx val="189"/>
          <c:order val="189"/>
          <c:tx>
            <c:v>فباهنر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فباهنر!Z2:Z12</c:f>
            </c:numRef>
          </c:val>
          <c:smooth val="0"/>
        </ser>
        <ser xmlns="http://schemas.openxmlformats.org/drawingml/2006/chart">
          <c:idx val="190"/>
          <c:order val="190"/>
          <c:tx>
            <c:v>رمپنا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رمپنا!Z2:Z12</c:f>
            </c:numRef>
          </c:val>
          <c:smooth val="0"/>
        </ser>
        <ser xmlns="http://schemas.openxmlformats.org/drawingml/2006/chart">
          <c:idx val="191"/>
          <c:order val="191"/>
          <c:tx>
            <c:v>كهمدا</c:v>
          </c:tx>
          <c:marker>
            <c:symbol val="none"/>
          </c:marker>
          <c:cat>
            <c:numRef>
              <c:f>فسا!A2:A11</c:f>
            </c:numRef>
          </c:cat>
          <c:val>
            <c:numRef>
              <c:f>كهمدا!Z2:Z11</c:f>
            </c:numRef>
          </c:val>
          <c:smooth val="0"/>
        </ser>
        <ser xmlns="http://schemas.openxmlformats.org/drawingml/2006/chart">
          <c:idx val="192"/>
          <c:order val="192"/>
          <c:tx>
            <c:v>كماسه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كماسه!Z2:Z12</c:f>
            </c:numRef>
          </c:val>
          <c:smooth val="0"/>
        </ser>
        <ser xmlns="http://schemas.openxmlformats.org/drawingml/2006/chart">
          <c:idx val="193"/>
          <c:order val="193"/>
          <c:tx>
            <c:v>وتوس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وتوس!Z2:Z12</c:f>
            </c:numRef>
          </c:val>
          <c:smooth val="0"/>
        </ser>
        <ser xmlns="http://schemas.openxmlformats.org/drawingml/2006/chart">
          <c:idx val="194"/>
          <c:order val="194"/>
          <c:tx>
            <c:v>ديران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ديران!Z2:Z12</c:f>
            </c:numRef>
          </c:val>
          <c:smooth val="0"/>
        </ser>
        <ser xmlns="http://schemas.openxmlformats.org/drawingml/2006/chart">
          <c:idx val="195"/>
          <c:order val="195"/>
          <c:tx>
            <c:v>پترول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پترول!Z2:Z12</c:f>
            </c:numRef>
          </c:val>
          <c:smooth val="0"/>
        </ser>
        <ser xmlns="http://schemas.openxmlformats.org/drawingml/2006/chart">
          <c:idx val="196"/>
          <c:order val="196"/>
          <c:tx>
            <c:v>البرز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البرز!Z2:Z12</c:f>
            </c:numRef>
          </c:val>
          <c:smooth val="0"/>
        </ser>
        <ser xmlns="http://schemas.openxmlformats.org/drawingml/2006/chart">
          <c:idx val="197"/>
          <c:order val="197"/>
          <c:tx>
            <c:v>ختوقا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ختوقا!Z2:Z12</c:f>
            </c:numRef>
          </c:val>
          <c:smooth val="0"/>
        </ser>
        <ser xmlns="http://schemas.openxmlformats.org/drawingml/2006/chart">
          <c:idx val="198"/>
          <c:order val="198"/>
          <c:tx>
            <c:v>شخارك</c:v>
          </c:tx>
          <c:marker>
            <c:symbol val="none"/>
          </c:marker>
          <c:cat>
            <c:numRef>
              <c:f>فسا!A2:A10</c:f>
            </c:numRef>
          </c:cat>
          <c:val>
            <c:numRef>
              <c:f>شخارك!Z2:Z10</c:f>
            </c:numRef>
          </c:val>
          <c:smooth val="0"/>
        </ser>
        <ser xmlns="http://schemas.openxmlformats.org/drawingml/2006/chart">
          <c:idx val="199"/>
          <c:order val="199"/>
          <c:tx>
            <c:v>قشير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قشير!Z2:Z12</c:f>
            </c:numRef>
          </c:val>
          <c:smooth val="0"/>
        </ser>
        <ser xmlns="http://schemas.openxmlformats.org/drawingml/2006/chart">
          <c:idx val="200"/>
          <c:order val="200"/>
          <c:tx>
            <c:v>شپترو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شپترو!Z2:Z12</c:f>
            </c:numRef>
          </c:val>
          <c:smooth val="0"/>
        </ser>
        <ser xmlns="http://schemas.openxmlformats.org/drawingml/2006/chart">
          <c:idx val="201"/>
          <c:order val="201"/>
          <c:tx>
            <c:v>كرمان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كرمان!Z2:Z12</c:f>
            </c:numRef>
          </c:val>
          <c:smooth val="0"/>
        </ser>
        <ser xmlns="http://schemas.openxmlformats.org/drawingml/2006/chart">
          <c:idx val="202"/>
          <c:order val="202"/>
          <c:tx>
            <c:v>دبالك</c:v>
          </c:tx>
          <c:marker>
            <c:symbol val="none"/>
          </c:marker>
          <c:cat>
            <c:numRef>
              <c:f>فسا!A2:A10</c:f>
            </c:numRef>
          </c:cat>
          <c:val>
            <c:numRef>
              <c:f>دبالك!Z2:Z10</c:f>
            </c:numRef>
          </c:val>
          <c:smooth val="0"/>
        </ser>
        <ser xmlns="http://schemas.openxmlformats.org/drawingml/2006/chart">
          <c:idx val="203"/>
          <c:order val="203"/>
          <c:tx>
            <c:v>بموتو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بموتو!Z2:Z12</c:f>
            </c:numRef>
          </c:val>
          <c:smooth val="0"/>
        </ser>
        <ser xmlns="http://schemas.openxmlformats.org/drawingml/2006/chart">
          <c:idx val="204"/>
          <c:order val="204"/>
          <c:tx>
            <c:v>وليز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وليز!Z2:Z12</c:f>
            </c:numRef>
          </c:val>
          <c:smooth val="0"/>
        </ser>
        <ser xmlns="http://schemas.openxmlformats.org/drawingml/2006/chart">
          <c:idx val="205"/>
          <c:order val="205"/>
          <c:tx>
            <c:v>ونيرو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ونيرو!Z2:Z12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تعداد پست سهام یاب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هجرت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هجرت!W2:W12</c:f>
            </c:numRef>
          </c:val>
          <c:smooth val="0"/>
        </ser>
        <ser xmlns="http://schemas.openxmlformats.org/drawingml/2006/chart">
          <c:idx val="1"/>
          <c:order val="1"/>
          <c:tx>
            <c:v>دزهراوي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دزهراوي!W2:W12</c:f>
            </c:numRef>
          </c:val>
          <c:smooth val="0"/>
        </ser>
        <ser xmlns="http://schemas.openxmlformats.org/drawingml/2006/chart">
          <c:idx val="2"/>
          <c:order val="2"/>
          <c:tx>
            <c:v>ذوب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ذوب!W2:W12</c:f>
            </c:numRef>
          </c:val>
          <c:smooth val="0"/>
        </ser>
        <ser xmlns="http://schemas.openxmlformats.org/drawingml/2006/chart">
          <c:idx val="3"/>
          <c:order val="3"/>
          <c:tx>
            <c:v>چكاپا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چكاپا!W2:W12</c:f>
            </c:numRef>
          </c:val>
          <c:smooth val="0"/>
        </ser>
        <ser xmlns="http://schemas.openxmlformats.org/drawingml/2006/chart">
          <c:idx val="4"/>
          <c:order val="4"/>
          <c:tx>
            <c:v>شپلي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شپلي!W2:W12</c:f>
            </c:numRef>
          </c:val>
          <c:smooth val="0"/>
        </ser>
        <ser xmlns="http://schemas.openxmlformats.org/drawingml/2006/chart">
          <c:idx val="5"/>
          <c:order val="5"/>
          <c:tx>
            <c:v>ستران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ستران!W2:W12</c:f>
            </c:numRef>
          </c:val>
          <c:smooth val="0"/>
        </ser>
        <ser xmlns="http://schemas.openxmlformats.org/drawingml/2006/chart">
          <c:idx val="6"/>
          <c:order val="6"/>
          <c:tx>
            <c:v>ثنوسا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ثنوسا!W2:W12</c:f>
            </c:numRef>
          </c:val>
          <c:smooth val="0"/>
        </ser>
        <ser xmlns="http://schemas.openxmlformats.org/drawingml/2006/chart">
          <c:idx val="7"/>
          <c:order val="7"/>
          <c:tx>
            <c:v>دي</c:v>
          </c:tx>
          <c:marker>
            <c:symbol val="none"/>
          </c:marker>
          <c:cat>
            <c:numRef>
              <c:f>فسا!A2:A11</c:f>
            </c:numRef>
          </c:cat>
          <c:val>
            <c:numRef>
              <c:f>دي!W2:W11</c:f>
            </c:numRef>
          </c:val>
          <c:smooth val="0"/>
        </ser>
        <ser xmlns="http://schemas.openxmlformats.org/drawingml/2006/chart">
          <c:idx val="8"/>
          <c:order val="8"/>
          <c:tx>
            <c:v>سمگا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سمگا!W2:W12</c:f>
            </c:numRef>
          </c:val>
          <c:smooth val="0"/>
        </ser>
        <ser xmlns="http://schemas.openxmlformats.org/drawingml/2006/chart">
          <c:idx val="9"/>
          <c:order val="9"/>
          <c:tx>
            <c:v>بترانس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بترانس!W2:W12</c:f>
            </c:numRef>
          </c:val>
          <c:smooth val="0"/>
        </ser>
        <ser xmlns="http://schemas.openxmlformats.org/drawingml/2006/chart">
          <c:idx val="10"/>
          <c:order val="10"/>
          <c:tx>
            <c:v>وصنا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وصنا!W2:W12</c:f>
            </c:numRef>
          </c:val>
          <c:smooth val="0"/>
        </ser>
        <ser xmlns="http://schemas.openxmlformats.org/drawingml/2006/chart">
          <c:idx val="11"/>
          <c:order val="11"/>
          <c:tx>
            <c:v>ونوين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ونوين!W2:W12</c:f>
            </c:numRef>
          </c:val>
          <c:smooth val="0"/>
        </ser>
        <ser xmlns="http://schemas.openxmlformats.org/drawingml/2006/chart">
          <c:idx val="12"/>
          <c:order val="12"/>
          <c:tx>
            <c:v>تپكو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تپكو!W2:W12</c:f>
            </c:numRef>
          </c:val>
          <c:smooth val="0"/>
        </ser>
        <ser xmlns="http://schemas.openxmlformats.org/drawingml/2006/chart">
          <c:idx val="13"/>
          <c:order val="13"/>
          <c:tx>
            <c:v>شلرد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شلرد!W2:W12</c:f>
            </c:numRef>
          </c:val>
          <c:smooth val="0"/>
        </ser>
        <ser xmlns="http://schemas.openxmlformats.org/drawingml/2006/chart">
          <c:idx val="14"/>
          <c:order val="14"/>
          <c:tx>
            <c:v>وثوق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وثوق!W2:W12</c:f>
            </c:numRef>
          </c:val>
          <c:smooth val="0"/>
        </ser>
        <ser xmlns="http://schemas.openxmlformats.org/drawingml/2006/chart">
          <c:idx val="15"/>
          <c:order val="15"/>
          <c:tx>
            <c:v>ددام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ددام!W2:W12</c:f>
            </c:numRef>
          </c:val>
          <c:smooth val="0"/>
        </ser>
        <ser xmlns="http://schemas.openxmlformats.org/drawingml/2006/chart">
          <c:idx val="16"/>
          <c:order val="16"/>
          <c:tx>
            <c:v>فباهنر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فباهنر!W2:W12</c:f>
            </c:numRef>
          </c:val>
          <c:smooth val="0"/>
        </ser>
        <ser xmlns="http://schemas.openxmlformats.org/drawingml/2006/chart">
          <c:idx val="17"/>
          <c:order val="17"/>
          <c:tx>
            <c:v>پترول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پترول!W2:W12</c:f>
            </c:numRef>
          </c:val>
          <c:smooth val="0"/>
        </ser>
        <ser xmlns="http://schemas.openxmlformats.org/drawingml/2006/chart">
          <c:idx val="18"/>
          <c:order val="18"/>
          <c:tx>
            <c:v>قشير</c:v>
          </c:tx>
          <c:marker>
            <c:symbol val="none"/>
          </c:marker>
          <c:cat>
            <c:numRef>
              <c:f>فسا!A2:A12</c:f>
            </c:numRef>
          </c:cat>
          <c:val>
            <c:numRef>
              <c:f>قشير!W2:W12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spPr>
    <a:ln>
      <a:solidFill>
        <a:srgbClr val="008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6" Type="http://schemas.openxmlformats.org/officeDocument/2006/relationships/chart" Target="../charts/chart1.xml"/><Relationship Id="rId7" Type="http://schemas.openxmlformats.org/officeDocument/2006/relationships/chart" Target="../charts/chart2.xml"/><Relationship Id="rId8" Type="http://schemas.openxmlformats.org/officeDocument/2006/relationships/chart" Target="../charts/chart3.xml"/><Relationship Id="rId10" Type="http://schemas.openxmlformats.org/officeDocument/2006/relationships/chart" Target="../charts/chart5.xml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190500</xdr:colOff>
      <xdr:row>20</xdr:row>
      <xdr:rowOff>0</xdr:rowOff>
    </xdr:to>
    <graphicFrame xmlns="http://schemas.openxmlformats.org/drawingml/2006/spreadsheetDrawing" macro="">
      <xdr:nvGraphicFramePr>
        <xdr:cNvPr id="5" name="SahamyabRank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10</xdr:row>
      <xdr:rowOff>0</xdr:rowOff>
    </xdr:from>
    <xdr:to>
      <xdr:col>16</xdr:col>
      <xdr:colOff>190500</xdr:colOff>
      <xdr:row>30</xdr:row>
      <xdr:rowOff>0</xdr:rowOff>
    </xdr:to>
    <graphicFrame xmlns="http://schemas.openxmlformats.org/drawingml/2006/spreadsheetDrawing" macro="">
      <xdr:nvGraphicFramePr>
        <xdr:cNvPr id="6" name="SahamyabRank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20</xdr:col>
      <xdr:colOff>0</xdr:colOff>
      <xdr:row>20</xdr:row>
      <xdr:rowOff>0</xdr:rowOff>
    </xdr:from>
    <xdr:to>
      <xdr:col>26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7" name="SahamyabRank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</xdr:col>
      <xdr:colOff>190500</xdr:colOff>
      <xdr:row>10</xdr:row>
      <xdr:rowOff>0</xdr:rowOff>
    </xdr:to>
    <graphicFrame xmlns="http://schemas.openxmlformats.org/drawingml/2006/spreadsheetDrawing" macro="">
      <xdr:nvGraphicFramePr>
        <xdr:cNvPr id="8" name="SahamyabVisitRan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</xdr:row>
      <xdr:rowOff>0</xdr:rowOff>
    </xdr:from>
    <xdr:to>
      <xdr:col>3</xdr:col>
      <xdr:colOff>571500</xdr:colOff>
      <xdr:row>30</xdr:row>
      <xdr:rowOff>0</xdr:rowOff>
    </xdr:to>
    <graphicFrame xmlns="http://schemas.openxmlformats.org/drawingml/2006/spreadsheetDrawing" macro="">
      <xdr:nvGraphicFramePr>
        <xdr:cNvPr id="9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1:BA1"/>
  <sheetViews>
    <sheetView workbookViewId="0">
      <selection activeCell="P32" sqref="P32"/>
    </sheetView>
  </sheetViews>
  <sheetFormatPr defaultColWidth="11.42578125" defaultRowHeight="15" x14ac:dyDescent="0.25"/>
  <sheetData>
    <row r="1"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</sheetData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1668</v>
      </c>
      <c r="C2" s="0">
        <v>2347133</v>
      </c>
      <c r="D2" s="0">
        <v>55072354270</v>
      </c>
      <c r="E2" s="0">
        <v>23543</v>
      </c>
      <c r="F2" s="0">
        <v>23600</v>
      </c>
      <c r="G2" s="0">
        <v>23239</v>
      </c>
      <c r="H2" s="0">
        <v>-304</v>
      </c>
      <c r="I2" s="0">
        <v>-1.29</v>
      </c>
      <c r="J2" s="0">
        <v>23464</v>
      </c>
      <c r="K2" s="0">
        <v>-79</v>
      </c>
      <c r="L2" s="0">
        <v>-0.34</v>
      </c>
      <c r="M2" s="0">
        <v>23024</v>
      </c>
      <c r="N2" s="0">
        <v>23998</v>
      </c>
      <c r="O2" s="0">
        <v>2462</v>
      </c>
      <c r="P2" s="0">
        <v>9.53</v>
      </c>
      <c r="Q2" s="0">
        <v>1</v>
      </c>
      <c r="R2" s="0">
        <v>1286</v>
      </c>
      <c r="S2" s="0">
        <v>23240</v>
      </c>
      <c r="T2" s="0">
        <v>23240</v>
      </c>
      <c r="U2" s="0">
        <v>20</v>
      </c>
      <c r="V2" s="0">
        <v>1</v>
      </c>
    </row>
    <row r="3">
      <c r="A3" s="0" t="s">
        <v>54</v>
      </c>
      <c r="B3" s="0">
        <v>1465</v>
      </c>
      <c r="C3" s="0">
        <v>3264151</v>
      </c>
      <c r="D3" s="0">
        <v>78740013580</v>
      </c>
      <c r="E3" s="0">
        <v>23464</v>
      </c>
      <c r="F3" s="0">
        <v>23800</v>
      </c>
      <c r="G3" s="0">
        <v>24637</v>
      </c>
      <c r="H3" s="0">
        <v>1173</v>
      </c>
      <c r="I3" s="0">
        <v>5</v>
      </c>
      <c r="J3" s="0">
        <v>24123</v>
      </c>
      <c r="K3" s="0">
        <v>659</v>
      </c>
      <c r="L3" s="0">
        <v>2.81</v>
      </c>
      <c r="M3" s="0">
        <v>23451</v>
      </c>
      <c r="N3" s="0">
        <v>24637</v>
      </c>
      <c r="O3" s="0">
        <v>2462</v>
      </c>
      <c r="P3" s="0">
        <v>9.8</v>
      </c>
      <c r="Q3" s="0">
        <v>70</v>
      </c>
      <c r="R3" s="0">
        <v>635461</v>
      </c>
      <c r="S3" s="0">
        <v>24637</v>
      </c>
      <c r="T3" s="0">
        <v>24640</v>
      </c>
      <c r="U3" s="0">
        <v>400</v>
      </c>
      <c r="V3" s="0">
        <v>1</v>
      </c>
    </row>
    <row r="4">
      <c r="A4" s="0" t="s">
        <v>55</v>
      </c>
      <c r="B4" s="0">
        <v>482</v>
      </c>
      <c r="C4" s="0">
        <v>973237</v>
      </c>
      <c r="D4" s="0">
        <v>24544449628</v>
      </c>
      <c r="E4" s="0">
        <v>24123</v>
      </c>
      <c r="F4" s="0">
        <v>25000</v>
      </c>
      <c r="G4" s="0">
        <v>25329</v>
      </c>
      <c r="H4" s="0">
        <v>1206</v>
      </c>
      <c r="I4" s="0">
        <v>5</v>
      </c>
      <c r="J4" s="0">
        <v>25219</v>
      </c>
      <c r="K4" s="0">
        <v>1096</v>
      </c>
      <c r="L4" s="0">
        <v>4.54</v>
      </c>
      <c r="M4" s="0">
        <v>24641</v>
      </c>
      <c r="N4" s="0">
        <v>25329</v>
      </c>
      <c r="O4" s="0">
        <v>2462</v>
      </c>
      <c r="P4" s="0">
        <v>10.24</v>
      </c>
      <c r="Q4" s="0">
        <v>116</v>
      </c>
      <c r="R4" s="0">
        <v>494531</v>
      </c>
      <c r="S4" s="0">
        <v>25329</v>
      </c>
      <c r="T4" s="0">
        <v>25500</v>
      </c>
      <c r="U4" s="0">
        <v>50</v>
      </c>
      <c r="V4" s="0">
        <v>1</v>
      </c>
    </row>
    <row r="5">
      <c r="A5" s="0" t="s">
        <v>56</v>
      </c>
      <c r="B5" s="0">
        <v>1567</v>
      </c>
      <c r="C5" s="0">
        <v>2347447</v>
      </c>
      <c r="D5" s="0">
        <v>59498274757</v>
      </c>
      <c r="E5" s="0">
        <v>25219</v>
      </c>
      <c r="F5" s="0">
        <v>26400</v>
      </c>
      <c r="G5" s="0">
        <v>24997</v>
      </c>
      <c r="H5" s="0">
        <v>-222</v>
      </c>
      <c r="I5" s="0">
        <v>-0.88</v>
      </c>
      <c r="J5" s="0">
        <v>25346</v>
      </c>
      <c r="K5" s="0">
        <v>127</v>
      </c>
      <c r="L5" s="0">
        <v>0.5</v>
      </c>
      <c r="M5" s="0">
        <v>24602</v>
      </c>
      <c r="N5" s="0">
        <v>26400</v>
      </c>
    </row>
    <row r="6">
      <c r="A6" s="0" t="s">
        <v>57</v>
      </c>
      <c r="B6" s="0">
        <v>1439</v>
      </c>
      <c r="C6" s="0">
        <v>1873818</v>
      </c>
      <c r="D6" s="0">
        <v>47045455472</v>
      </c>
      <c r="E6" s="0">
        <v>25346</v>
      </c>
      <c r="F6" s="0">
        <v>24997</v>
      </c>
      <c r="G6" s="0">
        <v>25410</v>
      </c>
      <c r="H6" s="0">
        <v>64</v>
      </c>
      <c r="I6" s="0">
        <v>0.25</v>
      </c>
      <c r="J6" s="0">
        <v>25107</v>
      </c>
      <c r="K6" s="0">
        <v>-239</v>
      </c>
      <c r="L6" s="0">
        <v>-0.94</v>
      </c>
      <c r="M6" s="0">
        <v>24275</v>
      </c>
      <c r="N6" s="0">
        <v>25798</v>
      </c>
      <c r="W6" s="0">
        <v>6</v>
      </c>
      <c r="X6" s="0">
        <v>318</v>
      </c>
      <c r="Y6" s="0">
        <v>81</v>
      </c>
      <c r="Z6" s="0">
        <v>239</v>
      </c>
      <c r="AA6" s="0">
        <v>241</v>
      </c>
      <c r="AB6" s="0">
        <v>4</v>
      </c>
      <c r="AC6" s="0">
        <v>0</v>
      </c>
      <c r="AD6" s="0">
        <v>0</v>
      </c>
      <c r="AE6" s="0">
        <v>84.55999755859375</v>
      </c>
      <c r="AF6" s="0">
        <v>81.94999694824219</v>
      </c>
      <c r="AG6" s="0">
        <v>74.22000122070312</v>
      </c>
      <c r="AH6" s="0">
        <v>-41.18000030517578</v>
      </c>
      <c r="AI6" s="0">
        <v>303</v>
      </c>
      <c r="AJ6" s="0">
        <v>4</v>
      </c>
      <c r="AK6" s="0">
        <v>10.197806358337402</v>
      </c>
      <c r="AL6" s="0">
        <v>13.619999885559082</v>
      </c>
      <c r="AM6" s="0">
        <v>6.639999866485596</v>
      </c>
      <c r="AN6" s="0">
        <v>28.399999618530273</v>
      </c>
      <c r="AO6" s="0">
        <v>2.4100000858306885</v>
      </c>
      <c r="AP6" s="0">
        <v>70.02999877929688</v>
      </c>
      <c r="AQ6" s="0">
        <v>177.5800018310547</v>
      </c>
      <c r="AR6" s="0">
        <v>13254.7900390625</v>
      </c>
      <c r="AS6" s="0">
        <v>349</v>
      </c>
      <c r="AT6" s="0">
        <v>10</v>
      </c>
      <c r="AU6" s="0">
        <v>96.6500015258789</v>
      </c>
    </row>
    <row r="7">
      <c r="A7" s="0" t="s">
        <v>58</v>
      </c>
      <c r="B7" s="0">
        <v>1078</v>
      </c>
      <c r="C7" s="0">
        <v>3707983</v>
      </c>
      <c r="D7" s="0">
        <v>97477898521</v>
      </c>
      <c r="E7" s="0">
        <v>25107</v>
      </c>
      <c r="F7" s="0">
        <v>25380</v>
      </c>
      <c r="G7" s="0">
        <v>26362</v>
      </c>
      <c r="H7" s="0">
        <v>1255</v>
      </c>
      <c r="I7" s="0">
        <v>5</v>
      </c>
      <c r="J7" s="0">
        <v>26289</v>
      </c>
      <c r="K7" s="0">
        <v>1182</v>
      </c>
      <c r="L7" s="0">
        <v>4.71</v>
      </c>
      <c r="M7" s="0">
        <v>24852</v>
      </c>
      <c r="N7" s="0">
        <v>26362</v>
      </c>
      <c r="W7" s="0">
        <v>1</v>
      </c>
      <c r="X7" s="0">
        <v>392</v>
      </c>
      <c r="Y7" s="0">
        <v>82</v>
      </c>
      <c r="Z7" s="0">
        <v>239</v>
      </c>
      <c r="AA7" s="0">
        <v>235</v>
      </c>
      <c r="AB7" s="0">
        <v>4</v>
      </c>
      <c r="AC7" s="0">
        <v>0</v>
      </c>
      <c r="AD7" s="0">
        <v>0</v>
      </c>
      <c r="AE7" s="0">
        <v>85.91000366210938</v>
      </c>
      <c r="AF7" s="0">
        <v>84.22000122070312</v>
      </c>
      <c r="AG7" s="0">
        <v>75.66000366210938</v>
      </c>
      <c r="AH7" s="0">
        <v>-42.04999923706055</v>
      </c>
      <c r="AI7" s="0">
        <v>208</v>
      </c>
      <c r="AJ7" s="0">
        <v>2</v>
      </c>
      <c r="AK7" s="0">
        <v>10.67790412902832</v>
      </c>
      <c r="AL7" s="0">
        <v>13.619999885559082</v>
      </c>
      <c r="AM7" s="0">
        <v>12.039999961853027</v>
      </c>
      <c r="AN7" s="0">
        <v>34.52000045776367</v>
      </c>
      <c r="AO7" s="0">
        <v>7.230000019073486</v>
      </c>
      <c r="AP7" s="0">
        <v>78.04000091552734</v>
      </c>
      <c r="AQ7" s="0">
        <v>190.64999389648438</v>
      </c>
      <c r="AR7" s="0">
        <v>13883.509765625</v>
      </c>
      <c r="AS7" s="0">
        <v>243</v>
      </c>
      <c r="AT7" s="0">
        <v>6</v>
      </c>
      <c r="AU7" s="0">
        <v>96.6500015258789</v>
      </c>
    </row>
    <row r="8">
      <c r="A8" s="0" t="s">
        <v>59</v>
      </c>
      <c r="B8" s="0">
        <v>1954</v>
      </c>
      <c r="C8" s="0">
        <v>7442456</v>
      </c>
      <c r="D8" s="0">
        <v>203015289953</v>
      </c>
      <c r="E8" s="0">
        <v>26289</v>
      </c>
      <c r="F8" s="0">
        <v>26613</v>
      </c>
      <c r="G8" s="0">
        <v>27603</v>
      </c>
      <c r="H8" s="0">
        <v>1314</v>
      </c>
      <c r="I8" s="0">
        <v>5</v>
      </c>
      <c r="J8" s="0">
        <v>27278</v>
      </c>
      <c r="K8" s="0">
        <v>989</v>
      </c>
      <c r="L8" s="0">
        <v>3.76</v>
      </c>
      <c r="M8" s="0">
        <v>26303</v>
      </c>
      <c r="N8" s="0">
        <v>27603</v>
      </c>
      <c r="W8" s="0">
        <v>7</v>
      </c>
      <c r="X8" s="0">
        <v>310</v>
      </c>
      <c r="Y8" s="0">
        <v>82</v>
      </c>
      <c r="Z8" s="0">
        <v>235</v>
      </c>
      <c r="AA8" s="0">
        <v>243</v>
      </c>
      <c r="AB8" s="0">
        <v>4</v>
      </c>
      <c r="AC8" s="0">
        <v>0</v>
      </c>
      <c r="AD8" s="0">
        <v>0</v>
      </c>
      <c r="AE8" s="0">
        <v>86.36000061035156</v>
      </c>
      <c r="AF8" s="0">
        <v>88.05999755859375</v>
      </c>
      <c r="AG8" s="0">
        <v>77.70999908447266</v>
      </c>
      <c r="AH8" s="0">
        <v>-46.02000045776367</v>
      </c>
      <c r="AI8" s="0">
        <v>282</v>
      </c>
      <c r="AJ8" s="0">
        <v>3</v>
      </c>
      <c r="AK8" s="0">
        <v>10.762388229370117</v>
      </c>
      <c r="AL8" s="0">
        <v>13.869999885559082</v>
      </c>
      <c r="AM8" s="0">
        <v>5.070000171661377</v>
      </c>
      <c r="AN8" s="0">
        <v>29.170000076293945</v>
      </c>
      <c r="AO8" s="0">
        <v>7.820000171661377</v>
      </c>
      <c r="AP8" s="0">
        <v>82.75</v>
      </c>
      <c r="AQ8" s="0">
        <v>180.77999877929688</v>
      </c>
      <c r="AR8" s="0">
        <v>13994.150390625</v>
      </c>
      <c r="AS8" s="0">
        <v>444</v>
      </c>
      <c r="AT8" s="0">
        <v>12</v>
      </c>
      <c r="AU8" s="0">
        <v>96.6500015258789</v>
      </c>
    </row>
    <row r="9">
      <c r="A9" s="0" t="s">
        <v>60</v>
      </c>
      <c r="B9" s="0">
        <v>1954</v>
      </c>
      <c r="C9" s="0">
        <v>7442456</v>
      </c>
      <c r="D9" s="0">
        <v>203015289953</v>
      </c>
      <c r="E9" s="0">
        <v>26289</v>
      </c>
      <c r="F9" s="0">
        <v>26613</v>
      </c>
      <c r="G9" s="0">
        <v>27603</v>
      </c>
      <c r="H9" s="0">
        <v>1314</v>
      </c>
      <c r="I9" s="0">
        <v>5</v>
      </c>
      <c r="J9" s="0">
        <v>27278</v>
      </c>
      <c r="K9" s="0">
        <v>989</v>
      </c>
      <c r="L9" s="0">
        <v>3.76</v>
      </c>
      <c r="M9" s="0">
        <v>26303</v>
      </c>
      <c r="N9" s="0">
        <v>27603</v>
      </c>
      <c r="W9" s="0">
        <v>3</v>
      </c>
      <c r="X9" s="0">
        <v>473</v>
      </c>
      <c r="Y9" s="0">
        <v>82</v>
      </c>
      <c r="Z9" s="0">
        <v>230</v>
      </c>
      <c r="AA9" s="0">
        <v>246</v>
      </c>
      <c r="AB9" s="0">
        <v>4</v>
      </c>
      <c r="AC9" s="0">
        <v>0</v>
      </c>
      <c r="AD9" s="0">
        <v>0</v>
      </c>
      <c r="AE9" s="0">
        <v>86.56999969482422</v>
      </c>
      <c r="AF9" s="0">
        <v>88.41999816894531</v>
      </c>
      <c r="AG9" s="0">
        <v>76.27999877929688</v>
      </c>
      <c r="AH9" s="0">
        <v>-46.20000076293945</v>
      </c>
      <c r="AI9" s="0">
        <v>414</v>
      </c>
      <c r="AJ9" s="0">
        <v>9</v>
      </c>
      <c r="AK9" s="0">
        <v>10.430543899536133</v>
      </c>
      <c r="AL9" s="0">
        <v>13.90999984741211</v>
      </c>
      <c r="AM9" s="0">
        <v>1.3200000524520874</v>
      </c>
      <c r="AN9" s="0">
        <v>19.549999237060547</v>
      </c>
      <c r="AO9" s="0">
        <v>-0.11999999731779099</v>
      </c>
      <c r="AP9" s="0">
        <v>80.54000091552734</v>
      </c>
      <c r="AQ9" s="0">
        <v>169.07000732421875</v>
      </c>
      <c r="AR9" s="0">
        <v>13559.5703125</v>
      </c>
      <c r="AS9" s="0">
        <v>304</v>
      </c>
      <c r="AT9" s="0">
        <v>9</v>
      </c>
      <c r="AU9" s="0">
        <v>96.6500015258789</v>
      </c>
    </row>
    <row r="10">
      <c r="A10" s="0" t="s">
        <v>61</v>
      </c>
      <c r="B10" s="0">
        <v>1419</v>
      </c>
      <c r="C10" s="0">
        <v>2497547</v>
      </c>
      <c r="D10" s="0">
        <v>64137652073</v>
      </c>
      <c r="E10" s="0">
        <v>26497</v>
      </c>
      <c r="F10" s="0">
        <v>25320</v>
      </c>
      <c r="G10" s="0">
        <v>26010</v>
      </c>
      <c r="H10" s="0">
        <v>-487</v>
      </c>
      <c r="I10" s="0">
        <v>-1.84</v>
      </c>
      <c r="J10" s="0">
        <v>25680</v>
      </c>
      <c r="K10" s="0">
        <v>-817</v>
      </c>
      <c r="L10" s="0">
        <v>-3.08</v>
      </c>
      <c r="M10" s="0">
        <v>25173</v>
      </c>
      <c r="N10" s="0">
        <v>26288</v>
      </c>
      <c r="O10" s="0">
        <v>2462</v>
      </c>
      <c r="P10" s="0">
        <v>10.43</v>
      </c>
      <c r="Q10" s="0">
        <v>1</v>
      </c>
      <c r="R10" s="0">
        <v>500</v>
      </c>
      <c r="S10" s="0">
        <v>26010</v>
      </c>
      <c r="T10" s="0">
        <v>26200</v>
      </c>
      <c r="U10" s="0">
        <v>30</v>
      </c>
      <c r="V10" s="0">
        <v>1</v>
      </c>
      <c r="W10" s="0">
        <v>7</v>
      </c>
      <c r="X10" s="0">
        <v>294</v>
      </c>
      <c r="Y10" s="0">
        <v>83</v>
      </c>
      <c r="Z10" s="0">
        <v>231</v>
      </c>
      <c r="AA10" s="0">
        <v>236</v>
      </c>
      <c r="AB10" s="0">
        <v>4</v>
      </c>
      <c r="AC10" s="0">
        <v>0</v>
      </c>
      <c r="AD10" s="0">
        <v>0</v>
      </c>
      <c r="AE10" s="0">
        <v>85.81999969482422</v>
      </c>
      <c r="AF10" s="0">
        <v>89.83999633789062</v>
      </c>
      <c r="AG10" s="0">
        <v>76.87999725341797</v>
      </c>
      <c r="AH10" s="0">
        <v>-39.11000061035156</v>
      </c>
      <c r="AI10" s="0">
        <v>367</v>
      </c>
      <c r="AJ10" s="0">
        <v>9</v>
      </c>
      <c r="AK10" s="0">
        <v>10.447603225708008</v>
      </c>
      <c r="AL10" s="0">
        <v>14.0600004196167</v>
      </c>
      <c r="AM10" s="0">
        <v>2.450000047683716</v>
      </c>
      <c r="AN10" s="0">
        <v>18.690000534057617</v>
      </c>
      <c r="AO10" s="0">
        <v>1.090000033378601</v>
      </c>
      <c r="AP10" s="0">
        <v>85.27999877929688</v>
      </c>
      <c r="AQ10" s="0">
        <v>178.52999877929688</v>
      </c>
      <c r="AR10" s="0">
        <v>13581.91015625</v>
      </c>
      <c r="AS10" s="0">
        <v>402</v>
      </c>
      <c r="AT10" s="0">
        <v>12</v>
      </c>
      <c r="AU10" s="0">
        <v>96.6500015258789</v>
      </c>
      <c r="AV10" s="0">
        <v>120100</v>
      </c>
      <c r="AW10" s="0">
        <v>801527</v>
      </c>
      <c r="AX10" s="0">
        <v>1696020</v>
      </c>
      <c r="AY10" s="0">
        <v>2377447</v>
      </c>
      <c r="AZ10" s="0">
        <v>2497547</v>
      </c>
      <c r="BA10" s="0">
        <v>64137652073</v>
      </c>
    </row>
    <row r="11">
      <c r="A11" s="0" t="s">
        <v>62</v>
      </c>
      <c r="B11" s="0">
        <v>1241</v>
      </c>
      <c r="C11" s="0">
        <v>2948714</v>
      </c>
      <c r="D11" s="0">
        <v>78501806265</v>
      </c>
      <c r="E11" s="0">
        <v>25680</v>
      </c>
      <c r="F11" s="0">
        <v>26294</v>
      </c>
      <c r="G11" s="0">
        <v>26964</v>
      </c>
      <c r="H11" s="0">
        <v>1284</v>
      </c>
      <c r="I11" s="0">
        <v>5</v>
      </c>
      <c r="J11" s="0">
        <v>26622</v>
      </c>
      <c r="K11" s="0">
        <v>942</v>
      </c>
      <c r="L11" s="0">
        <v>3.67</v>
      </c>
      <c r="M11" s="0">
        <v>25500</v>
      </c>
      <c r="N11" s="0">
        <v>26964</v>
      </c>
      <c r="W11" s="0">
        <v>6</v>
      </c>
      <c r="X11" s="0">
        <v>154</v>
      </c>
      <c r="Y11" s="0">
        <v>84</v>
      </c>
      <c r="Z11" s="0">
        <v>235</v>
      </c>
      <c r="AA11" s="0">
        <v>240</v>
      </c>
      <c r="AB11" s="0">
        <v>4</v>
      </c>
      <c r="AC11" s="0">
        <v>0</v>
      </c>
      <c r="AD11" s="0">
        <v>0</v>
      </c>
      <c r="AE11" s="0">
        <v>84.7699966430664</v>
      </c>
      <c r="AF11" s="0">
        <v>90.30999755859375</v>
      </c>
      <c r="AG11" s="0">
        <v>77.13999938964844</v>
      </c>
      <c r="AH11" s="0">
        <v>-36.029998779296875</v>
      </c>
      <c r="AI11" s="0">
        <v>216</v>
      </c>
      <c r="AJ11" s="0">
        <v>5</v>
      </c>
      <c r="AK11" s="0">
        <v>10.813159942626953</v>
      </c>
      <c r="AL11" s="0">
        <v>14.579999923706055</v>
      </c>
      <c r="AM11" s="0">
        <v>6.03000020980835</v>
      </c>
      <c r="AN11" s="0">
        <v>30.190000534057617</v>
      </c>
      <c r="AO11" s="0">
        <v>7.329999923706055</v>
      </c>
      <c r="AP11" s="0">
        <v>99.66999816894531</v>
      </c>
      <c r="AQ11" s="0">
        <v>192.1300048828125</v>
      </c>
      <c r="AR11" s="0">
        <v>14060.6396484375</v>
      </c>
      <c r="AS11" s="0">
        <v>269</v>
      </c>
      <c r="AT11" s="0">
        <v>8</v>
      </c>
      <c r="AU11" s="0">
        <v>96.6500015258789</v>
      </c>
    </row>
    <row r="12">
      <c r="A12" s="0" t="s">
        <v>63</v>
      </c>
      <c r="B12" s="0">
        <v>968</v>
      </c>
      <c r="C12" s="0">
        <v>1682098</v>
      </c>
      <c r="D12" s="0">
        <v>46302807337</v>
      </c>
      <c r="E12" s="0">
        <v>26622</v>
      </c>
      <c r="F12" s="0">
        <v>26600</v>
      </c>
      <c r="G12" s="0">
        <v>27270</v>
      </c>
      <c r="H12" s="0">
        <v>648</v>
      </c>
      <c r="I12" s="0">
        <v>2.43</v>
      </c>
      <c r="J12" s="0">
        <v>27527</v>
      </c>
      <c r="K12" s="0">
        <v>905</v>
      </c>
      <c r="L12" s="0">
        <v>3.4</v>
      </c>
      <c r="M12" s="0">
        <v>26600</v>
      </c>
      <c r="N12" s="0">
        <v>27953</v>
      </c>
      <c r="O12" s="0">
        <v>2462</v>
      </c>
      <c r="P12" s="0">
        <v>11.18</v>
      </c>
      <c r="Q12" s="0">
        <v>1</v>
      </c>
      <c r="R12" s="0">
        <v>664</v>
      </c>
      <c r="S12" s="0">
        <v>27260</v>
      </c>
      <c r="T12" s="0">
        <v>27260</v>
      </c>
      <c r="U12" s="0">
        <v>1500</v>
      </c>
      <c r="V12" s="0">
        <v>1</v>
      </c>
      <c r="AV12" s="0">
        <v>20850</v>
      </c>
      <c r="AW12" s="0">
        <v>668950</v>
      </c>
      <c r="AX12" s="0">
        <v>1013148</v>
      </c>
      <c r="AY12" s="0">
        <v>1661248</v>
      </c>
      <c r="AZ12" s="0">
        <v>1682098</v>
      </c>
      <c r="BA12" s="0">
        <v>46302807337</v>
      </c>
    </row>
  </sheetData>
  <pageMargins left="0.7" right="0.7" top="0.75" bottom="0.75" header="0.3" footer="0.3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470</v>
      </c>
      <c r="C2" s="0">
        <v>1865601</v>
      </c>
      <c r="D2" s="0">
        <v>4796460171</v>
      </c>
      <c r="E2" s="0">
        <v>2497</v>
      </c>
      <c r="F2" s="0">
        <v>2571</v>
      </c>
      <c r="G2" s="0">
        <v>2571</v>
      </c>
      <c r="H2" s="0">
        <v>74</v>
      </c>
      <c r="I2" s="0">
        <v>2.96</v>
      </c>
      <c r="J2" s="0">
        <v>2571</v>
      </c>
      <c r="K2" s="0">
        <v>74</v>
      </c>
      <c r="L2" s="0">
        <v>2.96</v>
      </c>
      <c r="M2" s="0">
        <v>2571</v>
      </c>
      <c r="N2" s="0">
        <v>2571</v>
      </c>
      <c r="O2" s="0">
        <v>-19</v>
      </c>
      <c r="P2" s="0">
        <v>-135.32</v>
      </c>
      <c r="Q2" s="0">
        <v>165</v>
      </c>
      <c r="R2" s="0">
        <v>5040992</v>
      </c>
      <c r="S2" s="0">
        <v>2571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442</v>
      </c>
      <c r="C3" s="0">
        <v>1909085</v>
      </c>
      <c r="D3" s="0">
        <v>5152620415</v>
      </c>
      <c r="E3" s="0">
        <v>2571</v>
      </c>
      <c r="F3" s="0">
        <v>2699</v>
      </c>
      <c r="G3" s="0">
        <v>2699</v>
      </c>
      <c r="H3" s="0">
        <v>128</v>
      </c>
      <c r="I3" s="0">
        <v>4.98</v>
      </c>
      <c r="J3" s="0">
        <v>2699</v>
      </c>
      <c r="K3" s="0">
        <v>128</v>
      </c>
      <c r="L3" s="0">
        <v>4.98</v>
      </c>
      <c r="M3" s="0">
        <v>2699</v>
      </c>
      <c r="N3" s="0">
        <v>2699</v>
      </c>
      <c r="O3" s="0">
        <v>-19</v>
      </c>
      <c r="P3" s="0">
        <v>-142.05</v>
      </c>
      <c r="Q3" s="0">
        <v>271</v>
      </c>
      <c r="R3" s="0">
        <v>9828400</v>
      </c>
      <c r="S3" s="0">
        <v>2699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460</v>
      </c>
      <c r="C4" s="0">
        <v>1882529</v>
      </c>
      <c r="D4" s="0">
        <v>5231548091</v>
      </c>
      <c r="E4" s="0">
        <v>2699</v>
      </c>
      <c r="F4" s="0">
        <v>2779</v>
      </c>
      <c r="G4" s="0">
        <v>2779</v>
      </c>
      <c r="H4" s="0">
        <v>80</v>
      </c>
      <c r="I4" s="0">
        <v>2.96</v>
      </c>
      <c r="J4" s="0">
        <v>2779</v>
      </c>
      <c r="K4" s="0">
        <v>80</v>
      </c>
      <c r="L4" s="0">
        <v>2.96</v>
      </c>
      <c r="M4" s="0">
        <v>2779</v>
      </c>
      <c r="N4" s="0">
        <v>2779</v>
      </c>
      <c r="O4" s="0">
        <v>-19</v>
      </c>
      <c r="P4" s="0">
        <v>-146.26</v>
      </c>
      <c r="Q4" s="0">
        <v>281</v>
      </c>
      <c r="R4" s="0">
        <v>9251356</v>
      </c>
      <c r="S4" s="0">
        <v>2779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458</v>
      </c>
      <c r="C5" s="0">
        <v>2038790</v>
      </c>
      <c r="D5" s="0">
        <v>5835016980</v>
      </c>
      <c r="E5" s="0">
        <v>2779</v>
      </c>
      <c r="F5" s="0">
        <v>2862</v>
      </c>
      <c r="G5" s="0">
        <v>2862</v>
      </c>
      <c r="H5" s="0">
        <v>83</v>
      </c>
      <c r="I5" s="0">
        <v>2.99</v>
      </c>
      <c r="J5" s="0">
        <v>2862</v>
      </c>
      <c r="K5" s="0">
        <v>83</v>
      </c>
      <c r="L5" s="0">
        <v>2.99</v>
      </c>
      <c r="M5" s="0">
        <v>2862</v>
      </c>
      <c r="N5" s="0">
        <v>2862</v>
      </c>
    </row>
    <row r="6">
      <c r="A6" s="0" t="s">
        <v>57</v>
      </c>
      <c r="B6" s="0">
        <v>658</v>
      </c>
      <c r="C6" s="0">
        <v>9695320</v>
      </c>
      <c r="D6" s="0">
        <v>28572108040</v>
      </c>
      <c r="E6" s="0">
        <v>2862</v>
      </c>
      <c r="F6" s="0">
        <v>2947</v>
      </c>
      <c r="G6" s="0">
        <v>2947</v>
      </c>
      <c r="H6" s="0">
        <v>85</v>
      </c>
      <c r="I6" s="0">
        <v>2.97</v>
      </c>
      <c r="J6" s="0">
        <v>2947</v>
      </c>
      <c r="K6" s="0">
        <v>85</v>
      </c>
      <c r="L6" s="0">
        <v>2.97</v>
      </c>
      <c r="M6" s="0">
        <v>2947</v>
      </c>
      <c r="N6" s="0">
        <v>2947</v>
      </c>
      <c r="W6" s="0">
        <v>6</v>
      </c>
      <c r="X6" s="0">
        <v>328</v>
      </c>
      <c r="Y6" s="0">
        <v>373</v>
      </c>
      <c r="Z6" s="0">
        <v>313</v>
      </c>
      <c r="AA6" s="0">
        <v>459</v>
      </c>
      <c r="AB6" s="0">
        <v>18</v>
      </c>
      <c r="AC6" s="0">
        <v>0</v>
      </c>
      <c r="AD6" s="0">
        <v>0</v>
      </c>
      <c r="AE6" s="0">
        <v>87.91000366210938</v>
      </c>
      <c r="AF6" s="0">
        <v>84.73999786376953</v>
      </c>
      <c r="AG6" s="0">
        <v>78.80999755859375</v>
      </c>
      <c r="AH6" s="0">
        <v>-45.2599983215332</v>
      </c>
      <c r="AI6" s="0">
        <v>69</v>
      </c>
      <c r="AJ6" s="0">
        <v>3</v>
      </c>
      <c r="AK6" s="0">
        <v>-155.1052703857422</v>
      </c>
      <c r="AL6" s="0">
        <v>0</v>
      </c>
      <c r="AM6" s="0">
        <v>18.020000457763672</v>
      </c>
      <c r="AN6" s="0">
        <v>58.27000045776367</v>
      </c>
      <c r="AO6" s="0">
        <v>181.47000122070312</v>
      </c>
      <c r="AP6" s="0">
        <v>181.47000122070312</v>
      </c>
      <c r="AQ6" s="0">
        <v>295.0400085449219</v>
      </c>
      <c r="AR6" s="0">
        <v>92.23999786376953</v>
      </c>
      <c r="AS6" s="0">
        <v>129</v>
      </c>
      <c r="AT6" s="0">
        <v>6</v>
      </c>
      <c r="AU6" s="0">
        <v>15.899999618530273</v>
      </c>
    </row>
    <row r="7">
      <c r="A7" s="0" t="s">
        <v>58</v>
      </c>
      <c r="B7" s="0">
        <v>1683</v>
      </c>
      <c r="C7" s="0">
        <v>17965429</v>
      </c>
      <c r="D7" s="0">
        <v>55539051138</v>
      </c>
      <c r="E7" s="0">
        <v>2947</v>
      </c>
      <c r="F7" s="0">
        <v>3094</v>
      </c>
      <c r="G7" s="0">
        <v>3094</v>
      </c>
      <c r="H7" s="0">
        <v>147</v>
      </c>
      <c r="I7" s="0">
        <v>4.99</v>
      </c>
      <c r="J7" s="0">
        <v>3091</v>
      </c>
      <c r="K7" s="0">
        <v>144</v>
      </c>
      <c r="L7" s="0">
        <v>4.89</v>
      </c>
      <c r="M7" s="0">
        <v>3040</v>
      </c>
      <c r="N7" s="0">
        <v>3094</v>
      </c>
      <c r="W7" s="0">
        <v>3</v>
      </c>
      <c r="X7" s="0">
        <v>441</v>
      </c>
      <c r="Y7" s="0">
        <v>372</v>
      </c>
      <c r="Z7" s="0">
        <v>315</v>
      </c>
      <c r="AA7" s="0">
        <v>451</v>
      </c>
      <c r="AB7" s="0">
        <v>18</v>
      </c>
      <c r="AC7" s="0">
        <v>0</v>
      </c>
      <c r="AD7" s="0">
        <v>0</v>
      </c>
      <c r="AE7" s="0">
        <v>87.18000030517578</v>
      </c>
      <c r="AF7" s="0">
        <v>79.25</v>
      </c>
      <c r="AG7" s="0">
        <v>84.62000274658203</v>
      </c>
      <c r="AH7" s="0">
        <v>-45.58000183105469</v>
      </c>
      <c r="AI7" s="0">
        <v>40</v>
      </c>
      <c r="AJ7" s="0">
        <v>1</v>
      </c>
      <c r="AK7" s="0">
        <v>-162.6842041015625</v>
      </c>
      <c r="AL7" s="0">
        <v>0</v>
      </c>
      <c r="AM7" s="0">
        <v>14.520000457763672</v>
      </c>
      <c r="AN7" s="0">
        <v>70.68000030517578</v>
      </c>
      <c r="AO7" s="0">
        <v>195.22000122070312</v>
      </c>
      <c r="AP7" s="0">
        <v>195.22000122070312</v>
      </c>
      <c r="AQ7" s="0">
        <v>319.3999938964844</v>
      </c>
      <c r="AR7" s="0">
        <v>101.62999725341797</v>
      </c>
      <c r="AS7" s="0">
        <v>73</v>
      </c>
      <c r="AT7" s="0">
        <v>3</v>
      </c>
      <c r="AU7" s="0">
        <v>15.899999618530273</v>
      </c>
    </row>
    <row r="8">
      <c r="A8" s="0" t="s">
        <v>59</v>
      </c>
      <c r="B8" s="0">
        <v>475</v>
      </c>
      <c r="C8" s="0">
        <v>2077272</v>
      </c>
      <c r="D8" s="0">
        <v>6611956776</v>
      </c>
      <c r="E8" s="0">
        <v>3091</v>
      </c>
      <c r="F8" s="0">
        <v>3183</v>
      </c>
      <c r="G8" s="0">
        <v>3183</v>
      </c>
      <c r="H8" s="0">
        <v>92</v>
      </c>
      <c r="I8" s="0">
        <v>2.98</v>
      </c>
      <c r="J8" s="0">
        <v>3183</v>
      </c>
      <c r="K8" s="0">
        <v>92</v>
      </c>
      <c r="L8" s="0">
        <v>2.98</v>
      </c>
      <c r="M8" s="0">
        <v>3183</v>
      </c>
      <c r="N8" s="0">
        <v>3183</v>
      </c>
      <c r="W8" s="0">
        <v>1</v>
      </c>
      <c r="X8" s="0">
        <v>602</v>
      </c>
      <c r="Y8" s="0">
        <v>372</v>
      </c>
      <c r="Z8" s="0">
        <v>307</v>
      </c>
      <c r="AA8" s="0">
        <v>447</v>
      </c>
      <c r="AB8" s="0">
        <v>16</v>
      </c>
      <c r="AC8" s="0">
        <v>0</v>
      </c>
      <c r="AD8" s="0">
        <v>0</v>
      </c>
      <c r="AE8" s="0">
        <v>86.63999938964844</v>
      </c>
      <c r="AF8" s="0">
        <v>82.37000274658203</v>
      </c>
      <c r="AG8" s="0">
        <v>81.9800033569336</v>
      </c>
      <c r="AH8" s="0">
        <v>-30.6299991607666</v>
      </c>
      <c r="AI8" s="0">
        <v>33</v>
      </c>
      <c r="AJ8" s="0">
        <v>1</v>
      </c>
      <c r="AK8" s="0">
        <v>-172.5263214111328</v>
      </c>
      <c r="AL8" s="0">
        <v>0</v>
      </c>
      <c r="AM8" s="0">
        <v>17.959999084472656</v>
      </c>
      <c r="AN8" s="0">
        <v>78.63999938964844</v>
      </c>
      <c r="AO8" s="0">
        <v>213.08999633789062</v>
      </c>
      <c r="AP8" s="0">
        <v>213.08999633789062</v>
      </c>
      <c r="AQ8" s="0">
        <v>350.2699890136719</v>
      </c>
      <c r="AR8" s="0">
        <v>113.83000183105469</v>
      </c>
      <c r="AS8" s="0">
        <v>216</v>
      </c>
      <c r="AT8" s="0">
        <v>11</v>
      </c>
      <c r="AU8" s="0">
        <v>15.899999618530273</v>
      </c>
    </row>
    <row r="9">
      <c r="A9" s="0" t="s">
        <v>60</v>
      </c>
      <c r="B9" s="0">
        <v>475</v>
      </c>
      <c r="C9" s="0">
        <v>2077272</v>
      </c>
      <c r="D9" s="0">
        <v>6611956776</v>
      </c>
      <c r="E9" s="0">
        <v>3091</v>
      </c>
      <c r="F9" s="0">
        <v>3183</v>
      </c>
      <c r="G9" s="0">
        <v>3183</v>
      </c>
      <c r="H9" s="0">
        <v>92</v>
      </c>
      <c r="I9" s="0">
        <v>2.98</v>
      </c>
      <c r="J9" s="0">
        <v>3183</v>
      </c>
      <c r="K9" s="0">
        <v>92</v>
      </c>
      <c r="L9" s="0">
        <v>2.98</v>
      </c>
      <c r="M9" s="0">
        <v>3183</v>
      </c>
      <c r="N9" s="0">
        <v>3183</v>
      </c>
      <c r="W9" s="0">
        <v>1</v>
      </c>
      <c r="X9" s="0">
        <v>602</v>
      </c>
      <c r="Y9" s="0">
        <v>372</v>
      </c>
      <c r="Z9" s="0">
        <v>307</v>
      </c>
      <c r="AA9" s="0">
        <v>435</v>
      </c>
      <c r="AB9" s="0">
        <v>16</v>
      </c>
      <c r="AC9" s="0">
        <v>0</v>
      </c>
      <c r="AD9" s="0">
        <v>0</v>
      </c>
      <c r="AE9" s="0">
        <v>86.30000305175781</v>
      </c>
      <c r="AF9" s="0">
        <v>83.9000015258789</v>
      </c>
      <c r="AG9" s="0">
        <v>78.98999786376953</v>
      </c>
      <c r="AH9" s="0">
        <v>-20.200000762939453</v>
      </c>
      <c r="AI9" s="0">
        <v>34</v>
      </c>
      <c r="AJ9" s="0">
        <v>1</v>
      </c>
      <c r="AK9" s="0">
        <v>-177.6842041015625</v>
      </c>
      <c r="AL9" s="0">
        <v>0</v>
      </c>
      <c r="AM9" s="0">
        <v>17.959999084472656</v>
      </c>
      <c r="AN9" s="0">
        <v>78.62000274658203</v>
      </c>
      <c r="AO9" s="0">
        <v>222.4499969482422</v>
      </c>
      <c r="AP9" s="0">
        <v>222.4499969482422</v>
      </c>
      <c r="AQ9" s="0">
        <v>392.1300048828125</v>
      </c>
      <c r="AR9" s="0">
        <v>120.22000122070312</v>
      </c>
      <c r="AS9" s="0">
        <v>315</v>
      </c>
      <c r="AT9" s="0">
        <v>15</v>
      </c>
      <c r="AU9" s="0">
        <v>15.899999618530273</v>
      </c>
    </row>
    <row r="10">
      <c r="A10" s="0" t="s">
        <v>61</v>
      </c>
      <c r="B10" s="0">
        <v>429</v>
      </c>
      <c r="C10" s="0">
        <v>2089052</v>
      </c>
      <c r="D10" s="0">
        <v>7052639552</v>
      </c>
      <c r="E10" s="0">
        <v>3278</v>
      </c>
      <c r="F10" s="0">
        <v>3376</v>
      </c>
      <c r="G10" s="0">
        <v>3376</v>
      </c>
      <c r="H10" s="0">
        <v>98</v>
      </c>
      <c r="I10" s="0">
        <v>2.99</v>
      </c>
      <c r="J10" s="0">
        <v>3376</v>
      </c>
      <c r="K10" s="0">
        <v>98</v>
      </c>
      <c r="L10" s="0">
        <v>2.99</v>
      </c>
      <c r="M10" s="0">
        <v>3376</v>
      </c>
      <c r="N10" s="0">
        <v>3376</v>
      </c>
      <c r="O10" s="0">
        <v>-19</v>
      </c>
      <c r="P10" s="0">
        <v>-177.68</v>
      </c>
      <c r="Q10" s="0">
        <v>111</v>
      </c>
      <c r="R10" s="0">
        <v>2157210</v>
      </c>
      <c r="S10" s="0">
        <v>3376</v>
      </c>
      <c r="T10" s="0">
        <v>0</v>
      </c>
      <c r="U10" s="0">
        <v>0</v>
      </c>
      <c r="V10" s="0">
        <v>0</v>
      </c>
      <c r="W10" s="0">
        <v>1</v>
      </c>
      <c r="X10" s="0">
        <v>602</v>
      </c>
      <c r="Y10" s="0">
        <v>371</v>
      </c>
      <c r="Z10" s="0">
        <v>298</v>
      </c>
      <c r="AA10" s="0">
        <v>408</v>
      </c>
      <c r="AB10" s="0">
        <v>15</v>
      </c>
      <c r="AC10" s="0">
        <v>0</v>
      </c>
      <c r="AD10" s="0">
        <v>0</v>
      </c>
      <c r="AE10" s="0">
        <v>84.62999725341797</v>
      </c>
      <c r="AF10" s="0">
        <v>84.29000091552734</v>
      </c>
      <c r="AG10" s="0">
        <v>83.47000122070312</v>
      </c>
      <c r="AH10" s="0">
        <v>-5.159999847412109</v>
      </c>
      <c r="AI10" s="0">
        <v>21</v>
      </c>
      <c r="AJ10" s="0">
        <v>1</v>
      </c>
      <c r="AK10" s="0">
        <v>-186.5263214111328</v>
      </c>
      <c r="AL10" s="0">
        <v>0</v>
      </c>
      <c r="AM10" s="0">
        <v>20.260000228881836</v>
      </c>
      <c r="AN10" s="0">
        <v>82.12000274658203</v>
      </c>
      <c r="AO10" s="0">
        <v>238.49000549316406</v>
      </c>
      <c r="AP10" s="0">
        <v>238.49000549316406</v>
      </c>
      <c r="AQ10" s="0">
        <v>458.1099853515625</v>
      </c>
      <c r="AR10" s="0">
        <v>131.17999267578125</v>
      </c>
      <c r="AS10" s="0">
        <v>235</v>
      </c>
      <c r="AT10" s="0">
        <v>8</v>
      </c>
      <c r="AU10" s="0">
        <v>15.899999618530273</v>
      </c>
      <c r="AV10" s="0">
        <v>0</v>
      </c>
      <c r="AW10" s="0">
        <v>100000</v>
      </c>
      <c r="AX10" s="0">
        <v>1989052</v>
      </c>
      <c r="AY10" s="0">
        <v>2089052</v>
      </c>
      <c r="AZ10" s="0">
        <v>2089052</v>
      </c>
      <c r="BA10" s="0">
        <v>7052639552</v>
      </c>
    </row>
    <row r="11">
      <c r="A11" s="0" t="s">
        <v>62</v>
      </c>
      <c r="B11" s="0">
        <v>447</v>
      </c>
      <c r="C11" s="0">
        <v>1928244</v>
      </c>
      <c r="D11" s="0">
        <v>6833696736</v>
      </c>
      <c r="E11" s="0">
        <v>3376</v>
      </c>
      <c r="F11" s="0">
        <v>3544</v>
      </c>
      <c r="G11" s="0">
        <v>3544</v>
      </c>
      <c r="H11" s="0">
        <v>168</v>
      </c>
      <c r="I11" s="0">
        <v>4.98</v>
      </c>
      <c r="J11" s="0">
        <v>3544</v>
      </c>
      <c r="K11" s="0">
        <v>168</v>
      </c>
      <c r="L11" s="0">
        <v>4.98</v>
      </c>
      <c r="M11" s="0">
        <v>3544</v>
      </c>
      <c r="N11" s="0">
        <v>3544</v>
      </c>
      <c r="W11" s="0">
        <v>5</v>
      </c>
      <c r="X11" s="0">
        <v>366</v>
      </c>
      <c r="Y11" s="0">
        <v>371</v>
      </c>
      <c r="Z11" s="0">
        <v>292</v>
      </c>
      <c r="AA11" s="0">
        <v>433</v>
      </c>
      <c r="AB11" s="0">
        <v>17</v>
      </c>
      <c r="AC11" s="0">
        <v>0</v>
      </c>
      <c r="AD11" s="0">
        <v>0</v>
      </c>
      <c r="AE11" s="0">
        <v>84.66000366210938</v>
      </c>
      <c r="AF11" s="0">
        <v>83.45999908447266</v>
      </c>
      <c r="AG11" s="0">
        <v>85.7300033569336</v>
      </c>
      <c r="AH11" s="0">
        <v>-13.130000114440918</v>
      </c>
      <c r="AI11" s="0">
        <v>16</v>
      </c>
      <c r="AJ11" s="0">
        <v>1</v>
      </c>
      <c r="AK11" s="0">
        <v>-186.5263214111328</v>
      </c>
      <c r="AL11" s="0">
        <v>0</v>
      </c>
      <c r="AM11" s="0">
        <v>20.260000228881836</v>
      </c>
      <c r="AN11" s="0">
        <v>85.44999694824219</v>
      </c>
      <c r="AO11" s="0">
        <v>238.49000549316406</v>
      </c>
      <c r="AP11" s="0">
        <v>238.49000549316406</v>
      </c>
      <c r="AQ11" s="0">
        <v>499.6600036621094</v>
      </c>
      <c r="AR11" s="0">
        <v>131.17999267578125</v>
      </c>
      <c r="AS11" s="0">
        <v>330</v>
      </c>
      <c r="AT11" s="0">
        <v>17</v>
      </c>
      <c r="AU11" s="0">
        <v>15.899999618530273</v>
      </c>
    </row>
    <row r="12">
      <c r="A12" s="0" t="s">
        <v>63</v>
      </c>
      <c r="B12" s="0">
        <v>478</v>
      </c>
      <c r="C12" s="0">
        <v>2184480</v>
      </c>
      <c r="D12" s="0">
        <v>7973352000</v>
      </c>
      <c r="E12" s="0">
        <v>3544</v>
      </c>
      <c r="F12" s="0">
        <v>3650</v>
      </c>
      <c r="G12" s="0">
        <v>3650</v>
      </c>
      <c r="H12" s="0">
        <v>106</v>
      </c>
      <c r="I12" s="0">
        <v>2.99</v>
      </c>
      <c r="J12" s="0">
        <v>3650</v>
      </c>
      <c r="K12" s="0">
        <v>106</v>
      </c>
      <c r="L12" s="0">
        <v>2.99</v>
      </c>
      <c r="M12" s="0">
        <v>3650</v>
      </c>
      <c r="N12" s="0">
        <v>3650</v>
      </c>
      <c r="O12" s="0">
        <v>-19</v>
      </c>
      <c r="P12" s="0">
        <v>-192.11</v>
      </c>
      <c r="Q12" s="0">
        <v>169</v>
      </c>
      <c r="R12" s="0">
        <v>4079969</v>
      </c>
      <c r="S12" s="0">
        <v>3650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2184480</v>
      </c>
      <c r="AY12" s="0">
        <v>2184480</v>
      </c>
      <c r="AZ12" s="0">
        <v>2184480</v>
      </c>
      <c r="BA12" s="0">
        <v>7973352000</v>
      </c>
    </row>
  </sheetData>
  <pageMargins left="0.7" right="0.7" top="0.75" bottom="0.75" header="0.3" footer="0.3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BA10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2671</v>
      </c>
      <c r="C2" s="0">
        <v>1555916</v>
      </c>
      <c r="D2" s="0">
        <v>31004890951</v>
      </c>
      <c r="E2" s="0">
        <v>19780</v>
      </c>
      <c r="F2" s="0">
        <v>19403</v>
      </c>
      <c r="G2" s="0">
        <v>20027</v>
      </c>
      <c r="H2" s="0">
        <v>247</v>
      </c>
      <c r="I2" s="0">
        <v>1.25</v>
      </c>
      <c r="J2" s="0">
        <v>19927</v>
      </c>
      <c r="K2" s="0">
        <v>147</v>
      </c>
      <c r="L2" s="0">
        <v>0.74</v>
      </c>
      <c r="M2" s="0">
        <v>19403</v>
      </c>
      <c r="N2" s="0">
        <v>20350</v>
      </c>
      <c r="O2" s="0">
        <v>976</v>
      </c>
      <c r="P2" s="0">
        <v>20.42</v>
      </c>
      <c r="Q2" s="0">
        <v>2</v>
      </c>
      <c r="R2" s="0">
        <v>1040</v>
      </c>
      <c r="S2" s="0">
        <v>20001</v>
      </c>
      <c r="T2" s="0">
        <v>20001</v>
      </c>
      <c r="U2" s="0">
        <v>468</v>
      </c>
      <c r="V2" s="0">
        <v>4</v>
      </c>
    </row>
    <row r="3">
      <c r="A3" s="0" t="s">
        <v>54</v>
      </c>
      <c r="B3" s="0">
        <v>2571</v>
      </c>
      <c r="C3" s="0">
        <v>2308732</v>
      </c>
      <c r="D3" s="0">
        <v>46963963623</v>
      </c>
      <c r="E3" s="0">
        <v>19927</v>
      </c>
      <c r="F3" s="0">
        <v>19686</v>
      </c>
      <c r="G3" s="0">
        <v>20179</v>
      </c>
      <c r="H3" s="0">
        <v>252</v>
      </c>
      <c r="I3" s="0">
        <v>1.26</v>
      </c>
      <c r="J3" s="0">
        <v>20342</v>
      </c>
      <c r="K3" s="0">
        <v>415</v>
      </c>
      <c r="L3" s="0">
        <v>2.08</v>
      </c>
      <c r="M3" s="0">
        <v>19686</v>
      </c>
      <c r="N3" s="0">
        <v>20700</v>
      </c>
      <c r="O3" s="0">
        <v>976</v>
      </c>
      <c r="P3" s="0">
        <v>20.84</v>
      </c>
      <c r="Q3" s="0">
        <v>2</v>
      </c>
      <c r="R3" s="0">
        <v>1750</v>
      </c>
      <c r="S3" s="0">
        <v>20171</v>
      </c>
      <c r="T3" s="0">
        <v>20171</v>
      </c>
      <c r="U3" s="0">
        <v>1</v>
      </c>
      <c r="V3" s="0">
        <v>1</v>
      </c>
    </row>
    <row r="4">
      <c r="A4" s="0" t="s">
        <v>55</v>
      </c>
      <c r="B4" s="0">
        <v>2674</v>
      </c>
      <c r="C4" s="0">
        <v>1957116</v>
      </c>
      <c r="D4" s="0">
        <v>39752760292</v>
      </c>
      <c r="E4" s="0">
        <v>20342</v>
      </c>
      <c r="F4" s="0">
        <v>20000</v>
      </c>
      <c r="G4" s="0">
        <v>20200</v>
      </c>
      <c r="H4" s="0">
        <v>-142</v>
      </c>
      <c r="I4" s="0">
        <v>-0.7</v>
      </c>
      <c r="J4" s="0">
        <v>20312</v>
      </c>
      <c r="K4" s="0">
        <v>-30</v>
      </c>
      <c r="L4" s="0">
        <v>-0.15</v>
      </c>
      <c r="M4" s="0">
        <v>20000</v>
      </c>
      <c r="N4" s="0">
        <v>20920</v>
      </c>
      <c r="O4" s="0">
        <v>976</v>
      </c>
      <c r="P4" s="0">
        <v>20.81</v>
      </c>
      <c r="Q4" s="0">
        <v>1</v>
      </c>
      <c r="R4" s="0">
        <v>399</v>
      </c>
      <c r="S4" s="0">
        <v>20161</v>
      </c>
      <c r="T4" s="0">
        <v>20161</v>
      </c>
      <c r="U4" s="0">
        <v>117</v>
      </c>
      <c r="V4" s="0">
        <v>1</v>
      </c>
    </row>
    <row r="5">
      <c r="A5" s="0" t="s">
        <v>56</v>
      </c>
      <c r="B5" s="0">
        <v>3117</v>
      </c>
      <c r="C5" s="0">
        <v>2578621</v>
      </c>
      <c r="D5" s="0">
        <v>51548906895</v>
      </c>
      <c r="E5" s="0">
        <v>20312</v>
      </c>
      <c r="F5" s="0">
        <v>20000</v>
      </c>
      <c r="G5" s="0">
        <v>19983</v>
      </c>
      <c r="H5" s="0">
        <v>-329</v>
      </c>
      <c r="I5" s="0">
        <v>-1.62</v>
      </c>
      <c r="J5" s="0">
        <v>19991</v>
      </c>
      <c r="K5" s="0">
        <v>-321</v>
      </c>
      <c r="L5" s="0">
        <v>-1.58</v>
      </c>
      <c r="M5" s="0">
        <v>19861</v>
      </c>
      <c r="N5" s="0">
        <v>20497</v>
      </c>
    </row>
    <row r="6">
      <c r="A6" s="0" t="s">
        <v>57</v>
      </c>
      <c r="B6" s="0">
        <v>2406</v>
      </c>
      <c r="C6" s="0">
        <v>1899692</v>
      </c>
      <c r="D6" s="0">
        <v>37495681212</v>
      </c>
      <c r="E6" s="0">
        <v>19991</v>
      </c>
      <c r="F6" s="0">
        <v>19503</v>
      </c>
      <c r="G6" s="0">
        <v>19760</v>
      </c>
      <c r="H6" s="0">
        <v>-231</v>
      </c>
      <c r="I6" s="0">
        <v>-1.16</v>
      </c>
      <c r="J6" s="0">
        <v>19738</v>
      </c>
      <c r="K6" s="0">
        <v>-253</v>
      </c>
      <c r="L6" s="0">
        <v>-1.27</v>
      </c>
      <c r="M6" s="0">
        <v>19502</v>
      </c>
      <c r="N6" s="0">
        <v>20000</v>
      </c>
      <c r="W6" s="0">
        <v>15</v>
      </c>
      <c r="X6" s="0">
        <v>169</v>
      </c>
      <c r="Y6" s="0">
        <v>68</v>
      </c>
      <c r="Z6" s="0">
        <v>99</v>
      </c>
      <c r="AA6" s="0">
        <v>350</v>
      </c>
      <c r="AB6" s="0">
        <v>24</v>
      </c>
      <c r="AC6" s="0">
        <v>-2.5999999046325684</v>
      </c>
      <c r="AD6" s="0">
        <v>231</v>
      </c>
      <c r="AE6" s="0">
        <v>92.43000030517578</v>
      </c>
      <c r="AF6" s="0">
        <v>83.12000274658203</v>
      </c>
      <c r="AG6" s="0">
        <v>84.91000366210938</v>
      </c>
      <c r="AH6" s="0">
        <v>-60.83000183105469</v>
      </c>
      <c r="AI6" s="0">
        <v>455</v>
      </c>
      <c r="AJ6" s="0">
        <v>26</v>
      </c>
      <c r="AK6" s="0">
        <v>20.223360061645508</v>
      </c>
      <c r="AL6" s="0">
        <v>5.650000095367432</v>
      </c>
      <c r="AM6" s="0">
        <v>-0.20999999344348907</v>
      </c>
      <c r="AN6" s="0">
        <v>16.59000015258789</v>
      </c>
      <c r="AO6" s="0">
        <v>3.609999895095825</v>
      </c>
      <c r="AP6" s="0">
        <v>1873.800048828125</v>
      </c>
      <c r="AR6" s="0">
        <v>1873.800048828125</v>
      </c>
      <c r="AS6" s="0">
        <v>348</v>
      </c>
      <c r="AT6" s="0">
        <v>24</v>
      </c>
      <c r="AU6" s="0">
        <v>43.650001525878906</v>
      </c>
    </row>
    <row r="7">
      <c r="A7" s="0" t="s">
        <v>58</v>
      </c>
      <c r="B7" s="0">
        <v>4152</v>
      </c>
      <c r="C7" s="0">
        <v>2994779</v>
      </c>
      <c r="D7" s="0">
        <v>59287420724</v>
      </c>
      <c r="E7" s="0">
        <v>19738</v>
      </c>
      <c r="F7" s="0">
        <v>19352</v>
      </c>
      <c r="G7" s="0">
        <v>20482</v>
      </c>
      <c r="H7" s="0">
        <v>744</v>
      </c>
      <c r="I7" s="0">
        <v>3.77</v>
      </c>
      <c r="J7" s="0">
        <v>19797</v>
      </c>
      <c r="K7" s="0">
        <v>59</v>
      </c>
      <c r="L7" s="0">
        <v>0.3</v>
      </c>
      <c r="M7" s="0">
        <v>19352</v>
      </c>
      <c r="N7" s="0">
        <v>20698</v>
      </c>
      <c r="W7" s="0">
        <v>3</v>
      </c>
      <c r="X7" s="0">
        <v>281</v>
      </c>
      <c r="Y7" s="0">
        <v>70</v>
      </c>
      <c r="Z7" s="0">
        <v>99</v>
      </c>
      <c r="AA7" s="0">
        <v>351</v>
      </c>
      <c r="AB7" s="0">
        <v>25</v>
      </c>
      <c r="AC7" s="0">
        <v>0.6100000143051147</v>
      </c>
      <c r="AD7" s="0">
        <v>291</v>
      </c>
      <c r="AE7" s="0">
        <v>89.83000183105469</v>
      </c>
      <c r="AF7" s="0">
        <v>82.72000122070312</v>
      </c>
      <c r="AG7" s="0">
        <v>83.45999908447266</v>
      </c>
      <c r="AH7" s="0">
        <v>-61.529998779296875</v>
      </c>
      <c r="AI7" s="0">
        <v>440</v>
      </c>
      <c r="AJ7" s="0">
        <v>27</v>
      </c>
      <c r="AK7" s="0">
        <v>20.283811569213867</v>
      </c>
      <c r="AL7" s="0">
        <v>5.650000095367432</v>
      </c>
      <c r="AM7" s="0">
        <v>-0.6499999761581421</v>
      </c>
      <c r="AN7" s="0">
        <v>16.889999389648438</v>
      </c>
      <c r="AO7" s="0">
        <v>3.9200000762939453</v>
      </c>
      <c r="AP7" s="0">
        <v>1879.699951171875</v>
      </c>
      <c r="AR7" s="0">
        <v>1879.699951171875</v>
      </c>
      <c r="AS7" s="0">
        <v>275</v>
      </c>
      <c r="AT7" s="0">
        <v>19</v>
      </c>
      <c r="AU7" s="0">
        <v>43.650001525878906</v>
      </c>
    </row>
    <row r="8">
      <c r="A8" s="0" t="s">
        <v>59</v>
      </c>
      <c r="B8" s="0">
        <v>3744</v>
      </c>
      <c r="C8" s="0">
        <v>3545045</v>
      </c>
      <c r="D8" s="0">
        <v>73403350804</v>
      </c>
      <c r="E8" s="0">
        <v>19797</v>
      </c>
      <c r="F8" s="0">
        <v>20783</v>
      </c>
      <c r="G8" s="0">
        <v>20786</v>
      </c>
      <c r="H8" s="0">
        <v>989</v>
      </c>
      <c r="I8" s="0">
        <v>5</v>
      </c>
      <c r="J8" s="0">
        <v>20706</v>
      </c>
      <c r="K8" s="0">
        <v>909</v>
      </c>
      <c r="L8" s="0">
        <v>4.59</v>
      </c>
      <c r="M8" s="0">
        <v>20486</v>
      </c>
      <c r="N8" s="0">
        <v>20786</v>
      </c>
      <c r="W8" s="0">
        <v>12</v>
      </c>
      <c r="X8" s="0">
        <v>221</v>
      </c>
      <c r="Y8" s="0">
        <v>70</v>
      </c>
      <c r="Z8" s="0">
        <v>99</v>
      </c>
      <c r="AA8" s="0">
        <v>339</v>
      </c>
      <c r="AB8" s="0">
        <v>25</v>
      </c>
      <c r="AC8" s="0">
        <v>4.269999980926514</v>
      </c>
      <c r="AD8" s="0">
        <v>196</v>
      </c>
      <c r="AE8" s="0">
        <v>88.4000015258789</v>
      </c>
      <c r="AF8" s="0">
        <v>86.63999938964844</v>
      </c>
      <c r="AG8" s="0">
        <v>84.7699966430664</v>
      </c>
      <c r="AH8" s="0">
        <v>-57.79999923706055</v>
      </c>
      <c r="AI8" s="0">
        <v>404</v>
      </c>
      <c r="AJ8" s="0">
        <v>24</v>
      </c>
      <c r="AK8" s="0">
        <v>21.64958953857422</v>
      </c>
      <c r="AL8" s="0">
        <v>5.75</v>
      </c>
      <c r="AM8" s="0">
        <v>4.03000020980835</v>
      </c>
      <c r="AN8" s="0">
        <v>19.969999313354492</v>
      </c>
      <c r="AO8" s="0">
        <v>0.8399999737739563</v>
      </c>
      <c r="AP8" s="0">
        <v>2013</v>
      </c>
      <c r="AR8" s="0">
        <v>2013</v>
      </c>
      <c r="AS8" s="0">
        <v>308</v>
      </c>
      <c r="AT8" s="0">
        <v>27</v>
      </c>
      <c r="AU8" s="0">
        <v>44.2599983215332</v>
      </c>
    </row>
    <row r="9">
      <c r="A9" s="0" t="s">
        <v>60</v>
      </c>
      <c r="B9" s="0">
        <v>3744</v>
      </c>
      <c r="C9" s="0">
        <v>3545045</v>
      </c>
      <c r="D9" s="0">
        <v>73403350804</v>
      </c>
      <c r="E9" s="0">
        <v>19797</v>
      </c>
      <c r="F9" s="0">
        <v>20783</v>
      </c>
      <c r="G9" s="0">
        <v>20786</v>
      </c>
      <c r="H9" s="0">
        <v>989</v>
      </c>
      <c r="I9" s="0">
        <v>5</v>
      </c>
      <c r="J9" s="0">
        <v>20706</v>
      </c>
      <c r="K9" s="0">
        <v>909</v>
      </c>
      <c r="L9" s="0">
        <v>4.59</v>
      </c>
      <c r="M9" s="0">
        <v>20486</v>
      </c>
      <c r="N9" s="0">
        <v>20786</v>
      </c>
      <c r="W9" s="0">
        <v>19</v>
      </c>
      <c r="X9" s="0">
        <v>141</v>
      </c>
      <c r="Y9" s="0">
        <v>70</v>
      </c>
      <c r="Z9" s="0">
        <v>96</v>
      </c>
      <c r="AA9" s="0">
        <v>329</v>
      </c>
      <c r="AB9" s="0">
        <v>25</v>
      </c>
      <c r="AC9" s="0">
        <v>9.6899995803833</v>
      </c>
      <c r="AD9" s="0">
        <v>95</v>
      </c>
      <c r="AE9" s="0">
        <v>87.2300033569336</v>
      </c>
      <c r="AF9" s="0">
        <v>87.79000091552734</v>
      </c>
      <c r="AG9" s="0">
        <v>82.38999938964844</v>
      </c>
      <c r="AH9" s="0">
        <v>-53.65999984741211</v>
      </c>
      <c r="AI9" s="0">
        <v>390</v>
      </c>
      <c r="AJ9" s="0">
        <v>25</v>
      </c>
      <c r="AK9" s="0">
        <v>22.61475372314453</v>
      </c>
      <c r="AL9" s="0">
        <v>5.809999942779541</v>
      </c>
      <c r="AM9" s="0">
        <v>10.40999984741211</v>
      </c>
      <c r="AN9" s="0">
        <v>20.989999771118164</v>
      </c>
      <c r="AO9" s="0">
        <v>5.340000152587891</v>
      </c>
      <c r="AP9" s="0">
        <v>2107.199951171875</v>
      </c>
      <c r="AR9" s="0">
        <v>2107.199951171875</v>
      </c>
      <c r="AS9" s="0">
        <v>125</v>
      </c>
      <c r="AT9" s="0">
        <v>7</v>
      </c>
      <c r="AU9" s="0">
        <v>44.56999969482422</v>
      </c>
    </row>
    <row r="10">
      <c r="A10" s="0" t="s">
        <v>61</v>
      </c>
      <c r="B10" s="0">
        <v>7169</v>
      </c>
      <c r="C10" s="0">
        <v>9098544</v>
      </c>
      <c r="D10" s="0">
        <v>200825579631</v>
      </c>
      <c r="E10" s="0">
        <v>21130</v>
      </c>
      <c r="F10" s="0">
        <v>21440</v>
      </c>
      <c r="G10" s="0">
        <v>22186</v>
      </c>
      <c r="H10" s="0">
        <v>1056</v>
      </c>
      <c r="I10" s="0">
        <v>5</v>
      </c>
      <c r="J10" s="0">
        <v>22072</v>
      </c>
      <c r="K10" s="0">
        <v>942</v>
      </c>
      <c r="L10" s="0">
        <v>4.46</v>
      </c>
      <c r="M10" s="0">
        <v>21000</v>
      </c>
      <c r="N10" s="0">
        <v>22186</v>
      </c>
      <c r="O10" s="0">
        <v>976</v>
      </c>
      <c r="P10" s="0">
        <v>22.61</v>
      </c>
      <c r="Q10" s="0">
        <v>288</v>
      </c>
      <c r="R10" s="0">
        <v>838475</v>
      </c>
      <c r="S10" s="0">
        <v>22186</v>
      </c>
      <c r="T10" s="0">
        <v>22187</v>
      </c>
      <c r="U10" s="0">
        <v>1117</v>
      </c>
      <c r="V10" s="0">
        <v>2</v>
      </c>
      <c r="W10" s="0">
        <v>28</v>
      </c>
      <c r="X10" s="0">
        <v>81</v>
      </c>
      <c r="Y10" s="0">
        <v>71</v>
      </c>
      <c r="Z10" s="0">
        <v>97</v>
      </c>
      <c r="AA10" s="0">
        <v>329</v>
      </c>
      <c r="AB10" s="0">
        <v>25</v>
      </c>
      <c r="AC10" s="0">
        <v>0</v>
      </c>
      <c r="AD10" s="0">
        <v>0</v>
      </c>
      <c r="AE10" s="0">
        <v>87.06999969482422</v>
      </c>
      <c r="AF10" s="0">
        <v>88.66000366210938</v>
      </c>
      <c r="AG10" s="0">
        <v>84.04000091552734</v>
      </c>
      <c r="AH10" s="0">
        <v>-48.84000015258789</v>
      </c>
      <c r="AI10" s="0">
        <v>425</v>
      </c>
      <c r="AJ10" s="0">
        <v>28</v>
      </c>
      <c r="AK10" s="0">
        <v>22.61475372314453</v>
      </c>
      <c r="AL10" s="0">
        <v>5.800000190734863</v>
      </c>
      <c r="AM10" s="0">
        <v>11.819999694824219</v>
      </c>
      <c r="AN10" s="0">
        <v>16.40999984741211</v>
      </c>
      <c r="AO10" s="0">
        <v>-2.569999933242798</v>
      </c>
      <c r="AP10" s="0">
        <v>2107.199951171875</v>
      </c>
      <c r="AR10" s="0">
        <v>2107.199951171875</v>
      </c>
      <c r="AS10" s="0">
        <v>125</v>
      </c>
      <c r="AT10" s="0">
        <v>7</v>
      </c>
      <c r="AU10" s="0">
        <v>44.86000061035156</v>
      </c>
      <c r="AV10" s="0">
        <v>1581812</v>
      </c>
      <c r="AW10" s="0">
        <v>25499</v>
      </c>
      <c r="AX10" s="0">
        <v>9073045</v>
      </c>
      <c r="AY10" s="0">
        <v>7516732</v>
      </c>
      <c r="AZ10" s="0">
        <v>9098544</v>
      </c>
      <c r="BA10" s="0">
        <v>200825579631</v>
      </c>
    </row>
  </sheetData>
  <pageMargins left="0.7" right="0.7" top="0.75" bottom="0.75" header="0.3" footer="0.3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102</v>
      </c>
      <c r="C2" s="0">
        <v>285055</v>
      </c>
      <c r="D2" s="0">
        <v>3920076360</v>
      </c>
      <c r="E2" s="0">
        <v>13352</v>
      </c>
      <c r="F2" s="0">
        <v>13752</v>
      </c>
      <c r="G2" s="0">
        <v>13752</v>
      </c>
      <c r="H2" s="0">
        <v>400</v>
      </c>
      <c r="I2" s="0">
        <v>3</v>
      </c>
      <c r="J2" s="0">
        <v>13752</v>
      </c>
      <c r="K2" s="0">
        <v>400</v>
      </c>
      <c r="L2" s="0">
        <v>3</v>
      </c>
      <c r="M2" s="0">
        <v>13752</v>
      </c>
      <c r="N2" s="0">
        <v>13752</v>
      </c>
      <c r="O2" s="0">
        <v>-104</v>
      </c>
      <c r="P2" s="0">
        <v>-132.23</v>
      </c>
      <c r="Q2" s="0">
        <v>29</v>
      </c>
      <c r="R2" s="0">
        <v>304855</v>
      </c>
      <c r="S2" s="0">
        <v>13752</v>
      </c>
      <c r="T2" s="0">
        <v>0</v>
      </c>
      <c r="U2" s="0">
        <v>0</v>
      </c>
      <c r="V2" s="0">
        <v>0</v>
      </c>
      <c r="W2" s="0">
        <v>1</v>
      </c>
      <c r="X2" s="0">
        <v>713</v>
      </c>
      <c r="Y2" s="0">
        <v>493</v>
      </c>
      <c r="Z2" s="0">
        <v>560</v>
      </c>
      <c r="AA2" s="0">
        <v>658</v>
      </c>
      <c r="AB2" s="0">
        <v>10</v>
      </c>
      <c r="AC2" s="0">
        <v>0</v>
      </c>
      <c r="AD2" s="0">
        <v>0</v>
      </c>
      <c r="AE2" s="0">
        <v>89.69999694824219</v>
      </c>
      <c r="AF2" s="0">
        <v>68.16999816894531</v>
      </c>
      <c r="AG2" s="0">
        <v>81.91999816894531</v>
      </c>
      <c r="AH2" s="0">
        <v>-52.880001068115234</v>
      </c>
      <c r="AI2" s="0">
        <v>48</v>
      </c>
      <c r="AJ2" s="0">
        <v>2</v>
      </c>
      <c r="AK2" s="0">
        <v>-132.23077392578125</v>
      </c>
      <c r="AL2" s="0">
        <v>0</v>
      </c>
      <c r="AM2" s="0">
        <v>11.9399995803833</v>
      </c>
      <c r="AN2" s="0">
        <v>54.52000045776367</v>
      </c>
      <c r="AO2" s="0">
        <v>2.4700000286102295</v>
      </c>
      <c r="AP2" s="0">
        <v>229.47000122070312</v>
      </c>
      <c r="AQ2" s="0">
        <v>104.01000213623047</v>
      </c>
      <c r="AR2" s="0">
        <v>3784.75</v>
      </c>
      <c r="AS2" s="0">
        <v>528</v>
      </c>
      <c r="AT2" s="0">
        <v>12</v>
      </c>
      <c r="AU2" s="0">
        <v>87.02999877929688</v>
      </c>
    </row>
    <row r="3">
      <c r="A3" s="0" t="s">
        <v>54</v>
      </c>
      <c r="B3" s="0">
        <v>373</v>
      </c>
      <c r="C3" s="0">
        <v>838556</v>
      </c>
      <c r="D3" s="0">
        <v>11639928155</v>
      </c>
      <c r="E3" s="0">
        <v>13752</v>
      </c>
      <c r="F3" s="0">
        <v>14164</v>
      </c>
      <c r="G3" s="0">
        <v>13795</v>
      </c>
      <c r="H3" s="0">
        <v>43</v>
      </c>
      <c r="I3" s="0">
        <v>0.31</v>
      </c>
      <c r="J3" s="0">
        <v>13881</v>
      </c>
      <c r="K3" s="0">
        <v>129</v>
      </c>
      <c r="L3" s="0">
        <v>0.94</v>
      </c>
      <c r="M3" s="0">
        <v>13340</v>
      </c>
      <c r="N3" s="0">
        <v>14164</v>
      </c>
      <c r="O3" s="0">
        <v>-104</v>
      </c>
      <c r="P3" s="0">
        <v>-133.47</v>
      </c>
      <c r="Q3" s="0">
        <v>1</v>
      </c>
      <c r="R3" s="0">
        <v>5000</v>
      </c>
      <c r="S3" s="0">
        <v>13646</v>
      </c>
      <c r="T3" s="0">
        <v>13795</v>
      </c>
      <c r="U3" s="0">
        <v>12308</v>
      </c>
      <c r="V3" s="0">
        <v>1</v>
      </c>
      <c r="W3" s="0">
        <v>4</v>
      </c>
      <c r="X3" s="0">
        <v>408</v>
      </c>
      <c r="Y3" s="0">
        <v>494</v>
      </c>
      <c r="Z3" s="0">
        <v>561</v>
      </c>
      <c r="AA3" s="0">
        <v>659</v>
      </c>
      <c r="AB3" s="0">
        <v>10</v>
      </c>
      <c r="AC3" s="0">
        <v>0</v>
      </c>
      <c r="AD3" s="0">
        <v>0</v>
      </c>
      <c r="AE3" s="0">
        <v>86.83000183105469</v>
      </c>
      <c r="AF3" s="0">
        <v>68.87999725341797</v>
      </c>
      <c r="AG3" s="0">
        <v>81.0999984741211</v>
      </c>
      <c r="AH3" s="0">
        <v>-50.529998779296875</v>
      </c>
      <c r="AI3" s="0">
        <v>58</v>
      </c>
      <c r="AJ3" s="0">
        <v>2</v>
      </c>
      <c r="AK3" s="0">
        <v>-133.47116088867188</v>
      </c>
      <c r="AL3" s="0">
        <v>0</v>
      </c>
      <c r="AM3" s="0">
        <v>10.5</v>
      </c>
      <c r="AN3" s="0">
        <v>51.41999816894531</v>
      </c>
      <c r="AO3" s="0">
        <v>3.430000066757202</v>
      </c>
      <c r="AP3" s="0">
        <v>227.22999572753906</v>
      </c>
      <c r="AQ3" s="0">
        <v>96.75</v>
      </c>
      <c r="AR3" s="0">
        <v>3821.18994140625</v>
      </c>
      <c r="AS3" s="0">
        <v>474</v>
      </c>
      <c r="AT3" s="0">
        <v>7</v>
      </c>
      <c r="AU3" s="0">
        <v>87.02999877929688</v>
      </c>
    </row>
    <row r="4">
      <c r="A4" s="0" t="s">
        <v>55</v>
      </c>
      <c r="B4" s="0">
        <v>269</v>
      </c>
      <c r="C4" s="0">
        <v>858469</v>
      </c>
      <c r="D4" s="0">
        <v>12068879499</v>
      </c>
      <c r="E4" s="0">
        <v>13881</v>
      </c>
      <c r="F4" s="0">
        <v>14255</v>
      </c>
      <c r="G4" s="0">
        <v>14297</v>
      </c>
      <c r="H4" s="0">
        <v>416</v>
      </c>
      <c r="I4" s="0">
        <v>3</v>
      </c>
      <c r="J4" s="0">
        <v>14059</v>
      </c>
      <c r="K4" s="0">
        <v>178</v>
      </c>
      <c r="L4" s="0">
        <v>1.28</v>
      </c>
      <c r="M4" s="0">
        <v>13465</v>
      </c>
      <c r="N4" s="0">
        <v>14297</v>
      </c>
      <c r="O4" s="0">
        <v>-104</v>
      </c>
      <c r="P4" s="0">
        <v>-135.18</v>
      </c>
      <c r="Q4" s="0">
        <v>16</v>
      </c>
      <c r="R4" s="0">
        <v>254300</v>
      </c>
      <c r="S4" s="0">
        <v>14297</v>
      </c>
      <c r="T4" s="0">
        <v>0</v>
      </c>
      <c r="U4" s="0">
        <v>0</v>
      </c>
      <c r="V4" s="0">
        <v>0</v>
      </c>
      <c r="W4" s="0">
        <v>1</v>
      </c>
      <c r="X4" s="0">
        <v>675</v>
      </c>
      <c r="Y4" s="0">
        <v>495</v>
      </c>
      <c r="Z4" s="0">
        <v>562</v>
      </c>
      <c r="AA4" s="0">
        <v>656</v>
      </c>
      <c r="AB4" s="0">
        <v>10</v>
      </c>
      <c r="AC4" s="0">
        <v>0</v>
      </c>
      <c r="AD4" s="0">
        <v>0</v>
      </c>
      <c r="AE4" s="0">
        <v>85.01000213623047</v>
      </c>
      <c r="AF4" s="0">
        <v>70.8499984741211</v>
      </c>
      <c r="AG4" s="0">
        <v>82.0999984741211</v>
      </c>
      <c r="AH4" s="0">
        <v>-47.310001373291016</v>
      </c>
      <c r="AI4" s="0">
        <v>66</v>
      </c>
      <c r="AJ4" s="0">
        <v>3</v>
      </c>
      <c r="AK4" s="0">
        <v>-135.1826934814453</v>
      </c>
      <c r="AL4" s="0">
        <v>0</v>
      </c>
      <c r="AM4" s="0">
        <v>6.820000171661377</v>
      </c>
      <c r="AN4" s="0">
        <v>56.630001068115234</v>
      </c>
      <c r="AO4" s="0">
        <v>11.4399995803833</v>
      </c>
      <c r="AP4" s="0">
        <v>234.10000610351562</v>
      </c>
      <c r="AQ4" s="0">
        <v>111.5999984741211</v>
      </c>
      <c r="AR4" s="0">
        <v>3871.469970703125</v>
      </c>
      <c r="AS4" s="0">
        <v>452</v>
      </c>
      <c r="AT4" s="0">
        <v>8</v>
      </c>
      <c r="AU4" s="0">
        <v>87.02999877929688</v>
      </c>
    </row>
    <row r="5">
      <c r="A5" s="0" t="s">
        <v>56</v>
      </c>
      <c r="B5" s="0">
        <v>42</v>
      </c>
      <c r="C5" s="0">
        <v>121897</v>
      </c>
      <c r="D5" s="0">
        <v>1765068560</v>
      </c>
      <c r="E5" s="0">
        <v>14059</v>
      </c>
      <c r="F5" s="0">
        <v>14480</v>
      </c>
      <c r="G5" s="0">
        <v>14480</v>
      </c>
      <c r="H5" s="0">
        <v>421</v>
      </c>
      <c r="I5" s="0">
        <v>2.99</v>
      </c>
      <c r="J5" s="0">
        <v>14480</v>
      </c>
      <c r="K5" s="0">
        <v>421</v>
      </c>
      <c r="L5" s="0">
        <v>2.99</v>
      </c>
      <c r="M5" s="0">
        <v>14480</v>
      </c>
      <c r="N5" s="0">
        <v>14480</v>
      </c>
      <c r="W5" s="0">
        <v>3</v>
      </c>
      <c r="X5" s="0">
        <v>475</v>
      </c>
      <c r="Y5" s="0">
        <v>502</v>
      </c>
      <c r="Z5" s="0">
        <v>563</v>
      </c>
      <c r="AA5" s="0">
        <v>663</v>
      </c>
      <c r="AB5" s="0">
        <v>10</v>
      </c>
      <c r="AC5" s="0">
        <v>0</v>
      </c>
      <c r="AD5" s="0">
        <v>0</v>
      </c>
      <c r="AE5" s="0">
        <v>83.44000244140625</v>
      </c>
      <c r="AF5" s="0">
        <v>76.31999969482422</v>
      </c>
      <c r="AG5" s="0">
        <v>84.29000091552734</v>
      </c>
      <c r="AH5" s="0">
        <v>-43.93000030517578</v>
      </c>
      <c r="AI5" s="0">
        <v>73</v>
      </c>
      <c r="AJ5" s="0">
        <v>3</v>
      </c>
      <c r="AK5" s="0">
        <v>-143.38461303710938</v>
      </c>
      <c r="AL5" s="0">
        <v>0</v>
      </c>
      <c r="AM5" s="0">
        <v>11.680000305175781</v>
      </c>
      <c r="AN5" s="0">
        <v>62.95000076293945</v>
      </c>
      <c r="AO5" s="0">
        <v>21.850000381469727</v>
      </c>
      <c r="AP5" s="0">
        <v>251.1999969482422</v>
      </c>
      <c r="AQ5" s="0">
        <v>127.94000244140625</v>
      </c>
      <c r="AR5" s="0">
        <v>4112.43017578125</v>
      </c>
      <c r="AS5" s="0">
        <v>560</v>
      </c>
      <c r="AT5" s="0">
        <v>11</v>
      </c>
      <c r="AU5" s="0">
        <v>87.02999877929688</v>
      </c>
    </row>
    <row r="6">
      <c r="A6" s="0" t="s">
        <v>57</v>
      </c>
      <c r="B6" s="0">
        <v>278</v>
      </c>
      <c r="C6" s="0">
        <v>832218</v>
      </c>
      <c r="D6" s="0">
        <v>12410319800</v>
      </c>
      <c r="E6" s="0">
        <v>14480</v>
      </c>
      <c r="F6" s="0">
        <v>14914</v>
      </c>
      <c r="G6" s="0">
        <v>14914</v>
      </c>
      <c r="H6" s="0">
        <v>434</v>
      </c>
      <c r="I6" s="0">
        <v>3</v>
      </c>
      <c r="J6" s="0">
        <v>14912</v>
      </c>
      <c r="K6" s="0">
        <v>432</v>
      </c>
      <c r="L6" s="0">
        <v>2.98</v>
      </c>
      <c r="M6" s="0">
        <v>14492</v>
      </c>
      <c r="N6" s="0">
        <v>14914</v>
      </c>
      <c r="W6" s="0">
        <v>3</v>
      </c>
      <c r="X6" s="0">
        <v>443</v>
      </c>
      <c r="Y6" s="0">
        <v>501</v>
      </c>
      <c r="Z6" s="0">
        <v>563</v>
      </c>
      <c r="AA6" s="0">
        <v>653</v>
      </c>
      <c r="AB6" s="0">
        <v>9</v>
      </c>
      <c r="AC6" s="0">
        <v>0</v>
      </c>
      <c r="AD6" s="0">
        <v>0</v>
      </c>
      <c r="AE6" s="0">
        <v>82.0199966430664</v>
      </c>
      <c r="AF6" s="0">
        <v>77</v>
      </c>
      <c r="AG6" s="0">
        <v>89.52999877929688</v>
      </c>
      <c r="AH6" s="0">
        <v>-39.45000076293945</v>
      </c>
      <c r="AI6" s="0">
        <v>63</v>
      </c>
      <c r="AJ6" s="0">
        <v>2</v>
      </c>
      <c r="AK6" s="0">
        <v>-143.38461303710938</v>
      </c>
      <c r="AL6" s="0">
        <v>0</v>
      </c>
      <c r="AM6" s="0">
        <v>11.680000305175781</v>
      </c>
      <c r="AN6" s="0">
        <v>59.970001220703125</v>
      </c>
      <c r="AO6" s="0">
        <v>21.850000381469727</v>
      </c>
      <c r="AP6" s="0">
        <v>220.5500030517578</v>
      </c>
      <c r="AQ6" s="0">
        <v>130.5500030517578</v>
      </c>
      <c r="AR6" s="0">
        <v>4112.43017578125</v>
      </c>
      <c r="AS6" s="0">
        <v>457</v>
      </c>
      <c r="AT6" s="0">
        <v>7</v>
      </c>
      <c r="AU6" s="0">
        <v>87.02999877929688</v>
      </c>
    </row>
    <row r="7">
      <c r="A7" s="0" t="s">
        <v>58</v>
      </c>
      <c r="B7" s="0">
        <v>495</v>
      </c>
      <c r="C7" s="0">
        <v>1216921</v>
      </c>
      <c r="D7" s="0">
        <v>18728359776</v>
      </c>
      <c r="E7" s="0">
        <v>14912</v>
      </c>
      <c r="F7" s="0">
        <v>15390</v>
      </c>
      <c r="G7" s="0">
        <v>15657</v>
      </c>
      <c r="H7" s="0">
        <v>745</v>
      </c>
      <c r="I7" s="0">
        <v>5</v>
      </c>
      <c r="J7" s="0">
        <v>15390</v>
      </c>
      <c r="K7" s="0">
        <v>478</v>
      </c>
      <c r="L7" s="0">
        <v>3.21</v>
      </c>
      <c r="M7" s="0">
        <v>14167</v>
      </c>
      <c r="N7" s="0">
        <v>15657</v>
      </c>
      <c r="W7" s="0">
        <v>4</v>
      </c>
      <c r="X7" s="0">
        <v>402</v>
      </c>
      <c r="Y7" s="0">
        <v>500</v>
      </c>
      <c r="Z7" s="0">
        <v>559</v>
      </c>
      <c r="AA7" s="0">
        <v>648</v>
      </c>
      <c r="AB7" s="0">
        <v>9</v>
      </c>
      <c r="AC7" s="0">
        <v>0</v>
      </c>
      <c r="AD7" s="0">
        <v>0</v>
      </c>
      <c r="AE7" s="0">
        <v>82.11000061035156</v>
      </c>
      <c r="AF7" s="0">
        <v>85.66999816894531</v>
      </c>
      <c r="AG7" s="0">
        <v>93.62999725341797</v>
      </c>
      <c r="AH7" s="0">
        <v>-31.389999389648438</v>
      </c>
      <c r="AI7" s="0">
        <v>45</v>
      </c>
      <c r="AJ7" s="0">
        <v>2</v>
      </c>
      <c r="AK7" s="0">
        <v>-147.98077392578125</v>
      </c>
      <c r="AL7" s="0">
        <v>0</v>
      </c>
      <c r="AM7" s="0">
        <v>10.869999885559082</v>
      </c>
      <c r="AN7" s="0">
        <v>65.55999755859375</v>
      </c>
      <c r="AO7" s="0">
        <v>25.760000228881836</v>
      </c>
      <c r="AP7" s="0">
        <v>200.75999450683594</v>
      </c>
      <c r="AQ7" s="0">
        <v>142.25</v>
      </c>
      <c r="AR7" s="0">
        <v>4247.4599609375</v>
      </c>
      <c r="AS7" s="0">
        <v>406</v>
      </c>
      <c r="AT7" s="0">
        <v>5</v>
      </c>
      <c r="AU7" s="0">
        <v>87.02999877929688</v>
      </c>
    </row>
    <row r="8">
      <c r="A8" s="0" t="s">
        <v>59</v>
      </c>
      <c r="B8" s="0">
        <v>194</v>
      </c>
      <c r="C8" s="0">
        <v>209516</v>
      </c>
      <c r="D8" s="0">
        <v>3315746012</v>
      </c>
      <c r="E8" s="0">
        <v>15390</v>
      </c>
      <c r="F8" s="0">
        <v>15851</v>
      </c>
      <c r="G8" s="0">
        <v>15851</v>
      </c>
      <c r="H8" s="0">
        <v>461</v>
      </c>
      <c r="I8" s="0">
        <v>3</v>
      </c>
      <c r="J8" s="0">
        <v>15826</v>
      </c>
      <c r="K8" s="0">
        <v>436</v>
      </c>
      <c r="L8" s="0">
        <v>2.83</v>
      </c>
      <c r="M8" s="0">
        <v>15581</v>
      </c>
      <c r="N8" s="0">
        <v>15851</v>
      </c>
      <c r="W8" s="0">
        <v>4</v>
      </c>
      <c r="X8" s="0">
        <v>402</v>
      </c>
      <c r="Y8" s="0">
        <v>500</v>
      </c>
      <c r="Z8" s="0">
        <v>562</v>
      </c>
      <c r="AA8" s="0">
        <v>647</v>
      </c>
      <c r="AB8" s="0">
        <v>10</v>
      </c>
      <c r="AC8" s="0">
        <v>0</v>
      </c>
      <c r="AD8" s="0">
        <v>0</v>
      </c>
      <c r="AE8" s="0">
        <v>80.52999877929688</v>
      </c>
      <c r="AF8" s="0">
        <v>89.16000366210938</v>
      </c>
      <c r="AG8" s="0">
        <v>92.05000305175781</v>
      </c>
      <c r="AH8" s="0">
        <v>-19.950000762939453</v>
      </c>
      <c r="AI8" s="0">
        <v>43</v>
      </c>
      <c r="AJ8" s="0">
        <v>2</v>
      </c>
      <c r="AK8" s="0">
        <v>-152.72116088867188</v>
      </c>
      <c r="AL8" s="0">
        <v>0</v>
      </c>
      <c r="AM8" s="0">
        <v>12.970000267028809</v>
      </c>
      <c r="AN8" s="0">
        <v>69.69000244140625</v>
      </c>
      <c r="AO8" s="0">
        <v>29.780000686645508</v>
      </c>
      <c r="AP8" s="0">
        <v>209.85000610351562</v>
      </c>
      <c r="AQ8" s="0">
        <v>144.5800018310547</v>
      </c>
      <c r="AR8" s="0">
        <v>4386.72021484375</v>
      </c>
      <c r="AS8" s="0">
        <v>496</v>
      </c>
      <c r="AT8" s="0">
        <v>12</v>
      </c>
      <c r="AU8" s="0">
        <v>87.02999877929688</v>
      </c>
    </row>
    <row r="9">
      <c r="A9" s="0" t="s">
        <v>60</v>
      </c>
      <c r="B9" s="0">
        <v>194</v>
      </c>
      <c r="C9" s="0">
        <v>209516</v>
      </c>
      <c r="D9" s="0">
        <v>3315746012</v>
      </c>
      <c r="E9" s="0">
        <v>15390</v>
      </c>
      <c r="F9" s="0">
        <v>15851</v>
      </c>
      <c r="G9" s="0">
        <v>15851</v>
      </c>
      <c r="H9" s="0">
        <v>461</v>
      </c>
      <c r="I9" s="0">
        <v>3</v>
      </c>
      <c r="J9" s="0">
        <v>15826</v>
      </c>
      <c r="K9" s="0">
        <v>436</v>
      </c>
      <c r="L9" s="0">
        <v>2.83</v>
      </c>
      <c r="M9" s="0">
        <v>15581</v>
      </c>
      <c r="N9" s="0">
        <v>15851</v>
      </c>
      <c r="W9" s="0">
        <v>1</v>
      </c>
      <c r="X9" s="0">
        <v>755</v>
      </c>
      <c r="Y9" s="0">
        <v>500</v>
      </c>
      <c r="Z9" s="0">
        <v>558</v>
      </c>
      <c r="AA9" s="0">
        <v>647</v>
      </c>
      <c r="AB9" s="0">
        <v>10</v>
      </c>
      <c r="AC9" s="0">
        <v>0</v>
      </c>
      <c r="AD9" s="0">
        <v>0</v>
      </c>
      <c r="AE9" s="0">
        <v>80.45999908447266</v>
      </c>
      <c r="AF9" s="0">
        <v>90.37000274658203</v>
      </c>
      <c r="AG9" s="0">
        <v>90.4800033569336</v>
      </c>
      <c r="AH9" s="0">
        <v>-10.960000038146973</v>
      </c>
      <c r="AI9" s="0">
        <v>39</v>
      </c>
      <c r="AJ9" s="0">
        <v>2</v>
      </c>
      <c r="AK9" s="0">
        <v>-154.70191955566406</v>
      </c>
      <c r="AL9" s="0">
        <v>0</v>
      </c>
      <c r="AM9" s="0">
        <v>11.109999656677246</v>
      </c>
      <c r="AN9" s="0">
        <v>76.95999908447266</v>
      </c>
      <c r="AO9" s="0">
        <v>36.849998474121094</v>
      </c>
      <c r="AP9" s="0">
        <v>208.39999389648438</v>
      </c>
      <c r="AQ9" s="0">
        <v>136.9199981689453</v>
      </c>
      <c r="AR9" s="0">
        <v>4444.919921875</v>
      </c>
      <c r="AS9" s="0">
        <v>420</v>
      </c>
      <c r="AT9" s="0">
        <v>8</v>
      </c>
      <c r="AU9" s="0">
        <v>87.02999877929688</v>
      </c>
    </row>
    <row r="10">
      <c r="A10" s="0" t="s">
        <v>61</v>
      </c>
      <c r="B10" s="0">
        <v>471</v>
      </c>
      <c r="C10" s="0">
        <v>1084752</v>
      </c>
      <c r="D10" s="0">
        <v>17452622018</v>
      </c>
      <c r="E10" s="0">
        <v>15883</v>
      </c>
      <c r="F10" s="0">
        <v>15883</v>
      </c>
      <c r="G10" s="0">
        <v>16359</v>
      </c>
      <c r="H10" s="0">
        <v>476</v>
      </c>
      <c r="I10" s="0">
        <v>3</v>
      </c>
      <c r="J10" s="0">
        <v>16089</v>
      </c>
      <c r="K10" s="0">
        <v>206</v>
      </c>
      <c r="L10" s="0">
        <v>1.3</v>
      </c>
      <c r="M10" s="0">
        <v>15408</v>
      </c>
      <c r="N10" s="0">
        <v>16359</v>
      </c>
      <c r="O10" s="0">
        <v>-104</v>
      </c>
      <c r="P10" s="0">
        <v>-154.7</v>
      </c>
      <c r="Q10" s="0">
        <v>3</v>
      </c>
      <c r="R10" s="0">
        <v>10107</v>
      </c>
      <c r="S10" s="0">
        <v>16359</v>
      </c>
      <c r="T10" s="0">
        <v>0</v>
      </c>
      <c r="U10" s="0">
        <v>0</v>
      </c>
      <c r="V10" s="0">
        <v>0</v>
      </c>
      <c r="W10" s="0">
        <v>2</v>
      </c>
      <c r="X10" s="0">
        <v>519</v>
      </c>
      <c r="Y10" s="0">
        <v>498</v>
      </c>
      <c r="Z10" s="0">
        <v>559</v>
      </c>
      <c r="AA10" s="0">
        <v>599</v>
      </c>
      <c r="AB10" s="0">
        <v>10</v>
      </c>
      <c r="AC10" s="0">
        <v>0</v>
      </c>
      <c r="AD10" s="0">
        <v>0</v>
      </c>
      <c r="AE10" s="0">
        <v>80.18000030517578</v>
      </c>
      <c r="AF10" s="0">
        <v>92.23999786376953</v>
      </c>
      <c r="AG10" s="0">
        <v>93.0999984741211</v>
      </c>
      <c r="AH10" s="0">
        <v>4.909999847412109</v>
      </c>
      <c r="AI10" s="0">
        <v>24</v>
      </c>
      <c r="AJ10" s="0">
        <v>2</v>
      </c>
      <c r="AK10" s="0">
        <v>-158.10577392578125</v>
      </c>
      <c r="AL10" s="0">
        <v>0</v>
      </c>
      <c r="AM10" s="0">
        <v>10.270000457763672</v>
      </c>
      <c r="AN10" s="0">
        <v>79.94000244140625</v>
      </c>
      <c r="AO10" s="0">
        <v>47.349998474121094</v>
      </c>
      <c r="AP10" s="0">
        <v>204.22000122070312</v>
      </c>
      <c r="AQ10" s="0">
        <v>153.36000061035156</v>
      </c>
      <c r="AR10" s="0">
        <v>4544.919921875</v>
      </c>
      <c r="AS10" s="0">
        <v>416</v>
      </c>
      <c r="AT10" s="0">
        <v>8</v>
      </c>
      <c r="AU10" s="0">
        <v>87.02999877929688</v>
      </c>
      <c r="AV10" s="0">
        <v>0</v>
      </c>
      <c r="AW10" s="0">
        <v>16158</v>
      </c>
      <c r="AX10" s="0">
        <v>1068594</v>
      </c>
      <c r="AY10" s="0">
        <v>1084752</v>
      </c>
      <c r="AZ10" s="0">
        <v>1084752</v>
      </c>
      <c r="BA10" s="0">
        <v>17452622018</v>
      </c>
    </row>
    <row r="11">
      <c r="A11" s="0" t="s">
        <v>62</v>
      </c>
      <c r="B11" s="0">
        <v>242</v>
      </c>
      <c r="C11" s="0">
        <v>430243</v>
      </c>
      <c r="D11" s="0">
        <v>7108553755</v>
      </c>
      <c r="E11" s="0">
        <v>16089</v>
      </c>
      <c r="F11" s="0">
        <v>16550</v>
      </c>
      <c r="G11" s="0">
        <v>16571</v>
      </c>
      <c r="H11" s="0">
        <v>482</v>
      </c>
      <c r="I11" s="0">
        <v>3</v>
      </c>
      <c r="J11" s="0">
        <v>16522</v>
      </c>
      <c r="K11" s="0">
        <v>433</v>
      </c>
      <c r="L11" s="0">
        <v>2.69</v>
      </c>
      <c r="M11" s="0">
        <v>15903</v>
      </c>
      <c r="N11" s="0">
        <v>16571</v>
      </c>
      <c r="W11" s="0">
        <v>2</v>
      </c>
      <c r="X11" s="0">
        <v>364</v>
      </c>
      <c r="Y11" s="0">
        <v>501</v>
      </c>
      <c r="Z11" s="0">
        <v>556</v>
      </c>
      <c r="AA11" s="0">
        <v>644</v>
      </c>
      <c r="AB11" s="0">
        <v>10</v>
      </c>
      <c r="AC11" s="0">
        <v>0</v>
      </c>
      <c r="AD11" s="0">
        <v>0</v>
      </c>
      <c r="AE11" s="0">
        <v>80.69000244140625</v>
      </c>
      <c r="AF11" s="0">
        <v>93.87000274658203</v>
      </c>
      <c r="AG11" s="0">
        <v>93.87000274658203</v>
      </c>
      <c r="AH11" s="0">
        <v>0.44999998807907104</v>
      </c>
      <c r="AI11" s="0">
        <v>37</v>
      </c>
      <c r="AJ11" s="0">
        <v>2</v>
      </c>
      <c r="AK11" s="0">
        <v>-158.86538696289062</v>
      </c>
      <c r="AL11" s="0">
        <v>0</v>
      </c>
      <c r="AM11" s="0">
        <v>10.800000190734863</v>
      </c>
      <c r="AN11" s="0">
        <v>70.44000244140625</v>
      </c>
      <c r="AO11" s="0">
        <v>52.630001068115234</v>
      </c>
      <c r="AP11" s="0">
        <v>181.99000549316406</v>
      </c>
      <c r="AQ11" s="0">
        <v>157.47000122070312</v>
      </c>
      <c r="AR11" s="0">
        <v>4567.22998046875</v>
      </c>
      <c r="AS11" s="0">
        <v>487</v>
      </c>
      <c r="AT11" s="0">
        <v>8</v>
      </c>
      <c r="AU11" s="0">
        <v>87.02999877929688</v>
      </c>
    </row>
    <row r="12">
      <c r="A12" s="0" t="s">
        <v>63</v>
      </c>
      <c r="B12" s="0">
        <v>212</v>
      </c>
      <c r="C12" s="0">
        <v>358949</v>
      </c>
      <c r="D12" s="0">
        <v>6107735210</v>
      </c>
      <c r="E12" s="0">
        <v>16522</v>
      </c>
      <c r="F12" s="0">
        <v>17017</v>
      </c>
      <c r="G12" s="0">
        <v>17017</v>
      </c>
      <c r="H12" s="0">
        <v>495</v>
      </c>
      <c r="I12" s="0">
        <v>3</v>
      </c>
      <c r="J12" s="0">
        <v>17016</v>
      </c>
      <c r="K12" s="0">
        <v>494</v>
      </c>
      <c r="L12" s="0">
        <v>2.99</v>
      </c>
      <c r="M12" s="0">
        <v>16838</v>
      </c>
      <c r="N12" s="0">
        <v>17017</v>
      </c>
      <c r="O12" s="0">
        <v>-104</v>
      </c>
      <c r="P12" s="0">
        <v>-163.62</v>
      </c>
      <c r="Q12" s="0">
        <v>3</v>
      </c>
      <c r="R12" s="0">
        <v>4942</v>
      </c>
      <c r="S12" s="0">
        <v>17017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358949</v>
      </c>
      <c r="AY12" s="0">
        <v>358949</v>
      </c>
      <c r="AZ12" s="0">
        <v>358949</v>
      </c>
      <c r="BA12" s="0">
        <v>6107735210</v>
      </c>
    </row>
  </sheetData>
  <pageMargins left="0.7" right="0.7" top="0.75" bottom="0.75" header="0.3" footer="0.3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541</v>
      </c>
      <c r="C2" s="0">
        <v>2392854</v>
      </c>
      <c r="D2" s="0">
        <v>10572976185</v>
      </c>
      <c r="E2" s="0">
        <v>4323</v>
      </c>
      <c r="F2" s="0">
        <v>4440</v>
      </c>
      <c r="G2" s="0">
        <v>4430</v>
      </c>
      <c r="H2" s="0">
        <v>107</v>
      </c>
      <c r="I2" s="0">
        <v>2.48</v>
      </c>
      <c r="J2" s="0">
        <v>4419</v>
      </c>
      <c r="K2" s="0">
        <v>96</v>
      </c>
      <c r="L2" s="0">
        <v>2.22</v>
      </c>
      <c r="M2" s="0">
        <v>4356</v>
      </c>
      <c r="N2" s="0">
        <v>4452</v>
      </c>
      <c r="O2" s="0">
        <v>-152</v>
      </c>
      <c r="P2" s="0">
        <v>-29.07</v>
      </c>
      <c r="Q2" s="0">
        <v>3</v>
      </c>
      <c r="R2" s="0">
        <v>3800</v>
      </c>
      <c r="S2" s="0">
        <v>4420</v>
      </c>
      <c r="T2" s="0">
        <v>4430</v>
      </c>
      <c r="U2" s="0">
        <v>19000</v>
      </c>
      <c r="V2" s="0">
        <v>1</v>
      </c>
    </row>
    <row r="3">
      <c r="A3" s="0" t="s">
        <v>54</v>
      </c>
      <c r="B3" s="0">
        <v>462</v>
      </c>
      <c r="C3" s="0">
        <v>2441339</v>
      </c>
      <c r="D3" s="0">
        <v>10843676575</v>
      </c>
      <c r="E3" s="0">
        <v>4419</v>
      </c>
      <c r="F3" s="0">
        <v>4550</v>
      </c>
      <c r="G3" s="0">
        <v>4400</v>
      </c>
      <c r="H3" s="0">
        <v>-19</v>
      </c>
      <c r="I3" s="0">
        <v>-0.43</v>
      </c>
      <c r="J3" s="0">
        <v>4442</v>
      </c>
      <c r="K3" s="0">
        <v>23</v>
      </c>
      <c r="L3" s="0">
        <v>0.52</v>
      </c>
      <c r="M3" s="0">
        <v>4297</v>
      </c>
      <c r="N3" s="0">
        <v>4550</v>
      </c>
      <c r="O3" s="0">
        <v>-152</v>
      </c>
      <c r="P3" s="0">
        <v>-29.22</v>
      </c>
      <c r="Q3" s="0">
        <v>1</v>
      </c>
      <c r="R3" s="0">
        <v>8785</v>
      </c>
      <c r="S3" s="0">
        <v>4396</v>
      </c>
      <c r="T3" s="0">
        <v>4400</v>
      </c>
      <c r="U3" s="0">
        <v>1733</v>
      </c>
      <c r="V3" s="0">
        <v>1</v>
      </c>
    </row>
    <row r="4">
      <c r="A4" s="0" t="s">
        <v>55</v>
      </c>
      <c r="B4" s="0">
        <v>307</v>
      </c>
      <c r="C4" s="0">
        <v>1084698</v>
      </c>
      <c r="D4" s="0">
        <v>4816123714</v>
      </c>
      <c r="E4" s="0">
        <v>4442</v>
      </c>
      <c r="F4" s="0">
        <v>4400</v>
      </c>
      <c r="G4" s="0">
        <v>4430</v>
      </c>
      <c r="H4" s="0">
        <v>-12</v>
      </c>
      <c r="I4" s="0">
        <v>-0.27</v>
      </c>
      <c r="J4" s="0">
        <v>4440</v>
      </c>
      <c r="K4" s="0">
        <v>-2</v>
      </c>
      <c r="L4" s="0">
        <v>-0.05</v>
      </c>
      <c r="M4" s="0">
        <v>4400</v>
      </c>
      <c r="N4" s="0">
        <v>4488</v>
      </c>
      <c r="O4" s="0">
        <v>-152</v>
      </c>
      <c r="P4" s="0">
        <v>-29.21</v>
      </c>
      <c r="Q4" s="0">
        <v>3</v>
      </c>
      <c r="R4" s="0">
        <v>20443</v>
      </c>
      <c r="S4" s="0">
        <v>4425</v>
      </c>
      <c r="T4" s="0">
        <v>4455</v>
      </c>
      <c r="U4" s="0">
        <v>1698</v>
      </c>
      <c r="V4" s="0">
        <v>1</v>
      </c>
    </row>
    <row r="5">
      <c r="A5" s="0" t="s">
        <v>56</v>
      </c>
      <c r="B5" s="0">
        <v>443</v>
      </c>
      <c r="C5" s="0">
        <v>1804853</v>
      </c>
      <c r="D5" s="0">
        <v>8122558722</v>
      </c>
      <c r="E5" s="0">
        <v>4440</v>
      </c>
      <c r="F5" s="0">
        <v>4313</v>
      </c>
      <c r="G5" s="0">
        <v>4491</v>
      </c>
      <c r="H5" s="0">
        <v>51</v>
      </c>
      <c r="I5" s="0">
        <v>1.15</v>
      </c>
      <c r="J5" s="0">
        <v>4500</v>
      </c>
      <c r="K5" s="0">
        <v>60</v>
      </c>
      <c r="L5" s="0">
        <v>1.35</v>
      </c>
      <c r="M5" s="0">
        <v>4313</v>
      </c>
      <c r="N5" s="0">
        <v>4573</v>
      </c>
    </row>
    <row r="6">
      <c r="A6" s="0" t="s">
        <v>57</v>
      </c>
      <c r="B6" s="0">
        <v>519</v>
      </c>
      <c r="C6" s="0">
        <v>2782708</v>
      </c>
      <c r="D6" s="0">
        <v>12805900069</v>
      </c>
      <c r="E6" s="0">
        <v>4500</v>
      </c>
      <c r="F6" s="0">
        <v>4600</v>
      </c>
      <c r="G6" s="0">
        <v>4635</v>
      </c>
      <c r="H6" s="0">
        <v>135</v>
      </c>
      <c r="I6" s="0">
        <v>3</v>
      </c>
      <c r="J6" s="0">
        <v>4602</v>
      </c>
      <c r="K6" s="0">
        <v>102</v>
      </c>
      <c r="L6" s="0">
        <v>2.27</v>
      </c>
      <c r="M6" s="0">
        <v>4400</v>
      </c>
      <c r="N6" s="0">
        <v>4635</v>
      </c>
      <c r="W6" s="0">
        <v>16</v>
      </c>
      <c r="X6" s="0">
        <v>160</v>
      </c>
      <c r="Y6" s="0">
        <v>481</v>
      </c>
      <c r="Z6" s="0">
        <v>524</v>
      </c>
      <c r="AA6" s="0">
        <v>652</v>
      </c>
      <c r="AB6" s="0">
        <v>29</v>
      </c>
      <c r="AC6" s="0">
        <v>0</v>
      </c>
      <c r="AD6" s="0">
        <v>0</v>
      </c>
      <c r="AE6" s="0">
        <v>-36.5099983215332</v>
      </c>
      <c r="AF6" s="0">
        <v>-33.65999984741211</v>
      </c>
      <c r="AG6" s="0">
        <v>-49.52000045776367</v>
      </c>
      <c r="AH6" s="0">
        <v>67.44999694824219</v>
      </c>
      <c r="AI6" s="0">
        <v>282</v>
      </c>
      <c r="AJ6" s="0">
        <v>17</v>
      </c>
      <c r="AK6" s="0">
        <v>-30.276315689086914</v>
      </c>
      <c r="AL6" s="0">
        <v>0</v>
      </c>
      <c r="AM6" s="0">
        <v>6.449999809265137</v>
      </c>
      <c r="AN6" s="0">
        <v>30.219999313354492</v>
      </c>
      <c r="AO6" s="0">
        <v>41.81999969482422</v>
      </c>
      <c r="AP6" s="0">
        <v>93.44000244140625</v>
      </c>
      <c r="AQ6" s="0">
        <v>23.940000534057617</v>
      </c>
      <c r="AR6" s="0">
        <v>1465.31005859375</v>
      </c>
      <c r="AS6" s="0">
        <v>290</v>
      </c>
      <c r="AT6" s="0">
        <v>23</v>
      </c>
      <c r="AU6" s="0">
        <v>67.77999877929688</v>
      </c>
    </row>
    <row r="7">
      <c r="A7" s="0" t="s">
        <v>58</v>
      </c>
      <c r="B7" s="0">
        <v>113</v>
      </c>
      <c r="C7" s="0">
        <v>488164</v>
      </c>
      <c r="D7" s="0">
        <v>2313891073</v>
      </c>
      <c r="E7" s="0">
        <v>4602</v>
      </c>
      <c r="F7" s="0">
        <v>4740</v>
      </c>
      <c r="G7" s="0">
        <v>4740</v>
      </c>
      <c r="H7" s="0">
        <v>138</v>
      </c>
      <c r="I7" s="0">
        <v>3</v>
      </c>
      <c r="J7" s="0">
        <v>4740</v>
      </c>
      <c r="K7" s="0">
        <v>138</v>
      </c>
      <c r="L7" s="0">
        <v>3</v>
      </c>
      <c r="M7" s="0">
        <v>4739</v>
      </c>
      <c r="N7" s="0">
        <v>4740</v>
      </c>
      <c r="W7" s="0">
        <v>9</v>
      </c>
      <c r="X7" s="0">
        <v>240</v>
      </c>
      <c r="Y7" s="0">
        <v>482</v>
      </c>
      <c r="Z7" s="0">
        <v>520</v>
      </c>
      <c r="AA7" s="0">
        <v>647</v>
      </c>
      <c r="AB7" s="0">
        <v>29</v>
      </c>
      <c r="AC7" s="0">
        <v>0</v>
      </c>
      <c r="AD7" s="0">
        <v>0</v>
      </c>
      <c r="AE7" s="0">
        <v>0.029999999329447746</v>
      </c>
      <c r="AF7" s="0">
        <v>-5.260000228881836</v>
      </c>
      <c r="AG7" s="0">
        <v>-11.1899995803833</v>
      </c>
      <c r="AH7" s="0">
        <v>21.34000015258789</v>
      </c>
      <c r="AI7" s="0">
        <v>228</v>
      </c>
      <c r="AJ7" s="0">
        <v>11</v>
      </c>
      <c r="AK7" s="0">
        <v>-31.1842098236084</v>
      </c>
      <c r="AL7" s="0">
        <v>0</v>
      </c>
      <c r="AM7" s="0">
        <v>6.710000038146973</v>
      </c>
      <c r="AN7" s="0">
        <v>33.45000076293945</v>
      </c>
      <c r="AO7" s="0">
        <v>52.709999084472656</v>
      </c>
      <c r="AP7" s="0">
        <v>107.08000183105469</v>
      </c>
      <c r="AQ7" s="0">
        <v>25.799999237060547</v>
      </c>
      <c r="AR7" s="0">
        <v>1512.239990234375</v>
      </c>
      <c r="AS7" s="0">
        <v>492</v>
      </c>
      <c r="AT7" s="0">
        <v>30</v>
      </c>
      <c r="AU7" s="0">
        <v>67.77999877929688</v>
      </c>
    </row>
    <row r="8">
      <c r="A8" s="0" t="s">
        <v>59</v>
      </c>
      <c r="B8" s="0">
        <v>90</v>
      </c>
      <c r="C8" s="0">
        <v>465921</v>
      </c>
      <c r="D8" s="0">
        <v>2274626322</v>
      </c>
      <c r="E8" s="0">
        <v>4740</v>
      </c>
      <c r="F8" s="0">
        <v>4882</v>
      </c>
      <c r="G8" s="0">
        <v>4882</v>
      </c>
      <c r="H8" s="0">
        <v>142</v>
      </c>
      <c r="I8" s="0">
        <v>3</v>
      </c>
      <c r="J8" s="0">
        <v>4882</v>
      </c>
      <c r="K8" s="0">
        <v>142</v>
      </c>
      <c r="L8" s="0">
        <v>3</v>
      </c>
      <c r="M8" s="0">
        <v>4882</v>
      </c>
      <c r="N8" s="0">
        <v>4882</v>
      </c>
      <c r="W8" s="0">
        <v>9</v>
      </c>
      <c r="X8" s="0">
        <v>282</v>
      </c>
      <c r="Y8" s="0">
        <v>482</v>
      </c>
      <c r="Z8" s="0">
        <v>515</v>
      </c>
      <c r="AA8" s="0">
        <v>641</v>
      </c>
      <c r="AB8" s="0">
        <v>26</v>
      </c>
      <c r="AC8" s="0">
        <v>0</v>
      </c>
      <c r="AD8" s="0">
        <v>0</v>
      </c>
      <c r="AE8" s="0">
        <v>-0.5099999904632568</v>
      </c>
      <c r="AF8" s="0">
        <v>1.4800000190734863</v>
      </c>
      <c r="AG8" s="0">
        <v>-18.010000228881836</v>
      </c>
      <c r="AH8" s="0">
        <v>33.63999938964844</v>
      </c>
      <c r="AI8" s="0">
        <v>179</v>
      </c>
      <c r="AJ8" s="0">
        <v>9</v>
      </c>
      <c r="AK8" s="0">
        <v>-32.875</v>
      </c>
      <c r="AL8" s="0">
        <v>0</v>
      </c>
      <c r="AM8" s="0">
        <v>12.550000190734863</v>
      </c>
      <c r="AN8" s="0">
        <v>38.34000015258789</v>
      </c>
      <c r="AO8" s="0">
        <v>57.72999954223633</v>
      </c>
      <c r="AP8" s="0">
        <v>118.30000305175781</v>
      </c>
      <c r="AQ8" s="0">
        <v>31.709999084472656</v>
      </c>
      <c r="AR8" s="0">
        <v>1599.6600341796875</v>
      </c>
      <c r="AS8" s="0">
        <v>337</v>
      </c>
      <c r="AT8" s="0">
        <v>23</v>
      </c>
      <c r="AU8" s="0">
        <v>67.77999877929688</v>
      </c>
    </row>
    <row r="9">
      <c r="A9" s="0" t="s">
        <v>60</v>
      </c>
      <c r="B9" s="0">
        <v>90</v>
      </c>
      <c r="C9" s="0">
        <v>465921</v>
      </c>
      <c r="D9" s="0">
        <v>2274626322</v>
      </c>
      <c r="E9" s="0">
        <v>4740</v>
      </c>
      <c r="F9" s="0">
        <v>4882</v>
      </c>
      <c r="G9" s="0">
        <v>4882</v>
      </c>
      <c r="H9" s="0">
        <v>142</v>
      </c>
      <c r="I9" s="0">
        <v>3</v>
      </c>
      <c r="J9" s="0">
        <v>4882</v>
      </c>
      <c r="K9" s="0">
        <v>142</v>
      </c>
      <c r="L9" s="0">
        <v>3</v>
      </c>
      <c r="M9" s="0">
        <v>4882</v>
      </c>
      <c r="N9" s="0">
        <v>4882</v>
      </c>
      <c r="W9" s="0">
        <v>5</v>
      </c>
      <c r="X9" s="0">
        <v>362</v>
      </c>
      <c r="Y9" s="0">
        <v>482</v>
      </c>
      <c r="Z9" s="0">
        <v>505</v>
      </c>
      <c r="AA9" s="0">
        <v>634</v>
      </c>
      <c r="AB9" s="0">
        <v>24</v>
      </c>
      <c r="AC9" s="0">
        <v>0</v>
      </c>
      <c r="AD9" s="0">
        <v>0</v>
      </c>
      <c r="AE9" s="0">
        <v>2.6700000762939453</v>
      </c>
      <c r="AF9" s="0">
        <v>3.9600000381469727</v>
      </c>
      <c r="AG9" s="0">
        <v>-17.65999984741211</v>
      </c>
      <c r="AH9" s="0">
        <v>45.630001068115234</v>
      </c>
      <c r="AI9" s="0">
        <v>170</v>
      </c>
      <c r="AJ9" s="0">
        <v>9</v>
      </c>
      <c r="AK9" s="0">
        <v>-33.855262756347656</v>
      </c>
      <c r="AL9" s="0">
        <v>0</v>
      </c>
      <c r="AM9" s="0">
        <v>14.359999656677246</v>
      </c>
      <c r="AN9" s="0">
        <v>38.709999084472656</v>
      </c>
      <c r="AO9" s="0">
        <v>60.90999984741211</v>
      </c>
      <c r="AP9" s="0">
        <v>117.58999633789062</v>
      </c>
      <c r="AQ9" s="0">
        <v>33.18000030517578</v>
      </c>
      <c r="AR9" s="0">
        <v>1650.3399658203125</v>
      </c>
      <c r="AS9" s="0">
        <v>480</v>
      </c>
      <c r="AT9" s="0">
        <v>23</v>
      </c>
      <c r="AU9" s="0">
        <v>67.77999877929688</v>
      </c>
    </row>
    <row r="10">
      <c r="A10" s="0" t="s">
        <v>61</v>
      </c>
      <c r="B10" s="0">
        <v>65</v>
      </c>
      <c r="C10" s="0">
        <v>552849</v>
      </c>
      <c r="D10" s="0">
        <v>2844960954</v>
      </c>
      <c r="E10" s="0">
        <v>4997</v>
      </c>
      <c r="F10" s="0">
        <v>5146</v>
      </c>
      <c r="G10" s="0">
        <v>5146</v>
      </c>
      <c r="H10" s="0">
        <v>149</v>
      </c>
      <c r="I10" s="0">
        <v>2.98</v>
      </c>
      <c r="J10" s="0">
        <v>5146</v>
      </c>
      <c r="K10" s="0">
        <v>149</v>
      </c>
      <c r="L10" s="0">
        <v>2.98</v>
      </c>
      <c r="M10" s="0">
        <v>5146</v>
      </c>
      <c r="N10" s="0">
        <v>5146</v>
      </c>
      <c r="O10" s="0">
        <v>-152</v>
      </c>
      <c r="P10" s="0">
        <v>-33.86</v>
      </c>
      <c r="Q10" s="0">
        <v>48</v>
      </c>
      <c r="R10" s="0">
        <v>682872</v>
      </c>
      <c r="S10" s="0">
        <v>5146</v>
      </c>
      <c r="T10" s="0">
        <v>0</v>
      </c>
      <c r="U10" s="0">
        <v>0</v>
      </c>
      <c r="V10" s="0">
        <v>0</v>
      </c>
      <c r="W10" s="0">
        <v>4</v>
      </c>
      <c r="X10" s="0">
        <v>398</v>
      </c>
      <c r="Y10" s="0">
        <v>478</v>
      </c>
      <c r="Z10" s="0">
        <v>504</v>
      </c>
      <c r="AA10" s="0">
        <v>589</v>
      </c>
      <c r="AB10" s="0">
        <v>23</v>
      </c>
      <c r="AC10" s="0">
        <v>0</v>
      </c>
      <c r="AD10" s="0">
        <v>0</v>
      </c>
      <c r="AE10" s="0">
        <v>25.530000686645508</v>
      </c>
      <c r="AF10" s="0">
        <v>21.770000457763672</v>
      </c>
      <c r="AG10" s="0">
        <v>5.119999885559082</v>
      </c>
      <c r="AH10" s="0">
        <v>29.40999984741211</v>
      </c>
      <c r="AI10" s="0">
        <v>127</v>
      </c>
      <c r="AJ10" s="0">
        <v>8</v>
      </c>
      <c r="AK10" s="0">
        <v>-35.546051025390625</v>
      </c>
      <c r="AL10" s="0">
        <v>0</v>
      </c>
      <c r="AM10" s="0">
        <v>17.40999984741211</v>
      </c>
      <c r="AN10" s="0">
        <v>41.439998626708984</v>
      </c>
      <c r="AO10" s="0">
        <v>70.2300033569336</v>
      </c>
      <c r="AP10" s="0">
        <v>128.4600067138672</v>
      </c>
      <c r="AQ10" s="0">
        <v>39.470001220703125</v>
      </c>
      <c r="AR10" s="0">
        <v>1737.760009765625</v>
      </c>
      <c r="AS10" s="0">
        <v>485</v>
      </c>
      <c r="AT10" s="0">
        <v>24</v>
      </c>
      <c r="AU10" s="0">
        <v>67.77999877929688</v>
      </c>
      <c r="AV10" s="0">
        <v>390556</v>
      </c>
      <c r="AW10" s="0">
        <v>0</v>
      </c>
      <c r="AX10" s="0">
        <v>552849</v>
      </c>
      <c r="AY10" s="0">
        <v>162293</v>
      </c>
      <c r="AZ10" s="0">
        <v>552849</v>
      </c>
      <c r="BA10" s="0">
        <v>2844960954</v>
      </c>
    </row>
    <row r="11">
      <c r="A11" s="0" t="s">
        <v>62</v>
      </c>
      <c r="B11" s="0">
        <v>45</v>
      </c>
      <c r="C11" s="0">
        <v>160562</v>
      </c>
      <c r="D11" s="0">
        <v>867516486</v>
      </c>
      <c r="E11" s="0">
        <v>5146</v>
      </c>
      <c r="F11" s="0">
        <v>5403</v>
      </c>
      <c r="G11" s="0">
        <v>5403</v>
      </c>
      <c r="H11" s="0">
        <v>257</v>
      </c>
      <c r="I11" s="0">
        <v>4.99</v>
      </c>
      <c r="J11" s="0">
        <v>5403</v>
      </c>
      <c r="K11" s="0">
        <v>257</v>
      </c>
      <c r="L11" s="0">
        <v>4.99</v>
      </c>
      <c r="M11" s="0">
        <v>5403</v>
      </c>
      <c r="N11" s="0">
        <v>5403</v>
      </c>
      <c r="W11" s="0">
        <v>2</v>
      </c>
      <c r="X11" s="0">
        <v>488</v>
      </c>
      <c r="Y11" s="0">
        <v>480</v>
      </c>
      <c r="Z11" s="0">
        <v>495</v>
      </c>
      <c r="AA11" s="0">
        <v>636</v>
      </c>
      <c r="AB11" s="0">
        <v>25</v>
      </c>
      <c r="AC11" s="0">
        <v>0</v>
      </c>
      <c r="AD11" s="0">
        <v>0</v>
      </c>
      <c r="AE11" s="0">
        <v>47.810001373291016</v>
      </c>
      <c r="AF11" s="0">
        <v>41.66999816894531</v>
      </c>
      <c r="AG11" s="0">
        <v>27.360000610351562</v>
      </c>
      <c r="AH11" s="0">
        <v>1.309999942779541</v>
      </c>
      <c r="AI11" s="0">
        <v>113</v>
      </c>
      <c r="AJ11" s="0">
        <v>6</v>
      </c>
      <c r="AK11" s="0">
        <v>-35.546051025390625</v>
      </c>
      <c r="AL11" s="0">
        <v>0</v>
      </c>
      <c r="AM11" s="0">
        <v>17.40999984741211</v>
      </c>
      <c r="AN11" s="0">
        <v>43.279998779296875</v>
      </c>
      <c r="AO11" s="0">
        <v>67.9000015258789</v>
      </c>
      <c r="AP11" s="0">
        <v>121.70999908447266</v>
      </c>
      <c r="AQ11" s="0">
        <v>41</v>
      </c>
      <c r="AR11" s="0">
        <v>1737.760009765625</v>
      </c>
      <c r="AS11" s="0">
        <v>547</v>
      </c>
      <c r="AT11" s="0">
        <v>27</v>
      </c>
      <c r="AU11" s="0">
        <v>67.77999877929688</v>
      </c>
    </row>
    <row r="12">
      <c r="A12" s="0" t="s">
        <v>63</v>
      </c>
      <c r="B12" s="0">
        <v>37</v>
      </c>
      <c r="C12" s="0">
        <v>158524</v>
      </c>
      <c r="D12" s="0">
        <v>882186060</v>
      </c>
      <c r="E12" s="0">
        <v>5403</v>
      </c>
      <c r="F12" s="0">
        <v>5565</v>
      </c>
      <c r="G12" s="0">
        <v>5565</v>
      </c>
      <c r="H12" s="0">
        <v>162</v>
      </c>
      <c r="I12" s="0">
        <v>3</v>
      </c>
      <c r="J12" s="0">
        <v>5565</v>
      </c>
      <c r="K12" s="0">
        <v>162</v>
      </c>
      <c r="L12" s="0">
        <v>3</v>
      </c>
      <c r="M12" s="0">
        <v>5565</v>
      </c>
      <c r="N12" s="0">
        <v>5565</v>
      </c>
      <c r="O12" s="0">
        <v>-152</v>
      </c>
      <c r="P12" s="0">
        <v>-36.61</v>
      </c>
      <c r="Q12" s="0">
        <v>63</v>
      </c>
      <c r="R12" s="0">
        <v>969101</v>
      </c>
      <c r="S12" s="0">
        <v>5565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158524</v>
      </c>
      <c r="AY12" s="0">
        <v>158524</v>
      </c>
      <c r="AZ12" s="0">
        <v>158524</v>
      </c>
      <c r="BA12" s="0">
        <v>882186060</v>
      </c>
    </row>
  </sheetData>
  <pageMargins left="0.7" right="0.7" top="0.75" bottom="0.75" header="0.3" footer="0.3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1058</v>
      </c>
      <c r="C2" s="0">
        <v>9752892</v>
      </c>
      <c r="D2" s="0">
        <v>39608953497</v>
      </c>
      <c r="E2" s="0">
        <v>3919</v>
      </c>
      <c r="F2" s="0">
        <v>3918</v>
      </c>
      <c r="G2" s="0">
        <v>4114</v>
      </c>
      <c r="H2" s="0">
        <v>195</v>
      </c>
      <c r="I2" s="0">
        <v>4.98</v>
      </c>
      <c r="J2" s="0">
        <v>4061</v>
      </c>
      <c r="K2" s="0">
        <v>142</v>
      </c>
      <c r="L2" s="0">
        <v>3.62</v>
      </c>
      <c r="M2" s="0">
        <v>3790</v>
      </c>
      <c r="N2" s="0">
        <v>4114</v>
      </c>
      <c r="O2" s="0">
        <v>231</v>
      </c>
      <c r="P2" s="0">
        <v>17.58</v>
      </c>
      <c r="Q2" s="0">
        <v>3</v>
      </c>
      <c r="R2" s="0">
        <v>62097</v>
      </c>
      <c r="S2" s="0">
        <v>4114</v>
      </c>
      <c r="T2" s="0">
        <v>4150</v>
      </c>
      <c r="U2" s="0">
        <v>22778</v>
      </c>
      <c r="V2" s="0">
        <v>2</v>
      </c>
    </row>
    <row r="3">
      <c r="A3" s="0" t="s">
        <v>54</v>
      </c>
      <c r="B3" s="0">
        <v>894</v>
      </c>
      <c r="C3" s="0">
        <v>12875810</v>
      </c>
      <c r="D3" s="0">
        <v>54783243134</v>
      </c>
      <c r="E3" s="0">
        <v>4061</v>
      </c>
      <c r="F3" s="0">
        <v>4250</v>
      </c>
      <c r="G3" s="0">
        <v>4264</v>
      </c>
      <c r="H3" s="0">
        <v>203</v>
      </c>
      <c r="I3" s="0">
        <v>5</v>
      </c>
      <c r="J3" s="0">
        <v>4255</v>
      </c>
      <c r="K3" s="0">
        <v>194</v>
      </c>
      <c r="L3" s="0">
        <v>4.78</v>
      </c>
      <c r="M3" s="0">
        <v>4003</v>
      </c>
      <c r="N3" s="0">
        <v>4264</v>
      </c>
      <c r="O3" s="0">
        <v>231</v>
      </c>
      <c r="P3" s="0">
        <v>18.42</v>
      </c>
      <c r="Q3" s="0">
        <v>57</v>
      </c>
      <c r="R3" s="0">
        <v>2704396</v>
      </c>
      <c r="S3" s="0">
        <v>4264</v>
      </c>
      <c r="T3" s="0">
        <v>4440</v>
      </c>
      <c r="U3" s="0">
        <v>23000</v>
      </c>
      <c r="V3" s="0">
        <v>1</v>
      </c>
    </row>
    <row r="4">
      <c r="A4" s="0" t="s">
        <v>55</v>
      </c>
      <c r="B4" s="0">
        <v>373</v>
      </c>
      <c r="C4" s="0">
        <v>7428198</v>
      </c>
      <c r="D4" s="0">
        <v>33166611739</v>
      </c>
      <c r="E4" s="0">
        <v>4255</v>
      </c>
      <c r="F4" s="0">
        <v>4467</v>
      </c>
      <c r="G4" s="0">
        <v>4467</v>
      </c>
      <c r="H4" s="0">
        <v>212</v>
      </c>
      <c r="I4" s="0">
        <v>4.98</v>
      </c>
      <c r="J4" s="0">
        <v>4465</v>
      </c>
      <c r="K4" s="0">
        <v>210</v>
      </c>
      <c r="L4" s="0">
        <v>4.94</v>
      </c>
      <c r="M4" s="0">
        <v>4321</v>
      </c>
      <c r="N4" s="0">
        <v>4467</v>
      </c>
      <c r="O4" s="0">
        <v>231</v>
      </c>
      <c r="P4" s="0">
        <v>19.33</v>
      </c>
      <c r="Q4" s="0">
        <v>94</v>
      </c>
      <c r="R4" s="0">
        <v>2586694</v>
      </c>
      <c r="S4" s="0">
        <v>4467</v>
      </c>
      <c r="T4" s="0">
        <v>4705</v>
      </c>
      <c r="U4" s="0">
        <v>2000</v>
      </c>
      <c r="V4" s="0">
        <v>1</v>
      </c>
    </row>
    <row r="5">
      <c r="A5" s="0" t="s">
        <v>56</v>
      </c>
      <c r="B5" s="0">
        <v>120</v>
      </c>
      <c r="C5" s="0">
        <v>2037286</v>
      </c>
      <c r="D5" s="0">
        <v>9550796768</v>
      </c>
      <c r="E5" s="0">
        <v>4465</v>
      </c>
      <c r="F5" s="0">
        <v>4688</v>
      </c>
      <c r="G5" s="0">
        <v>4688</v>
      </c>
      <c r="H5" s="0">
        <v>223</v>
      </c>
      <c r="I5" s="0">
        <v>4.99</v>
      </c>
      <c r="J5" s="0">
        <v>4688</v>
      </c>
      <c r="K5" s="0">
        <v>223</v>
      </c>
      <c r="L5" s="0">
        <v>4.99</v>
      </c>
      <c r="M5" s="0">
        <v>4688</v>
      </c>
      <c r="N5" s="0">
        <v>4688</v>
      </c>
    </row>
    <row r="6">
      <c r="A6" s="0" t="s">
        <v>57</v>
      </c>
      <c r="B6" s="0">
        <v>247</v>
      </c>
      <c r="C6" s="0">
        <v>3565744</v>
      </c>
      <c r="D6" s="0">
        <v>17550591968</v>
      </c>
      <c r="E6" s="0">
        <v>4688</v>
      </c>
      <c r="F6" s="0">
        <v>4922</v>
      </c>
      <c r="G6" s="0">
        <v>4922</v>
      </c>
      <c r="H6" s="0">
        <v>234</v>
      </c>
      <c r="I6" s="0">
        <v>4.99</v>
      </c>
      <c r="J6" s="0">
        <v>4922</v>
      </c>
      <c r="K6" s="0">
        <v>234</v>
      </c>
      <c r="L6" s="0">
        <v>4.99</v>
      </c>
      <c r="M6" s="0">
        <v>4922</v>
      </c>
      <c r="N6" s="0">
        <v>4922</v>
      </c>
      <c r="W6" s="0">
        <v>5</v>
      </c>
      <c r="X6" s="0">
        <v>376</v>
      </c>
      <c r="Y6" s="0">
        <v>454</v>
      </c>
      <c r="Z6" s="0">
        <v>437</v>
      </c>
      <c r="AA6" s="0">
        <v>422</v>
      </c>
      <c r="AB6" s="0">
        <v>25</v>
      </c>
      <c r="AC6" s="0">
        <v>7.059999942779541</v>
      </c>
      <c r="AD6" s="0">
        <v>141</v>
      </c>
      <c r="AE6" s="0">
        <v>87.8499984741211</v>
      </c>
      <c r="AF6" s="0">
        <v>91.69000244140625</v>
      </c>
      <c r="AG6" s="0">
        <v>81.63999938964844</v>
      </c>
      <c r="AH6" s="0">
        <v>-43.38999938964844</v>
      </c>
      <c r="AI6" s="0">
        <v>117</v>
      </c>
      <c r="AJ6" s="0">
        <v>16</v>
      </c>
      <c r="AK6" s="0">
        <v>21.30735969543457</v>
      </c>
      <c r="AL6" s="0">
        <v>21.09000015258789</v>
      </c>
      <c r="AM6" s="0">
        <v>25.59000015258789</v>
      </c>
      <c r="AN6" s="0">
        <v>48.29999923706055</v>
      </c>
      <c r="AO6" s="0">
        <v>36.380001068115234</v>
      </c>
      <c r="AP6" s="0">
        <v>74.05000305175781</v>
      </c>
      <c r="AQ6" s="0">
        <v>194.72999572753906</v>
      </c>
      <c r="AR6" s="0">
        <v>-11.220000267028809</v>
      </c>
      <c r="AS6" s="0">
        <v>258</v>
      </c>
      <c r="AT6" s="0">
        <v>15</v>
      </c>
      <c r="AU6" s="0">
        <v>93.30999755859375</v>
      </c>
    </row>
    <row r="7">
      <c r="A7" s="0" t="s">
        <v>58</v>
      </c>
      <c r="B7" s="0">
        <v>2385</v>
      </c>
      <c r="C7" s="0">
        <v>22552959</v>
      </c>
      <c r="D7" s="0">
        <v>106175424479</v>
      </c>
      <c r="E7" s="0">
        <v>4922</v>
      </c>
      <c r="F7" s="0">
        <v>4990</v>
      </c>
      <c r="G7" s="0">
        <v>4749</v>
      </c>
      <c r="H7" s="0">
        <v>-173</v>
      </c>
      <c r="I7" s="0">
        <v>-3.51</v>
      </c>
      <c r="J7" s="0">
        <v>4708</v>
      </c>
      <c r="K7" s="0">
        <v>-214</v>
      </c>
      <c r="L7" s="0">
        <v>-4.35</v>
      </c>
      <c r="M7" s="0">
        <v>4676</v>
      </c>
      <c r="N7" s="0">
        <v>4990</v>
      </c>
      <c r="W7" s="0">
        <v>2</v>
      </c>
      <c r="X7" s="0">
        <v>484</v>
      </c>
      <c r="Y7" s="0">
        <v>454</v>
      </c>
      <c r="Z7" s="0">
        <v>433</v>
      </c>
      <c r="AA7" s="0">
        <v>430</v>
      </c>
      <c r="AB7" s="0">
        <v>26</v>
      </c>
      <c r="AC7" s="0">
        <v>0</v>
      </c>
      <c r="AD7" s="0">
        <v>0</v>
      </c>
      <c r="AE7" s="0">
        <v>89.58999633789062</v>
      </c>
      <c r="AF7" s="0">
        <v>93.62999725341797</v>
      </c>
      <c r="AG7" s="0">
        <v>82.58999633789062</v>
      </c>
      <c r="AH7" s="0">
        <v>-42.68000030517578</v>
      </c>
      <c r="AI7" s="0">
        <v>152</v>
      </c>
      <c r="AJ7" s="0">
        <v>19</v>
      </c>
      <c r="AK7" s="0">
        <v>20.380952835083008</v>
      </c>
      <c r="AL7" s="0">
        <v>20.959999084472656</v>
      </c>
      <c r="AM7" s="0">
        <v>10.649999618530273</v>
      </c>
      <c r="AN7" s="0">
        <v>41.16999816894531</v>
      </c>
      <c r="AO7" s="0">
        <v>28.280000686645508</v>
      </c>
      <c r="AP7" s="0">
        <v>72.01000213623047</v>
      </c>
      <c r="AQ7" s="0">
        <v>180.41000366210938</v>
      </c>
      <c r="AR7" s="0">
        <v>-15.079999923706055</v>
      </c>
      <c r="AS7" s="0">
        <v>58</v>
      </c>
      <c r="AT7" s="0">
        <v>5</v>
      </c>
      <c r="AU7" s="0">
        <v>93.30999755859375</v>
      </c>
    </row>
    <row r="8">
      <c r="A8" s="0" t="s">
        <v>59</v>
      </c>
      <c r="B8" s="0">
        <v>1062</v>
      </c>
      <c r="C8" s="0">
        <v>11099950</v>
      </c>
      <c r="D8" s="0">
        <v>54217153044</v>
      </c>
      <c r="E8" s="0">
        <v>4708</v>
      </c>
      <c r="F8" s="0">
        <v>4740</v>
      </c>
      <c r="G8" s="0">
        <v>4943</v>
      </c>
      <c r="H8" s="0">
        <v>235</v>
      </c>
      <c r="I8" s="0">
        <v>4.99</v>
      </c>
      <c r="J8" s="0">
        <v>4884</v>
      </c>
      <c r="K8" s="0">
        <v>176</v>
      </c>
      <c r="L8" s="0">
        <v>3.74</v>
      </c>
      <c r="M8" s="0">
        <v>4680</v>
      </c>
      <c r="N8" s="0">
        <v>4943</v>
      </c>
      <c r="W8" s="0">
        <v>3</v>
      </c>
      <c r="X8" s="0">
        <v>469</v>
      </c>
      <c r="Y8" s="0">
        <v>455</v>
      </c>
      <c r="Z8" s="0">
        <v>429</v>
      </c>
      <c r="AA8" s="0">
        <v>426</v>
      </c>
      <c r="AB8" s="0">
        <v>24</v>
      </c>
      <c r="AC8" s="0">
        <v>5.079999923706055</v>
      </c>
      <c r="AD8" s="0">
        <v>183</v>
      </c>
      <c r="AE8" s="0">
        <v>89.3499984741211</v>
      </c>
      <c r="AF8" s="0">
        <v>94.95999908447266</v>
      </c>
      <c r="AG8" s="0">
        <v>88.80000305175781</v>
      </c>
      <c r="AH8" s="0">
        <v>-41.08000183105469</v>
      </c>
      <c r="AI8" s="0">
        <v>100</v>
      </c>
      <c r="AJ8" s="0">
        <v>14</v>
      </c>
      <c r="AK8" s="0">
        <v>21.8874454498291</v>
      </c>
      <c r="AL8" s="0">
        <v>21.219999313354492</v>
      </c>
      <c r="AM8" s="0">
        <v>13.239999771118164</v>
      </c>
      <c r="AN8" s="0">
        <v>48.75</v>
      </c>
      <c r="AO8" s="0">
        <v>31.940000534057617</v>
      </c>
      <c r="AP8" s="0">
        <v>76.11000061035156</v>
      </c>
      <c r="AQ8" s="0">
        <v>208.2899932861328</v>
      </c>
      <c r="AR8" s="0">
        <v>-8.800000190734863</v>
      </c>
      <c r="AS8" s="0">
        <v>120</v>
      </c>
      <c r="AT8" s="0">
        <v>6</v>
      </c>
      <c r="AU8" s="0">
        <v>93.30999755859375</v>
      </c>
    </row>
    <row r="9">
      <c r="A9" s="0" t="s">
        <v>60</v>
      </c>
      <c r="B9" s="0">
        <v>1062</v>
      </c>
      <c r="C9" s="0">
        <v>11099950</v>
      </c>
      <c r="D9" s="0">
        <v>54217153044</v>
      </c>
      <c r="E9" s="0">
        <v>4708</v>
      </c>
      <c r="F9" s="0">
        <v>4740</v>
      </c>
      <c r="G9" s="0">
        <v>4943</v>
      </c>
      <c r="H9" s="0">
        <v>235</v>
      </c>
      <c r="I9" s="0">
        <v>4.99</v>
      </c>
      <c r="J9" s="0">
        <v>4884</v>
      </c>
      <c r="K9" s="0">
        <v>176</v>
      </c>
      <c r="L9" s="0">
        <v>3.74</v>
      </c>
      <c r="M9" s="0">
        <v>4680</v>
      </c>
      <c r="N9" s="0">
        <v>4943</v>
      </c>
      <c r="W9" s="0">
        <v>4</v>
      </c>
      <c r="X9" s="0">
        <v>395</v>
      </c>
      <c r="Y9" s="0">
        <v>455</v>
      </c>
      <c r="Z9" s="0">
        <v>424</v>
      </c>
      <c r="AA9" s="0">
        <v>411</v>
      </c>
      <c r="AB9" s="0">
        <v>19</v>
      </c>
      <c r="AC9" s="0">
        <v>6.159999847412109</v>
      </c>
      <c r="AD9" s="0">
        <v>143</v>
      </c>
      <c r="AE9" s="0">
        <v>86.45999908447266</v>
      </c>
      <c r="AF9" s="0">
        <v>95.31999969482422</v>
      </c>
      <c r="AG9" s="0">
        <v>87.88999938964844</v>
      </c>
      <c r="AH9" s="0">
        <v>-34.56999969482422</v>
      </c>
      <c r="AI9" s="0">
        <v>88</v>
      </c>
      <c r="AJ9" s="0">
        <v>9</v>
      </c>
      <c r="AK9" s="0">
        <v>22.77056312561035</v>
      </c>
      <c r="AL9" s="0">
        <v>21.530000686645508</v>
      </c>
      <c r="AM9" s="0">
        <v>12.199999809265137</v>
      </c>
      <c r="AN9" s="0">
        <v>53.439998626708984</v>
      </c>
      <c r="AO9" s="0">
        <v>31.65999984741211</v>
      </c>
      <c r="AP9" s="0">
        <v>79.27999877929688</v>
      </c>
      <c r="AQ9" s="0">
        <v>224.88999938964844</v>
      </c>
      <c r="AR9" s="0">
        <v>-5.119999885559082</v>
      </c>
      <c r="AS9" s="0">
        <v>184</v>
      </c>
      <c r="AT9" s="0">
        <v>12</v>
      </c>
      <c r="AU9" s="0">
        <v>93.30999755859375</v>
      </c>
    </row>
    <row r="10">
      <c r="A10" s="0" t="s">
        <v>61</v>
      </c>
      <c r="B10" s="0">
        <v>762</v>
      </c>
      <c r="C10" s="0">
        <v>5752170</v>
      </c>
      <c r="D10" s="0">
        <v>30256642989</v>
      </c>
      <c r="E10" s="0">
        <v>5056</v>
      </c>
      <c r="F10" s="0">
        <v>5286</v>
      </c>
      <c r="G10" s="0">
        <v>5308</v>
      </c>
      <c r="H10" s="0">
        <v>252</v>
      </c>
      <c r="I10" s="0">
        <v>4.98</v>
      </c>
      <c r="J10" s="0">
        <v>5260</v>
      </c>
      <c r="K10" s="0">
        <v>204</v>
      </c>
      <c r="L10" s="0">
        <v>4.03</v>
      </c>
      <c r="M10" s="0">
        <v>4910</v>
      </c>
      <c r="N10" s="0">
        <v>5308</v>
      </c>
      <c r="O10" s="0">
        <v>231</v>
      </c>
      <c r="P10" s="0">
        <v>22.77</v>
      </c>
      <c r="Q10" s="0">
        <v>41</v>
      </c>
      <c r="R10" s="0">
        <v>1023962</v>
      </c>
      <c r="S10" s="0">
        <v>5308</v>
      </c>
      <c r="T10" s="0">
        <v>0</v>
      </c>
      <c r="U10" s="0">
        <v>0</v>
      </c>
      <c r="V10" s="0">
        <v>0</v>
      </c>
      <c r="W10" s="0">
        <v>1</v>
      </c>
      <c r="X10" s="0">
        <v>635</v>
      </c>
      <c r="Y10" s="0">
        <v>455</v>
      </c>
      <c r="Z10" s="0">
        <v>423</v>
      </c>
      <c r="AA10" s="0">
        <v>382</v>
      </c>
      <c r="AB10" s="0">
        <v>18</v>
      </c>
      <c r="AC10" s="0">
        <v>7.880000114440918</v>
      </c>
      <c r="AD10" s="0">
        <v>115</v>
      </c>
      <c r="AE10" s="0">
        <v>81.81999969482422</v>
      </c>
      <c r="AF10" s="0">
        <v>94.9000015258789</v>
      </c>
      <c r="AG10" s="0">
        <v>88.44999694824219</v>
      </c>
      <c r="AH10" s="0">
        <v>-27.389999389648438</v>
      </c>
      <c r="AI10" s="0">
        <v>65</v>
      </c>
      <c r="AJ10" s="0">
        <v>6</v>
      </c>
      <c r="AK10" s="0">
        <v>23.900432586669922</v>
      </c>
      <c r="AL10" s="0">
        <v>21.6299991607666</v>
      </c>
      <c r="AM10" s="0">
        <v>12.170000076293945</v>
      </c>
      <c r="AN10" s="0">
        <v>54.38999938964844</v>
      </c>
      <c r="AO10" s="0">
        <v>41.20000076293945</v>
      </c>
      <c r="AP10" s="0">
        <v>89.98999786376953</v>
      </c>
      <c r="AQ10" s="0">
        <v>245.49000549316406</v>
      </c>
      <c r="AR10" s="0">
        <v>-0.4099999964237213</v>
      </c>
      <c r="AS10" s="0">
        <v>85</v>
      </c>
      <c r="AT10" s="0">
        <v>5</v>
      </c>
      <c r="AU10" s="0">
        <v>93.30999755859375</v>
      </c>
      <c r="AV10" s="0">
        <v>513000</v>
      </c>
      <c r="AW10" s="0">
        <v>0</v>
      </c>
      <c r="AX10" s="0">
        <v>5752170</v>
      </c>
      <c r="AY10" s="0">
        <v>5239170</v>
      </c>
      <c r="AZ10" s="0">
        <v>5752170</v>
      </c>
      <c r="BA10" s="0">
        <v>30256642989</v>
      </c>
    </row>
    <row r="11">
      <c r="A11" s="0" t="s">
        <v>62</v>
      </c>
      <c r="B11" s="0">
        <v>1237</v>
      </c>
      <c r="C11" s="0">
        <v>8974599</v>
      </c>
      <c r="D11" s="0">
        <v>49552604569</v>
      </c>
      <c r="E11" s="0">
        <v>5260</v>
      </c>
      <c r="F11" s="0">
        <v>5522</v>
      </c>
      <c r="G11" s="0">
        <v>5523</v>
      </c>
      <c r="H11" s="0">
        <v>263</v>
      </c>
      <c r="I11" s="0">
        <v>5</v>
      </c>
      <c r="J11" s="0">
        <v>5521</v>
      </c>
      <c r="K11" s="0">
        <v>261</v>
      </c>
      <c r="L11" s="0">
        <v>4.96</v>
      </c>
      <c r="M11" s="0">
        <v>5401</v>
      </c>
      <c r="N11" s="0">
        <v>5523</v>
      </c>
      <c r="W11" s="0">
        <v>2</v>
      </c>
      <c r="X11" s="0">
        <v>309</v>
      </c>
      <c r="Y11" s="0">
        <v>455</v>
      </c>
      <c r="Z11" s="0">
        <v>421</v>
      </c>
      <c r="AA11" s="0">
        <v>406</v>
      </c>
      <c r="AB11" s="0">
        <v>18</v>
      </c>
      <c r="AC11" s="0">
        <v>7.880000114440918</v>
      </c>
      <c r="AD11" s="0">
        <v>140</v>
      </c>
      <c r="AE11" s="0">
        <v>81.61000061035156</v>
      </c>
      <c r="AF11" s="0">
        <v>94.83000183105469</v>
      </c>
      <c r="AG11" s="0">
        <v>88.30000305175781</v>
      </c>
      <c r="AH11" s="0">
        <v>-25.760000228881836</v>
      </c>
      <c r="AI11" s="0">
        <v>70</v>
      </c>
      <c r="AJ11" s="0">
        <v>7</v>
      </c>
      <c r="AK11" s="0">
        <v>23.900432586669922</v>
      </c>
      <c r="AL11" s="0">
        <v>21.690000534057617</v>
      </c>
      <c r="AM11" s="0">
        <v>12.170000076293945</v>
      </c>
      <c r="AN11" s="0">
        <v>53.150001525878906</v>
      </c>
      <c r="AO11" s="0">
        <v>35.09000015258789</v>
      </c>
      <c r="AP11" s="0">
        <v>81.37000274658203</v>
      </c>
      <c r="AQ11" s="0">
        <v>242.07000732421875</v>
      </c>
      <c r="AR11" s="0">
        <v>-0.4099999964237213</v>
      </c>
      <c r="AS11" s="0">
        <v>123</v>
      </c>
      <c r="AT11" s="0">
        <v>7</v>
      </c>
      <c r="AU11" s="0">
        <v>93.30999755859375</v>
      </c>
    </row>
    <row r="12">
      <c r="A12" s="0" t="s">
        <v>63</v>
      </c>
      <c r="B12" s="0">
        <v>1183</v>
      </c>
      <c r="C12" s="0">
        <v>6028844</v>
      </c>
      <c r="D12" s="0">
        <v>34050261067</v>
      </c>
      <c r="E12" s="0">
        <v>5521</v>
      </c>
      <c r="F12" s="0">
        <v>5690</v>
      </c>
      <c r="G12" s="0">
        <v>5780</v>
      </c>
      <c r="H12" s="0">
        <v>259</v>
      </c>
      <c r="I12" s="0">
        <v>4.69</v>
      </c>
      <c r="J12" s="0">
        <v>5648</v>
      </c>
      <c r="K12" s="0">
        <v>127</v>
      </c>
      <c r="L12" s="0">
        <v>2.3</v>
      </c>
      <c r="M12" s="0">
        <v>5521</v>
      </c>
      <c r="N12" s="0">
        <v>5785</v>
      </c>
      <c r="O12" s="0">
        <v>231</v>
      </c>
      <c r="P12" s="0">
        <v>24.45</v>
      </c>
      <c r="Q12" s="0">
        <v>2</v>
      </c>
      <c r="R12" s="0">
        <v>29388</v>
      </c>
      <c r="S12" s="0">
        <v>5774</v>
      </c>
      <c r="T12" s="0">
        <v>5780</v>
      </c>
      <c r="U12" s="0">
        <v>4385</v>
      </c>
      <c r="V12" s="0">
        <v>1</v>
      </c>
      <c r="AV12" s="0">
        <v>0</v>
      </c>
      <c r="AW12" s="0">
        <v>0</v>
      </c>
      <c r="AX12" s="0">
        <v>6028844</v>
      </c>
      <c r="AY12" s="0">
        <v>6028844</v>
      </c>
      <c r="AZ12" s="0">
        <v>6028844</v>
      </c>
      <c r="BA12" s="0">
        <v>34050261067</v>
      </c>
    </row>
  </sheetData>
  <pageMargins left="0.7" right="0.7" top="0.75" bottom="0.75" header="0.3" footer="0.3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1438</v>
      </c>
      <c r="C2" s="0">
        <v>1113558</v>
      </c>
      <c r="D2" s="0">
        <v>73589727096</v>
      </c>
      <c r="E2" s="0">
        <v>65945</v>
      </c>
      <c r="F2" s="0">
        <v>66939</v>
      </c>
      <c r="G2" s="0">
        <v>66175</v>
      </c>
      <c r="H2" s="0">
        <v>230</v>
      </c>
      <c r="I2" s="0">
        <v>0.35</v>
      </c>
      <c r="J2" s="0">
        <v>66085</v>
      </c>
      <c r="K2" s="0">
        <v>140</v>
      </c>
      <c r="L2" s="0">
        <v>0.21</v>
      </c>
      <c r="M2" s="0">
        <v>65945</v>
      </c>
      <c r="N2" s="0">
        <v>66939</v>
      </c>
      <c r="O2" s="0">
        <v>15093</v>
      </c>
      <c r="P2" s="0">
        <v>4.38</v>
      </c>
      <c r="Q2" s="0">
        <v>1</v>
      </c>
      <c r="R2" s="0">
        <v>150</v>
      </c>
      <c r="S2" s="0">
        <v>66120</v>
      </c>
      <c r="T2" s="0">
        <v>66180</v>
      </c>
      <c r="U2" s="0">
        <v>288</v>
      </c>
      <c r="V2" s="0">
        <v>1</v>
      </c>
      <c r="W2" s="0">
        <v>14</v>
      </c>
      <c r="X2" s="0">
        <v>172</v>
      </c>
      <c r="Y2" s="0">
        <v>59</v>
      </c>
      <c r="Z2" s="0">
        <v>126</v>
      </c>
      <c r="AA2" s="0">
        <v>24</v>
      </c>
      <c r="AB2" s="0">
        <v>7</v>
      </c>
      <c r="AC2" s="0">
        <v>0</v>
      </c>
      <c r="AD2" s="0">
        <v>0</v>
      </c>
      <c r="AE2" s="0">
        <v>-10.850000381469727</v>
      </c>
      <c r="AF2" s="0">
        <v>7.309999942779541</v>
      </c>
      <c r="AG2" s="0">
        <v>-49.220001220703125</v>
      </c>
      <c r="AH2" s="0">
        <v>15.149999618530273</v>
      </c>
      <c r="AI2" s="0">
        <v>610</v>
      </c>
      <c r="AJ2" s="0">
        <v>54</v>
      </c>
      <c r="AK2" s="0">
        <v>4.3785200119018555</v>
      </c>
      <c r="AL2" s="0">
        <v>6.239999771118164</v>
      </c>
      <c r="AM2" s="0">
        <v>-0.4300000071525574</v>
      </c>
      <c r="AN2" s="0">
        <v>1.4800000190734863</v>
      </c>
      <c r="AO2" s="0">
        <v>-2.2799999713897705</v>
      </c>
      <c r="AP2" s="0">
        <v>43.189998626708984</v>
      </c>
      <c r="AQ2" s="0">
        <v>94.37999725341797</v>
      </c>
      <c r="AR2" s="0">
        <v>19865.259765625</v>
      </c>
      <c r="AS2" s="0">
        <v>418</v>
      </c>
      <c r="AT2" s="0">
        <v>36</v>
      </c>
      <c r="AU2" s="0">
        <v>92.47000122070312</v>
      </c>
    </row>
    <row r="3">
      <c r="A3" s="0" t="s">
        <v>54</v>
      </c>
      <c r="B3" s="0">
        <v>1493</v>
      </c>
      <c r="C3" s="0">
        <v>809050</v>
      </c>
      <c r="D3" s="0">
        <v>53298804133</v>
      </c>
      <c r="E3" s="0">
        <v>66085</v>
      </c>
      <c r="F3" s="0">
        <v>66800</v>
      </c>
      <c r="G3" s="0">
        <v>65513</v>
      </c>
      <c r="H3" s="0">
        <v>-572</v>
      </c>
      <c r="I3" s="0">
        <v>-0.87</v>
      </c>
      <c r="J3" s="0">
        <v>65878</v>
      </c>
      <c r="K3" s="0">
        <v>-207</v>
      </c>
      <c r="L3" s="0">
        <v>-0.31</v>
      </c>
      <c r="M3" s="0">
        <v>65501</v>
      </c>
      <c r="N3" s="0">
        <v>66800</v>
      </c>
      <c r="O3" s="0">
        <v>15093</v>
      </c>
      <c r="P3" s="0">
        <v>4.36</v>
      </c>
      <c r="Q3" s="0">
        <v>1</v>
      </c>
      <c r="R3" s="0">
        <v>752</v>
      </c>
      <c r="S3" s="0">
        <v>65515</v>
      </c>
      <c r="T3" s="0">
        <v>65798</v>
      </c>
      <c r="U3" s="0">
        <v>652</v>
      </c>
      <c r="V3" s="0">
        <v>1</v>
      </c>
      <c r="W3" s="0">
        <v>13</v>
      </c>
      <c r="X3" s="0">
        <v>190</v>
      </c>
      <c r="Y3" s="0">
        <v>59</v>
      </c>
      <c r="Z3" s="0">
        <v>129</v>
      </c>
      <c r="AA3" s="0">
        <v>24</v>
      </c>
      <c r="AB3" s="0">
        <v>7</v>
      </c>
      <c r="AC3" s="0">
        <v>0</v>
      </c>
      <c r="AD3" s="0">
        <v>0</v>
      </c>
      <c r="AE3" s="0">
        <v>-11.399999618530273</v>
      </c>
      <c r="AF3" s="0">
        <v>10.350000381469727</v>
      </c>
      <c r="AG3" s="0">
        <v>-31.68000030517578</v>
      </c>
      <c r="AH3" s="0">
        <v>13.520000457763672</v>
      </c>
      <c r="AI3" s="0">
        <v>637</v>
      </c>
      <c r="AJ3" s="0">
        <v>54</v>
      </c>
      <c r="AK3" s="0">
        <v>4.364804744720459</v>
      </c>
      <c r="AL3" s="0">
        <v>6.320000171661377</v>
      </c>
      <c r="AM3" s="0">
        <v>-1.2899999618530273</v>
      </c>
      <c r="AN3" s="0">
        <v>0.8100000023841858</v>
      </c>
      <c r="AO3" s="0">
        <v>-1.5199999809265137</v>
      </c>
      <c r="AP3" s="0">
        <v>36.220001220703125</v>
      </c>
      <c r="AQ3" s="0">
        <v>92.73999786376953</v>
      </c>
      <c r="AR3" s="0">
        <v>19802.720703125</v>
      </c>
      <c r="AS3" s="0">
        <v>478</v>
      </c>
      <c r="AT3" s="0">
        <v>42</v>
      </c>
      <c r="AU3" s="0">
        <v>92.47000122070312</v>
      </c>
    </row>
    <row r="4">
      <c r="A4" s="0" t="s">
        <v>55</v>
      </c>
      <c r="B4" s="0">
        <v>1081</v>
      </c>
      <c r="C4" s="0">
        <v>619892</v>
      </c>
      <c r="D4" s="0">
        <v>40761614545</v>
      </c>
      <c r="E4" s="0">
        <v>65878</v>
      </c>
      <c r="F4" s="0">
        <v>65950</v>
      </c>
      <c r="G4" s="0">
        <v>65663</v>
      </c>
      <c r="H4" s="0">
        <v>-215</v>
      </c>
      <c r="I4" s="0">
        <v>-0.33</v>
      </c>
      <c r="J4" s="0">
        <v>65756</v>
      </c>
      <c r="K4" s="0">
        <v>-122</v>
      </c>
      <c r="L4" s="0">
        <v>-0.19</v>
      </c>
      <c r="M4" s="0">
        <v>65552</v>
      </c>
      <c r="N4" s="0">
        <v>66100</v>
      </c>
      <c r="O4" s="0">
        <v>15093</v>
      </c>
      <c r="P4" s="0">
        <v>4.36</v>
      </c>
      <c r="Q4" s="0">
        <v>1</v>
      </c>
      <c r="R4" s="0">
        <v>402</v>
      </c>
      <c r="S4" s="0">
        <v>65663</v>
      </c>
      <c r="T4" s="0">
        <v>65690</v>
      </c>
      <c r="U4" s="0">
        <v>473</v>
      </c>
      <c r="V4" s="0">
        <v>1</v>
      </c>
      <c r="W4" s="0">
        <v>13</v>
      </c>
      <c r="X4" s="0">
        <v>190</v>
      </c>
      <c r="Y4" s="0">
        <v>59</v>
      </c>
      <c r="Z4" s="0">
        <v>133</v>
      </c>
      <c r="AA4" s="0">
        <v>23</v>
      </c>
      <c r="AB4" s="0">
        <v>6</v>
      </c>
      <c r="AC4" s="0">
        <v>0</v>
      </c>
      <c r="AD4" s="0">
        <v>0</v>
      </c>
      <c r="AE4" s="0">
        <v>-8.529999732971191</v>
      </c>
      <c r="AF4" s="0">
        <v>12.199999809265137</v>
      </c>
      <c r="AG4" s="0">
        <v>-28.350000381469727</v>
      </c>
      <c r="AH4" s="0">
        <v>13.350000381469727</v>
      </c>
      <c r="AI4" s="0">
        <v>654</v>
      </c>
      <c r="AJ4" s="0">
        <v>53</v>
      </c>
      <c r="AK4" s="0">
        <v>4.356721878051758</v>
      </c>
      <c r="AL4" s="0">
        <v>6.320000171661377</v>
      </c>
      <c r="AM4" s="0">
        <v>-1.4800000190734863</v>
      </c>
      <c r="AN4" s="0">
        <v>0.6299999952316284</v>
      </c>
      <c r="AO4" s="0">
        <v>-1.7000000476837158</v>
      </c>
      <c r="AP4" s="0">
        <v>35.970001220703125</v>
      </c>
      <c r="AQ4" s="0">
        <v>92.38999938964844</v>
      </c>
      <c r="AR4" s="0">
        <v>19765.859375</v>
      </c>
      <c r="AS4" s="0">
        <v>485</v>
      </c>
      <c r="AT4" s="0">
        <v>42</v>
      </c>
      <c r="AU4" s="0">
        <v>92.47000122070312</v>
      </c>
    </row>
    <row r="5">
      <c r="A5" s="0" t="s">
        <v>56</v>
      </c>
      <c r="B5" s="0">
        <v>1317</v>
      </c>
      <c r="C5" s="0">
        <v>708468</v>
      </c>
      <c r="D5" s="0">
        <v>46302197204</v>
      </c>
      <c r="E5" s="0">
        <v>65756</v>
      </c>
      <c r="F5" s="0">
        <v>65665</v>
      </c>
      <c r="G5" s="0">
        <v>65389</v>
      </c>
      <c r="H5" s="0">
        <v>-367</v>
      </c>
      <c r="I5" s="0">
        <v>-0.56</v>
      </c>
      <c r="J5" s="0">
        <v>65355</v>
      </c>
      <c r="K5" s="0">
        <v>-401</v>
      </c>
      <c r="L5" s="0">
        <v>-0.61</v>
      </c>
      <c r="M5" s="0">
        <v>65260</v>
      </c>
      <c r="N5" s="0">
        <v>65755</v>
      </c>
      <c r="W5" s="0">
        <v>14</v>
      </c>
      <c r="X5" s="0">
        <v>190</v>
      </c>
      <c r="Y5" s="0">
        <v>59</v>
      </c>
      <c r="Z5" s="0">
        <v>137</v>
      </c>
      <c r="AA5" s="0">
        <v>23</v>
      </c>
      <c r="AB5" s="0">
        <v>6</v>
      </c>
      <c r="AC5" s="0">
        <v>0</v>
      </c>
      <c r="AD5" s="0">
        <v>0</v>
      </c>
      <c r="AE5" s="0">
        <v>-7.360000133514404</v>
      </c>
      <c r="AF5" s="0">
        <v>12.050000190734863</v>
      </c>
      <c r="AG5" s="0">
        <v>-23.799999237060547</v>
      </c>
      <c r="AH5" s="0">
        <v>17.31999969482422</v>
      </c>
      <c r="AI5" s="0">
        <v>654</v>
      </c>
      <c r="AJ5" s="0">
        <v>52</v>
      </c>
      <c r="AK5" s="0">
        <v>4.336314678192139</v>
      </c>
      <c r="AL5" s="0">
        <v>6.440000057220459</v>
      </c>
      <c r="AM5" s="0">
        <v>-0.75</v>
      </c>
      <c r="AN5" s="0">
        <v>0.20000000298023224</v>
      </c>
      <c r="AO5" s="0">
        <v>-1.75</v>
      </c>
      <c r="AP5" s="0">
        <v>28.81999969482422</v>
      </c>
      <c r="AQ5" s="0">
        <v>95.08999633789062</v>
      </c>
      <c r="AR5" s="0">
        <v>19672.810546875</v>
      </c>
      <c r="AS5" s="0">
        <v>461</v>
      </c>
      <c r="AT5" s="0">
        <v>39</v>
      </c>
      <c r="AU5" s="0">
        <v>92.47000122070312</v>
      </c>
    </row>
    <row r="6">
      <c r="A6" s="0" t="s">
        <v>57</v>
      </c>
      <c r="B6" s="0">
        <v>1559</v>
      </c>
      <c r="C6" s="0">
        <v>933667</v>
      </c>
      <c r="D6" s="0">
        <v>61040513558</v>
      </c>
      <c r="E6" s="0">
        <v>65355</v>
      </c>
      <c r="F6" s="0">
        <v>65970</v>
      </c>
      <c r="G6" s="0">
        <v>65800</v>
      </c>
      <c r="H6" s="0">
        <v>445</v>
      </c>
      <c r="I6" s="0">
        <v>0.68</v>
      </c>
      <c r="J6" s="0">
        <v>65377</v>
      </c>
      <c r="K6" s="0">
        <v>22</v>
      </c>
      <c r="L6" s="0">
        <v>0.03</v>
      </c>
      <c r="M6" s="0">
        <v>65272</v>
      </c>
      <c r="N6" s="0">
        <v>65970</v>
      </c>
      <c r="W6" s="0">
        <v>9</v>
      </c>
      <c r="X6" s="0">
        <v>246</v>
      </c>
      <c r="Y6" s="0">
        <v>59</v>
      </c>
      <c r="Z6" s="0">
        <v>139</v>
      </c>
      <c r="AA6" s="0">
        <v>22</v>
      </c>
      <c r="AB6" s="0">
        <v>7</v>
      </c>
      <c r="AC6" s="0">
        <v>0</v>
      </c>
      <c r="AD6" s="0">
        <v>0</v>
      </c>
      <c r="AE6" s="0">
        <v>-3.8399999141693115</v>
      </c>
      <c r="AF6" s="0">
        <v>16.1299991607666</v>
      </c>
      <c r="AG6" s="0">
        <v>-18.979999542236328</v>
      </c>
      <c r="AH6" s="0">
        <v>9.930000305175781</v>
      </c>
      <c r="AI6" s="0">
        <v>675</v>
      </c>
      <c r="AJ6" s="0">
        <v>55</v>
      </c>
      <c r="AK6" s="0">
        <v>4.331610679626465</v>
      </c>
      <c r="AL6" s="0">
        <v>6.429999828338623</v>
      </c>
      <c r="AM6" s="0">
        <v>-0.8600000143051147</v>
      </c>
      <c r="AN6" s="0">
        <v>-1.399999976158142</v>
      </c>
      <c r="AO6" s="0">
        <v>-1.2200000286102295</v>
      </c>
      <c r="AP6" s="0">
        <v>31.280000686645508</v>
      </c>
      <c r="AQ6" s="0">
        <v>101.81999969482422</v>
      </c>
      <c r="AR6" s="0">
        <v>19651.359375</v>
      </c>
      <c r="AS6" s="0">
        <v>443</v>
      </c>
      <c r="AT6" s="0">
        <v>37</v>
      </c>
      <c r="AU6" s="0">
        <v>92.47000122070312</v>
      </c>
    </row>
    <row r="7">
      <c r="A7" s="0" t="s">
        <v>58</v>
      </c>
      <c r="B7" s="0">
        <v>2926</v>
      </c>
      <c r="C7" s="0">
        <v>2302965</v>
      </c>
      <c r="D7" s="0">
        <v>156784490952</v>
      </c>
      <c r="E7" s="0">
        <v>65377</v>
      </c>
      <c r="F7" s="0">
        <v>66190</v>
      </c>
      <c r="G7" s="0">
        <v>68645</v>
      </c>
      <c r="H7" s="0">
        <v>3268</v>
      </c>
      <c r="I7" s="0">
        <v>5</v>
      </c>
      <c r="J7" s="0">
        <v>68079</v>
      </c>
      <c r="K7" s="0">
        <v>2702</v>
      </c>
      <c r="L7" s="0">
        <v>4.13</v>
      </c>
      <c r="M7" s="0">
        <v>66004</v>
      </c>
      <c r="N7" s="0">
        <v>68645</v>
      </c>
      <c r="W7" s="0">
        <v>27</v>
      </c>
      <c r="X7" s="0">
        <v>84</v>
      </c>
      <c r="Y7" s="0">
        <v>59</v>
      </c>
      <c r="Z7" s="0">
        <v>137</v>
      </c>
      <c r="AA7" s="0">
        <v>22</v>
      </c>
      <c r="AB7" s="0">
        <v>7</v>
      </c>
      <c r="AC7" s="0">
        <v>0</v>
      </c>
      <c r="AD7" s="0">
        <v>0</v>
      </c>
      <c r="AE7" s="0">
        <v>27.040000915527344</v>
      </c>
      <c r="AF7" s="0">
        <v>43.709999084472656</v>
      </c>
      <c r="AG7" s="0">
        <v>23.760000228881836</v>
      </c>
      <c r="AH7" s="0">
        <v>-2.5899999141693115</v>
      </c>
      <c r="AI7" s="0">
        <v>592</v>
      </c>
      <c r="AJ7" s="0">
        <v>49</v>
      </c>
      <c r="AK7" s="0">
        <v>4.510633945465088</v>
      </c>
      <c r="AL7" s="0">
        <v>6.369999885559082</v>
      </c>
      <c r="AM7" s="0">
        <v>3.3399999141693115</v>
      </c>
      <c r="AN7" s="0">
        <v>3.390000104904175</v>
      </c>
      <c r="AO7" s="0">
        <v>-1.0499999523162842</v>
      </c>
      <c r="AP7" s="0">
        <v>39.310001373291016</v>
      </c>
      <c r="AQ7" s="0">
        <v>115.1500015258789</v>
      </c>
      <c r="AR7" s="0">
        <v>20467.669921875</v>
      </c>
      <c r="AS7" s="0">
        <v>317</v>
      </c>
      <c r="AT7" s="0">
        <v>29</v>
      </c>
      <c r="AU7" s="0">
        <v>92.47000122070312</v>
      </c>
    </row>
    <row r="8">
      <c r="A8" s="0" t="s">
        <v>59</v>
      </c>
      <c r="B8" s="0">
        <v>2154</v>
      </c>
      <c r="C8" s="0">
        <v>1010160</v>
      </c>
      <c r="D8" s="0">
        <v>70686502582</v>
      </c>
      <c r="E8" s="0">
        <v>68079</v>
      </c>
      <c r="F8" s="0">
        <v>70930</v>
      </c>
      <c r="G8" s="0">
        <v>70049</v>
      </c>
      <c r="H8" s="0">
        <v>1970</v>
      </c>
      <c r="I8" s="0">
        <v>2.89</v>
      </c>
      <c r="J8" s="0">
        <v>69976</v>
      </c>
      <c r="K8" s="0">
        <v>1897</v>
      </c>
      <c r="L8" s="0">
        <v>2.79</v>
      </c>
      <c r="M8" s="0">
        <v>69111</v>
      </c>
      <c r="N8" s="0">
        <v>70930</v>
      </c>
      <c r="W8" s="0">
        <v>24</v>
      </c>
      <c r="X8" s="0">
        <v>110</v>
      </c>
      <c r="Y8" s="0">
        <v>59</v>
      </c>
      <c r="Z8" s="0">
        <v>138</v>
      </c>
      <c r="AA8" s="0">
        <v>23</v>
      </c>
      <c r="AB8" s="0">
        <v>7</v>
      </c>
      <c r="AC8" s="0">
        <v>0</v>
      </c>
      <c r="AD8" s="0">
        <v>0</v>
      </c>
      <c r="AE8" s="0">
        <v>41.84000015258789</v>
      </c>
      <c r="AF8" s="0">
        <v>59.31999969482422</v>
      </c>
      <c r="AG8" s="0">
        <v>49.130001068115234</v>
      </c>
      <c r="AH8" s="0">
        <v>-4.550000190734863</v>
      </c>
      <c r="AI8" s="0">
        <v>579</v>
      </c>
      <c r="AJ8" s="0">
        <v>52</v>
      </c>
      <c r="AK8" s="0">
        <v>4.528655529022217</v>
      </c>
      <c r="AL8" s="0">
        <v>6.380000114440918</v>
      </c>
      <c r="AM8" s="0">
        <v>3.950000047683716</v>
      </c>
      <c r="AN8" s="0">
        <v>5.889999866485596</v>
      </c>
      <c r="AO8" s="0">
        <v>-5.21999979019165</v>
      </c>
      <c r="AP8" s="0">
        <v>37.560001373291016</v>
      </c>
      <c r="AQ8" s="0">
        <v>107.29000091552734</v>
      </c>
      <c r="AR8" s="0">
        <v>20549.849609375</v>
      </c>
      <c r="AS8" s="0">
        <v>461</v>
      </c>
      <c r="AT8" s="0">
        <v>41</v>
      </c>
      <c r="AU8" s="0">
        <v>92.47000122070312</v>
      </c>
    </row>
    <row r="9">
      <c r="A9" s="0" t="s">
        <v>60</v>
      </c>
      <c r="B9" s="0">
        <v>2154</v>
      </c>
      <c r="C9" s="0">
        <v>1010160</v>
      </c>
      <c r="D9" s="0">
        <v>70686502582</v>
      </c>
      <c r="E9" s="0">
        <v>68079</v>
      </c>
      <c r="F9" s="0">
        <v>70930</v>
      </c>
      <c r="G9" s="0">
        <v>70049</v>
      </c>
      <c r="H9" s="0">
        <v>1970</v>
      </c>
      <c r="I9" s="0">
        <v>2.89</v>
      </c>
      <c r="J9" s="0">
        <v>69976</v>
      </c>
      <c r="K9" s="0">
        <v>1897</v>
      </c>
      <c r="L9" s="0">
        <v>2.79</v>
      </c>
      <c r="M9" s="0">
        <v>69111</v>
      </c>
      <c r="N9" s="0">
        <v>70930</v>
      </c>
      <c r="W9" s="0">
        <v>24</v>
      </c>
      <c r="X9" s="0">
        <v>105</v>
      </c>
      <c r="Y9" s="0">
        <v>59</v>
      </c>
      <c r="Z9" s="0">
        <v>140</v>
      </c>
      <c r="AA9" s="0">
        <v>24</v>
      </c>
      <c r="AB9" s="0">
        <v>7</v>
      </c>
      <c r="AC9" s="0">
        <v>0</v>
      </c>
      <c r="AD9" s="0">
        <v>0</v>
      </c>
      <c r="AE9" s="0">
        <v>44.029998779296875</v>
      </c>
      <c r="AF9" s="0">
        <v>64.75</v>
      </c>
      <c r="AG9" s="0">
        <v>41.56999969482422</v>
      </c>
      <c r="AH9" s="0">
        <v>4.840000152587891</v>
      </c>
      <c r="AI9" s="0">
        <v>553</v>
      </c>
      <c r="AJ9" s="0">
        <v>49</v>
      </c>
      <c r="AK9" s="0">
        <v>4.588816165924072</v>
      </c>
      <c r="AL9" s="0">
        <v>6.289999961853027</v>
      </c>
      <c r="AM9" s="0">
        <v>5.96999979019165</v>
      </c>
      <c r="AN9" s="0">
        <v>8.710000038146973</v>
      </c>
      <c r="AO9" s="0">
        <v>-8.140000343322754</v>
      </c>
      <c r="AP9" s="0">
        <v>34.349998474121094</v>
      </c>
      <c r="AQ9" s="0">
        <v>108.62000274658203</v>
      </c>
      <c r="AR9" s="0">
        <v>20824.169921875</v>
      </c>
      <c r="AS9" s="0">
        <v>437</v>
      </c>
      <c r="AT9" s="0">
        <v>38</v>
      </c>
      <c r="AU9" s="0">
        <v>92.47000122070312</v>
      </c>
    </row>
    <row r="10">
      <c r="A10" s="0" t="s">
        <v>61</v>
      </c>
      <c r="B10" s="0">
        <v>1358</v>
      </c>
      <c r="C10" s="0">
        <v>955439</v>
      </c>
      <c r="D10" s="0">
        <v>66172751401</v>
      </c>
      <c r="E10" s="0">
        <v>68351</v>
      </c>
      <c r="F10" s="0">
        <v>68349</v>
      </c>
      <c r="G10" s="0">
        <v>68901</v>
      </c>
      <c r="H10" s="0">
        <v>550</v>
      </c>
      <c r="I10" s="0">
        <v>0.8</v>
      </c>
      <c r="J10" s="0">
        <v>69259</v>
      </c>
      <c r="K10" s="0">
        <v>908</v>
      </c>
      <c r="L10" s="0">
        <v>1.33</v>
      </c>
      <c r="M10" s="0">
        <v>67432</v>
      </c>
      <c r="N10" s="0">
        <v>70199</v>
      </c>
      <c r="O10" s="0">
        <v>15093</v>
      </c>
      <c r="P10" s="0">
        <v>4.59</v>
      </c>
      <c r="Q10" s="0">
        <v>1</v>
      </c>
      <c r="R10" s="0">
        <v>500</v>
      </c>
      <c r="S10" s="0">
        <v>68999</v>
      </c>
      <c r="T10" s="0">
        <v>69050</v>
      </c>
      <c r="U10" s="0">
        <v>10</v>
      </c>
      <c r="V10" s="0">
        <v>1</v>
      </c>
      <c r="W10" s="0">
        <v>18</v>
      </c>
      <c r="X10" s="0">
        <v>141</v>
      </c>
      <c r="Y10" s="0">
        <v>59</v>
      </c>
      <c r="Z10" s="0">
        <v>140</v>
      </c>
      <c r="AA10" s="0">
        <v>24</v>
      </c>
      <c r="AB10" s="0">
        <v>7</v>
      </c>
      <c r="AC10" s="0">
        <v>0</v>
      </c>
      <c r="AD10" s="0">
        <v>0</v>
      </c>
      <c r="AE10" s="0">
        <v>43.95000076293945</v>
      </c>
      <c r="AF10" s="0">
        <v>64.80000305175781</v>
      </c>
      <c r="AG10" s="0">
        <v>49.2400016784668</v>
      </c>
      <c r="AH10" s="0">
        <v>6.570000171661377</v>
      </c>
      <c r="AI10" s="0">
        <v>521</v>
      </c>
      <c r="AJ10" s="0">
        <v>48</v>
      </c>
      <c r="AK10" s="0">
        <v>4.569005489349365</v>
      </c>
      <c r="AL10" s="0">
        <v>6.360000133514404</v>
      </c>
      <c r="AM10" s="0">
        <v>5.480000019073486</v>
      </c>
      <c r="AN10" s="0">
        <v>9.300000190734863</v>
      </c>
      <c r="AO10" s="0">
        <v>-10.399999618530273</v>
      </c>
      <c r="AP10" s="0">
        <v>30.010000228881836</v>
      </c>
      <c r="AQ10" s="0">
        <v>108.52999877929688</v>
      </c>
      <c r="AR10" s="0">
        <v>20733.83984375</v>
      </c>
      <c r="AS10" s="0">
        <v>435</v>
      </c>
      <c r="AT10" s="0">
        <v>37</v>
      </c>
      <c r="AU10" s="0">
        <v>92.47000122070312</v>
      </c>
      <c r="AV10" s="0">
        <v>0</v>
      </c>
      <c r="AW10" s="0">
        <v>58200</v>
      </c>
      <c r="AX10" s="0">
        <v>897239</v>
      </c>
      <c r="AY10" s="0">
        <v>955439</v>
      </c>
      <c r="AZ10" s="0">
        <v>955439</v>
      </c>
      <c r="BA10" s="0">
        <v>66172751401</v>
      </c>
    </row>
    <row r="11">
      <c r="A11" s="0" t="s">
        <v>62</v>
      </c>
      <c r="B11" s="0">
        <v>1468</v>
      </c>
      <c r="C11" s="0">
        <v>685843</v>
      </c>
      <c r="D11" s="0">
        <v>46717429505</v>
      </c>
      <c r="E11" s="0">
        <v>69259</v>
      </c>
      <c r="F11" s="0">
        <v>69870</v>
      </c>
      <c r="G11" s="0">
        <v>67991</v>
      </c>
      <c r="H11" s="0">
        <v>-1268</v>
      </c>
      <c r="I11" s="0">
        <v>-1.83</v>
      </c>
      <c r="J11" s="0">
        <v>68117</v>
      </c>
      <c r="K11" s="0">
        <v>-1142</v>
      </c>
      <c r="L11" s="0">
        <v>-1.65</v>
      </c>
      <c r="M11" s="0">
        <v>67677</v>
      </c>
      <c r="N11" s="0">
        <v>69870</v>
      </c>
      <c r="W11" s="0">
        <v>10</v>
      </c>
      <c r="X11" s="0">
        <v>94</v>
      </c>
      <c r="Y11" s="0">
        <v>59</v>
      </c>
      <c r="Z11" s="0">
        <v>144</v>
      </c>
      <c r="AA11" s="0">
        <v>24</v>
      </c>
      <c r="AB11" s="0">
        <v>7</v>
      </c>
      <c r="AC11" s="0">
        <v>0</v>
      </c>
      <c r="AD11" s="0">
        <v>0</v>
      </c>
      <c r="AE11" s="0">
        <v>46.689998626708984</v>
      </c>
      <c r="AF11" s="0">
        <v>68.56999969482422</v>
      </c>
      <c r="AG11" s="0">
        <v>50.13999938964844</v>
      </c>
      <c r="AH11" s="0">
        <v>6.559999942779541</v>
      </c>
      <c r="AI11" s="0">
        <v>541</v>
      </c>
      <c r="AJ11" s="0">
        <v>50</v>
      </c>
      <c r="AK11" s="0">
        <v>4.5131516456604</v>
      </c>
      <c r="AL11" s="0">
        <v>6.289999961853027</v>
      </c>
      <c r="AM11" s="0">
        <v>4.190000057220459</v>
      </c>
      <c r="AN11" s="0">
        <v>6.409999847412109</v>
      </c>
      <c r="AO11" s="0">
        <v>-12.3100004196167</v>
      </c>
      <c r="AP11" s="0">
        <v>29.979999542236328</v>
      </c>
      <c r="AQ11" s="0">
        <v>97.7699966430664</v>
      </c>
      <c r="AR11" s="0">
        <v>20479.150390625</v>
      </c>
      <c r="AS11" s="0">
        <v>451</v>
      </c>
      <c r="AT11" s="0">
        <v>37</v>
      </c>
      <c r="AU11" s="0">
        <v>92.47000122070312</v>
      </c>
    </row>
    <row r="12">
      <c r="A12" s="0" t="s">
        <v>63</v>
      </c>
      <c r="B12" s="0">
        <v>1539</v>
      </c>
      <c r="C12" s="0">
        <v>1123335</v>
      </c>
      <c r="D12" s="0">
        <v>77099991180</v>
      </c>
      <c r="E12" s="0">
        <v>68117</v>
      </c>
      <c r="F12" s="0">
        <v>68600</v>
      </c>
      <c r="G12" s="0">
        <v>68599</v>
      </c>
      <c r="H12" s="0">
        <v>482</v>
      </c>
      <c r="I12" s="0">
        <v>0.71</v>
      </c>
      <c r="J12" s="0">
        <v>68635</v>
      </c>
      <c r="K12" s="0">
        <v>518</v>
      </c>
      <c r="L12" s="0">
        <v>0.76</v>
      </c>
      <c r="M12" s="0">
        <v>68120</v>
      </c>
      <c r="N12" s="0">
        <v>68800</v>
      </c>
      <c r="O12" s="0">
        <v>15093</v>
      </c>
      <c r="P12" s="0">
        <v>4.55</v>
      </c>
      <c r="Q12" s="0">
        <v>1</v>
      </c>
      <c r="R12" s="0">
        <v>200</v>
      </c>
      <c r="S12" s="0">
        <v>68586</v>
      </c>
      <c r="T12" s="0">
        <v>68600</v>
      </c>
      <c r="U12" s="0">
        <v>15</v>
      </c>
      <c r="V12" s="0">
        <v>1</v>
      </c>
      <c r="AV12" s="0">
        <v>162589</v>
      </c>
      <c r="AW12" s="0">
        <v>59650</v>
      </c>
      <c r="AX12" s="0">
        <v>1063685</v>
      </c>
      <c r="AY12" s="0">
        <v>960746</v>
      </c>
      <c r="AZ12" s="0">
        <v>1123335</v>
      </c>
      <c r="BA12" s="0">
        <v>77099991180</v>
      </c>
    </row>
  </sheetData>
  <pageMargins left="0.7" right="0.7" top="0.75" bottom="0.75" header="0.3" footer="0.3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2410</v>
      </c>
      <c r="C2" s="0">
        <v>2346039</v>
      </c>
      <c r="D2" s="0">
        <v>80578345643</v>
      </c>
      <c r="E2" s="0">
        <v>33104</v>
      </c>
      <c r="F2" s="0">
        <v>34059</v>
      </c>
      <c r="G2" s="0">
        <v>34759</v>
      </c>
      <c r="H2" s="0">
        <v>1655</v>
      </c>
      <c r="I2" s="0">
        <v>5</v>
      </c>
      <c r="J2" s="0">
        <v>34347</v>
      </c>
      <c r="K2" s="0">
        <v>1243</v>
      </c>
      <c r="L2" s="0">
        <v>3.75</v>
      </c>
      <c r="M2" s="0">
        <v>33021</v>
      </c>
      <c r="N2" s="0">
        <v>34759</v>
      </c>
      <c r="O2" s="0">
        <v>519</v>
      </c>
      <c r="P2" s="0">
        <v>66.18</v>
      </c>
      <c r="Q2" s="0">
        <v>17</v>
      </c>
      <c r="R2" s="0">
        <v>71472</v>
      </c>
      <c r="S2" s="0">
        <v>34759</v>
      </c>
      <c r="T2" s="0">
        <v>34759</v>
      </c>
      <c r="U2" s="0">
        <v>460</v>
      </c>
      <c r="V2" s="0">
        <v>5</v>
      </c>
    </row>
    <row r="3">
      <c r="A3" s="0" t="s">
        <v>54</v>
      </c>
      <c r="B3" s="0">
        <v>3132</v>
      </c>
      <c r="C3" s="0">
        <v>4513587</v>
      </c>
      <c r="D3" s="0">
        <v>162226072930</v>
      </c>
      <c r="E3" s="0">
        <v>34347</v>
      </c>
      <c r="F3" s="0">
        <v>35969</v>
      </c>
      <c r="G3" s="0">
        <v>36064</v>
      </c>
      <c r="H3" s="0">
        <v>1717</v>
      </c>
      <c r="I3" s="0">
        <v>5</v>
      </c>
      <c r="J3" s="0">
        <v>35942</v>
      </c>
      <c r="K3" s="0">
        <v>1595</v>
      </c>
      <c r="L3" s="0">
        <v>4.64</v>
      </c>
      <c r="M3" s="0">
        <v>35350</v>
      </c>
      <c r="N3" s="0">
        <v>36064</v>
      </c>
      <c r="O3" s="0">
        <v>519</v>
      </c>
      <c r="P3" s="0">
        <v>69.25</v>
      </c>
      <c r="Q3" s="0">
        <v>4</v>
      </c>
      <c r="R3" s="0">
        <v>10436</v>
      </c>
      <c r="S3" s="0">
        <v>36064</v>
      </c>
      <c r="T3" s="0">
        <v>36554</v>
      </c>
      <c r="U3" s="0">
        <v>192</v>
      </c>
      <c r="V3" s="0">
        <v>2</v>
      </c>
    </row>
    <row r="4">
      <c r="A4" s="0" t="s">
        <v>55</v>
      </c>
      <c r="B4" s="0">
        <v>2733</v>
      </c>
      <c r="C4" s="0">
        <v>2789344</v>
      </c>
      <c r="D4" s="0">
        <v>104265280895</v>
      </c>
      <c r="E4" s="0">
        <v>35942</v>
      </c>
      <c r="F4" s="0">
        <v>36670</v>
      </c>
      <c r="G4" s="0">
        <v>37739</v>
      </c>
      <c r="H4" s="0">
        <v>1797</v>
      </c>
      <c r="I4" s="0">
        <v>5</v>
      </c>
      <c r="J4" s="0">
        <v>37380</v>
      </c>
      <c r="K4" s="0">
        <v>1438</v>
      </c>
      <c r="L4" s="0">
        <v>4</v>
      </c>
      <c r="M4" s="0">
        <v>34800</v>
      </c>
      <c r="N4" s="0">
        <v>37739</v>
      </c>
      <c r="O4" s="0">
        <v>519</v>
      </c>
      <c r="P4" s="0">
        <v>72.02</v>
      </c>
      <c r="Q4" s="0">
        <v>55</v>
      </c>
      <c r="R4" s="0">
        <v>153841</v>
      </c>
      <c r="S4" s="0">
        <v>37739</v>
      </c>
      <c r="T4" s="0">
        <v>38000</v>
      </c>
      <c r="U4" s="0">
        <v>125</v>
      </c>
      <c r="V4" s="0">
        <v>2</v>
      </c>
    </row>
    <row r="5">
      <c r="A5" s="0" t="s">
        <v>56</v>
      </c>
      <c r="B5" s="0">
        <v>1639</v>
      </c>
      <c r="C5" s="0">
        <v>1984033</v>
      </c>
      <c r="D5" s="0">
        <v>77818701610</v>
      </c>
      <c r="E5" s="0">
        <v>37380</v>
      </c>
      <c r="F5" s="0">
        <v>39199</v>
      </c>
      <c r="G5" s="0">
        <v>39249</v>
      </c>
      <c r="H5" s="0">
        <v>1869</v>
      </c>
      <c r="I5" s="0">
        <v>5</v>
      </c>
      <c r="J5" s="0">
        <v>39222</v>
      </c>
      <c r="K5" s="0">
        <v>1842</v>
      </c>
      <c r="L5" s="0">
        <v>4.93</v>
      </c>
      <c r="M5" s="0">
        <v>38082</v>
      </c>
      <c r="N5" s="0">
        <v>39249</v>
      </c>
    </row>
    <row r="6">
      <c r="A6" s="0" t="s">
        <v>57</v>
      </c>
      <c r="B6" s="0">
        <v>4022</v>
      </c>
      <c r="C6" s="0">
        <v>3000328</v>
      </c>
      <c r="D6" s="0">
        <v>114795440586</v>
      </c>
      <c r="E6" s="0">
        <v>39222</v>
      </c>
      <c r="F6" s="0">
        <v>39799</v>
      </c>
      <c r="G6" s="0">
        <v>37261</v>
      </c>
      <c r="H6" s="0">
        <v>-1961</v>
      </c>
      <c r="I6" s="0">
        <v>-5</v>
      </c>
      <c r="J6" s="0">
        <v>38261</v>
      </c>
      <c r="K6" s="0">
        <v>-961</v>
      </c>
      <c r="L6" s="0">
        <v>-2.45</v>
      </c>
      <c r="M6" s="0">
        <v>37261</v>
      </c>
      <c r="N6" s="0">
        <v>41000</v>
      </c>
      <c r="W6" s="0">
        <v>44</v>
      </c>
      <c r="X6" s="0">
        <v>44</v>
      </c>
      <c r="Y6" s="0">
        <v>126</v>
      </c>
      <c r="Z6" s="0">
        <v>75</v>
      </c>
      <c r="AA6" s="0">
        <v>343</v>
      </c>
      <c r="AB6" s="0">
        <v>32</v>
      </c>
      <c r="AC6" s="0">
        <v>0</v>
      </c>
      <c r="AD6" s="0">
        <v>0</v>
      </c>
      <c r="AE6" s="0">
        <v>90.19999694824219</v>
      </c>
      <c r="AF6" s="0">
        <v>77.56999969482422</v>
      </c>
      <c r="AG6" s="0">
        <v>87.08999633789062</v>
      </c>
      <c r="AH6" s="0">
        <v>-67.56999969482422</v>
      </c>
      <c r="AI6" s="0">
        <v>141</v>
      </c>
      <c r="AJ6" s="0">
        <v>7</v>
      </c>
      <c r="AK6" s="0">
        <v>73.72061920166016</v>
      </c>
      <c r="AL6" s="0">
        <v>22.989999771118164</v>
      </c>
      <c r="AM6" s="0">
        <v>15.579999923706055</v>
      </c>
      <c r="AN6" s="0">
        <v>45.369998931884766</v>
      </c>
      <c r="AO6" s="0">
        <v>177.35000610351562</v>
      </c>
      <c r="AP6" s="0">
        <v>3726.10009765625</v>
      </c>
      <c r="AR6" s="0">
        <v>3726.10009765625</v>
      </c>
      <c r="AS6" s="0">
        <v>277</v>
      </c>
      <c r="AT6" s="0">
        <v>15</v>
      </c>
      <c r="AU6" s="0">
        <v>77.69000244140625</v>
      </c>
    </row>
    <row r="7">
      <c r="A7" s="0" t="s">
        <v>58</v>
      </c>
      <c r="B7" s="0">
        <v>1864</v>
      </c>
      <c r="C7" s="0">
        <v>1851906</v>
      </c>
      <c r="D7" s="0">
        <v>67749627436</v>
      </c>
      <c r="E7" s="0">
        <v>38261</v>
      </c>
      <c r="F7" s="0">
        <v>37830</v>
      </c>
      <c r="G7" s="0">
        <v>36348</v>
      </c>
      <c r="H7" s="0">
        <v>-1913</v>
      </c>
      <c r="I7" s="0">
        <v>-5</v>
      </c>
      <c r="J7" s="0">
        <v>36584</v>
      </c>
      <c r="K7" s="0">
        <v>-1677</v>
      </c>
      <c r="L7" s="0">
        <v>-4.38</v>
      </c>
      <c r="M7" s="0">
        <v>36348</v>
      </c>
      <c r="N7" s="0">
        <v>37830</v>
      </c>
      <c r="W7" s="0">
        <v>74</v>
      </c>
      <c r="X7" s="0">
        <v>15</v>
      </c>
      <c r="Y7" s="0">
        <v>125</v>
      </c>
      <c r="Z7" s="0">
        <v>72</v>
      </c>
      <c r="AA7" s="0">
        <v>356</v>
      </c>
      <c r="AB7" s="0">
        <v>33</v>
      </c>
      <c r="AC7" s="0">
        <v>0</v>
      </c>
      <c r="AD7" s="0">
        <v>0</v>
      </c>
      <c r="AE7" s="0">
        <v>89.87000274658203</v>
      </c>
      <c r="AF7" s="0">
        <v>79.44999694824219</v>
      </c>
      <c r="AG7" s="0">
        <v>82.58000183105469</v>
      </c>
      <c r="AH7" s="0">
        <v>-69.8499984741211</v>
      </c>
      <c r="AI7" s="0">
        <v>195</v>
      </c>
      <c r="AJ7" s="0">
        <v>10</v>
      </c>
      <c r="AK7" s="0">
        <v>70.4894027709961</v>
      </c>
      <c r="AL7" s="0">
        <v>23.06999969482422</v>
      </c>
      <c r="AM7" s="0">
        <v>1.7899999618530273</v>
      </c>
      <c r="AN7" s="0">
        <v>35.61000061035156</v>
      </c>
      <c r="AO7" s="0">
        <v>153.1199951171875</v>
      </c>
      <c r="AP7" s="0">
        <v>3558.39990234375</v>
      </c>
      <c r="AR7" s="0">
        <v>3558.39990234375</v>
      </c>
      <c r="AS7" s="0">
        <v>340</v>
      </c>
      <c r="AT7" s="0">
        <v>20</v>
      </c>
      <c r="AU7" s="0">
        <v>77.86000061035156</v>
      </c>
    </row>
    <row r="8">
      <c r="A8" s="0" t="s">
        <v>59</v>
      </c>
      <c r="B8" s="0">
        <v>2578</v>
      </c>
      <c r="C8" s="0">
        <v>2733141</v>
      </c>
      <c r="D8" s="0">
        <v>103656080341</v>
      </c>
      <c r="E8" s="0">
        <v>36584</v>
      </c>
      <c r="F8" s="0">
        <v>37000</v>
      </c>
      <c r="G8" s="0">
        <v>38413</v>
      </c>
      <c r="H8" s="0">
        <v>1829</v>
      </c>
      <c r="I8" s="0">
        <v>5</v>
      </c>
      <c r="J8" s="0">
        <v>37926</v>
      </c>
      <c r="K8" s="0">
        <v>1342</v>
      </c>
      <c r="L8" s="0">
        <v>3.67</v>
      </c>
      <c r="M8" s="0">
        <v>37000</v>
      </c>
      <c r="N8" s="0">
        <v>38413</v>
      </c>
      <c r="W8" s="0">
        <v>55</v>
      </c>
      <c r="X8" s="0">
        <v>33</v>
      </c>
      <c r="Y8" s="0">
        <v>125</v>
      </c>
      <c r="Z8" s="0">
        <v>73</v>
      </c>
      <c r="AA8" s="0">
        <v>345</v>
      </c>
      <c r="AB8" s="0">
        <v>30</v>
      </c>
      <c r="AC8" s="0">
        <v>0</v>
      </c>
      <c r="AD8" s="0">
        <v>0</v>
      </c>
      <c r="AE8" s="0">
        <v>90.23999786376953</v>
      </c>
      <c r="AF8" s="0">
        <v>81.43000030517578</v>
      </c>
      <c r="AG8" s="0">
        <v>82.41000366210938</v>
      </c>
      <c r="AH8" s="0">
        <v>-68.16999816894531</v>
      </c>
      <c r="AI8" s="0">
        <v>213</v>
      </c>
      <c r="AJ8" s="0">
        <v>12</v>
      </c>
      <c r="AK8" s="0">
        <v>74.11175537109375</v>
      </c>
      <c r="AL8" s="0">
        <v>23.799999237060547</v>
      </c>
      <c r="AM8" s="0">
        <v>2.9000000953674316</v>
      </c>
      <c r="AN8" s="0">
        <v>35.790000915527344</v>
      </c>
      <c r="AO8" s="0">
        <v>153.47000122070312</v>
      </c>
      <c r="AP8" s="0">
        <v>3746.39990234375</v>
      </c>
      <c r="AR8" s="0">
        <v>3746.39990234375</v>
      </c>
      <c r="AS8" s="0">
        <v>383</v>
      </c>
      <c r="AT8" s="0">
        <v>23</v>
      </c>
      <c r="AU8" s="0">
        <v>78.02999877929688</v>
      </c>
    </row>
    <row r="9">
      <c r="A9" s="0" t="s">
        <v>60</v>
      </c>
      <c r="B9" s="0">
        <v>2578</v>
      </c>
      <c r="C9" s="0">
        <v>2733141</v>
      </c>
      <c r="D9" s="0">
        <v>103656080341</v>
      </c>
      <c r="E9" s="0">
        <v>36584</v>
      </c>
      <c r="F9" s="0">
        <v>37000</v>
      </c>
      <c r="G9" s="0">
        <v>38413</v>
      </c>
      <c r="H9" s="0">
        <v>1829</v>
      </c>
      <c r="I9" s="0">
        <v>5</v>
      </c>
      <c r="J9" s="0">
        <v>37926</v>
      </c>
      <c r="K9" s="0">
        <v>1342</v>
      </c>
      <c r="L9" s="0">
        <v>3.67</v>
      </c>
      <c r="M9" s="0">
        <v>37000</v>
      </c>
      <c r="N9" s="0">
        <v>38413</v>
      </c>
      <c r="W9" s="0">
        <v>64</v>
      </c>
      <c r="X9" s="0">
        <v>25</v>
      </c>
      <c r="Y9" s="0">
        <v>125</v>
      </c>
      <c r="Z9" s="0">
        <v>73</v>
      </c>
      <c r="AA9" s="0">
        <v>324</v>
      </c>
      <c r="AB9" s="0">
        <v>30</v>
      </c>
      <c r="AC9" s="0">
        <v>0</v>
      </c>
      <c r="AD9" s="0">
        <v>0</v>
      </c>
      <c r="AE9" s="0">
        <v>90.33999633789062</v>
      </c>
      <c r="AF9" s="0">
        <v>82.23999786376953</v>
      </c>
      <c r="AG9" s="0">
        <v>81.19999694824219</v>
      </c>
      <c r="AH9" s="0">
        <v>-64.75</v>
      </c>
      <c r="AI9" s="0">
        <v>259</v>
      </c>
      <c r="AJ9" s="0">
        <v>15</v>
      </c>
      <c r="AK9" s="0">
        <v>74.51830291748047</v>
      </c>
      <c r="AL9" s="0">
        <v>23.6200008392334</v>
      </c>
      <c r="AM9" s="0">
        <v>-1.3899999856948853</v>
      </c>
      <c r="AN9" s="0">
        <v>30.690000534057617</v>
      </c>
      <c r="AO9" s="0">
        <v>142.74000549316406</v>
      </c>
      <c r="AP9" s="0">
        <v>3767.5</v>
      </c>
      <c r="AR9" s="0">
        <v>3767.5</v>
      </c>
      <c r="AS9" s="0">
        <v>380</v>
      </c>
      <c r="AT9" s="0">
        <v>25</v>
      </c>
      <c r="AU9" s="0">
        <v>78.19999694824219</v>
      </c>
    </row>
    <row r="10">
      <c r="A10" s="0" t="s">
        <v>61</v>
      </c>
      <c r="B10" s="0">
        <v>1450</v>
      </c>
      <c r="C10" s="0">
        <v>1037263</v>
      </c>
      <c r="D10" s="0">
        <v>39962433473</v>
      </c>
      <c r="E10" s="0">
        <v>38464</v>
      </c>
      <c r="F10" s="0">
        <v>37700</v>
      </c>
      <c r="G10" s="0">
        <v>38300</v>
      </c>
      <c r="H10" s="0">
        <v>-164</v>
      </c>
      <c r="I10" s="0">
        <v>-0.43</v>
      </c>
      <c r="J10" s="0">
        <v>38527</v>
      </c>
      <c r="K10" s="0">
        <v>63</v>
      </c>
      <c r="L10" s="0">
        <v>0.16</v>
      </c>
      <c r="M10" s="0">
        <v>37700</v>
      </c>
      <c r="N10" s="0">
        <v>39876</v>
      </c>
      <c r="O10" s="0">
        <v>519</v>
      </c>
      <c r="P10" s="0">
        <v>74.23</v>
      </c>
      <c r="Q10" s="0">
        <v>1</v>
      </c>
      <c r="R10" s="0">
        <v>32</v>
      </c>
      <c r="S10" s="0">
        <v>38270</v>
      </c>
      <c r="T10" s="0">
        <v>38300</v>
      </c>
      <c r="U10" s="0">
        <v>232</v>
      </c>
      <c r="V10" s="0">
        <v>1</v>
      </c>
      <c r="W10" s="0">
        <v>35</v>
      </c>
      <c r="X10" s="0">
        <v>63</v>
      </c>
      <c r="Y10" s="0">
        <v>125</v>
      </c>
      <c r="Z10" s="0">
        <v>75</v>
      </c>
      <c r="AA10" s="0">
        <v>329</v>
      </c>
      <c r="AB10" s="0">
        <v>30</v>
      </c>
      <c r="AC10" s="0">
        <v>0</v>
      </c>
      <c r="AD10" s="0">
        <v>0</v>
      </c>
      <c r="AE10" s="0">
        <v>90.19000244140625</v>
      </c>
      <c r="AF10" s="0">
        <v>83.08999633789062</v>
      </c>
      <c r="AG10" s="0">
        <v>81.93000030517578</v>
      </c>
      <c r="AH10" s="0">
        <v>-59.65999984741211</v>
      </c>
      <c r="AI10" s="0">
        <v>278</v>
      </c>
      <c r="AJ10" s="0">
        <v>12</v>
      </c>
      <c r="AK10" s="0">
        <v>73.27745819091797</v>
      </c>
      <c r="AL10" s="0">
        <v>23.780000686645508</v>
      </c>
      <c r="AM10" s="0">
        <v>-0.6000000238418579</v>
      </c>
      <c r="AN10" s="0">
        <v>25.65999984741211</v>
      </c>
      <c r="AO10" s="0">
        <v>138.69000244140625</v>
      </c>
      <c r="AP10" s="0">
        <v>3703.10009765625</v>
      </c>
      <c r="AR10" s="0">
        <v>3703.10009765625</v>
      </c>
      <c r="AS10" s="0">
        <v>340</v>
      </c>
      <c r="AT10" s="0">
        <v>17</v>
      </c>
      <c r="AU10" s="0">
        <v>78.36000061035156</v>
      </c>
      <c r="AV10" s="0">
        <v>26450</v>
      </c>
      <c r="AW10" s="0">
        <v>96299</v>
      </c>
      <c r="AX10" s="0">
        <v>940964</v>
      </c>
      <c r="AY10" s="0">
        <v>1010813</v>
      </c>
      <c r="AZ10" s="0">
        <v>1037263</v>
      </c>
      <c r="BA10" s="0">
        <v>39962433473</v>
      </c>
    </row>
    <row r="11">
      <c r="A11" s="0" t="s">
        <v>62</v>
      </c>
      <c r="B11" s="0">
        <v>2304</v>
      </c>
      <c r="C11" s="0">
        <v>1934920</v>
      </c>
      <c r="D11" s="0">
        <v>72524326425</v>
      </c>
      <c r="E11" s="0">
        <v>38527</v>
      </c>
      <c r="F11" s="0">
        <v>38250</v>
      </c>
      <c r="G11" s="0">
        <v>37000</v>
      </c>
      <c r="H11" s="0">
        <v>-1527</v>
      </c>
      <c r="I11" s="0">
        <v>-3.96</v>
      </c>
      <c r="J11" s="0">
        <v>37482</v>
      </c>
      <c r="K11" s="0">
        <v>-1045</v>
      </c>
      <c r="L11" s="0">
        <v>-2.71</v>
      </c>
      <c r="M11" s="0">
        <v>36800</v>
      </c>
      <c r="N11" s="0">
        <v>39229</v>
      </c>
      <c r="W11" s="0">
        <v>6</v>
      </c>
      <c r="X11" s="0">
        <v>155</v>
      </c>
      <c r="Y11" s="0">
        <v>125</v>
      </c>
      <c r="Z11" s="0">
        <v>75</v>
      </c>
      <c r="AA11" s="0">
        <v>354</v>
      </c>
      <c r="AB11" s="0">
        <v>31</v>
      </c>
      <c r="AC11" s="0">
        <v>0</v>
      </c>
      <c r="AD11" s="0">
        <v>0</v>
      </c>
      <c r="AE11" s="0">
        <v>90.1500015258789</v>
      </c>
      <c r="AF11" s="0">
        <v>83.45999908447266</v>
      </c>
      <c r="AG11" s="0">
        <v>83</v>
      </c>
      <c r="AH11" s="0">
        <v>-58.08000183105469</v>
      </c>
      <c r="AI11" s="0">
        <v>313</v>
      </c>
      <c r="AJ11" s="0">
        <v>6</v>
      </c>
      <c r="AK11" s="0">
        <v>72.21965026855469</v>
      </c>
      <c r="AL11" s="0">
        <v>23.719999313354492</v>
      </c>
      <c r="AM11" s="0">
        <v>-2.0399999618530273</v>
      </c>
      <c r="AN11" s="0">
        <v>21.25</v>
      </c>
      <c r="AO11" s="0">
        <v>113.80000305175781</v>
      </c>
      <c r="AP11" s="0">
        <v>3648.199951171875</v>
      </c>
      <c r="AR11" s="0">
        <v>3648.199951171875</v>
      </c>
      <c r="AS11" s="0">
        <v>328</v>
      </c>
      <c r="AT11" s="0">
        <v>20</v>
      </c>
      <c r="AU11" s="0">
        <v>78.5199966430664</v>
      </c>
    </row>
    <row r="12">
      <c r="A12" s="0" t="s">
        <v>63</v>
      </c>
      <c r="B12" s="0">
        <v>2391</v>
      </c>
      <c r="C12" s="0">
        <v>2173793</v>
      </c>
      <c r="D12" s="0">
        <v>80801184269</v>
      </c>
      <c r="E12" s="0">
        <v>37482</v>
      </c>
      <c r="F12" s="0">
        <v>37000</v>
      </c>
      <c r="G12" s="0">
        <v>37074</v>
      </c>
      <c r="H12" s="0">
        <v>-408</v>
      </c>
      <c r="I12" s="0">
        <v>-1.09</v>
      </c>
      <c r="J12" s="0">
        <v>37171</v>
      </c>
      <c r="K12" s="0">
        <v>-311</v>
      </c>
      <c r="L12" s="0">
        <v>-0.83</v>
      </c>
      <c r="M12" s="0">
        <v>36001</v>
      </c>
      <c r="N12" s="0">
        <v>37949</v>
      </c>
      <c r="O12" s="0">
        <v>519</v>
      </c>
      <c r="P12" s="0">
        <v>71.62</v>
      </c>
      <c r="Q12" s="0">
        <v>1</v>
      </c>
      <c r="R12" s="0">
        <v>50</v>
      </c>
      <c r="S12" s="0">
        <v>37074</v>
      </c>
      <c r="T12" s="0">
        <v>37079</v>
      </c>
      <c r="U12" s="0">
        <v>408</v>
      </c>
      <c r="V12" s="0">
        <v>1</v>
      </c>
      <c r="AV12" s="0">
        <v>3005</v>
      </c>
      <c r="AW12" s="0">
        <v>160000</v>
      </c>
      <c r="AX12" s="0">
        <v>2013793</v>
      </c>
      <c r="AY12" s="0">
        <v>2170788</v>
      </c>
      <c r="AZ12" s="0">
        <v>2173793</v>
      </c>
      <c r="BA12" s="0">
        <v>80801184269</v>
      </c>
    </row>
  </sheetData>
  <pageMargins left="0.7" right="0.7" top="0.75" bottom="0.75" header="0.3" footer="0.3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1263</v>
      </c>
      <c r="C2" s="0">
        <v>6853604</v>
      </c>
      <c r="D2" s="0">
        <v>50768159121</v>
      </c>
      <c r="E2" s="0">
        <v>7103</v>
      </c>
      <c r="F2" s="0">
        <v>7130</v>
      </c>
      <c r="G2" s="0">
        <v>7458</v>
      </c>
      <c r="H2" s="0">
        <v>355</v>
      </c>
      <c r="I2" s="0">
        <v>5</v>
      </c>
      <c r="J2" s="0">
        <v>7408</v>
      </c>
      <c r="K2" s="0">
        <v>305</v>
      </c>
      <c r="L2" s="0">
        <v>4.29</v>
      </c>
      <c r="M2" s="0">
        <v>7109</v>
      </c>
      <c r="N2" s="0">
        <v>7458</v>
      </c>
      <c r="O2" s="0">
        <v>279</v>
      </c>
      <c r="P2" s="0">
        <v>26.55</v>
      </c>
      <c r="Q2" s="0">
        <v>38</v>
      </c>
      <c r="R2" s="0">
        <v>492316</v>
      </c>
      <c r="S2" s="0">
        <v>7458</v>
      </c>
      <c r="T2" s="0">
        <v>7515</v>
      </c>
      <c r="U2" s="0">
        <v>1000</v>
      </c>
      <c r="V2" s="0">
        <v>1</v>
      </c>
    </row>
    <row r="3">
      <c r="A3" s="0" t="s">
        <v>54</v>
      </c>
      <c r="B3" s="0">
        <v>1146</v>
      </c>
      <c r="C3" s="0">
        <v>5956524</v>
      </c>
      <c r="D3" s="0">
        <v>44650182862</v>
      </c>
      <c r="E3" s="0">
        <v>7408</v>
      </c>
      <c r="F3" s="0">
        <v>7600</v>
      </c>
      <c r="G3" s="0">
        <v>7488</v>
      </c>
      <c r="H3" s="0">
        <v>80</v>
      </c>
      <c r="I3" s="0">
        <v>1.08</v>
      </c>
      <c r="J3" s="0">
        <v>7496</v>
      </c>
      <c r="K3" s="0">
        <v>88</v>
      </c>
      <c r="L3" s="0">
        <v>1.19</v>
      </c>
      <c r="M3" s="0">
        <v>7120</v>
      </c>
      <c r="N3" s="0">
        <v>7720</v>
      </c>
      <c r="O3" s="0">
        <v>279</v>
      </c>
      <c r="P3" s="0">
        <v>26.87</v>
      </c>
      <c r="Q3" s="0">
        <v>1</v>
      </c>
      <c r="R3" s="0">
        <v>1500</v>
      </c>
      <c r="S3" s="0">
        <v>7445</v>
      </c>
      <c r="T3" s="0">
        <v>7489</v>
      </c>
      <c r="U3" s="0">
        <v>500</v>
      </c>
      <c r="V3" s="0">
        <v>1</v>
      </c>
    </row>
    <row r="4">
      <c r="A4" s="0" t="s">
        <v>55</v>
      </c>
      <c r="B4" s="0">
        <v>998</v>
      </c>
      <c r="C4" s="0">
        <v>4235621</v>
      </c>
      <c r="D4" s="0">
        <v>31891504547</v>
      </c>
      <c r="E4" s="0">
        <v>7496</v>
      </c>
      <c r="F4" s="0">
        <v>7577</v>
      </c>
      <c r="G4" s="0">
        <v>7720</v>
      </c>
      <c r="H4" s="0">
        <v>224</v>
      </c>
      <c r="I4" s="0">
        <v>2.99</v>
      </c>
      <c r="J4" s="0">
        <v>7529</v>
      </c>
      <c r="K4" s="0">
        <v>33</v>
      </c>
      <c r="L4" s="0">
        <v>0.44</v>
      </c>
      <c r="M4" s="0">
        <v>7307</v>
      </c>
      <c r="N4" s="0">
        <v>7800</v>
      </c>
      <c r="O4" s="0">
        <v>279</v>
      </c>
      <c r="P4" s="0">
        <v>26.99</v>
      </c>
      <c r="Q4" s="0">
        <v>1</v>
      </c>
      <c r="R4" s="0">
        <v>9000</v>
      </c>
      <c r="S4" s="0">
        <v>7730</v>
      </c>
      <c r="T4" s="0">
        <v>7735</v>
      </c>
      <c r="U4" s="0">
        <v>5900</v>
      </c>
      <c r="V4" s="0">
        <v>1</v>
      </c>
    </row>
    <row r="5">
      <c r="A5" s="0" t="s">
        <v>56</v>
      </c>
      <c r="B5" s="0">
        <v>860</v>
      </c>
      <c r="C5" s="0">
        <v>3645607</v>
      </c>
      <c r="D5" s="0">
        <v>27565493725</v>
      </c>
      <c r="E5" s="0">
        <v>7529</v>
      </c>
      <c r="F5" s="0">
        <v>7680</v>
      </c>
      <c r="G5" s="0">
        <v>7470</v>
      </c>
      <c r="H5" s="0">
        <v>-59</v>
      </c>
      <c r="I5" s="0">
        <v>-0.78</v>
      </c>
      <c r="J5" s="0">
        <v>7561</v>
      </c>
      <c r="K5" s="0">
        <v>32</v>
      </c>
      <c r="L5" s="0">
        <v>0.43</v>
      </c>
      <c r="M5" s="0">
        <v>7437</v>
      </c>
      <c r="N5" s="0">
        <v>7790</v>
      </c>
    </row>
    <row r="6">
      <c r="A6" s="0" t="s">
        <v>57</v>
      </c>
      <c r="B6" s="0">
        <v>1151</v>
      </c>
      <c r="C6" s="0">
        <v>3557829</v>
      </c>
      <c r="D6" s="0">
        <v>25993853315</v>
      </c>
      <c r="E6" s="0">
        <v>7561</v>
      </c>
      <c r="F6" s="0">
        <v>7564</v>
      </c>
      <c r="G6" s="0">
        <v>7275</v>
      </c>
      <c r="H6" s="0">
        <v>-286</v>
      </c>
      <c r="I6" s="0">
        <v>-3.78</v>
      </c>
      <c r="J6" s="0">
        <v>7306</v>
      </c>
      <c r="K6" s="0">
        <v>-255</v>
      </c>
      <c r="L6" s="0">
        <v>-3.37</v>
      </c>
      <c r="M6" s="0">
        <v>7220</v>
      </c>
      <c r="N6" s="0">
        <v>7574</v>
      </c>
      <c r="W6" s="0">
        <v>3</v>
      </c>
      <c r="X6" s="0">
        <v>455</v>
      </c>
      <c r="Y6" s="0">
        <v>403</v>
      </c>
      <c r="Z6" s="0">
        <v>365</v>
      </c>
      <c r="AA6" s="0">
        <v>461</v>
      </c>
      <c r="AB6" s="0">
        <v>9</v>
      </c>
      <c r="AC6" s="0">
        <v>0</v>
      </c>
      <c r="AD6" s="0">
        <v>0</v>
      </c>
      <c r="AE6" s="0">
        <v>96.31999969482422</v>
      </c>
      <c r="AF6" s="0">
        <v>94.72000122070312</v>
      </c>
      <c r="AG6" s="0">
        <v>82.58999633789062</v>
      </c>
      <c r="AH6" s="0">
        <v>-60.9900016784668</v>
      </c>
      <c r="AI6" s="0">
        <v>334</v>
      </c>
      <c r="AJ6" s="0">
        <v>6</v>
      </c>
      <c r="AK6" s="0">
        <v>26.18638038635254</v>
      </c>
      <c r="AL6" s="0">
        <v>13.619999885559082</v>
      </c>
      <c r="AM6" s="0">
        <v>2.859999895095825</v>
      </c>
      <c r="AN6" s="0">
        <v>26.469999313354492</v>
      </c>
      <c r="AO6" s="0">
        <v>10.579999923706055</v>
      </c>
      <c r="AP6" s="0">
        <v>52.27000045776367</v>
      </c>
      <c r="AQ6" s="0">
        <v>236.05999755859375</v>
      </c>
      <c r="AR6" s="0">
        <v>848.8300170898438</v>
      </c>
      <c r="AS6" s="0">
        <v>259</v>
      </c>
      <c r="AT6" s="0">
        <v>8</v>
      </c>
      <c r="AU6" s="0">
        <v>84.94000244140625</v>
      </c>
    </row>
    <row r="7">
      <c r="A7" s="0" t="s">
        <v>58</v>
      </c>
      <c r="B7" s="0">
        <v>704</v>
      </c>
      <c r="C7" s="0">
        <v>2930007</v>
      </c>
      <c r="D7" s="0">
        <v>21247675502</v>
      </c>
      <c r="E7" s="0">
        <v>7306</v>
      </c>
      <c r="F7" s="0">
        <v>7302</v>
      </c>
      <c r="G7" s="0">
        <v>7250</v>
      </c>
      <c r="H7" s="0">
        <v>-56</v>
      </c>
      <c r="I7" s="0">
        <v>-0.77</v>
      </c>
      <c r="J7" s="0">
        <v>7252</v>
      </c>
      <c r="K7" s="0">
        <v>-54</v>
      </c>
      <c r="L7" s="0">
        <v>-0.74</v>
      </c>
      <c r="M7" s="0">
        <v>7080</v>
      </c>
      <c r="N7" s="0">
        <v>7450</v>
      </c>
      <c r="W7" s="0">
        <v>5</v>
      </c>
      <c r="X7" s="0">
        <v>331</v>
      </c>
      <c r="Y7" s="0">
        <v>404</v>
      </c>
      <c r="Z7" s="0">
        <v>371</v>
      </c>
      <c r="AA7" s="0">
        <v>467</v>
      </c>
      <c r="AB7" s="0">
        <v>9</v>
      </c>
      <c r="AC7" s="0">
        <v>0</v>
      </c>
      <c r="AD7" s="0">
        <v>0</v>
      </c>
      <c r="AE7" s="0">
        <v>94.23999786376953</v>
      </c>
      <c r="AF7" s="0">
        <v>94.55999755859375</v>
      </c>
      <c r="AG7" s="0">
        <v>82.73999786376953</v>
      </c>
      <c r="AH7" s="0">
        <v>-60.63999938964844</v>
      </c>
      <c r="AI7" s="0">
        <v>343</v>
      </c>
      <c r="AJ7" s="0">
        <v>8</v>
      </c>
      <c r="AK7" s="0">
        <v>25.99283218383789</v>
      </c>
      <c r="AL7" s="0">
        <v>13.65999984741211</v>
      </c>
      <c r="AM7" s="0">
        <v>-3.259999990463257</v>
      </c>
      <c r="AN7" s="0">
        <v>24.8799991607666</v>
      </c>
      <c r="AO7" s="0">
        <v>10.100000381469727</v>
      </c>
      <c r="AP7" s="0">
        <v>58.720001220703125</v>
      </c>
      <c r="AQ7" s="0">
        <v>229.0399932861328</v>
      </c>
      <c r="AR7" s="0">
        <v>841.8200073242188</v>
      </c>
      <c r="AS7" s="0">
        <v>280</v>
      </c>
      <c r="AT7" s="0">
        <v>7</v>
      </c>
      <c r="AU7" s="0">
        <v>84.94000244140625</v>
      </c>
    </row>
    <row r="8">
      <c r="A8" s="0" t="s">
        <v>59</v>
      </c>
      <c r="B8" s="0">
        <v>674</v>
      </c>
      <c r="C8" s="0">
        <v>2738608</v>
      </c>
      <c r="D8" s="0">
        <v>20367895055</v>
      </c>
      <c r="E8" s="0">
        <v>7252</v>
      </c>
      <c r="F8" s="0">
        <v>7331</v>
      </c>
      <c r="G8" s="0">
        <v>7360</v>
      </c>
      <c r="H8" s="0">
        <v>108</v>
      </c>
      <c r="I8" s="0">
        <v>1.49</v>
      </c>
      <c r="J8" s="0">
        <v>7437</v>
      </c>
      <c r="K8" s="0">
        <v>185</v>
      </c>
      <c r="L8" s="0">
        <v>2.55</v>
      </c>
      <c r="M8" s="0">
        <v>7152</v>
      </c>
      <c r="N8" s="0">
        <v>7563</v>
      </c>
      <c r="W8" s="0">
        <v>2</v>
      </c>
      <c r="X8" s="0">
        <v>535</v>
      </c>
      <c r="Y8" s="0">
        <v>405</v>
      </c>
      <c r="Z8" s="0">
        <v>376</v>
      </c>
      <c r="AA8" s="0">
        <v>471</v>
      </c>
      <c r="AB8" s="0">
        <v>10</v>
      </c>
      <c r="AC8" s="0">
        <v>0</v>
      </c>
      <c r="AD8" s="0">
        <v>0</v>
      </c>
      <c r="AE8" s="0">
        <v>93.58999633789062</v>
      </c>
      <c r="AF8" s="0">
        <v>94.02999877929688</v>
      </c>
      <c r="AG8" s="0">
        <v>85.94999694824219</v>
      </c>
      <c r="AH8" s="0">
        <v>-57.810001373291016</v>
      </c>
      <c r="AI8" s="0">
        <v>320</v>
      </c>
      <c r="AJ8" s="0">
        <v>7</v>
      </c>
      <c r="AK8" s="0">
        <v>26.05376434326172</v>
      </c>
      <c r="AL8" s="0">
        <v>13.869999885559082</v>
      </c>
      <c r="AM8" s="0">
        <v>-3.450000047683716</v>
      </c>
      <c r="AN8" s="0">
        <v>26.440000534057617</v>
      </c>
      <c r="AO8" s="0">
        <v>5.869999885559082</v>
      </c>
      <c r="AP8" s="0">
        <v>58.779998779296875</v>
      </c>
      <c r="AQ8" s="0">
        <v>221.35000610351562</v>
      </c>
      <c r="AR8" s="0">
        <v>844.030029296875</v>
      </c>
      <c r="AS8" s="0">
        <v>270</v>
      </c>
      <c r="AT8" s="0">
        <v>8</v>
      </c>
      <c r="AU8" s="0">
        <v>84.94000244140625</v>
      </c>
    </row>
    <row r="9">
      <c r="A9" s="0" t="s">
        <v>60</v>
      </c>
      <c r="B9" s="0">
        <v>674</v>
      </c>
      <c r="C9" s="0">
        <v>2738608</v>
      </c>
      <c r="D9" s="0">
        <v>20367895055</v>
      </c>
      <c r="E9" s="0">
        <v>7252</v>
      </c>
      <c r="F9" s="0">
        <v>7331</v>
      </c>
      <c r="G9" s="0">
        <v>7360</v>
      </c>
      <c r="H9" s="0">
        <v>108</v>
      </c>
      <c r="I9" s="0">
        <v>1.49</v>
      </c>
      <c r="J9" s="0">
        <v>7437</v>
      </c>
      <c r="K9" s="0">
        <v>185</v>
      </c>
      <c r="L9" s="0">
        <v>2.55</v>
      </c>
      <c r="M9" s="0">
        <v>7152</v>
      </c>
      <c r="N9" s="0">
        <v>7563</v>
      </c>
      <c r="W9" s="0">
        <v>1</v>
      </c>
      <c r="X9" s="0">
        <v>701</v>
      </c>
      <c r="Y9" s="0">
        <v>405</v>
      </c>
      <c r="Z9" s="0">
        <v>380</v>
      </c>
      <c r="AA9" s="0">
        <v>467</v>
      </c>
      <c r="AB9" s="0">
        <v>10</v>
      </c>
      <c r="AC9" s="0">
        <v>0</v>
      </c>
      <c r="AD9" s="0">
        <v>0</v>
      </c>
      <c r="AE9" s="0">
        <v>93.61000061035156</v>
      </c>
      <c r="AF9" s="0">
        <v>93.66000366210938</v>
      </c>
      <c r="AG9" s="0">
        <v>87.58000183105469</v>
      </c>
      <c r="AH9" s="0">
        <v>-51.04999923706055</v>
      </c>
      <c r="AI9" s="0">
        <v>351</v>
      </c>
      <c r="AJ9" s="0">
        <v>7</v>
      </c>
      <c r="AK9" s="0">
        <v>26.559139251708984</v>
      </c>
      <c r="AL9" s="0">
        <v>13.90999984741211</v>
      </c>
      <c r="AM9" s="0">
        <v>-2</v>
      </c>
      <c r="AN9" s="0">
        <v>24.139999389648438</v>
      </c>
      <c r="AO9" s="0">
        <v>5.440000057220459</v>
      </c>
      <c r="AP9" s="0">
        <v>54.150001525878906</v>
      </c>
      <c r="AQ9" s="0">
        <v>227.44000244140625</v>
      </c>
      <c r="AR9" s="0">
        <v>862.3400268554688</v>
      </c>
      <c r="AS9" s="0">
        <v>158</v>
      </c>
      <c r="AT9" s="0">
        <v>4</v>
      </c>
      <c r="AU9" s="0">
        <v>84.94000244140625</v>
      </c>
    </row>
    <row r="10">
      <c r="A10" s="0" t="s">
        <v>61</v>
      </c>
      <c r="B10" s="0">
        <v>962</v>
      </c>
      <c r="C10" s="0">
        <v>6909314</v>
      </c>
      <c r="D10" s="0">
        <v>51195413842</v>
      </c>
      <c r="E10" s="0">
        <v>7269</v>
      </c>
      <c r="F10" s="0">
        <v>7080</v>
      </c>
      <c r="G10" s="0">
        <v>7620</v>
      </c>
      <c r="H10" s="0">
        <v>351</v>
      </c>
      <c r="I10" s="0">
        <v>4.83</v>
      </c>
      <c r="J10" s="0">
        <v>7410</v>
      </c>
      <c r="K10" s="0">
        <v>141</v>
      </c>
      <c r="L10" s="0">
        <v>1.94</v>
      </c>
      <c r="M10" s="0">
        <v>7080</v>
      </c>
      <c r="N10" s="0">
        <v>7630</v>
      </c>
      <c r="O10" s="0">
        <v>279</v>
      </c>
      <c r="P10" s="0">
        <v>26.56</v>
      </c>
      <c r="Q10" s="0">
        <v>1</v>
      </c>
      <c r="R10" s="0">
        <v>106</v>
      </c>
      <c r="S10" s="0">
        <v>7619</v>
      </c>
      <c r="T10" s="0">
        <v>7630</v>
      </c>
      <c r="U10" s="0">
        <v>10722</v>
      </c>
      <c r="V10" s="0">
        <v>6</v>
      </c>
      <c r="W10" s="0">
        <v>10</v>
      </c>
      <c r="X10" s="0">
        <v>235</v>
      </c>
      <c r="Y10" s="0">
        <v>408</v>
      </c>
      <c r="Z10" s="0">
        <v>384</v>
      </c>
      <c r="AA10" s="0">
        <v>433</v>
      </c>
      <c r="AB10" s="0">
        <v>10</v>
      </c>
      <c r="AC10" s="0">
        <v>0</v>
      </c>
      <c r="AD10" s="0">
        <v>0</v>
      </c>
      <c r="AE10" s="0">
        <v>92.2699966430664</v>
      </c>
      <c r="AF10" s="0">
        <v>94.27999877929688</v>
      </c>
      <c r="AG10" s="0">
        <v>85.37999725341797</v>
      </c>
      <c r="AH10" s="0">
        <v>-45.5</v>
      </c>
      <c r="AI10" s="0">
        <v>244</v>
      </c>
      <c r="AJ10" s="0">
        <v>6</v>
      </c>
      <c r="AK10" s="0">
        <v>27.810035705566406</v>
      </c>
      <c r="AL10" s="0">
        <v>14.0600004196167</v>
      </c>
      <c r="AM10" s="0">
        <v>6.199999809265137</v>
      </c>
      <c r="AN10" s="0">
        <v>28.25</v>
      </c>
      <c r="AO10" s="0">
        <v>14.739999771118164</v>
      </c>
      <c r="AP10" s="0">
        <v>53.77000045776367</v>
      </c>
      <c r="AQ10" s="0">
        <v>250.2899932861328</v>
      </c>
      <c r="AR10" s="0">
        <v>907.6599731445312</v>
      </c>
      <c r="AS10" s="0">
        <v>143</v>
      </c>
      <c r="AT10" s="0">
        <v>4</v>
      </c>
      <c r="AU10" s="0">
        <v>84.94000244140625</v>
      </c>
      <c r="AV10" s="0">
        <v>1802026</v>
      </c>
      <c r="AW10" s="0">
        <v>290000</v>
      </c>
      <c r="AX10" s="0">
        <v>6619314</v>
      </c>
      <c r="AY10" s="0">
        <v>5107288</v>
      </c>
      <c r="AZ10" s="0">
        <v>6909314</v>
      </c>
      <c r="BA10" s="0">
        <v>51195413842</v>
      </c>
    </row>
    <row r="11">
      <c r="A11" s="0" t="s">
        <v>62</v>
      </c>
      <c r="B11" s="0">
        <v>495</v>
      </c>
      <c r="C11" s="0">
        <v>3952681</v>
      </c>
      <c r="D11" s="0">
        <v>30692011976</v>
      </c>
      <c r="E11" s="0">
        <v>7410</v>
      </c>
      <c r="F11" s="0">
        <v>7730</v>
      </c>
      <c r="G11" s="0">
        <v>7780</v>
      </c>
      <c r="H11" s="0">
        <v>370</v>
      </c>
      <c r="I11" s="0">
        <v>4.99</v>
      </c>
      <c r="J11" s="0">
        <v>7765</v>
      </c>
      <c r="K11" s="0">
        <v>355</v>
      </c>
      <c r="L11" s="0">
        <v>4.79</v>
      </c>
      <c r="M11" s="0">
        <v>7603</v>
      </c>
      <c r="N11" s="0">
        <v>7780</v>
      </c>
      <c r="W11" s="0">
        <v>3</v>
      </c>
      <c r="X11" s="0">
        <v>303</v>
      </c>
      <c r="Y11" s="0">
        <v>410</v>
      </c>
      <c r="Z11" s="0">
        <v>377</v>
      </c>
      <c r="AA11" s="0">
        <v>457</v>
      </c>
      <c r="AB11" s="0">
        <v>10</v>
      </c>
      <c r="AC11" s="0">
        <v>0</v>
      </c>
      <c r="AD11" s="0">
        <v>0</v>
      </c>
      <c r="AE11" s="0">
        <v>92</v>
      </c>
      <c r="AF11" s="0">
        <v>94.2300033569336</v>
      </c>
      <c r="AG11" s="0">
        <v>85.2699966430664</v>
      </c>
      <c r="AH11" s="0">
        <v>-43.709999084472656</v>
      </c>
      <c r="AI11" s="0">
        <v>174</v>
      </c>
      <c r="AJ11" s="0">
        <v>4</v>
      </c>
      <c r="AK11" s="0">
        <v>27.831541061401367</v>
      </c>
      <c r="AL11" s="0">
        <v>14.579999923706055</v>
      </c>
      <c r="AM11" s="0">
        <v>6.28000020980835</v>
      </c>
      <c r="AN11" s="0">
        <v>34.599998474121094</v>
      </c>
      <c r="AO11" s="0">
        <v>16.93000030517578</v>
      </c>
      <c r="AP11" s="0">
        <v>49.130001068115234</v>
      </c>
      <c r="AQ11" s="0">
        <v>248.67999267578125</v>
      </c>
      <c r="AR11" s="0">
        <v>908.4400024414062</v>
      </c>
      <c r="AS11" s="0">
        <v>222</v>
      </c>
      <c r="AT11" s="0">
        <v>5</v>
      </c>
      <c r="AU11" s="0">
        <v>84.94000244140625</v>
      </c>
    </row>
    <row r="12">
      <c r="A12" s="0" t="s">
        <v>63</v>
      </c>
      <c r="B12" s="0">
        <v>1021</v>
      </c>
      <c r="C12" s="0">
        <v>5831210</v>
      </c>
      <c r="D12" s="0">
        <v>47188538748</v>
      </c>
      <c r="E12" s="0">
        <v>7765</v>
      </c>
      <c r="F12" s="0">
        <v>8153</v>
      </c>
      <c r="G12" s="0">
        <v>7960</v>
      </c>
      <c r="H12" s="0">
        <v>195</v>
      </c>
      <c r="I12" s="0">
        <v>2.51</v>
      </c>
      <c r="J12" s="0">
        <v>8092</v>
      </c>
      <c r="K12" s="0">
        <v>327</v>
      </c>
      <c r="L12" s="0">
        <v>4.21</v>
      </c>
      <c r="M12" s="0">
        <v>7851</v>
      </c>
      <c r="N12" s="0">
        <v>8153</v>
      </c>
      <c r="O12" s="0">
        <v>279</v>
      </c>
      <c r="P12" s="0">
        <v>29</v>
      </c>
      <c r="Q12" s="0">
        <v>3</v>
      </c>
      <c r="R12" s="0">
        <v>808</v>
      </c>
      <c r="S12" s="0">
        <v>7930</v>
      </c>
      <c r="T12" s="0">
        <v>7968</v>
      </c>
      <c r="U12" s="0">
        <v>10000</v>
      </c>
      <c r="V12" s="0">
        <v>1</v>
      </c>
      <c r="AV12" s="0">
        <v>500000</v>
      </c>
      <c r="AW12" s="0">
        <v>0</v>
      </c>
      <c r="AX12" s="0">
        <v>5831210</v>
      </c>
      <c r="AY12" s="0">
        <v>5331210</v>
      </c>
      <c r="AZ12" s="0">
        <v>5831210</v>
      </c>
      <c r="BA12" s="0">
        <v>47188538748</v>
      </c>
    </row>
  </sheetData>
  <pageMargins left="0.7" right="0.7" top="0.75" bottom="0.75" header="0.3" footer="0.3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1448</v>
      </c>
      <c r="C2" s="0">
        <v>15270221</v>
      </c>
      <c r="D2" s="0">
        <v>106156799801</v>
      </c>
      <c r="E2" s="0">
        <v>6638</v>
      </c>
      <c r="F2" s="0">
        <v>6800</v>
      </c>
      <c r="G2" s="0">
        <v>6969</v>
      </c>
      <c r="H2" s="0">
        <v>331</v>
      </c>
      <c r="I2" s="0">
        <v>4.99</v>
      </c>
      <c r="J2" s="0">
        <v>6952</v>
      </c>
      <c r="K2" s="0">
        <v>314</v>
      </c>
      <c r="L2" s="0">
        <v>4.73</v>
      </c>
      <c r="M2" s="0">
        <v>6640</v>
      </c>
      <c r="N2" s="0">
        <v>6969</v>
      </c>
      <c r="O2" s="0">
        <v>298</v>
      </c>
      <c r="P2" s="0">
        <v>23.33</v>
      </c>
      <c r="Q2" s="0">
        <v>20</v>
      </c>
      <c r="R2" s="0">
        <v>276589</v>
      </c>
      <c r="S2" s="0">
        <v>6969</v>
      </c>
      <c r="T2" s="0">
        <v>6994</v>
      </c>
      <c r="U2" s="0">
        <v>500</v>
      </c>
      <c r="V2" s="0">
        <v>1</v>
      </c>
      <c r="W2" s="0">
        <v>11</v>
      </c>
      <c r="X2" s="0">
        <v>215</v>
      </c>
      <c r="Y2" s="0">
        <v>292</v>
      </c>
      <c r="Z2" s="0">
        <v>146</v>
      </c>
      <c r="AA2" s="0">
        <v>159</v>
      </c>
      <c r="AB2" s="0">
        <v>3</v>
      </c>
      <c r="AC2" s="0">
        <v>0</v>
      </c>
      <c r="AD2" s="0">
        <v>0</v>
      </c>
      <c r="AE2" s="0">
        <v>79.5199966430664</v>
      </c>
      <c r="AF2" s="0">
        <v>93.04000091552734</v>
      </c>
      <c r="AG2" s="0">
        <v>63.70000076293945</v>
      </c>
      <c r="AH2" s="0">
        <v>-49.08000183105469</v>
      </c>
      <c r="AI2" s="0">
        <v>222</v>
      </c>
      <c r="AJ2" s="0">
        <v>12</v>
      </c>
      <c r="AK2" s="0">
        <v>23.328859329223633</v>
      </c>
      <c r="AL2" s="0">
        <v>19.469999313354492</v>
      </c>
      <c r="AM2" s="0">
        <v>5.03000020980835</v>
      </c>
      <c r="AN2" s="0">
        <v>26.90999984741211</v>
      </c>
      <c r="AO2" s="0">
        <v>64</v>
      </c>
      <c r="AP2" s="0">
        <v>101.80000305175781</v>
      </c>
      <c r="AQ2" s="0">
        <v>175.64999389648438</v>
      </c>
      <c r="AR2" s="0">
        <v>1159.4200439453125</v>
      </c>
      <c r="AS2" s="0">
        <v>84</v>
      </c>
      <c r="AT2" s="0">
        <v>4</v>
      </c>
      <c r="AU2" s="0">
        <v>92.88999938964844</v>
      </c>
    </row>
    <row r="3">
      <c r="A3" s="0" t="s">
        <v>54</v>
      </c>
      <c r="B3" s="0">
        <v>1457</v>
      </c>
      <c r="C3" s="0">
        <v>8731273</v>
      </c>
      <c r="D3" s="0">
        <v>58919822047</v>
      </c>
      <c r="E3" s="0">
        <v>6952</v>
      </c>
      <c r="F3" s="0">
        <v>7134</v>
      </c>
      <c r="G3" s="0">
        <v>6779</v>
      </c>
      <c r="H3" s="0">
        <v>-173</v>
      </c>
      <c r="I3" s="0">
        <v>-2.49</v>
      </c>
      <c r="J3" s="0">
        <v>6748</v>
      </c>
      <c r="K3" s="0">
        <v>-204</v>
      </c>
      <c r="L3" s="0">
        <v>-2.93</v>
      </c>
      <c r="M3" s="0">
        <v>6605</v>
      </c>
      <c r="N3" s="0">
        <v>7134</v>
      </c>
      <c r="O3" s="0">
        <v>298</v>
      </c>
      <c r="P3" s="0">
        <v>22.64</v>
      </c>
      <c r="Q3" s="0">
        <v>2</v>
      </c>
      <c r="R3" s="0">
        <v>9400</v>
      </c>
      <c r="S3" s="0">
        <v>6702</v>
      </c>
      <c r="T3" s="0">
        <v>6795</v>
      </c>
      <c r="U3" s="0">
        <v>20000</v>
      </c>
      <c r="V3" s="0">
        <v>1</v>
      </c>
      <c r="W3" s="0">
        <v>23</v>
      </c>
      <c r="X3" s="0">
        <v>113</v>
      </c>
      <c r="Y3" s="0">
        <v>292</v>
      </c>
      <c r="Z3" s="0">
        <v>146</v>
      </c>
      <c r="AA3" s="0">
        <v>165</v>
      </c>
      <c r="AB3" s="0">
        <v>4</v>
      </c>
      <c r="AC3" s="0">
        <v>0</v>
      </c>
      <c r="AD3" s="0">
        <v>0</v>
      </c>
      <c r="AE3" s="0">
        <v>79.05000305175781</v>
      </c>
      <c r="AF3" s="0">
        <v>93.51000213623047</v>
      </c>
      <c r="AG3" s="0">
        <v>68.48999786376953</v>
      </c>
      <c r="AH3" s="0">
        <v>-47.220001220703125</v>
      </c>
      <c r="AI3" s="0">
        <v>291</v>
      </c>
      <c r="AJ3" s="0">
        <v>18</v>
      </c>
      <c r="AK3" s="0">
        <v>22.64429473876953</v>
      </c>
      <c r="AL3" s="0">
        <v>19.540000915527344</v>
      </c>
      <c r="AM3" s="0">
        <v>1.840000033378601</v>
      </c>
      <c r="AN3" s="0">
        <v>22.649999618530273</v>
      </c>
      <c r="AO3" s="0">
        <v>63.75</v>
      </c>
      <c r="AP3" s="0">
        <v>97.13999938964844</v>
      </c>
      <c r="AQ3" s="0">
        <v>179.19000244140625</v>
      </c>
      <c r="AR3" s="0">
        <v>1122.4599609375</v>
      </c>
      <c r="AS3" s="0">
        <v>163</v>
      </c>
      <c r="AT3" s="0">
        <v>10</v>
      </c>
      <c r="AU3" s="0">
        <v>92.88999938964844</v>
      </c>
    </row>
    <row r="4">
      <c r="A4" s="0" t="s">
        <v>55</v>
      </c>
      <c r="B4" s="0">
        <v>1893</v>
      </c>
      <c r="C4" s="0">
        <v>33495976</v>
      </c>
      <c r="D4" s="0">
        <v>235564797429</v>
      </c>
      <c r="E4" s="0">
        <v>6748</v>
      </c>
      <c r="F4" s="0">
        <v>6740</v>
      </c>
      <c r="G4" s="0">
        <v>7085</v>
      </c>
      <c r="H4" s="0">
        <v>337</v>
      </c>
      <c r="I4" s="0">
        <v>4.99</v>
      </c>
      <c r="J4" s="0">
        <v>7033</v>
      </c>
      <c r="K4" s="0">
        <v>285</v>
      </c>
      <c r="L4" s="0">
        <v>4.22</v>
      </c>
      <c r="M4" s="0">
        <v>6610</v>
      </c>
      <c r="N4" s="0">
        <v>7085</v>
      </c>
      <c r="O4" s="0">
        <v>298</v>
      </c>
      <c r="P4" s="0">
        <v>23.6</v>
      </c>
      <c r="Q4" s="0">
        <v>1</v>
      </c>
      <c r="R4" s="0">
        <v>1000</v>
      </c>
      <c r="S4" s="0">
        <v>7081</v>
      </c>
      <c r="T4" s="0">
        <v>7081</v>
      </c>
      <c r="U4" s="0">
        <v>8</v>
      </c>
      <c r="V4" s="0">
        <v>1</v>
      </c>
      <c r="W4" s="0">
        <v>34</v>
      </c>
      <c r="X4" s="0">
        <v>72</v>
      </c>
      <c r="Y4" s="0">
        <v>292</v>
      </c>
      <c r="Z4" s="0">
        <v>147</v>
      </c>
      <c r="AA4" s="0">
        <v>160</v>
      </c>
      <c r="AB4" s="0">
        <v>3</v>
      </c>
      <c r="AC4" s="0">
        <v>0</v>
      </c>
      <c r="AD4" s="0">
        <v>0</v>
      </c>
      <c r="AE4" s="0">
        <v>81.37999725341797</v>
      </c>
      <c r="AF4" s="0">
        <v>94.38999938964844</v>
      </c>
      <c r="AG4" s="0">
        <v>73.05000305175781</v>
      </c>
      <c r="AH4" s="0">
        <v>-40.81999969482422</v>
      </c>
      <c r="AI4" s="0">
        <v>220</v>
      </c>
      <c r="AJ4" s="0">
        <v>13</v>
      </c>
      <c r="AK4" s="0">
        <v>23.600671768188477</v>
      </c>
      <c r="AL4" s="0">
        <v>19.639999389648438</v>
      </c>
      <c r="AM4" s="0">
        <v>5.579999923706055</v>
      </c>
      <c r="AN4" s="0">
        <v>34.5</v>
      </c>
      <c r="AO4" s="0">
        <v>66.62000274658203</v>
      </c>
      <c r="AP4" s="0">
        <v>106.61000061035156</v>
      </c>
      <c r="AQ4" s="0">
        <v>185.30999755859375</v>
      </c>
      <c r="AR4" s="0">
        <v>1174.0899658203125</v>
      </c>
      <c r="AS4" s="0">
        <v>29</v>
      </c>
      <c r="AT4" s="0">
        <v>2</v>
      </c>
      <c r="AU4" s="0">
        <v>92.88999938964844</v>
      </c>
    </row>
    <row r="5">
      <c r="A5" s="0" t="s">
        <v>56</v>
      </c>
      <c r="B5" s="0">
        <v>1953</v>
      </c>
      <c r="C5" s="0">
        <v>14797069</v>
      </c>
      <c r="D5" s="0">
        <v>102523116110</v>
      </c>
      <c r="E5" s="0">
        <v>7033</v>
      </c>
      <c r="F5" s="0">
        <v>7220</v>
      </c>
      <c r="G5" s="0">
        <v>7120</v>
      </c>
      <c r="H5" s="0">
        <v>87</v>
      </c>
      <c r="I5" s="0">
        <v>1.24</v>
      </c>
      <c r="J5" s="0">
        <v>6929</v>
      </c>
      <c r="K5" s="0">
        <v>-104</v>
      </c>
      <c r="L5" s="0">
        <v>-1.48</v>
      </c>
      <c r="M5" s="0">
        <v>6700</v>
      </c>
      <c r="N5" s="0">
        <v>7220</v>
      </c>
      <c r="W5" s="0">
        <v>55</v>
      </c>
      <c r="X5" s="0">
        <v>32</v>
      </c>
      <c r="Y5" s="0">
        <v>288</v>
      </c>
      <c r="Z5" s="0">
        <v>147</v>
      </c>
      <c r="AA5" s="0">
        <v>164</v>
      </c>
      <c r="AB5" s="0">
        <v>3</v>
      </c>
      <c r="AC5" s="0">
        <v>8.220000267028809</v>
      </c>
      <c r="AD5" s="0">
        <v>77</v>
      </c>
      <c r="AE5" s="0">
        <v>83.36000061035156</v>
      </c>
      <c r="AF5" s="0">
        <v>94.91000366210938</v>
      </c>
      <c r="AG5" s="0">
        <v>75.9000015258789</v>
      </c>
      <c r="AH5" s="0">
        <v>-37.439998626708984</v>
      </c>
      <c r="AI5" s="0">
        <v>283</v>
      </c>
      <c r="AJ5" s="0">
        <v>17</v>
      </c>
      <c r="AK5" s="0">
        <v>23.61073875427246</v>
      </c>
      <c r="AL5" s="0">
        <v>19.600000381469727</v>
      </c>
      <c r="AM5" s="0">
        <v>6</v>
      </c>
      <c r="AN5" s="0">
        <v>33.61000061035156</v>
      </c>
      <c r="AO5" s="0">
        <v>68.29000091552734</v>
      </c>
      <c r="AP5" s="0">
        <v>110.41000366210938</v>
      </c>
      <c r="AQ5" s="0">
        <v>179.32000732421875</v>
      </c>
      <c r="AR5" s="0">
        <v>1174.6400146484375</v>
      </c>
      <c r="AS5" s="0">
        <v>92</v>
      </c>
      <c r="AT5" s="0">
        <v>4</v>
      </c>
      <c r="AU5" s="0">
        <v>92.88999938964844</v>
      </c>
    </row>
    <row r="6">
      <c r="A6" s="0" t="s">
        <v>57</v>
      </c>
      <c r="B6" s="0">
        <v>1266</v>
      </c>
      <c r="C6" s="0">
        <v>13368450</v>
      </c>
      <c r="D6" s="0">
        <v>94890912230</v>
      </c>
      <c r="E6" s="0">
        <v>6929</v>
      </c>
      <c r="F6" s="0">
        <v>7050</v>
      </c>
      <c r="G6" s="0">
        <v>7150</v>
      </c>
      <c r="H6" s="0">
        <v>221</v>
      </c>
      <c r="I6" s="0">
        <v>3.19</v>
      </c>
      <c r="J6" s="0">
        <v>7098</v>
      </c>
      <c r="K6" s="0">
        <v>169</v>
      </c>
      <c r="L6" s="0">
        <v>2.44</v>
      </c>
      <c r="M6" s="0">
        <v>6942</v>
      </c>
      <c r="N6" s="0">
        <v>7240</v>
      </c>
      <c r="W6" s="0">
        <v>26</v>
      </c>
      <c r="X6" s="0">
        <v>82</v>
      </c>
      <c r="Y6" s="0">
        <v>287</v>
      </c>
      <c r="Z6" s="0">
        <v>145</v>
      </c>
      <c r="AA6" s="0">
        <v>155</v>
      </c>
      <c r="AB6" s="0">
        <v>3</v>
      </c>
      <c r="AC6" s="0">
        <v>13.199999809265137</v>
      </c>
      <c r="AD6" s="0">
        <v>80</v>
      </c>
      <c r="AE6" s="0">
        <v>85.08000183105469</v>
      </c>
      <c r="AF6" s="0">
        <v>95.37999725341797</v>
      </c>
      <c r="AG6" s="0">
        <v>76.06999969482422</v>
      </c>
      <c r="AH6" s="0">
        <v>-41.02000045776367</v>
      </c>
      <c r="AI6" s="0">
        <v>281</v>
      </c>
      <c r="AJ6" s="0">
        <v>16</v>
      </c>
      <c r="AK6" s="0">
        <v>23.81879234313965</v>
      </c>
      <c r="AL6" s="0">
        <v>19.399999618530273</v>
      </c>
      <c r="AM6" s="0">
        <v>6.929999828338623</v>
      </c>
      <c r="AN6" s="0">
        <v>30.360000610351562</v>
      </c>
      <c r="AO6" s="0">
        <v>69.7300033569336</v>
      </c>
      <c r="AP6" s="0">
        <v>115.80999755859375</v>
      </c>
      <c r="AQ6" s="0">
        <v>175.75999450683594</v>
      </c>
      <c r="AR6" s="0">
        <v>1185.8699951171875</v>
      </c>
      <c r="AS6" s="0">
        <v>103</v>
      </c>
      <c r="AT6" s="0">
        <v>3</v>
      </c>
      <c r="AU6" s="0">
        <v>92.88999938964844</v>
      </c>
    </row>
    <row r="7">
      <c r="A7" s="0" t="s">
        <v>58</v>
      </c>
      <c r="B7" s="0">
        <v>981</v>
      </c>
      <c r="C7" s="0">
        <v>6542800</v>
      </c>
      <c r="D7" s="0">
        <v>45871006181</v>
      </c>
      <c r="E7" s="0">
        <v>7098</v>
      </c>
      <c r="F7" s="0">
        <v>7085</v>
      </c>
      <c r="G7" s="0">
        <v>6926</v>
      </c>
      <c r="H7" s="0">
        <v>-172</v>
      </c>
      <c r="I7" s="0">
        <v>-2.42</v>
      </c>
      <c r="J7" s="0">
        <v>7011</v>
      </c>
      <c r="K7" s="0">
        <v>-87</v>
      </c>
      <c r="L7" s="0">
        <v>-1.23</v>
      </c>
      <c r="M7" s="0">
        <v>6902</v>
      </c>
      <c r="N7" s="0">
        <v>7250</v>
      </c>
      <c r="W7" s="0">
        <v>23</v>
      </c>
      <c r="X7" s="0">
        <v>102</v>
      </c>
      <c r="Y7" s="0">
        <v>287</v>
      </c>
      <c r="Z7" s="0">
        <v>145</v>
      </c>
      <c r="AA7" s="0">
        <v>158</v>
      </c>
      <c r="AB7" s="0">
        <v>3</v>
      </c>
      <c r="AC7" s="0">
        <v>0</v>
      </c>
      <c r="AD7" s="0">
        <v>0</v>
      </c>
      <c r="AE7" s="0">
        <v>85.1500015258789</v>
      </c>
      <c r="AF7" s="0">
        <v>96.19000244140625</v>
      </c>
      <c r="AG7" s="0">
        <v>76</v>
      </c>
      <c r="AH7" s="0">
        <v>-40.36000061035156</v>
      </c>
      <c r="AI7" s="0">
        <v>290</v>
      </c>
      <c r="AJ7" s="0">
        <v>18</v>
      </c>
      <c r="AK7" s="0">
        <v>23.526845932006836</v>
      </c>
      <c r="AL7" s="0">
        <v>19.540000915527344</v>
      </c>
      <c r="AM7" s="0">
        <v>3.9000000953674316</v>
      </c>
      <c r="AN7" s="0">
        <v>29.3799991607666</v>
      </c>
      <c r="AO7" s="0">
        <v>66.41000366210938</v>
      </c>
      <c r="AP7" s="0">
        <v>121.30999755859375</v>
      </c>
      <c r="AQ7" s="0">
        <v>175.27000427246094</v>
      </c>
      <c r="AR7" s="0">
        <v>1170.1099853515625</v>
      </c>
      <c r="AS7" s="0">
        <v>169</v>
      </c>
      <c r="AT7" s="0">
        <v>9</v>
      </c>
      <c r="AU7" s="0">
        <v>93.30999755859375</v>
      </c>
    </row>
    <row r="8">
      <c r="A8" s="0" t="s">
        <v>59</v>
      </c>
      <c r="B8" s="0">
        <v>2028</v>
      </c>
      <c r="C8" s="0">
        <v>11247582</v>
      </c>
      <c r="D8" s="0">
        <v>75836186219</v>
      </c>
      <c r="E8" s="0">
        <v>7011</v>
      </c>
      <c r="F8" s="0">
        <v>6925</v>
      </c>
      <c r="G8" s="0">
        <v>6661</v>
      </c>
      <c r="H8" s="0">
        <v>-350</v>
      </c>
      <c r="I8" s="0">
        <v>-4.99</v>
      </c>
      <c r="J8" s="0">
        <v>6742</v>
      </c>
      <c r="K8" s="0">
        <v>-269</v>
      </c>
      <c r="L8" s="0">
        <v>-3.84</v>
      </c>
      <c r="M8" s="0">
        <v>6661</v>
      </c>
      <c r="N8" s="0">
        <v>6998</v>
      </c>
      <c r="W8" s="0">
        <v>29</v>
      </c>
      <c r="X8" s="0">
        <v>84</v>
      </c>
      <c r="Y8" s="0">
        <v>291</v>
      </c>
      <c r="Z8" s="0">
        <v>140</v>
      </c>
      <c r="AA8" s="0">
        <v>179</v>
      </c>
      <c r="AB8" s="0">
        <v>2</v>
      </c>
      <c r="AC8" s="0">
        <v>-21.600000381469727</v>
      </c>
      <c r="AD8" s="0">
        <v>51</v>
      </c>
      <c r="AE8" s="0">
        <v>85.33000183105469</v>
      </c>
      <c r="AF8" s="0">
        <v>93.05000305175781</v>
      </c>
      <c r="AG8" s="0">
        <v>77.91999816894531</v>
      </c>
      <c r="AH8" s="0">
        <v>-36.310001373291016</v>
      </c>
      <c r="AI8" s="0">
        <v>390</v>
      </c>
      <c r="AJ8" s="0">
        <v>21</v>
      </c>
      <c r="AK8" s="0">
        <v>21.677852630615234</v>
      </c>
      <c r="AL8" s="0">
        <v>19.3799991607666</v>
      </c>
      <c r="AM8" s="0">
        <v>-8.149999618530273</v>
      </c>
      <c r="AN8" s="0">
        <v>21</v>
      </c>
      <c r="AO8" s="0">
        <v>47.150001525878906</v>
      </c>
      <c r="AP8" s="0">
        <v>103.33999633789062</v>
      </c>
      <c r="AQ8" s="0">
        <v>155.74000549316406</v>
      </c>
      <c r="AR8" s="0">
        <v>1070.2900390625</v>
      </c>
      <c r="AS8" s="0">
        <v>131</v>
      </c>
      <c r="AT8" s="0">
        <v>3</v>
      </c>
      <c r="AU8" s="0">
        <v>93.72000122070312</v>
      </c>
    </row>
    <row r="9">
      <c r="A9" s="0" t="s">
        <v>60</v>
      </c>
      <c r="B9" s="0">
        <v>2028</v>
      </c>
      <c r="C9" s="0">
        <v>11247582</v>
      </c>
      <c r="D9" s="0">
        <v>75836186219</v>
      </c>
      <c r="E9" s="0">
        <v>7011</v>
      </c>
      <c r="F9" s="0">
        <v>6925</v>
      </c>
      <c r="G9" s="0">
        <v>6661</v>
      </c>
      <c r="H9" s="0">
        <v>-350</v>
      </c>
      <c r="I9" s="0">
        <v>-4.99</v>
      </c>
      <c r="J9" s="0">
        <v>6742</v>
      </c>
      <c r="K9" s="0">
        <v>-269</v>
      </c>
      <c r="L9" s="0">
        <v>-3.84</v>
      </c>
      <c r="M9" s="0">
        <v>6661</v>
      </c>
      <c r="N9" s="0">
        <v>6998</v>
      </c>
      <c r="W9" s="0">
        <v>42</v>
      </c>
      <c r="X9" s="0">
        <v>47</v>
      </c>
      <c r="Y9" s="0">
        <v>291</v>
      </c>
      <c r="Z9" s="0">
        <v>142</v>
      </c>
      <c r="AA9" s="0">
        <v>174</v>
      </c>
      <c r="AB9" s="0">
        <v>2</v>
      </c>
      <c r="AC9" s="0">
        <v>21.739999771118164</v>
      </c>
      <c r="AD9" s="0">
        <v>45</v>
      </c>
      <c r="AE9" s="0">
        <v>85.69999694824219</v>
      </c>
      <c r="AF9" s="0">
        <v>92.37999725341797</v>
      </c>
      <c r="AG9" s="0">
        <v>80.62000274658203</v>
      </c>
      <c r="AH9" s="0">
        <v>-27.93000030517578</v>
      </c>
      <c r="AI9" s="0">
        <v>331</v>
      </c>
      <c r="AJ9" s="0">
        <v>19</v>
      </c>
      <c r="AK9" s="0">
        <v>22.61073875427246</v>
      </c>
      <c r="AL9" s="0">
        <v>18.81999969482422</v>
      </c>
      <c r="AM9" s="0">
        <v>-2.759999990463257</v>
      </c>
      <c r="AN9" s="0">
        <v>25.56999969482422</v>
      </c>
      <c r="AO9" s="0">
        <v>52.34000015258789</v>
      </c>
      <c r="AP9" s="0">
        <v>107.7699966430664</v>
      </c>
      <c r="AQ9" s="0">
        <v>168.02000427246094</v>
      </c>
      <c r="AR9" s="0">
        <v>1120.6500244140625</v>
      </c>
      <c r="AS9" s="0">
        <v>126</v>
      </c>
      <c r="AT9" s="0">
        <v>4</v>
      </c>
      <c r="AU9" s="0">
        <v>94.13999938964844</v>
      </c>
    </row>
    <row r="10">
      <c r="A10" s="0" t="s">
        <v>61</v>
      </c>
      <c r="B10" s="0">
        <v>1231</v>
      </c>
      <c r="C10" s="0">
        <v>9091906</v>
      </c>
      <c r="D10" s="0">
        <v>61262517944</v>
      </c>
      <c r="E10" s="0">
        <v>6460</v>
      </c>
      <c r="F10" s="0">
        <v>6331</v>
      </c>
      <c r="G10" s="0">
        <v>6783</v>
      </c>
      <c r="H10" s="0">
        <v>323</v>
      </c>
      <c r="I10" s="0">
        <v>5</v>
      </c>
      <c r="J10" s="0">
        <v>6738</v>
      </c>
      <c r="K10" s="0">
        <v>278</v>
      </c>
      <c r="L10" s="0">
        <v>4.3</v>
      </c>
      <c r="M10" s="0">
        <v>6331</v>
      </c>
      <c r="N10" s="0">
        <v>6783</v>
      </c>
      <c r="O10" s="0">
        <v>298</v>
      </c>
      <c r="P10" s="0">
        <v>22.61</v>
      </c>
      <c r="Q10" s="0">
        <v>10</v>
      </c>
      <c r="R10" s="0">
        <v>63269</v>
      </c>
      <c r="S10" s="0">
        <v>6783</v>
      </c>
      <c r="T10" s="0">
        <v>6937</v>
      </c>
      <c r="U10" s="0">
        <v>597</v>
      </c>
      <c r="V10" s="0">
        <v>1</v>
      </c>
      <c r="W10" s="0">
        <v>9</v>
      </c>
      <c r="X10" s="0">
        <v>254</v>
      </c>
      <c r="Y10" s="0">
        <v>293</v>
      </c>
      <c r="Z10" s="0">
        <v>141</v>
      </c>
      <c r="AA10" s="0">
        <v>170</v>
      </c>
      <c r="AB10" s="0">
        <v>2</v>
      </c>
      <c r="AC10" s="0">
        <v>0.4699999988079071</v>
      </c>
      <c r="AD10" s="0">
        <v>289</v>
      </c>
      <c r="AE10" s="0">
        <v>85.19000244140625</v>
      </c>
      <c r="AF10" s="0">
        <v>92.05000305175781</v>
      </c>
      <c r="AG10" s="0">
        <v>77.01000213623047</v>
      </c>
      <c r="AH10" s="0">
        <v>-22.489999771118164</v>
      </c>
      <c r="AI10" s="0">
        <v>338</v>
      </c>
      <c r="AJ10" s="0">
        <v>19</v>
      </c>
      <c r="AK10" s="0">
        <v>22.627517700195312</v>
      </c>
      <c r="AL10" s="0">
        <v>18.920000076293945</v>
      </c>
      <c r="AM10" s="0">
        <v>-5</v>
      </c>
      <c r="AN10" s="0">
        <v>20.450000762939453</v>
      </c>
      <c r="AO10" s="0">
        <v>54.97999954223633</v>
      </c>
      <c r="AP10" s="0">
        <v>105.63999938964844</v>
      </c>
      <c r="AQ10" s="0">
        <v>168.86000061035156</v>
      </c>
      <c r="AR10" s="0">
        <v>1121.56005859375</v>
      </c>
      <c r="AS10" s="0">
        <v>250</v>
      </c>
      <c r="AT10" s="0">
        <v>9</v>
      </c>
      <c r="AU10" s="0">
        <v>94.55999755859375</v>
      </c>
      <c r="AV10" s="0">
        <v>2200000</v>
      </c>
      <c r="AW10" s="0">
        <v>1780000</v>
      </c>
      <c r="AX10" s="0">
        <v>7311906</v>
      </c>
      <c r="AY10" s="0">
        <v>6891906</v>
      </c>
      <c r="AZ10" s="0">
        <v>9091906</v>
      </c>
      <c r="BA10" s="0">
        <v>61262517944</v>
      </c>
    </row>
    <row r="11">
      <c r="A11" s="0" t="s">
        <v>62</v>
      </c>
      <c r="B11" s="0">
        <v>945</v>
      </c>
      <c r="C11" s="0">
        <v>6680524</v>
      </c>
      <c r="D11" s="0">
        <v>44414068599</v>
      </c>
      <c r="E11" s="0">
        <v>6738</v>
      </c>
      <c r="F11" s="0">
        <v>6900</v>
      </c>
      <c r="G11" s="0">
        <v>6686</v>
      </c>
      <c r="H11" s="0">
        <v>-52</v>
      </c>
      <c r="I11" s="0">
        <v>-0.77</v>
      </c>
      <c r="J11" s="0">
        <v>6648</v>
      </c>
      <c r="K11" s="0">
        <v>-90</v>
      </c>
      <c r="L11" s="0">
        <v>-1.34</v>
      </c>
      <c r="M11" s="0">
        <v>6501</v>
      </c>
      <c r="N11" s="0">
        <v>6900</v>
      </c>
      <c r="W11" s="0">
        <v>1</v>
      </c>
      <c r="X11" s="0">
        <v>490</v>
      </c>
      <c r="Y11" s="0">
        <v>293</v>
      </c>
      <c r="Z11" s="0">
        <v>142</v>
      </c>
      <c r="AA11" s="0">
        <v>178</v>
      </c>
      <c r="AB11" s="0">
        <v>3</v>
      </c>
      <c r="AC11" s="0">
        <v>-7.039999961853027</v>
      </c>
      <c r="AD11" s="0">
        <v>147</v>
      </c>
      <c r="AE11" s="0">
        <v>84.88999938964844</v>
      </c>
      <c r="AF11" s="0">
        <v>91.51000213623047</v>
      </c>
      <c r="AG11" s="0">
        <v>76.68000030517578</v>
      </c>
      <c r="AH11" s="0">
        <v>-20.420000076293945</v>
      </c>
      <c r="AI11" s="0">
        <v>488</v>
      </c>
      <c r="AJ11" s="0">
        <v>23</v>
      </c>
      <c r="AK11" s="0">
        <v>22.308725357055664</v>
      </c>
      <c r="AL11" s="0">
        <v>19.170000076293945</v>
      </c>
      <c r="AM11" s="0">
        <v>-6.340000152587891</v>
      </c>
      <c r="AN11" s="0">
        <v>10.539999961853027</v>
      </c>
      <c r="AO11" s="0">
        <v>51.02000045776367</v>
      </c>
      <c r="AP11" s="0">
        <v>98.20999908447266</v>
      </c>
      <c r="AQ11" s="0">
        <v>167.1999969482422</v>
      </c>
      <c r="AR11" s="0">
        <v>1104.3499755859375</v>
      </c>
      <c r="AS11" s="0">
        <v>163</v>
      </c>
      <c r="AT11" s="0">
        <v>9</v>
      </c>
      <c r="AU11" s="0">
        <v>94.9800033569336</v>
      </c>
    </row>
    <row r="12">
      <c r="A12" s="0" t="s">
        <v>63</v>
      </c>
      <c r="B12" s="0">
        <v>1060</v>
      </c>
      <c r="C12" s="0">
        <v>6156632</v>
      </c>
      <c r="D12" s="0">
        <v>41330007537</v>
      </c>
      <c r="E12" s="0">
        <v>6648</v>
      </c>
      <c r="F12" s="0">
        <v>6648</v>
      </c>
      <c r="G12" s="0">
        <v>6625</v>
      </c>
      <c r="H12" s="0">
        <v>-23</v>
      </c>
      <c r="I12" s="0">
        <v>-0.35</v>
      </c>
      <c r="J12" s="0">
        <v>6713</v>
      </c>
      <c r="K12" s="0">
        <v>65</v>
      </c>
      <c r="L12" s="0">
        <v>0.98</v>
      </c>
      <c r="M12" s="0">
        <v>6500</v>
      </c>
      <c r="N12" s="0">
        <v>6930</v>
      </c>
      <c r="O12" s="0">
        <v>298</v>
      </c>
      <c r="P12" s="0">
        <v>22.53</v>
      </c>
      <c r="Q12" s="0">
        <v>1</v>
      </c>
      <c r="R12" s="0">
        <v>10000</v>
      </c>
      <c r="S12" s="0">
        <v>6610</v>
      </c>
      <c r="T12" s="0">
        <v>6625</v>
      </c>
      <c r="U12" s="0">
        <v>4537</v>
      </c>
      <c r="V12" s="0">
        <v>1</v>
      </c>
      <c r="AV12" s="0">
        <v>660483</v>
      </c>
      <c r="AW12" s="0">
        <v>150240</v>
      </c>
      <c r="AX12" s="0">
        <v>6006392</v>
      </c>
      <c r="AY12" s="0">
        <v>5496149</v>
      </c>
      <c r="AZ12" s="0">
        <v>6156632</v>
      </c>
      <c r="BA12" s="0">
        <v>41330007537</v>
      </c>
    </row>
  </sheetData>
  <pageMargins left="0.7" right="0.7" top="0.75" bottom="0.75" header="0.3" footer="0.3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4545</v>
      </c>
      <c r="C2" s="0">
        <v>33347520</v>
      </c>
      <c r="D2" s="0">
        <v>163763704675</v>
      </c>
      <c r="E2" s="0">
        <v>4879</v>
      </c>
      <c r="F2" s="0">
        <v>5080</v>
      </c>
      <c r="G2" s="0">
        <v>4858</v>
      </c>
      <c r="H2" s="0">
        <v>-21</v>
      </c>
      <c r="I2" s="0">
        <v>-0.43</v>
      </c>
      <c r="J2" s="0">
        <v>4911</v>
      </c>
      <c r="K2" s="0">
        <v>32</v>
      </c>
      <c r="L2" s="0">
        <v>0.66</v>
      </c>
      <c r="M2" s="0">
        <v>4800</v>
      </c>
      <c r="N2" s="0">
        <v>5080</v>
      </c>
      <c r="O2" s="0">
        <v>357</v>
      </c>
      <c r="P2" s="0">
        <v>13.76</v>
      </c>
      <c r="Q2" s="0">
        <v>1</v>
      </c>
      <c r="R2" s="0">
        <v>300</v>
      </c>
      <c r="S2" s="0">
        <v>4845</v>
      </c>
      <c r="T2" s="0">
        <v>4860</v>
      </c>
      <c r="U2" s="0">
        <v>370</v>
      </c>
      <c r="V2" s="0">
        <v>1</v>
      </c>
      <c r="W2" s="0">
        <v>5</v>
      </c>
      <c r="X2" s="0">
        <v>373</v>
      </c>
      <c r="Y2" s="0">
        <v>153</v>
      </c>
      <c r="Z2" s="0">
        <v>259</v>
      </c>
      <c r="AA2" s="0">
        <v>81</v>
      </c>
      <c r="AB2" s="0">
        <v>1</v>
      </c>
      <c r="AC2" s="0">
        <v>0</v>
      </c>
      <c r="AD2" s="0">
        <v>0</v>
      </c>
      <c r="AE2" s="0">
        <v>80.05000305175781</v>
      </c>
      <c r="AF2" s="0">
        <v>93.36000061035156</v>
      </c>
      <c r="AG2" s="0">
        <v>64.88999938964844</v>
      </c>
      <c r="AH2" s="0">
        <v>-46.310001373291016</v>
      </c>
      <c r="AI2" s="0">
        <v>219</v>
      </c>
      <c r="AJ2" s="0">
        <v>17</v>
      </c>
      <c r="AK2" s="0">
        <v>13.756302833557129</v>
      </c>
      <c r="AL2" s="0">
        <v>20.93000030517578</v>
      </c>
      <c r="AM2" s="0">
        <v>14.880000114440918</v>
      </c>
      <c r="AN2" s="0">
        <v>27.030000686645508</v>
      </c>
      <c r="AO2" s="0">
        <v>17.459999084472656</v>
      </c>
      <c r="AP2" s="0">
        <v>60.38999938964844</v>
      </c>
      <c r="AQ2" s="0">
        <v>114.16999816894531</v>
      </c>
      <c r="AR2" s="0">
        <v>103.44000244140625</v>
      </c>
      <c r="AS2" s="0">
        <v>34</v>
      </c>
      <c r="AT2" s="0">
        <v>1</v>
      </c>
      <c r="AU2" s="0">
        <v>92.47000122070312</v>
      </c>
    </row>
    <row r="3">
      <c r="A3" s="0" t="s">
        <v>54</v>
      </c>
      <c r="B3" s="0">
        <v>4569</v>
      </c>
      <c r="C3" s="0">
        <v>53681670</v>
      </c>
      <c r="D3" s="0">
        <v>270448370067</v>
      </c>
      <c r="E3" s="0">
        <v>4911</v>
      </c>
      <c r="F3" s="0">
        <v>4920</v>
      </c>
      <c r="G3" s="0">
        <v>5001</v>
      </c>
      <c r="H3" s="0">
        <v>90</v>
      </c>
      <c r="I3" s="0">
        <v>1.83</v>
      </c>
      <c r="J3" s="0">
        <v>5038</v>
      </c>
      <c r="K3" s="0">
        <v>127</v>
      </c>
      <c r="L3" s="0">
        <v>2.59</v>
      </c>
      <c r="M3" s="0">
        <v>4752</v>
      </c>
      <c r="N3" s="0">
        <v>5156</v>
      </c>
      <c r="O3" s="0">
        <v>357</v>
      </c>
      <c r="P3" s="0">
        <v>14.11</v>
      </c>
      <c r="Q3" s="0">
        <v>4</v>
      </c>
      <c r="R3" s="0">
        <v>18861</v>
      </c>
      <c r="S3" s="0">
        <v>5000</v>
      </c>
      <c r="T3" s="0">
        <v>5000</v>
      </c>
      <c r="U3" s="0">
        <v>30000</v>
      </c>
      <c r="V3" s="0">
        <v>1</v>
      </c>
      <c r="W3" s="0">
        <v>10</v>
      </c>
      <c r="X3" s="0">
        <v>244</v>
      </c>
      <c r="Y3" s="0">
        <v>152</v>
      </c>
      <c r="Z3" s="0">
        <v>254</v>
      </c>
      <c r="AA3" s="0">
        <v>78</v>
      </c>
      <c r="AB3" s="0">
        <v>1</v>
      </c>
      <c r="AC3" s="0">
        <v>0</v>
      </c>
      <c r="AD3" s="0">
        <v>0</v>
      </c>
      <c r="AE3" s="0">
        <v>80.38999938964844</v>
      </c>
      <c r="AF3" s="0">
        <v>94.51000213623047</v>
      </c>
      <c r="AG3" s="0">
        <v>74.2699966430664</v>
      </c>
      <c r="AH3" s="0">
        <v>-42.650001525878906</v>
      </c>
      <c r="AI3" s="0">
        <v>178</v>
      </c>
      <c r="AJ3" s="0">
        <v>13</v>
      </c>
      <c r="AK3" s="0">
        <v>14.112045288085938</v>
      </c>
      <c r="AL3" s="0">
        <v>20.790000915527344</v>
      </c>
      <c r="AM3" s="0">
        <v>12.380000114440918</v>
      </c>
      <c r="AN3" s="0">
        <v>31.299999237060547</v>
      </c>
      <c r="AO3" s="0">
        <v>21.8700008392334</v>
      </c>
      <c r="AP3" s="0">
        <v>66.05000305175781</v>
      </c>
      <c r="AQ3" s="0">
        <v>115.94999694824219</v>
      </c>
      <c r="AR3" s="0">
        <v>108.69999694824219</v>
      </c>
      <c r="AS3" s="0">
        <v>23</v>
      </c>
      <c r="AT3" s="0">
        <v>1</v>
      </c>
      <c r="AU3" s="0">
        <v>92.47000122070312</v>
      </c>
    </row>
    <row r="4">
      <c r="A4" s="0" t="s">
        <v>55</v>
      </c>
      <c r="B4" s="0">
        <v>2990</v>
      </c>
      <c r="C4" s="0">
        <v>29406741</v>
      </c>
      <c r="D4" s="0">
        <v>147052571168</v>
      </c>
      <c r="E4" s="0">
        <v>5038</v>
      </c>
      <c r="F4" s="0">
        <v>4922</v>
      </c>
      <c r="G4" s="0">
        <v>4940</v>
      </c>
      <c r="H4" s="0">
        <v>-98</v>
      </c>
      <c r="I4" s="0">
        <v>-1.95</v>
      </c>
      <c r="J4" s="0">
        <v>5001</v>
      </c>
      <c r="K4" s="0">
        <v>-37</v>
      </c>
      <c r="L4" s="0">
        <v>-0.73</v>
      </c>
      <c r="M4" s="0">
        <v>4900</v>
      </c>
      <c r="N4" s="0">
        <v>5160</v>
      </c>
      <c r="O4" s="0">
        <v>357</v>
      </c>
      <c r="P4" s="0">
        <v>14.01</v>
      </c>
      <c r="Q4" s="0">
        <v>2</v>
      </c>
      <c r="R4" s="0">
        <v>101000</v>
      </c>
      <c r="S4" s="0">
        <v>4920</v>
      </c>
      <c r="T4" s="0">
        <v>4920</v>
      </c>
      <c r="U4" s="0">
        <v>33200</v>
      </c>
      <c r="V4" s="0">
        <v>1</v>
      </c>
      <c r="W4" s="0">
        <v>7</v>
      </c>
      <c r="X4" s="0">
        <v>321</v>
      </c>
      <c r="Y4" s="0">
        <v>153</v>
      </c>
      <c r="Z4" s="0">
        <v>250</v>
      </c>
      <c r="AA4" s="0">
        <v>76</v>
      </c>
      <c r="AB4" s="0">
        <v>1</v>
      </c>
      <c r="AC4" s="0">
        <v>0</v>
      </c>
      <c r="AD4" s="0">
        <v>0</v>
      </c>
      <c r="AE4" s="0">
        <v>82.55000305175781</v>
      </c>
      <c r="AF4" s="0">
        <v>95.2300033569336</v>
      </c>
      <c r="AG4" s="0">
        <v>79.58999633789062</v>
      </c>
      <c r="AH4" s="0">
        <v>-34.5099983215332</v>
      </c>
      <c r="AI4" s="0">
        <v>191</v>
      </c>
      <c r="AJ4" s="0">
        <v>12</v>
      </c>
      <c r="AK4" s="0">
        <v>14.008403778076172</v>
      </c>
      <c r="AL4" s="0">
        <v>20.690000534057617</v>
      </c>
      <c r="AM4" s="0">
        <v>6.590000152587891</v>
      </c>
      <c r="AN4" s="0">
        <v>37.0099983215332</v>
      </c>
      <c r="AO4" s="0">
        <v>15.710000038146973</v>
      </c>
      <c r="AP4" s="0">
        <v>69.06999969482422</v>
      </c>
      <c r="AQ4" s="0">
        <v>114.18000030517578</v>
      </c>
      <c r="AR4" s="0">
        <v>107.16999816894531</v>
      </c>
      <c r="AS4" s="0">
        <v>38</v>
      </c>
      <c r="AT4" s="0">
        <v>2</v>
      </c>
      <c r="AU4" s="0">
        <v>92.47000122070312</v>
      </c>
    </row>
    <row r="5">
      <c r="A5" s="0" t="s">
        <v>56</v>
      </c>
      <c r="B5" s="0">
        <v>3388</v>
      </c>
      <c r="C5" s="0">
        <v>28577963</v>
      </c>
      <c r="D5" s="0">
        <v>137989244149</v>
      </c>
      <c r="E5" s="0">
        <v>5001</v>
      </c>
      <c r="F5" s="0">
        <v>4900</v>
      </c>
      <c r="G5" s="0">
        <v>4870</v>
      </c>
      <c r="H5" s="0">
        <v>-131</v>
      </c>
      <c r="I5" s="0">
        <v>-2.62</v>
      </c>
      <c r="J5" s="0">
        <v>4829</v>
      </c>
      <c r="K5" s="0">
        <v>-172</v>
      </c>
      <c r="L5" s="0">
        <v>-3.44</v>
      </c>
      <c r="M5" s="0">
        <v>4751</v>
      </c>
      <c r="N5" s="0">
        <v>4980</v>
      </c>
      <c r="W5" s="0">
        <v>18</v>
      </c>
      <c r="X5" s="0">
        <v>147</v>
      </c>
      <c r="Y5" s="0">
        <v>152</v>
      </c>
      <c r="Z5" s="0">
        <v>244</v>
      </c>
      <c r="AA5" s="0">
        <v>80</v>
      </c>
      <c r="AB5" s="0">
        <v>1</v>
      </c>
      <c r="AC5" s="0">
        <v>16.520000457763672</v>
      </c>
      <c r="AD5" s="0">
        <v>39</v>
      </c>
      <c r="AE5" s="0">
        <v>85.81999969482422</v>
      </c>
      <c r="AF5" s="0">
        <v>95.98999786376953</v>
      </c>
      <c r="AG5" s="0">
        <v>83.3499984741211</v>
      </c>
      <c r="AH5" s="0">
        <v>-36.86000061035156</v>
      </c>
      <c r="AI5" s="0">
        <v>275</v>
      </c>
      <c r="AJ5" s="0">
        <v>18</v>
      </c>
      <c r="AK5" s="0">
        <v>13.7366943359375</v>
      </c>
      <c r="AL5" s="0">
        <v>20.729999542236328</v>
      </c>
      <c r="AM5" s="0">
        <v>0.5099999904632568</v>
      </c>
      <c r="AN5" s="0">
        <v>34.470001220703125</v>
      </c>
      <c r="AO5" s="0">
        <v>17.43000030517578</v>
      </c>
      <c r="AP5" s="0">
        <v>65.2300033569336</v>
      </c>
      <c r="AQ5" s="0">
        <v>112.8499984741211</v>
      </c>
      <c r="AR5" s="0">
        <v>103.1500015258789</v>
      </c>
      <c r="AS5" s="0">
        <v>56</v>
      </c>
      <c r="AT5" s="0">
        <v>2</v>
      </c>
      <c r="AU5" s="0">
        <v>92.47000122070312</v>
      </c>
    </row>
    <row r="6">
      <c r="A6" s="0" t="s">
        <v>57</v>
      </c>
      <c r="B6" s="0">
        <v>1887</v>
      </c>
      <c r="C6" s="0">
        <v>14895317</v>
      </c>
      <c r="D6" s="0">
        <v>72877253174</v>
      </c>
      <c r="E6" s="0">
        <v>4829</v>
      </c>
      <c r="F6" s="0">
        <v>4865</v>
      </c>
      <c r="G6" s="0">
        <v>4850</v>
      </c>
      <c r="H6" s="0">
        <v>21</v>
      </c>
      <c r="I6" s="0">
        <v>0.43</v>
      </c>
      <c r="J6" s="0">
        <v>4893</v>
      </c>
      <c r="K6" s="0">
        <v>64</v>
      </c>
      <c r="L6" s="0">
        <v>1.33</v>
      </c>
      <c r="M6" s="0">
        <v>4820</v>
      </c>
      <c r="N6" s="0">
        <v>4960</v>
      </c>
      <c r="W6" s="0">
        <v>2</v>
      </c>
      <c r="X6" s="0">
        <v>482</v>
      </c>
      <c r="Y6" s="0">
        <v>152</v>
      </c>
      <c r="Z6" s="0">
        <v>240</v>
      </c>
      <c r="AA6" s="0">
        <v>78</v>
      </c>
      <c r="AB6" s="0">
        <v>1</v>
      </c>
      <c r="AC6" s="0">
        <v>14.470000267028809</v>
      </c>
      <c r="AD6" s="0">
        <v>73</v>
      </c>
      <c r="AE6" s="0">
        <v>85.94000244140625</v>
      </c>
      <c r="AF6" s="0">
        <v>95.94000244140625</v>
      </c>
      <c r="AG6" s="0">
        <v>80.0199966430664</v>
      </c>
      <c r="AH6" s="0">
        <v>-35.15999984741211</v>
      </c>
      <c r="AI6" s="0">
        <v>242</v>
      </c>
      <c r="AJ6" s="0">
        <v>14</v>
      </c>
      <c r="AK6" s="0">
        <v>13.70588207244873</v>
      </c>
      <c r="AL6" s="0">
        <v>20.809999465942383</v>
      </c>
      <c r="AM6" s="0">
        <v>0.28999999165534973</v>
      </c>
      <c r="AN6" s="0">
        <v>33.220001220703125</v>
      </c>
      <c r="AO6" s="0">
        <v>23.1299991607666</v>
      </c>
      <c r="AP6" s="0">
        <v>66.48999786376953</v>
      </c>
      <c r="AQ6" s="0">
        <v>122.61000061035156</v>
      </c>
      <c r="AR6" s="0">
        <v>102.69000244140625</v>
      </c>
      <c r="AS6" s="0">
        <v>92</v>
      </c>
      <c r="AT6" s="0">
        <v>2</v>
      </c>
      <c r="AU6" s="0">
        <v>92.47000122070312</v>
      </c>
    </row>
    <row r="7">
      <c r="A7" s="0" t="s">
        <v>58</v>
      </c>
      <c r="B7" s="0">
        <v>2118</v>
      </c>
      <c r="C7" s="0">
        <v>16832915</v>
      </c>
      <c r="D7" s="0">
        <v>81114260080</v>
      </c>
      <c r="E7" s="0">
        <v>4893</v>
      </c>
      <c r="F7" s="0">
        <v>4899</v>
      </c>
      <c r="G7" s="0">
        <v>4930</v>
      </c>
      <c r="H7" s="0">
        <v>37</v>
      </c>
      <c r="I7" s="0">
        <v>0.76</v>
      </c>
      <c r="J7" s="0">
        <v>4819</v>
      </c>
      <c r="K7" s="0">
        <v>-74</v>
      </c>
      <c r="L7" s="0">
        <v>-1.51</v>
      </c>
      <c r="M7" s="0">
        <v>4750</v>
      </c>
      <c r="N7" s="0">
        <v>4930</v>
      </c>
      <c r="W7" s="0">
        <v>4</v>
      </c>
      <c r="X7" s="0">
        <v>380</v>
      </c>
      <c r="Y7" s="0">
        <v>151</v>
      </c>
      <c r="Z7" s="0">
        <v>230</v>
      </c>
      <c r="AA7" s="0">
        <v>85</v>
      </c>
      <c r="AB7" s="0">
        <v>1</v>
      </c>
      <c r="AC7" s="0">
        <v>0</v>
      </c>
      <c r="AD7" s="0">
        <v>0</v>
      </c>
      <c r="AE7" s="0">
        <v>85.44999694824219</v>
      </c>
      <c r="AF7" s="0">
        <v>96.5199966430664</v>
      </c>
      <c r="AG7" s="0">
        <v>79.87000274658203</v>
      </c>
      <c r="AH7" s="0">
        <v>-34.34000015258789</v>
      </c>
      <c r="AI7" s="0">
        <v>266</v>
      </c>
      <c r="AJ7" s="0">
        <v>13</v>
      </c>
      <c r="AK7" s="0">
        <v>13.4985990524292</v>
      </c>
      <c r="AL7" s="0">
        <v>20.770000457763672</v>
      </c>
      <c r="AM7" s="0">
        <v>-4.349999904632568</v>
      </c>
      <c r="AN7" s="0">
        <v>30.84000015258789</v>
      </c>
      <c r="AO7" s="0">
        <v>20.440000534057617</v>
      </c>
      <c r="AP7" s="0">
        <v>64.36000061035156</v>
      </c>
      <c r="AQ7" s="0">
        <v>121.05999755859375</v>
      </c>
      <c r="AR7" s="0">
        <v>99.62999725341797</v>
      </c>
      <c r="AS7" s="0">
        <v>82</v>
      </c>
      <c r="AT7" s="0">
        <v>2</v>
      </c>
      <c r="AU7" s="0">
        <v>92.47000122070312</v>
      </c>
    </row>
    <row r="8">
      <c r="A8" s="0" t="s">
        <v>59</v>
      </c>
      <c r="B8" s="0">
        <v>2671</v>
      </c>
      <c r="C8" s="0">
        <v>68689539</v>
      </c>
      <c r="D8" s="0">
        <v>347014318312</v>
      </c>
      <c r="E8" s="0">
        <v>4819</v>
      </c>
      <c r="F8" s="0">
        <v>4920</v>
      </c>
      <c r="G8" s="0">
        <v>5059</v>
      </c>
      <c r="H8" s="0">
        <v>240</v>
      </c>
      <c r="I8" s="0">
        <v>4.98</v>
      </c>
      <c r="J8" s="0">
        <v>5052</v>
      </c>
      <c r="K8" s="0">
        <v>233</v>
      </c>
      <c r="L8" s="0">
        <v>4.84</v>
      </c>
      <c r="M8" s="0">
        <v>4820</v>
      </c>
      <c r="N8" s="0">
        <v>5059</v>
      </c>
      <c r="W8" s="0">
        <v>19</v>
      </c>
      <c r="X8" s="0">
        <v>135</v>
      </c>
      <c r="Y8" s="0">
        <v>148</v>
      </c>
      <c r="Z8" s="0">
        <v>222</v>
      </c>
      <c r="AA8" s="0">
        <v>79</v>
      </c>
      <c r="AB8" s="0">
        <v>1</v>
      </c>
      <c r="AC8" s="0">
        <v>9.3100004196167</v>
      </c>
      <c r="AD8" s="0">
        <v>126</v>
      </c>
      <c r="AE8" s="0">
        <v>85.6500015258789</v>
      </c>
      <c r="AF8" s="0">
        <v>97.16999816894531</v>
      </c>
      <c r="AG8" s="0">
        <v>86.37999725341797</v>
      </c>
      <c r="AH8" s="0">
        <v>-31.969999313354492</v>
      </c>
      <c r="AI8" s="0">
        <v>171</v>
      </c>
      <c r="AJ8" s="0">
        <v>10</v>
      </c>
      <c r="AK8" s="0">
        <v>14.26890754699707</v>
      </c>
      <c r="AL8" s="0">
        <v>21.139999389648438</v>
      </c>
      <c r="AM8" s="0">
        <v>1.8600000143051147</v>
      </c>
      <c r="AN8" s="0">
        <v>39.029998779296875</v>
      </c>
      <c r="AO8" s="0">
        <v>23.610000610351562</v>
      </c>
      <c r="AP8" s="0">
        <v>72.8499984741211</v>
      </c>
      <c r="AQ8" s="0">
        <v>135.2899932861328</v>
      </c>
      <c r="AR8" s="0">
        <v>111.0199966430664</v>
      </c>
      <c r="AS8" s="0">
        <v>35</v>
      </c>
      <c r="AT8" s="0">
        <v>1</v>
      </c>
      <c r="AU8" s="0">
        <v>92.47000122070312</v>
      </c>
    </row>
    <row r="9">
      <c r="A9" s="0" t="s">
        <v>60</v>
      </c>
      <c r="B9" s="0">
        <v>2671</v>
      </c>
      <c r="C9" s="0">
        <v>68689539</v>
      </c>
      <c r="D9" s="0">
        <v>347014318312</v>
      </c>
      <c r="E9" s="0">
        <v>4819</v>
      </c>
      <c r="F9" s="0">
        <v>4920</v>
      </c>
      <c r="G9" s="0">
        <v>5059</v>
      </c>
      <c r="H9" s="0">
        <v>240</v>
      </c>
      <c r="I9" s="0">
        <v>4.98</v>
      </c>
      <c r="J9" s="0">
        <v>5052</v>
      </c>
      <c r="K9" s="0">
        <v>233</v>
      </c>
      <c r="L9" s="0">
        <v>4.84</v>
      </c>
      <c r="M9" s="0">
        <v>4820</v>
      </c>
      <c r="N9" s="0">
        <v>5059</v>
      </c>
      <c r="W9" s="0">
        <v>7</v>
      </c>
      <c r="X9" s="0">
        <v>328</v>
      </c>
      <c r="Y9" s="0">
        <v>148</v>
      </c>
      <c r="Z9" s="0">
        <v>223</v>
      </c>
      <c r="AA9" s="0">
        <v>82</v>
      </c>
      <c r="AB9" s="0">
        <v>1</v>
      </c>
      <c r="AC9" s="0">
        <v>-10.640000343322754</v>
      </c>
      <c r="AD9" s="0">
        <v>86</v>
      </c>
      <c r="AE9" s="0">
        <v>85.5</v>
      </c>
      <c r="AF9" s="0">
        <v>97.26000213623047</v>
      </c>
      <c r="AG9" s="0">
        <v>85.06999969482422</v>
      </c>
      <c r="AH9" s="0">
        <v>-26.200000762939453</v>
      </c>
      <c r="AI9" s="0">
        <v>217</v>
      </c>
      <c r="AJ9" s="0">
        <v>13</v>
      </c>
      <c r="AK9" s="0">
        <v>14.13725471496582</v>
      </c>
      <c r="AL9" s="0">
        <v>21.079999923706055</v>
      </c>
      <c r="AM9" s="0">
        <v>4.510000228881836</v>
      </c>
      <c r="AN9" s="0">
        <v>35.2400016784668</v>
      </c>
      <c r="AO9" s="0">
        <v>17.540000915527344</v>
      </c>
      <c r="AP9" s="0">
        <v>70.55999755859375</v>
      </c>
      <c r="AQ9" s="0">
        <v>132.3699951171875</v>
      </c>
      <c r="AR9" s="0">
        <v>109.06999969482422</v>
      </c>
      <c r="AS9" s="0">
        <v>43</v>
      </c>
      <c r="AT9" s="0">
        <v>1</v>
      </c>
      <c r="AU9" s="0">
        <v>92.47000122070312</v>
      </c>
    </row>
    <row r="10">
      <c r="A10" s="0" t="s">
        <v>61</v>
      </c>
      <c r="B10" s="0">
        <v>2258</v>
      </c>
      <c r="C10" s="0">
        <v>24739328</v>
      </c>
      <c r="D10" s="0">
        <v>124856706214</v>
      </c>
      <c r="E10" s="0">
        <v>5094</v>
      </c>
      <c r="F10" s="0">
        <v>5090</v>
      </c>
      <c r="G10" s="0">
        <v>5015</v>
      </c>
      <c r="H10" s="0">
        <v>-79</v>
      </c>
      <c r="I10" s="0">
        <v>-1.55</v>
      </c>
      <c r="J10" s="0">
        <v>5047</v>
      </c>
      <c r="K10" s="0">
        <v>-47</v>
      </c>
      <c r="L10" s="0">
        <v>-0.92</v>
      </c>
      <c r="M10" s="0">
        <v>4940</v>
      </c>
      <c r="N10" s="0">
        <v>5168</v>
      </c>
      <c r="O10" s="0">
        <v>357</v>
      </c>
      <c r="P10" s="0">
        <v>14.14</v>
      </c>
      <c r="Q10" s="0">
        <v>1</v>
      </c>
      <c r="R10" s="0">
        <v>1000</v>
      </c>
      <c r="S10" s="0">
        <v>5013</v>
      </c>
      <c r="T10" s="0">
        <v>5049</v>
      </c>
      <c r="U10" s="0">
        <v>748</v>
      </c>
      <c r="V10" s="0">
        <v>1</v>
      </c>
      <c r="W10" s="0">
        <v>10</v>
      </c>
      <c r="X10" s="0">
        <v>226</v>
      </c>
      <c r="Y10" s="0">
        <v>151</v>
      </c>
      <c r="Z10" s="0">
        <v>222</v>
      </c>
      <c r="AA10" s="0">
        <v>81</v>
      </c>
      <c r="AB10" s="0">
        <v>1</v>
      </c>
      <c r="AC10" s="0">
        <v>-16.969999313354492</v>
      </c>
      <c r="AD10" s="0">
        <v>57</v>
      </c>
      <c r="AE10" s="0">
        <v>84.7300033569336</v>
      </c>
      <c r="AF10" s="0">
        <v>97.19999694824219</v>
      </c>
      <c r="AG10" s="0">
        <v>85.93000030517578</v>
      </c>
      <c r="AH10" s="0">
        <v>-21.31999969482422</v>
      </c>
      <c r="AI10" s="0">
        <v>246</v>
      </c>
      <c r="AJ10" s="0">
        <v>13</v>
      </c>
      <c r="AK10" s="0">
        <v>13.924369812011719</v>
      </c>
      <c r="AL10" s="0">
        <v>21.270000457763672</v>
      </c>
      <c r="AM10" s="0">
        <v>1.590000033378601</v>
      </c>
      <c r="AN10" s="0">
        <v>27.889999389648438</v>
      </c>
      <c r="AO10" s="0">
        <v>14.510000228881836</v>
      </c>
      <c r="AP10" s="0">
        <v>68.27999877929688</v>
      </c>
      <c r="AQ10" s="0">
        <v>128.24000549316406</v>
      </c>
      <c r="AR10" s="0">
        <v>105.91999816894531</v>
      </c>
      <c r="AS10" s="0">
        <v>137</v>
      </c>
      <c r="AT10" s="0">
        <v>2</v>
      </c>
      <c r="AU10" s="0">
        <v>92.47000122070312</v>
      </c>
      <c r="AV10" s="0">
        <v>1677023</v>
      </c>
      <c r="AW10" s="0">
        <v>9061719</v>
      </c>
      <c r="AX10" s="0">
        <v>15677609</v>
      </c>
      <c r="AY10" s="0">
        <v>23062305</v>
      </c>
      <c r="AZ10" s="0">
        <v>24739328</v>
      </c>
      <c r="BA10" s="0">
        <v>124856706214</v>
      </c>
    </row>
    <row r="11">
      <c r="A11" s="0" t="s">
        <v>62</v>
      </c>
      <c r="B11" s="0">
        <v>2000</v>
      </c>
      <c r="C11" s="0">
        <v>15904179</v>
      </c>
      <c r="D11" s="0">
        <v>78483989763</v>
      </c>
      <c r="E11" s="0">
        <v>5047</v>
      </c>
      <c r="F11" s="0">
        <v>5002</v>
      </c>
      <c r="G11" s="0">
        <v>4890</v>
      </c>
      <c r="H11" s="0">
        <v>-157</v>
      </c>
      <c r="I11" s="0">
        <v>-3.11</v>
      </c>
      <c r="J11" s="0">
        <v>4935</v>
      </c>
      <c r="K11" s="0">
        <v>-112</v>
      </c>
      <c r="L11" s="0">
        <v>-2.22</v>
      </c>
      <c r="M11" s="0">
        <v>4890</v>
      </c>
      <c r="N11" s="0">
        <v>5060</v>
      </c>
      <c r="W11" s="0">
        <v>5</v>
      </c>
      <c r="X11" s="0">
        <v>202</v>
      </c>
      <c r="Y11" s="0">
        <v>150</v>
      </c>
      <c r="Z11" s="0">
        <v>215</v>
      </c>
      <c r="AA11" s="0">
        <v>83</v>
      </c>
      <c r="AB11" s="0">
        <v>1</v>
      </c>
      <c r="AC11" s="0">
        <v>-25.350000381469727</v>
      </c>
      <c r="AD11" s="0">
        <v>41</v>
      </c>
      <c r="AE11" s="0">
        <v>84.69000244140625</v>
      </c>
      <c r="AF11" s="0">
        <v>97.04000091552734</v>
      </c>
      <c r="AG11" s="0">
        <v>85.73999786376953</v>
      </c>
      <c r="AH11" s="0">
        <v>-19.579999923706055</v>
      </c>
      <c r="AI11" s="0">
        <v>264</v>
      </c>
      <c r="AJ11" s="0">
        <v>14</v>
      </c>
      <c r="AK11" s="0">
        <v>13.823529243469238</v>
      </c>
      <c r="AL11" s="0">
        <v>21.290000915527344</v>
      </c>
      <c r="AM11" s="0">
        <v>0.8600000143051147</v>
      </c>
      <c r="AN11" s="0">
        <v>26.34000015258789</v>
      </c>
      <c r="AO11" s="0">
        <v>13.289999961853027</v>
      </c>
      <c r="AP11" s="0">
        <v>67.05999755859375</v>
      </c>
      <c r="AQ11" s="0">
        <v>124.01000213623047</v>
      </c>
      <c r="AR11" s="0">
        <v>104.43000030517578</v>
      </c>
      <c r="AS11" s="0">
        <v>79</v>
      </c>
      <c r="AT11" s="0">
        <v>1</v>
      </c>
      <c r="AU11" s="0">
        <v>92.47000122070312</v>
      </c>
    </row>
    <row r="12">
      <c r="A12" s="0" t="s">
        <v>63</v>
      </c>
      <c r="B12" s="0">
        <v>3301</v>
      </c>
      <c r="C12" s="0">
        <v>23753413</v>
      </c>
      <c r="D12" s="0">
        <v>116508709963</v>
      </c>
      <c r="E12" s="0">
        <v>4935</v>
      </c>
      <c r="F12" s="0">
        <v>4935</v>
      </c>
      <c r="G12" s="0">
        <v>4860</v>
      </c>
      <c r="H12" s="0">
        <v>-75</v>
      </c>
      <c r="I12" s="0">
        <v>-1.52</v>
      </c>
      <c r="J12" s="0">
        <v>4905</v>
      </c>
      <c r="K12" s="0">
        <v>-30</v>
      </c>
      <c r="L12" s="0">
        <v>-0.61</v>
      </c>
      <c r="M12" s="0">
        <v>4750</v>
      </c>
      <c r="N12" s="0">
        <v>5060</v>
      </c>
      <c r="O12" s="0">
        <v>357</v>
      </c>
      <c r="P12" s="0">
        <v>13.74</v>
      </c>
      <c r="Q12" s="0">
        <v>1</v>
      </c>
      <c r="R12" s="0">
        <v>4000</v>
      </c>
      <c r="S12" s="0">
        <v>4860</v>
      </c>
      <c r="T12" s="0">
        <v>4860</v>
      </c>
      <c r="U12" s="0">
        <v>15216</v>
      </c>
      <c r="V12" s="0">
        <v>1</v>
      </c>
      <c r="AV12" s="0">
        <v>3752666</v>
      </c>
      <c r="AW12" s="0">
        <v>2725905</v>
      </c>
      <c r="AX12" s="0">
        <v>21027508</v>
      </c>
      <c r="AY12" s="0">
        <v>20000747</v>
      </c>
      <c r="AZ12" s="0">
        <v>23753413</v>
      </c>
      <c r="BA12" s="0">
        <v>116508709963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1080</v>
      </c>
      <c r="C2" s="0">
        <v>1135806</v>
      </c>
      <c r="D2" s="0">
        <v>55101081684</v>
      </c>
      <c r="E2" s="0">
        <v>46327</v>
      </c>
      <c r="F2" s="0">
        <v>48599</v>
      </c>
      <c r="G2" s="0">
        <v>48643</v>
      </c>
      <c r="H2" s="0">
        <v>2316</v>
      </c>
      <c r="I2" s="0">
        <v>5</v>
      </c>
      <c r="J2" s="0">
        <v>48513</v>
      </c>
      <c r="K2" s="0">
        <v>2186</v>
      </c>
      <c r="L2" s="0">
        <v>4.72</v>
      </c>
      <c r="M2" s="0">
        <v>46328</v>
      </c>
      <c r="N2" s="0">
        <v>48643</v>
      </c>
      <c r="O2" s="0">
        <v>2093</v>
      </c>
      <c r="P2" s="0">
        <v>23.18</v>
      </c>
      <c r="Q2" s="0">
        <v>28</v>
      </c>
      <c r="R2" s="0">
        <v>40335</v>
      </c>
      <c r="S2" s="0">
        <v>48643</v>
      </c>
      <c r="T2" s="0">
        <v>0</v>
      </c>
      <c r="U2" s="0">
        <v>0</v>
      </c>
      <c r="V2" s="0">
        <v>0</v>
      </c>
      <c r="W2" s="0">
        <v>1</v>
      </c>
      <c r="X2" s="0">
        <v>680</v>
      </c>
      <c r="Y2" s="0">
        <v>487</v>
      </c>
      <c r="Z2" s="0">
        <v>431</v>
      </c>
      <c r="AA2" s="0">
        <v>532</v>
      </c>
      <c r="AB2" s="0">
        <v>32</v>
      </c>
      <c r="AC2" s="0">
        <v>0</v>
      </c>
      <c r="AD2" s="0">
        <v>0</v>
      </c>
      <c r="AE2" s="0">
        <v>87.2300033569336</v>
      </c>
      <c r="AF2" s="0">
        <v>83.66999816894531</v>
      </c>
      <c r="AG2" s="0">
        <v>78.4000015258789</v>
      </c>
      <c r="AH2" s="0">
        <v>-64.5999984741211</v>
      </c>
      <c r="AI2" s="0">
        <v>112</v>
      </c>
      <c r="AJ2" s="0">
        <v>11</v>
      </c>
      <c r="AK2" s="0">
        <v>23.17868995666504</v>
      </c>
      <c r="AL2" s="0">
        <v>20.93000030517578</v>
      </c>
      <c r="AM2" s="0">
        <v>18.200000762939453</v>
      </c>
      <c r="AN2" s="0">
        <v>38.4900016784668</v>
      </c>
      <c r="AO2" s="0">
        <v>13.789999961853027</v>
      </c>
      <c r="AP2" s="0">
        <v>41.380001068115234</v>
      </c>
      <c r="AQ2" s="0">
        <v>475</v>
      </c>
      <c r="AR2" s="0">
        <v>1116.469970703125</v>
      </c>
      <c r="AS2" s="0">
        <v>415</v>
      </c>
      <c r="AT2" s="0">
        <v>19</v>
      </c>
      <c r="AU2" s="0">
        <v>83.68000030517578</v>
      </c>
    </row>
    <row r="3">
      <c r="A3" s="0" t="s">
        <v>54</v>
      </c>
      <c r="B3" s="0">
        <v>1213</v>
      </c>
      <c r="C3" s="0">
        <v>617570</v>
      </c>
      <c r="D3" s="0">
        <v>29203908483</v>
      </c>
      <c r="E3" s="0">
        <v>48513</v>
      </c>
      <c r="F3" s="0">
        <v>49350</v>
      </c>
      <c r="G3" s="0">
        <v>47700</v>
      </c>
      <c r="H3" s="0">
        <v>-813</v>
      </c>
      <c r="I3" s="0">
        <v>-1.68</v>
      </c>
      <c r="J3" s="0">
        <v>47288</v>
      </c>
      <c r="K3" s="0">
        <v>-1225</v>
      </c>
      <c r="L3" s="0">
        <v>-2.53</v>
      </c>
      <c r="M3" s="0">
        <v>46088</v>
      </c>
      <c r="N3" s="0">
        <v>50005</v>
      </c>
      <c r="O3" s="0">
        <v>2093</v>
      </c>
      <c r="P3" s="0">
        <v>22.59</v>
      </c>
      <c r="Q3" s="0">
        <v>2</v>
      </c>
      <c r="R3" s="0">
        <v>2490</v>
      </c>
      <c r="S3" s="0">
        <v>47700</v>
      </c>
      <c r="T3" s="0">
        <v>47997</v>
      </c>
      <c r="U3" s="0">
        <v>1000</v>
      </c>
      <c r="V3" s="0">
        <v>1</v>
      </c>
      <c r="W3" s="0">
        <v>4</v>
      </c>
      <c r="X3" s="0">
        <v>391</v>
      </c>
      <c r="Y3" s="0">
        <v>488</v>
      </c>
      <c r="Z3" s="0">
        <v>426</v>
      </c>
      <c r="AA3" s="0">
        <v>541</v>
      </c>
      <c r="AB3" s="0">
        <v>31</v>
      </c>
      <c r="AC3" s="0">
        <v>0</v>
      </c>
      <c r="AD3" s="0">
        <v>0</v>
      </c>
      <c r="AE3" s="0">
        <v>88.38999938964844</v>
      </c>
      <c r="AF3" s="0">
        <v>86.01000213623047</v>
      </c>
      <c r="AG3" s="0">
        <v>83.54000091552734</v>
      </c>
      <c r="AH3" s="0">
        <v>-58.58000183105469</v>
      </c>
      <c r="AI3" s="0">
        <v>147</v>
      </c>
      <c r="AJ3" s="0">
        <v>12</v>
      </c>
      <c r="AK3" s="0">
        <v>22.593406677246094</v>
      </c>
      <c r="AL3" s="0">
        <v>20.790000915527344</v>
      </c>
      <c r="AM3" s="0">
        <v>9.729999542236328</v>
      </c>
      <c r="AN3" s="0">
        <v>32.5</v>
      </c>
      <c r="AO3" s="0">
        <v>13.960000038146973</v>
      </c>
      <c r="AP3" s="0">
        <v>25.200000762939453</v>
      </c>
      <c r="AQ3" s="0">
        <v>489.8500061035156</v>
      </c>
      <c r="AR3" s="0">
        <v>1085.760009765625</v>
      </c>
      <c r="AS3" s="0">
        <v>500</v>
      </c>
      <c r="AT3" s="0">
        <v>27</v>
      </c>
      <c r="AU3" s="0">
        <v>83.68000030517578</v>
      </c>
    </row>
    <row r="4">
      <c r="A4" s="0" t="s">
        <v>55</v>
      </c>
      <c r="B4" s="0">
        <v>641</v>
      </c>
      <c r="C4" s="0">
        <v>271977</v>
      </c>
      <c r="D4" s="0">
        <v>12857799202</v>
      </c>
      <c r="E4" s="0">
        <v>47288</v>
      </c>
      <c r="F4" s="0">
        <v>47700</v>
      </c>
      <c r="G4" s="0">
        <v>46600</v>
      </c>
      <c r="H4" s="0">
        <v>-688</v>
      </c>
      <c r="I4" s="0">
        <v>-1.45</v>
      </c>
      <c r="J4" s="0">
        <v>47275</v>
      </c>
      <c r="K4" s="0">
        <v>-13</v>
      </c>
      <c r="L4" s="0">
        <v>-0.03</v>
      </c>
      <c r="M4" s="0">
        <v>46157</v>
      </c>
      <c r="N4" s="0">
        <v>48500</v>
      </c>
      <c r="O4" s="0">
        <v>2093</v>
      </c>
      <c r="P4" s="0">
        <v>22.59</v>
      </c>
      <c r="Q4" s="0">
        <v>1</v>
      </c>
      <c r="R4" s="0">
        <v>487</v>
      </c>
      <c r="S4" s="0">
        <v>46700</v>
      </c>
      <c r="T4" s="0">
        <v>47265</v>
      </c>
      <c r="U4" s="0">
        <v>1000</v>
      </c>
      <c r="V4" s="0">
        <v>1</v>
      </c>
      <c r="W4" s="0">
        <v>2</v>
      </c>
      <c r="X4" s="0">
        <v>583</v>
      </c>
      <c r="Y4" s="0">
        <v>489</v>
      </c>
      <c r="Z4" s="0">
        <v>425</v>
      </c>
      <c r="AA4" s="0">
        <v>543</v>
      </c>
      <c r="AB4" s="0">
        <v>31</v>
      </c>
      <c r="AC4" s="0">
        <v>0</v>
      </c>
      <c r="AD4" s="0">
        <v>0</v>
      </c>
      <c r="AE4" s="0">
        <v>89.61000061035156</v>
      </c>
      <c r="AF4" s="0">
        <v>87.76000213623047</v>
      </c>
      <c r="AG4" s="0">
        <v>87.33999633789062</v>
      </c>
      <c r="AH4" s="0">
        <v>-50.25</v>
      </c>
      <c r="AI4" s="0">
        <v>189</v>
      </c>
      <c r="AJ4" s="0">
        <v>13</v>
      </c>
      <c r="AK4" s="0">
        <v>22.587196350097656</v>
      </c>
      <c r="AL4" s="0">
        <v>20.690000534057617</v>
      </c>
      <c r="AM4" s="0">
        <v>6.099999904632568</v>
      </c>
      <c r="AN4" s="0">
        <v>36.810001373291016</v>
      </c>
      <c r="AO4" s="0">
        <v>12.3100004196167</v>
      </c>
      <c r="AP4" s="0">
        <v>19.209999084472656</v>
      </c>
      <c r="AQ4" s="0">
        <v>520</v>
      </c>
      <c r="AR4" s="0">
        <v>1085.4300537109375</v>
      </c>
      <c r="AS4" s="0">
        <v>524</v>
      </c>
      <c r="AT4" s="0">
        <v>30</v>
      </c>
      <c r="AU4" s="0">
        <v>83.68000030517578</v>
      </c>
    </row>
    <row r="5">
      <c r="A5" s="0" t="s">
        <v>56</v>
      </c>
      <c r="B5" s="0">
        <v>525</v>
      </c>
      <c r="C5" s="0">
        <v>170457</v>
      </c>
      <c r="D5" s="0">
        <v>8004035825</v>
      </c>
      <c r="E5" s="0">
        <v>47275</v>
      </c>
      <c r="F5" s="0">
        <v>46500</v>
      </c>
      <c r="G5" s="0">
        <v>46271</v>
      </c>
      <c r="H5" s="0">
        <v>-1004</v>
      </c>
      <c r="I5" s="0">
        <v>-2.12</v>
      </c>
      <c r="J5" s="0">
        <v>46956</v>
      </c>
      <c r="K5" s="0">
        <v>-319</v>
      </c>
      <c r="L5" s="0">
        <v>-0.67</v>
      </c>
      <c r="M5" s="0">
        <v>45502</v>
      </c>
      <c r="N5" s="0">
        <v>48000</v>
      </c>
      <c r="W5" s="0">
        <v>2</v>
      </c>
      <c r="X5" s="0">
        <v>559</v>
      </c>
      <c r="Y5" s="0">
        <v>489</v>
      </c>
      <c r="Z5" s="0">
        <v>428</v>
      </c>
      <c r="AA5" s="0">
        <v>546</v>
      </c>
      <c r="AB5" s="0">
        <v>32</v>
      </c>
      <c r="AC5" s="0">
        <v>0</v>
      </c>
      <c r="AD5" s="0">
        <v>0</v>
      </c>
      <c r="AE5" s="0">
        <v>90.58999633789062</v>
      </c>
      <c r="AF5" s="0">
        <v>88.91999816894531</v>
      </c>
      <c r="AG5" s="0">
        <v>88.56999969482422</v>
      </c>
      <c r="AH5" s="0">
        <v>-45.810001373291016</v>
      </c>
      <c r="AI5" s="0">
        <v>231</v>
      </c>
      <c r="AJ5" s="0">
        <v>15</v>
      </c>
      <c r="AK5" s="0">
        <v>22.434782028198242</v>
      </c>
      <c r="AL5" s="0">
        <v>20.690000534057617</v>
      </c>
      <c r="AM5" s="0">
        <v>1.3600000143051147</v>
      </c>
      <c r="AN5" s="0">
        <v>39.119998931884766</v>
      </c>
      <c r="AO5" s="0">
        <v>10.710000038146973</v>
      </c>
      <c r="AP5" s="0">
        <v>12.770000457763672</v>
      </c>
      <c r="AQ5" s="0">
        <v>547.8499755859375</v>
      </c>
      <c r="AR5" s="0">
        <v>1077.4300537109375</v>
      </c>
      <c r="AS5" s="0">
        <v>548</v>
      </c>
      <c r="AT5" s="0">
        <v>34</v>
      </c>
      <c r="AU5" s="0">
        <v>83.68000030517578</v>
      </c>
    </row>
    <row r="6">
      <c r="A6" s="0" t="s">
        <v>57</v>
      </c>
      <c r="B6" s="0">
        <v>628</v>
      </c>
      <c r="C6" s="0">
        <v>316204</v>
      </c>
      <c r="D6" s="0">
        <v>14595263064</v>
      </c>
      <c r="E6" s="0">
        <v>46956</v>
      </c>
      <c r="F6" s="0">
        <v>47320</v>
      </c>
      <c r="G6" s="0">
        <v>46081</v>
      </c>
      <c r="H6" s="0">
        <v>-875</v>
      </c>
      <c r="I6" s="0">
        <v>-1.86</v>
      </c>
      <c r="J6" s="0">
        <v>46158</v>
      </c>
      <c r="K6" s="0">
        <v>-798</v>
      </c>
      <c r="L6" s="0">
        <v>-1.7</v>
      </c>
      <c r="M6" s="0">
        <v>46000</v>
      </c>
      <c r="N6" s="0">
        <v>47600</v>
      </c>
      <c r="W6" s="0">
        <v>2</v>
      </c>
      <c r="X6" s="0">
        <v>559</v>
      </c>
      <c r="Y6" s="0">
        <v>490</v>
      </c>
      <c r="Z6" s="0">
        <v>426</v>
      </c>
      <c r="AA6" s="0">
        <v>541</v>
      </c>
      <c r="AB6" s="0">
        <v>31</v>
      </c>
      <c r="AC6" s="0">
        <v>-1.309999942779541</v>
      </c>
      <c r="AD6" s="0">
        <v>265</v>
      </c>
      <c r="AE6" s="0">
        <v>91.48999786376953</v>
      </c>
      <c r="AF6" s="0">
        <v>89.29000091552734</v>
      </c>
      <c r="AG6" s="0">
        <v>86.45999908447266</v>
      </c>
      <c r="AH6" s="0">
        <v>-49.540000915527344</v>
      </c>
      <c r="AI6" s="0">
        <v>267</v>
      </c>
      <c r="AJ6" s="0">
        <v>15</v>
      </c>
      <c r="AK6" s="0">
        <v>22.053512573242188</v>
      </c>
      <c r="AL6" s="0">
        <v>20.809999465942383</v>
      </c>
      <c r="AM6" s="0">
        <v>-0.36000001430511475</v>
      </c>
      <c r="AN6" s="0">
        <v>31.68000030517578</v>
      </c>
      <c r="AO6" s="0">
        <v>14.329999923706055</v>
      </c>
      <c r="AP6" s="0">
        <v>5.579999923706055</v>
      </c>
      <c r="AQ6" s="0">
        <v>539.5700073242188</v>
      </c>
      <c r="AR6" s="0">
        <v>1057.4200439453125</v>
      </c>
      <c r="AS6" s="0">
        <v>517</v>
      </c>
      <c r="AT6" s="0">
        <v>32</v>
      </c>
      <c r="AU6" s="0">
        <v>84.0999984741211</v>
      </c>
    </row>
    <row r="7">
      <c r="A7" s="0" t="s">
        <v>58</v>
      </c>
      <c r="B7" s="0">
        <v>634</v>
      </c>
      <c r="C7" s="0">
        <v>339499</v>
      </c>
      <c r="D7" s="0">
        <v>15344464518</v>
      </c>
      <c r="E7" s="0">
        <v>46158</v>
      </c>
      <c r="F7" s="0">
        <v>46158</v>
      </c>
      <c r="G7" s="0">
        <v>44940</v>
      </c>
      <c r="H7" s="0">
        <v>-1218</v>
      </c>
      <c r="I7" s="0">
        <v>-2.64</v>
      </c>
      <c r="J7" s="0">
        <v>45197</v>
      </c>
      <c r="K7" s="0">
        <v>-961</v>
      </c>
      <c r="L7" s="0">
        <v>-2.08</v>
      </c>
      <c r="M7" s="0">
        <v>43851</v>
      </c>
      <c r="N7" s="0">
        <v>47488</v>
      </c>
      <c r="W7" s="0">
        <v>2</v>
      </c>
      <c r="X7" s="0">
        <v>325</v>
      </c>
      <c r="Y7" s="0">
        <v>490</v>
      </c>
      <c r="Z7" s="0">
        <v>424</v>
      </c>
      <c r="AA7" s="0">
        <v>546</v>
      </c>
      <c r="AB7" s="0">
        <v>31</v>
      </c>
      <c r="AC7" s="0">
        <v>0</v>
      </c>
      <c r="AD7" s="0">
        <v>0</v>
      </c>
      <c r="AE7" s="0">
        <v>90.3499984741211</v>
      </c>
      <c r="AF7" s="0">
        <v>90.37000274658203</v>
      </c>
      <c r="AG7" s="0">
        <v>84.08000183105469</v>
      </c>
      <c r="AH7" s="0">
        <v>-49.400001525878906</v>
      </c>
      <c r="AI7" s="0">
        <v>355</v>
      </c>
      <c r="AJ7" s="0">
        <v>18</v>
      </c>
      <c r="AK7" s="0">
        <v>21.594362258911133</v>
      </c>
      <c r="AL7" s="0">
        <v>20.770000457763672</v>
      </c>
      <c r="AM7" s="0">
        <v>-4.420000076293945</v>
      </c>
      <c r="AN7" s="0">
        <v>23.799999237060547</v>
      </c>
      <c r="AO7" s="0">
        <v>12.649999618530273</v>
      </c>
      <c r="AP7" s="0">
        <v>-1.5399999618530273</v>
      </c>
      <c r="AQ7" s="0">
        <v>526.1699829101562</v>
      </c>
      <c r="AR7" s="0">
        <v>1033.3199462890625</v>
      </c>
      <c r="AS7" s="0">
        <v>511</v>
      </c>
      <c r="AT7" s="0">
        <v>29</v>
      </c>
      <c r="AU7" s="0">
        <v>84.5199966430664</v>
      </c>
    </row>
    <row r="8">
      <c r="A8" s="0" t="s">
        <v>59</v>
      </c>
      <c r="B8" s="0">
        <v>550</v>
      </c>
      <c r="C8" s="0">
        <v>295391</v>
      </c>
      <c r="D8" s="0">
        <v>13172632600</v>
      </c>
      <c r="E8" s="0">
        <v>45197</v>
      </c>
      <c r="F8" s="0">
        <v>45000</v>
      </c>
      <c r="G8" s="0">
        <v>44510</v>
      </c>
      <c r="H8" s="0">
        <v>-687</v>
      </c>
      <c r="I8" s="0">
        <v>-1.52</v>
      </c>
      <c r="J8" s="0">
        <v>44594</v>
      </c>
      <c r="K8" s="0">
        <v>-603</v>
      </c>
      <c r="L8" s="0">
        <v>-1.33</v>
      </c>
      <c r="M8" s="0">
        <v>44000</v>
      </c>
      <c r="N8" s="0">
        <v>46000</v>
      </c>
      <c r="W8" s="0">
        <v>13</v>
      </c>
      <c r="X8" s="0">
        <v>197</v>
      </c>
      <c r="Y8" s="0">
        <v>489</v>
      </c>
      <c r="Z8" s="0">
        <v>418</v>
      </c>
      <c r="AA8" s="0">
        <v>551</v>
      </c>
      <c r="AB8" s="0">
        <v>32</v>
      </c>
      <c r="AC8" s="0">
        <v>2.5399999618530273</v>
      </c>
      <c r="AD8" s="0">
        <v>241</v>
      </c>
      <c r="AE8" s="0">
        <v>89.0199966430664</v>
      </c>
      <c r="AF8" s="0">
        <v>89.80999755859375</v>
      </c>
      <c r="AG8" s="0">
        <v>86.12000274658203</v>
      </c>
      <c r="AH8" s="0">
        <v>-43.16999816894531</v>
      </c>
      <c r="AI8" s="0">
        <v>361</v>
      </c>
      <c r="AJ8" s="0">
        <v>20</v>
      </c>
      <c r="AK8" s="0">
        <v>22.05924415588379</v>
      </c>
      <c r="AL8" s="0">
        <v>21.139999389648438</v>
      </c>
      <c r="AM8" s="0">
        <v>-2.3399999141693115</v>
      </c>
      <c r="AN8" s="0">
        <v>23.450000762939453</v>
      </c>
      <c r="AO8" s="0">
        <v>10.710000038146973</v>
      </c>
      <c r="AP8" s="0">
        <v>-4.210000038146973</v>
      </c>
      <c r="AQ8" s="0">
        <v>540.8900146484375</v>
      </c>
      <c r="AR8" s="0">
        <v>1057.719970703125</v>
      </c>
      <c r="AS8" s="0">
        <v>478</v>
      </c>
      <c r="AT8" s="0">
        <v>24</v>
      </c>
      <c r="AU8" s="0">
        <v>84.94000244140625</v>
      </c>
    </row>
    <row r="9">
      <c r="A9" s="0" t="s">
        <v>60</v>
      </c>
      <c r="B9" s="0">
        <v>550</v>
      </c>
      <c r="C9" s="0">
        <v>295391</v>
      </c>
      <c r="D9" s="0">
        <v>13172632600</v>
      </c>
      <c r="E9" s="0">
        <v>45197</v>
      </c>
      <c r="F9" s="0">
        <v>45000</v>
      </c>
      <c r="G9" s="0">
        <v>44510</v>
      </c>
      <c r="H9" s="0">
        <v>-687</v>
      </c>
      <c r="I9" s="0">
        <v>-1.52</v>
      </c>
      <c r="J9" s="0">
        <v>44594</v>
      </c>
      <c r="K9" s="0">
        <v>-603</v>
      </c>
      <c r="L9" s="0">
        <v>-1.33</v>
      </c>
      <c r="M9" s="0">
        <v>44000</v>
      </c>
      <c r="N9" s="0">
        <v>46000</v>
      </c>
      <c r="W9" s="0">
        <v>8</v>
      </c>
      <c r="X9" s="0">
        <v>294</v>
      </c>
      <c r="Y9" s="0">
        <v>489</v>
      </c>
      <c r="Z9" s="0">
        <v>420</v>
      </c>
      <c r="AA9" s="0">
        <v>550</v>
      </c>
      <c r="AB9" s="0">
        <v>32</v>
      </c>
      <c r="AC9" s="0">
        <v>2.5199999809265137</v>
      </c>
      <c r="AD9" s="0">
        <v>220</v>
      </c>
      <c r="AE9" s="0">
        <v>88.87000274658203</v>
      </c>
      <c r="AF9" s="0">
        <v>90.44999694824219</v>
      </c>
      <c r="AG9" s="0">
        <v>87.58000183105469</v>
      </c>
      <c r="AH9" s="0">
        <v>-36.04999923706055</v>
      </c>
      <c r="AI9" s="0">
        <v>374</v>
      </c>
      <c r="AJ9" s="0">
        <v>20</v>
      </c>
      <c r="AK9" s="0">
        <v>22.789775848388672</v>
      </c>
      <c r="AL9" s="0">
        <v>21.079999923706055</v>
      </c>
      <c r="AM9" s="0">
        <v>1.5800000429153442</v>
      </c>
      <c r="AN9" s="0">
        <v>22.190000534057617</v>
      </c>
      <c r="AO9" s="0">
        <v>9.670000076293945</v>
      </c>
      <c r="AP9" s="0">
        <v>-2.2699999809265137</v>
      </c>
      <c r="AQ9" s="0">
        <v>562.9500122070312</v>
      </c>
      <c r="AR9" s="0">
        <v>1096.06005859375</v>
      </c>
      <c r="AS9" s="0">
        <v>481</v>
      </c>
      <c r="AT9" s="0">
        <v>27</v>
      </c>
      <c r="AU9" s="0">
        <v>85.36000061035156</v>
      </c>
    </row>
    <row r="10">
      <c r="A10" s="0" t="s">
        <v>61</v>
      </c>
      <c r="B10" s="0">
        <v>904</v>
      </c>
      <c r="C10" s="0">
        <v>544078</v>
      </c>
      <c r="D10" s="0">
        <v>25952192983</v>
      </c>
      <c r="E10" s="0">
        <v>46170</v>
      </c>
      <c r="F10" s="0">
        <v>48478</v>
      </c>
      <c r="G10" s="0">
        <v>47690</v>
      </c>
      <c r="H10" s="0">
        <v>1520</v>
      </c>
      <c r="I10" s="0">
        <v>3.29</v>
      </c>
      <c r="J10" s="0">
        <v>47699</v>
      </c>
      <c r="K10" s="0">
        <v>1529</v>
      </c>
      <c r="L10" s="0">
        <v>3.31</v>
      </c>
      <c r="M10" s="0">
        <v>46700</v>
      </c>
      <c r="N10" s="0">
        <v>48478</v>
      </c>
      <c r="O10" s="0">
        <v>2093</v>
      </c>
      <c r="P10" s="0">
        <v>22.79</v>
      </c>
      <c r="Q10" s="0">
        <v>1</v>
      </c>
      <c r="R10" s="0">
        <v>40</v>
      </c>
      <c r="S10" s="0">
        <v>47690</v>
      </c>
      <c r="T10" s="0">
        <v>47697</v>
      </c>
      <c r="U10" s="0">
        <v>14723</v>
      </c>
      <c r="V10" s="0">
        <v>1</v>
      </c>
      <c r="W10" s="0">
        <v>1</v>
      </c>
      <c r="X10" s="0">
        <v>702</v>
      </c>
      <c r="Y10" s="0">
        <v>490</v>
      </c>
      <c r="Z10" s="0">
        <v>424</v>
      </c>
      <c r="AA10" s="0">
        <v>515</v>
      </c>
      <c r="AB10" s="0">
        <v>31</v>
      </c>
      <c r="AC10" s="0">
        <v>-0.949999988079071</v>
      </c>
      <c r="AD10" s="0">
        <v>270</v>
      </c>
      <c r="AE10" s="0">
        <v>87.97000122070312</v>
      </c>
      <c r="AF10" s="0">
        <v>91.13999938964844</v>
      </c>
      <c r="AG10" s="0">
        <v>85.5999984741211</v>
      </c>
      <c r="AH10" s="0">
        <v>-29.610000610351562</v>
      </c>
      <c r="AI10" s="0">
        <v>413</v>
      </c>
      <c r="AJ10" s="0">
        <v>23</v>
      </c>
      <c r="AK10" s="0">
        <v>22.515050888061523</v>
      </c>
      <c r="AL10" s="0">
        <v>21.270000457763672</v>
      </c>
      <c r="AM10" s="0">
        <v>2.0899999141693115</v>
      </c>
      <c r="AN10" s="0">
        <v>14.979999542236328</v>
      </c>
      <c r="AO10" s="0">
        <v>4.139999866485596</v>
      </c>
      <c r="AP10" s="0">
        <v>1.2100000381469727</v>
      </c>
      <c r="AQ10" s="0">
        <v>555.4099731445312</v>
      </c>
      <c r="AR10" s="0">
        <v>1081.6400146484375</v>
      </c>
      <c r="AS10" s="0">
        <v>501</v>
      </c>
      <c r="AT10" s="0">
        <v>28</v>
      </c>
      <c r="AU10" s="0">
        <v>85.7699966430664</v>
      </c>
      <c r="AV10" s="0">
        <v>124450</v>
      </c>
      <c r="AW10" s="0">
        <v>395</v>
      </c>
      <c r="AX10" s="0">
        <v>543683</v>
      </c>
      <c r="AY10" s="0">
        <v>419628</v>
      </c>
      <c r="AZ10" s="0">
        <v>544078</v>
      </c>
      <c r="BA10" s="0">
        <v>25952192983</v>
      </c>
    </row>
    <row r="11">
      <c r="A11" s="0" t="s">
        <v>62</v>
      </c>
      <c r="B11" s="0">
        <v>677</v>
      </c>
      <c r="C11" s="0">
        <v>223423</v>
      </c>
      <c r="D11" s="0">
        <v>10553194126</v>
      </c>
      <c r="E11" s="0">
        <v>47699</v>
      </c>
      <c r="F11" s="0">
        <v>48468</v>
      </c>
      <c r="G11" s="0">
        <v>47467</v>
      </c>
      <c r="H11" s="0">
        <v>-232</v>
      </c>
      <c r="I11" s="0">
        <v>-0.49</v>
      </c>
      <c r="J11" s="0">
        <v>47234</v>
      </c>
      <c r="K11" s="0">
        <v>-465</v>
      </c>
      <c r="L11" s="0">
        <v>-0.97</v>
      </c>
      <c r="M11" s="0">
        <v>45600</v>
      </c>
      <c r="N11" s="0">
        <v>48468</v>
      </c>
      <c r="W11" s="0">
        <v>1</v>
      </c>
      <c r="X11" s="0">
        <v>521</v>
      </c>
      <c r="Y11" s="0">
        <v>490</v>
      </c>
      <c r="Z11" s="0">
        <v>428</v>
      </c>
      <c r="AA11" s="0">
        <v>550</v>
      </c>
      <c r="AB11" s="0">
        <v>32</v>
      </c>
      <c r="AC11" s="0">
        <v>-0.7699999809265137</v>
      </c>
      <c r="AD11" s="0">
        <v>298</v>
      </c>
      <c r="AE11" s="0">
        <v>87.52999877929688</v>
      </c>
      <c r="AF11" s="0">
        <v>91.4800033569336</v>
      </c>
      <c r="AG11" s="0">
        <v>86.20999908447266</v>
      </c>
      <c r="AH11" s="0">
        <v>-26.40999984741211</v>
      </c>
      <c r="AI11" s="0">
        <v>350</v>
      </c>
      <c r="AJ11" s="0">
        <v>19</v>
      </c>
      <c r="AK11" s="0">
        <v>22.56760597229004</v>
      </c>
      <c r="AL11" s="0">
        <v>21.290000915527344</v>
      </c>
      <c r="AM11" s="0">
        <v>2.3299999237060547</v>
      </c>
      <c r="AN11" s="0">
        <v>19.43000030517578</v>
      </c>
      <c r="AO11" s="0">
        <v>1.659999966621399</v>
      </c>
      <c r="AP11" s="0">
        <v>6.710000038146973</v>
      </c>
      <c r="AQ11" s="0">
        <v>558.5900268554688</v>
      </c>
      <c r="AR11" s="0">
        <v>1084.4000244140625</v>
      </c>
      <c r="AS11" s="0">
        <v>533</v>
      </c>
      <c r="AT11" s="0">
        <v>32</v>
      </c>
      <c r="AU11" s="0">
        <v>86.19000244140625</v>
      </c>
    </row>
    <row r="12">
      <c r="A12" s="0" t="s">
        <v>63</v>
      </c>
      <c r="B12" s="0">
        <v>692</v>
      </c>
      <c r="C12" s="0">
        <v>330361</v>
      </c>
      <c r="D12" s="0">
        <v>15456400110</v>
      </c>
      <c r="E12" s="0">
        <v>47234</v>
      </c>
      <c r="F12" s="0">
        <v>47500</v>
      </c>
      <c r="G12" s="0">
        <v>46794</v>
      </c>
      <c r="H12" s="0">
        <v>-440</v>
      </c>
      <c r="I12" s="0">
        <v>-0.93</v>
      </c>
      <c r="J12" s="0">
        <v>46786</v>
      </c>
      <c r="K12" s="0">
        <v>-448</v>
      </c>
      <c r="L12" s="0">
        <v>-0.95</v>
      </c>
      <c r="M12" s="0">
        <v>46000</v>
      </c>
      <c r="N12" s="0">
        <v>47500</v>
      </c>
      <c r="O12" s="0">
        <v>2093</v>
      </c>
      <c r="P12" s="0">
        <v>22.35</v>
      </c>
      <c r="Q12" s="0">
        <v>3</v>
      </c>
      <c r="R12" s="0">
        <v>447</v>
      </c>
      <c r="S12" s="0">
        <v>46500</v>
      </c>
      <c r="T12" s="0">
        <v>46849</v>
      </c>
      <c r="U12" s="0">
        <v>298</v>
      </c>
      <c r="V12" s="0">
        <v>1</v>
      </c>
      <c r="AV12" s="0">
        <v>0</v>
      </c>
      <c r="AW12" s="0">
        <v>0</v>
      </c>
      <c r="AX12" s="0">
        <v>330361</v>
      </c>
      <c r="AY12" s="0">
        <v>330361</v>
      </c>
      <c r="AZ12" s="0">
        <v>330361</v>
      </c>
      <c r="BA12" s="0">
        <v>15456400110</v>
      </c>
    </row>
  </sheetData>
  <pageMargins left="0.7" right="0.7" top="0.75" bottom="0.75" header="0.3" footer="0.3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840</v>
      </c>
      <c r="C2" s="0">
        <v>1883748</v>
      </c>
      <c r="D2" s="0">
        <v>46117771994</v>
      </c>
      <c r="E2" s="0">
        <v>23749</v>
      </c>
      <c r="F2" s="0">
        <v>24800</v>
      </c>
      <c r="G2" s="0">
        <v>24800</v>
      </c>
      <c r="H2" s="0">
        <v>1051</v>
      </c>
      <c r="I2" s="0">
        <v>4.43</v>
      </c>
      <c r="J2" s="0">
        <v>24482</v>
      </c>
      <c r="K2" s="0">
        <v>733</v>
      </c>
      <c r="L2" s="0">
        <v>3.09</v>
      </c>
      <c r="M2" s="0">
        <v>23940</v>
      </c>
      <c r="N2" s="0">
        <v>24811</v>
      </c>
      <c r="O2" s="0">
        <v>1818</v>
      </c>
      <c r="P2" s="0">
        <v>13.47</v>
      </c>
      <c r="Q2" s="0">
        <v>1</v>
      </c>
      <c r="R2" s="0">
        <v>13684</v>
      </c>
      <c r="S2" s="0">
        <v>24678</v>
      </c>
      <c r="T2" s="0">
        <v>24811</v>
      </c>
      <c r="U2" s="0">
        <v>14939</v>
      </c>
      <c r="V2" s="0">
        <v>1</v>
      </c>
      <c r="W2" s="0">
        <v>1</v>
      </c>
      <c r="X2" s="0">
        <v>693</v>
      </c>
      <c r="Y2" s="0">
        <v>327</v>
      </c>
      <c r="Z2" s="0">
        <v>346</v>
      </c>
      <c r="AA2" s="0">
        <v>66</v>
      </c>
      <c r="AB2" s="0">
        <v>7</v>
      </c>
      <c r="AC2" s="0">
        <v>0</v>
      </c>
      <c r="AD2" s="0">
        <v>0</v>
      </c>
      <c r="AE2" s="0">
        <v>95.20999908447266</v>
      </c>
      <c r="AF2" s="0">
        <v>90.16999816894531</v>
      </c>
      <c r="AG2" s="0">
        <v>62.119998931884766</v>
      </c>
      <c r="AH2" s="0">
        <v>-78.76000213623047</v>
      </c>
      <c r="AI2" s="0">
        <v>36</v>
      </c>
      <c r="AJ2" s="0">
        <v>1</v>
      </c>
      <c r="AK2" s="0">
        <v>13.466446876525879</v>
      </c>
      <c r="AL2" s="0">
        <v>4.760000228881836</v>
      </c>
      <c r="AM2" s="0">
        <v>18.510000228881836</v>
      </c>
      <c r="AN2" s="0">
        <v>58.779998779296875</v>
      </c>
      <c r="AO2" s="0">
        <v>63.09000015258789</v>
      </c>
      <c r="AP2" s="0">
        <v>113.0199966430664</v>
      </c>
      <c r="AQ2" s="0">
        <v>175.13999938964844</v>
      </c>
      <c r="AR2" s="0">
        <v>358.3800048828125</v>
      </c>
      <c r="AS2" s="0">
        <v>341</v>
      </c>
      <c r="AT2" s="0">
        <v>7</v>
      </c>
      <c r="AU2" s="0">
        <v>64.0199966430664</v>
      </c>
    </row>
    <row r="3">
      <c r="A3" s="0" t="s">
        <v>54</v>
      </c>
      <c r="B3" s="0">
        <v>741</v>
      </c>
      <c r="C3" s="0">
        <v>2692461</v>
      </c>
      <c r="D3" s="0">
        <v>65495396301</v>
      </c>
      <c r="E3" s="0">
        <v>24482</v>
      </c>
      <c r="F3" s="0">
        <v>25480</v>
      </c>
      <c r="G3" s="0">
        <v>24476</v>
      </c>
      <c r="H3" s="0">
        <v>-6</v>
      </c>
      <c r="I3" s="0">
        <v>-0.02</v>
      </c>
      <c r="J3" s="0">
        <v>24325</v>
      </c>
      <c r="K3" s="0">
        <v>-157</v>
      </c>
      <c r="L3" s="0">
        <v>-0.64</v>
      </c>
      <c r="M3" s="0">
        <v>23600</v>
      </c>
      <c r="N3" s="0">
        <v>25480</v>
      </c>
      <c r="O3" s="0">
        <v>1818</v>
      </c>
      <c r="P3" s="0">
        <v>13.38</v>
      </c>
      <c r="Q3" s="0">
        <v>1</v>
      </c>
      <c r="R3" s="0">
        <v>500</v>
      </c>
      <c r="S3" s="0">
        <v>24115</v>
      </c>
      <c r="T3" s="0">
        <v>24476</v>
      </c>
      <c r="U3" s="0">
        <v>6179</v>
      </c>
      <c r="V3" s="0">
        <v>1</v>
      </c>
      <c r="W3" s="0">
        <v>1</v>
      </c>
      <c r="X3" s="0">
        <v>693</v>
      </c>
      <c r="Y3" s="0">
        <v>327</v>
      </c>
      <c r="Z3" s="0">
        <v>352</v>
      </c>
      <c r="AA3" s="0">
        <v>65</v>
      </c>
      <c r="AB3" s="0">
        <v>7</v>
      </c>
      <c r="AC3" s="0">
        <v>0</v>
      </c>
      <c r="AD3" s="0">
        <v>0</v>
      </c>
      <c r="AE3" s="0">
        <v>95.1500015258789</v>
      </c>
      <c r="AF3" s="0">
        <v>91.75</v>
      </c>
      <c r="AG3" s="0">
        <v>68.23999786376953</v>
      </c>
      <c r="AH3" s="0">
        <v>-71.61000061035156</v>
      </c>
      <c r="AI3" s="0">
        <v>61</v>
      </c>
      <c r="AJ3" s="0">
        <v>1</v>
      </c>
      <c r="AK3" s="0">
        <v>13.380087852478027</v>
      </c>
      <c r="AL3" s="0">
        <v>4.699999809265137</v>
      </c>
      <c r="AM3" s="0">
        <v>12.670000076293945</v>
      </c>
      <c r="AN3" s="0">
        <v>50.79999923706055</v>
      </c>
      <c r="AO3" s="0">
        <v>62.04999923706055</v>
      </c>
      <c r="AP3" s="0">
        <v>101.7699966430664</v>
      </c>
      <c r="AQ3" s="0">
        <v>172.6999969482422</v>
      </c>
      <c r="AR3" s="0">
        <v>355.44000244140625</v>
      </c>
      <c r="AS3" s="0">
        <v>323</v>
      </c>
      <c r="AT3" s="0">
        <v>9</v>
      </c>
      <c r="AU3" s="0">
        <v>64.0199966430664</v>
      </c>
    </row>
    <row r="4">
      <c r="A4" s="0" t="s">
        <v>55</v>
      </c>
      <c r="B4" s="0">
        <v>1354</v>
      </c>
      <c r="C4" s="0">
        <v>6530513</v>
      </c>
      <c r="D4" s="0">
        <v>155862518568</v>
      </c>
      <c r="E4" s="0">
        <v>24325</v>
      </c>
      <c r="F4" s="0">
        <v>24310</v>
      </c>
      <c r="G4" s="0">
        <v>23696</v>
      </c>
      <c r="H4" s="0">
        <v>-629</v>
      </c>
      <c r="I4" s="0">
        <v>-2.59</v>
      </c>
      <c r="J4" s="0">
        <v>23867</v>
      </c>
      <c r="K4" s="0">
        <v>-458</v>
      </c>
      <c r="L4" s="0">
        <v>-1.88</v>
      </c>
      <c r="M4" s="0">
        <v>23109</v>
      </c>
      <c r="N4" s="0">
        <v>24488</v>
      </c>
      <c r="O4" s="0">
        <v>1818</v>
      </c>
      <c r="P4" s="0">
        <v>13.13</v>
      </c>
      <c r="Q4" s="0">
        <v>1</v>
      </c>
      <c r="R4" s="0">
        <v>15000</v>
      </c>
      <c r="S4" s="0">
        <v>23150</v>
      </c>
      <c r="T4" s="0">
        <v>23697</v>
      </c>
      <c r="U4" s="0">
        <v>60965</v>
      </c>
      <c r="V4" s="0">
        <v>1</v>
      </c>
      <c r="W4" s="0">
        <v>2</v>
      </c>
      <c r="X4" s="0">
        <v>529</v>
      </c>
      <c r="Y4" s="0">
        <v>325</v>
      </c>
      <c r="Z4" s="0">
        <v>356</v>
      </c>
      <c r="AA4" s="0">
        <v>65</v>
      </c>
      <c r="AB4" s="0">
        <v>8</v>
      </c>
      <c r="AC4" s="0">
        <v>0</v>
      </c>
      <c r="AD4" s="0">
        <v>0</v>
      </c>
      <c r="AE4" s="0">
        <v>95.6500015258789</v>
      </c>
      <c r="AF4" s="0">
        <v>92.66000366210938</v>
      </c>
      <c r="AG4" s="0">
        <v>73.69000244140625</v>
      </c>
      <c r="AH4" s="0">
        <v>-59.790000915527344</v>
      </c>
      <c r="AI4" s="0">
        <v>100</v>
      </c>
      <c r="AJ4" s="0">
        <v>2</v>
      </c>
      <c r="AK4" s="0">
        <v>13.128162384033203</v>
      </c>
      <c r="AL4" s="0">
        <v>4.699999809265137</v>
      </c>
      <c r="AM4" s="0">
        <v>5.28000020980835</v>
      </c>
      <c r="AN4" s="0">
        <v>48.95000076293945</v>
      </c>
      <c r="AO4" s="0">
        <v>59</v>
      </c>
      <c r="AP4" s="0">
        <v>89.41999816894531</v>
      </c>
      <c r="AQ4" s="0">
        <v>168.0500030517578</v>
      </c>
      <c r="AR4" s="0">
        <v>346.8599853515625</v>
      </c>
      <c r="AS4" s="0">
        <v>176</v>
      </c>
      <c r="AT4" s="0">
        <v>5</v>
      </c>
      <c r="AU4" s="0">
        <v>64.0199966430664</v>
      </c>
    </row>
    <row r="5">
      <c r="A5" s="0" t="s">
        <v>56</v>
      </c>
      <c r="B5" s="0">
        <v>1471</v>
      </c>
      <c r="C5" s="0">
        <v>3790525</v>
      </c>
      <c r="D5" s="0">
        <v>86392397057</v>
      </c>
      <c r="E5" s="0">
        <v>23867</v>
      </c>
      <c r="F5" s="0">
        <v>23839</v>
      </c>
      <c r="G5" s="0">
        <v>22800</v>
      </c>
      <c r="H5" s="0">
        <v>-1067</v>
      </c>
      <c r="I5" s="0">
        <v>-4.47</v>
      </c>
      <c r="J5" s="0">
        <v>22792</v>
      </c>
      <c r="K5" s="0">
        <v>-1075</v>
      </c>
      <c r="L5" s="0">
        <v>-4.5</v>
      </c>
      <c r="M5" s="0">
        <v>22674</v>
      </c>
      <c r="N5" s="0">
        <v>23839</v>
      </c>
      <c r="W5" s="0">
        <v>5</v>
      </c>
      <c r="X5" s="0">
        <v>372</v>
      </c>
      <c r="Y5" s="0">
        <v>327</v>
      </c>
      <c r="Z5" s="0">
        <v>357</v>
      </c>
      <c r="AA5" s="0">
        <v>68</v>
      </c>
      <c r="AB5" s="0">
        <v>9</v>
      </c>
      <c r="AC5" s="0">
        <v>-0.3700000047683716</v>
      </c>
      <c r="AD5" s="0">
        <v>266</v>
      </c>
      <c r="AE5" s="0">
        <v>95.5199966430664</v>
      </c>
      <c r="AF5" s="0">
        <v>92.69999694824219</v>
      </c>
      <c r="AG5" s="0">
        <v>75.58000183105469</v>
      </c>
      <c r="AH5" s="0">
        <v>-51.349998474121094</v>
      </c>
      <c r="AI5" s="0">
        <v>196</v>
      </c>
      <c r="AJ5" s="0">
        <v>2</v>
      </c>
      <c r="AK5" s="0">
        <v>12.530253410339355</v>
      </c>
      <c r="AL5" s="0">
        <v>4.690000057220459</v>
      </c>
      <c r="AM5" s="0">
        <v>-4.079999923706055</v>
      </c>
      <c r="AN5" s="0">
        <v>40.18000030517578</v>
      </c>
      <c r="AO5" s="0">
        <v>51.7599983215332</v>
      </c>
      <c r="AP5" s="0">
        <v>73.02999877929688</v>
      </c>
      <c r="AQ5" s="0">
        <v>153.58999633789062</v>
      </c>
      <c r="AR5" s="0">
        <v>326.510009765625</v>
      </c>
      <c r="AS5" s="0">
        <v>234</v>
      </c>
      <c r="AT5" s="0">
        <v>6</v>
      </c>
      <c r="AU5" s="0">
        <v>64.0199966430664</v>
      </c>
    </row>
    <row r="6">
      <c r="A6" s="0" t="s">
        <v>57</v>
      </c>
      <c r="B6" s="0">
        <v>657</v>
      </c>
      <c r="C6" s="0">
        <v>987827</v>
      </c>
      <c r="D6" s="0">
        <v>22552413157</v>
      </c>
      <c r="E6" s="0">
        <v>22792</v>
      </c>
      <c r="F6" s="0">
        <v>22800</v>
      </c>
      <c r="G6" s="0">
        <v>22500</v>
      </c>
      <c r="H6" s="0">
        <v>-292</v>
      </c>
      <c r="I6" s="0">
        <v>-1.28</v>
      </c>
      <c r="J6" s="0">
        <v>22830</v>
      </c>
      <c r="K6" s="0">
        <v>38</v>
      </c>
      <c r="L6" s="0">
        <v>0.17</v>
      </c>
      <c r="M6" s="0">
        <v>21900</v>
      </c>
      <c r="N6" s="0">
        <v>23400</v>
      </c>
      <c r="W6" s="0">
        <v>7</v>
      </c>
      <c r="X6" s="0">
        <v>282</v>
      </c>
      <c r="Y6" s="0">
        <v>329</v>
      </c>
      <c r="Z6" s="0">
        <v>354</v>
      </c>
      <c r="AA6" s="0">
        <v>65</v>
      </c>
      <c r="AB6" s="0">
        <v>8</v>
      </c>
      <c r="AC6" s="0">
        <v>2.0799999237060547</v>
      </c>
      <c r="AD6" s="0">
        <v>240</v>
      </c>
      <c r="AE6" s="0">
        <v>95.37000274658203</v>
      </c>
      <c r="AF6" s="0">
        <v>92.5999984741211</v>
      </c>
      <c r="AG6" s="0">
        <v>75.76000213623047</v>
      </c>
      <c r="AH6" s="0">
        <v>-59.45000076293945</v>
      </c>
      <c r="AI6" s="0">
        <v>221</v>
      </c>
      <c r="AJ6" s="0">
        <v>2</v>
      </c>
      <c r="AK6" s="0">
        <v>12.557755470275879</v>
      </c>
      <c r="AL6" s="0">
        <v>4.769999980926514</v>
      </c>
      <c r="AM6" s="0">
        <v>-3.869999885559082</v>
      </c>
      <c r="AN6" s="0">
        <v>35.06999969482422</v>
      </c>
      <c r="AO6" s="0">
        <v>52.09000015258789</v>
      </c>
      <c r="AP6" s="0">
        <v>68.58999633789062</v>
      </c>
      <c r="AQ6" s="0">
        <v>155.5399932861328</v>
      </c>
      <c r="AR6" s="0">
        <v>327.45001220703125</v>
      </c>
      <c r="AS6" s="0">
        <v>435</v>
      </c>
      <c r="AT6" s="0">
        <v>8</v>
      </c>
      <c r="AU6" s="0">
        <v>64.44000244140625</v>
      </c>
    </row>
    <row r="7">
      <c r="A7" s="0" t="s">
        <v>58</v>
      </c>
      <c r="B7" s="0">
        <v>623</v>
      </c>
      <c r="C7" s="0">
        <v>964482</v>
      </c>
      <c r="D7" s="0">
        <v>21811397119</v>
      </c>
      <c r="E7" s="0">
        <v>22830</v>
      </c>
      <c r="F7" s="0">
        <v>22830</v>
      </c>
      <c r="G7" s="0">
        <v>22700</v>
      </c>
      <c r="H7" s="0">
        <v>-130</v>
      </c>
      <c r="I7" s="0">
        <v>-0.57</v>
      </c>
      <c r="J7" s="0">
        <v>22615</v>
      </c>
      <c r="K7" s="0">
        <v>-215</v>
      </c>
      <c r="L7" s="0">
        <v>-0.94</v>
      </c>
      <c r="M7" s="0">
        <v>22000</v>
      </c>
      <c r="N7" s="0">
        <v>23459</v>
      </c>
      <c r="W7" s="0">
        <v>2</v>
      </c>
      <c r="X7" s="0">
        <v>499</v>
      </c>
      <c r="Y7" s="0">
        <v>330</v>
      </c>
      <c r="Z7" s="0">
        <v>361</v>
      </c>
      <c r="AA7" s="0">
        <v>68</v>
      </c>
      <c r="AB7" s="0">
        <v>8</v>
      </c>
      <c r="AC7" s="0">
        <v>0</v>
      </c>
      <c r="AD7" s="0">
        <v>0</v>
      </c>
      <c r="AE7" s="0">
        <v>93</v>
      </c>
      <c r="AF7" s="0">
        <v>91.7699966430664</v>
      </c>
      <c r="AG7" s="0">
        <v>79.83000183105469</v>
      </c>
      <c r="AH7" s="0">
        <v>-59.400001525878906</v>
      </c>
      <c r="AI7" s="0">
        <v>298</v>
      </c>
      <c r="AJ7" s="0">
        <v>1</v>
      </c>
      <c r="AK7" s="0">
        <v>12.439494132995605</v>
      </c>
      <c r="AL7" s="0">
        <v>4.809999942779541</v>
      </c>
      <c r="AM7" s="0">
        <v>-7.03000020980835</v>
      </c>
      <c r="AN7" s="0">
        <v>28.600000381469727</v>
      </c>
      <c r="AO7" s="0">
        <v>50.65999984741211</v>
      </c>
      <c r="AP7" s="0">
        <v>75.7699966430664</v>
      </c>
      <c r="AQ7" s="0">
        <v>155.30999755859375</v>
      </c>
      <c r="AR7" s="0">
        <v>323.4200134277344</v>
      </c>
      <c r="AS7" s="0">
        <v>435</v>
      </c>
      <c r="AT7" s="0">
        <v>7</v>
      </c>
      <c r="AU7" s="0">
        <v>64.44000244140625</v>
      </c>
    </row>
    <row r="8">
      <c r="A8" s="0" t="s">
        <v>59</v>
      </c>
      <c r="B8" s="0">
        <v>501</v>
      </c>
      <c r="C8" s="0">
        <v>521889</v>
      </c>
      <c r="D8" s="0">
        <v>11640909941</v>
      </c>
      <c r="E8" s="0">
        <v>22615</v>
      </c>
      <c r="F8" s="0">
        <v>22650</v>
      </c>
      <c r="G8" s="0">
        <v>22499</v>
      </c>
      <c r="H8" s="0">
        <v>-116</v>
      </c>
      <c r="I8" s="0">
        <v>-0.51</v>
      </c>
      <c r="J8" s="0">
        <v>22305</v>
      </c>
      <c r="K8" s="0">
        <v>-310</v>
      </c>
      <c r="L8" s="0">
        <v>-1.37</v>
      </c>
      <c r="M8" s="0">
        <v>22000</v>
      </c>
      <c r="N8" s="0">
        <v>22655</v>
      </c>
      <c r="W8" s="0">
        <v>1</v>
      </c>
      <c r="X8" s="0">
        <v>555</v>
      </c>
      <c r="Y8" s="0">
        <v>335</v>
      </c>
      <c r="Z8" s="0">
        <v>368</v>
      </c>
      <c r="AA8" s="0">
        <v>72</v>
      </c>
      <c r="AB8" s="0">
        <v>8</v>
      </c>
      <c r="AC8" s="0">
        <v>-8.550000190734863</v>
      </c>
      <c r="AD8" s="0">
        <v>133</v>
      </c>
      <c r="AE8" s="0">
        <v>91.11000061035156</v>
      </c>
      <c r="AF8" s="0">
        <v>89.81999969482422</v>
      </c>
      <c r="AG8" s="0">
        <v>81.36000061035156</v>
      </c>
      <c r="AH8" s="0">
        <v>-51.56999969482422</v>
      </c>
      <c r="AI8" s="0">
        <v>393</v>
      </c>
      <c r="AJ8" s="0">
        <v>4</v>
      </c>
      <c r="AK8" s="0">
        <v>12.1815185546875</v>
      </c>
      <c r="AL8" s="0">
        <v>4.769999980926514</v>
      </c>
      <c r="AM8" s="0">
        <v>-7.210000038146973</v>
      </c>
      <c r="AN8" s="0">
        <v>20.860000610351562</v>
      </c>
      <c r="AO8" s="0">
        <v>47.529998779296875</v>
      </c>
      <c r="AP8" s="0">
        <v>74.95999908447266</v>
      </c>
      <c r="AQ8" s="0">
        <v>151.22999572753906</v>
      </c>
      <c r="AR8" s="0">
        <v>314.6400146484375</v>
      </c>
      <c r="AS8" s="0">
        <v>486</v>
      </c>
      <c r="AT8" s="0">
        <v>12</v>
      </c>
      <c r="AU8" s="0">
        <v>64.8499984741211</v>
      </c>
    </row>
    <row r="9">
      <c r="A9" s="0" t="s">
        <v>60</v>
      </c>
      <c r="B9" s="0">
        <v>501</v>
      </c>
      <c r="C9" s="0">
        <v>521889</v>
      </c>
      <c r="D9" s="0">
        <v>11640909941</v>
      </c>
      <c r="E9" s="0">
        <v>22615</v>
      </c>
      <c r="F9" s="0">
        <v>22650</v>
      </c>
      <c r="G9" s="0">
        <v>22499</v>
      </c>
      <c r="H9" s="0">
        <v>-116</v>
      </c>
      <c r="I9" s="0">
        <v>-0.51</v>
      </c>
      <c r="J9" s="0">
        <v>22305</v>
      </c>
      <c r="K9" s="0">
        <v>-310</v>
      </c>
      <c r="L9" s="0">
        <v>-1.37</v>
      </c>
      <c r="M9" s="0">
        <v>22000</v>
      </c>
      <c r="N9" s="0">
        <v>22655</v>
      </c>
      <c r="W9" s="0">
        <v>1</v>
      </c>
      <c r="X9" s="0">
        <v>555</v>
      </c>
      <c r="Y9" s="0">
        <v>335</v>
      </c>
      <c r="Z9" s="0">
        <v>373</v>
      </c>
      <c r="AA9" s="0">
        <v>73</v>
      </c>
      <c r="AB9" s="0">
        <v>9</v>
      </c>
      <c r="AC9" s="0">
        <v>17.940000534057617</v>
      </c>
      <c r="AD9" s="0">
        <v>54</v>
      </c>
      <c r="AE9" s="0">
        <v>91.31999969482422</v>
      </c>
      <c r="AF9" s="0">
        <v>89.1500015258789</v>
      </c>
      <c r="AG9" s="0">
        <v>83.37000274658203</v>
      </c>
      <c r="AH9" s="0">
        <v>-43.599998474121094</v>
      </c>
      <c r="AI9" s="0">
        <v>440</v>
      </c>
      <c r="AJ9" s="0">
        <v>5</v>
      </c>
      <c r="AK9" s="0">
        <v>12.3613862991333</v>
      </c>
      <c r="AL9" s="0">
        <v>4.800000190734863</v>
      </c>
      <c r="AM9" s="0">
        <v>-1.399999976158142</v>
      </c>
      <c r="AN9" s="0">
        <v>17.25</v>
      </c>
      <c r="AO9" s="0">
        <v>49.709999084472656</v>
      </c>
      <c r="AP9" s="0">
        <v>72.81999969482422</v>
      </c>
      <c r="AQ9" s="0">
        <v>152.92999267578125</v>
      </c>
      <c r="AR9" s="0">
        <v>320.760009765625</v>
      </c>
      <c r="AS9" s="0">
        <v>449</v>
      </c>
      <c r="AT9" s="0">
        <v>11</v>
      </c>
      <c r="AU9" s="0">
        <v>64.8499984741211</v>
      </c>
    </row>
    <row r="10">
      <c r="A10" s="0" t="s">
        <v>61</v>
      </c>
      <c r="B10" s="0">
        <v>479</v>
      </c>
      <c r="C10" s="0">
        <v>792663</v>
      </c>
      <c r="D10" s="0">
        <v>17813606184</v>
      </c>
      <c r="E10" s="0">
        <v>22146</v>
      </c>
      <c r="F10" s="0">
        <v>22140</v>
      </c>
      <c r="G10" s="0">
        <v>22653</v>
      </c>
      <c r="H10" s="0">
        <v>507</v>
      </c>
      <c r="I10" s="0">
        <v>2.29</v>
      </c>
      <c r="J10" s="0">
        <v>22473</v>
      </c>
      <c r="K10" s="0">
        <v>327</v>
      </c>
      <c r="L10" s="0">
        <v>1.48</v>
      </c>
      <c r="M10" s="0">
        <v>21801</v>
      </c>
      <c r="N10" s="0">
        <v>23000</v>
      </c>
      <c r="O10" s="0">
        <v>1818</v>
      </c>
      <c r="P10" s="0">
        <v>12.36</v>
      </c>
      <c r="Q10" s="0">
        <v>1</v>
      </c>
      <c r="R10" s="0">
        <v>2000</v>
      </c>
      <c r="S10" s="0">
        <v>22653</v>
      </c>
      <c r="T10" s="0">
        <v>22750</v>
      </c>
      <c r="U10" s="0">
        <v>60000</v>
      </c>
      <c r="V10" s="0">
        <v>4</v>
      </c>
      <c r="W10" s="0">
        <v>1</v>
      </c>
      <c r="X10" s="0">
        <v>629</v>
      </c>
      <c r="Y10" s="0">
        <v>336</v>
      </c>
      <c r="Z10" s="0">
        <v>379</v>
      </c>
      <c r="AA10" s="0">
        <v>72</v>
      </c>
      <c r="AB10" s="0">
        <v>9</v>
      </c>
      <c r="AC10" s="0">
        <v>-11.140000343322754</v>
      </c>
      <c r="AD10" s="0">
        <v>86</v>
      </c>
      <c r="AE10" s="0">
        <v>91.26000213623047</v>
      </c>
      <c r="AF10" s="0">
        <v>88.56999969482422</v>
      </c>
      <c r="AG10" s="0">
        <v>80.97000122070312</v>
      </c>
      <c r="AH10" s="0">
        <v>-40.7400016784668</v>
      </c>
      <c r="AI10" s="0">
        <v>443</v>
      </c>
      <c r="AJ10" s="0">
        <v>6</v>
      </c>
      <c r="AK10" s="0">
        <v>12.249725341796875</v>
      </c>
      <c r="AL10" s="0">
        <v>4.909999847412109</v>
      </c>
      <c r="AM10" s="0">
        <v>-2.450000047683716</v>
      </c>
      <c r="AN10" s="0">
        <v>12.479999542236328</v>
      </c>
      <c r="AO10" s="0">
        <v>48.36000061035156</v>
      </c>
      <c r="AP10" s="0">
        <v>71.12000274658203</v>
      </c>
      <c r="AQ10" s="0">
        <v>156.36000061035156</v>
      </c>
      <c r="AR10" s="0">
        <v>316.9599914550781</v>
      </c>
      <c r="AS10" s="0">
        <v>471</v>
      </c>
      <c r="AT10" s="0">
        <v>12</v>
      </c>
      <c r="AU10" s="0">
        <v>64.8499984741211</v>
      </c>
      <c r="AV10" s="0">
        <v>64448</v>
      </c>
      <c r="AW10" s="0">
        <v>241993</v>
      </c>
      <c r="AX10" s="0">
        <v>550670</v>
      </c>
      <c r="AY10" s="0">
        <v>728215</v>
      </c>
      <c r="AZ10" s="0">
        <v>792663</v>
      </c>
      <c r="BA10" s="0">
        <v>17813606184</v>
      </c>
    </row>
    <row r="11">
      <c r="A11" s="0" t="s">
        <v>62</v>
      </c>
      <c r="B11" s="0">
        <v>371</v>
      </c>
      <c r="C11" s="0">
        <v>513634</v>
      </c>
      <c r="D11" s="0">
        <v>11354046356</v>
      </c>
      <c r="E11" s="0">
        <v>22473</v>
      </c>
      <c r="F11" s="0">
        <v>22666</v>
      </c>
      <c r="G11" s="0">
        <v>22008</v>
      </c>
      <c r="H11" s="0">
        <v>-465</v>
      </c>
      <c r="I11" s="0">
        <v>-2.07</v>
      </c>
      <c r="J11" s="0">
        <v>22105</v>
      </c>
      <c r="K11" s="0">
        <v>-368</v>
      </c>
      <c r="L11" s="0">
        <v>-1.64</v>
      </c>
      <c r="M11" s="0">
        <v>21850</v>
      </c>
      <c r="N11" s="0">
        <v>22990</v>
      </c>
      <c r="W11" s="0">
        <v>1</v>
      </c>
      <c r="X11" s="0">
        <v>463</v>
      </c>
      <c r="Y11" s="0">
        <v>338</v>
      </c>
      <c r="Z11" s="0">
        <v>398</v>
      </c>
      <c r="AA11" s="0">
        <v>75</v>
      </c>
      <c r="AB11" s="0">
        <v>9</v>
      </c>
      <c r="AC11" s="0">
        <v>-20.260000228881836</v>
      </c>
      <c r="AD11" s="0">
        <v>54</v>
      </c>
      <c r="AE11" s="0">
        <v>91.08999633789062</v>
      </c>
      <c r="AF11" s="0">
        <v>88.05999755859375</v>
      </c>
      <c r="AG11" s="0">
        <v>80.7300033569336</v>
      </c>
      <c r="AH11" s="0">
        <v>-39.099998474121094</v>
      </c>
      <c r="AI11" s="0">
        <v>369</v>
      </c>
      <c r="AJ11" s="0">
        <v>4</v>
      </c>
      <c r="AK11" s="0">
        <v>12.158966064453125</v>
      </c>
      <c r="AL11" s="0">
        <v>4.889999866485596</v>
      </c>
      <c r="AM11" s="0">
        <v>-3.180000066757202</v>
      </c>
      <c r="AN11" s="0">
        <v>17.790000915527344</v>
      </c>
      <c r="AO11" s="0">
        <v>47.2599983215332</v>
      </c>
      <c r="AP11" s="0">
        <v>67.87000274658203</v>
      </c>
      <c r="AQ11" s="0">
        <v>151.38999938964844</v>
      </c>
      <c r="AR11" s="0">
        <v>313.8699951171875</v>
      </c>
      <c r="AS11" s="0">
        <v>473</v>
      </c>
      <c r="AT11" s="0">
        <v>12</v>
      </c>
      <c r="AU11" s="0">
        <v>64.8499984741211</v>
      </c>
    </row>
    <row r="12">
      <c r="A12" s="0" t="s">
        <v>63</v>
      </c>
      <c r="B12" s="0">
        <v>392</v>
      </c>
      <c r="C12" s="0">
        <v>656443</v>
      </c>
      <c r="D12" s="0">
        <v>14704143180</v>
      </c>
      <c r="E12" s="0">
        <v>22105</v>
      </c>
      <c r="F12" s="0">
        <v>22645</v>
      </c>
      <c r="G12" s="0">
        <v>22281</v>
      </c>
      <c r="H12" s="0">
        <v>176</v>
      </c>
      <c r="I12" s="0">
        <v>0.8</v>
      </c>
      <c r="J12" s="0">
        <v>22400</v>
      </c>
      <c r="K12" s="0">
        <v>295</v>
      </c>
      <c r="L12" s="0">
        <v>1.33</v>
      </c>
      <c r="M12" s="0">
        <v>22184</v>
      </c>
      <c r="N12" s="0">
        <v>22645</v>
      </c>
      <c r="O12" s="0">
        <v>1818</v>
      </c>
      <c r="P12" s="0">
        <v>12.32</v>
      </c>
      <c r="Q12" s="0">
        <v>2</v>
      </c>
      <c r="R12" s="0">
        <v>1919</v>
      </c>
      <c r="S12" s="0">
        <v>22232</v>
      </c>
      <c r="T12" s="0">
        <v>22393</v>
      </c>
      <c r="U12" s="0">
        <v>46</v>
      </c>
      <c r="V12" s="0">
        <v>1</v>
      </c>
      <c r="AV12" s="0">
        <v>25908</v>
      </c>
      <c r="AW12" s="0">
        <v>3215</v>
      </c>
      <c r="AX12" s="0">
        <v>653228</v>
      </c>
      <c r="AY12" s="0">
        <v>630535</v>
      </c>
      <c r="AZ12" s="0">
        <v>656443</v>
      </c>
      <c r="BA12" s="0">
        <v>14704143180</v>
      </c>
    </row>
  </sheetData>
  <pageMargins left="0.7" right="0.7" top="0.75" bottom="0.75" header="0.3" footer="0.3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70</v>
      </c>
      <c r="C2" s="0">
        <v>103722</v>
      </c>
      <c r="D2" s="0">
        <v>2673538272</v>
      </c>
      <c r="E2" s="0">
        <v>24549</v>
      </c>
      <c r="F2" s="0">
        <v>25776</v>
      </c>
      <c r="G2" s="0">
        <v>25776</v>
      </c>
      <c r="H2" s="0">
        <v>1227</v>
      </c>
      <c r="I2" s="0">
        <v>5</v>
      </c>
      <c r="J2" s="0">
        <v>25776</v>
      </c>
      <c r="K2" s="0">
        <v>1227</v>
      </c>
      <c r="L2" s="0">
        <v>5</v>
      </c>
      <c r="M2" s="0">
        <v>25776</v>
      </c>
      <c r="N2" s="0">
        <v>25776</v>
      </c>
      <c r="O2" s="0">
        <v>1293</v>
      </c>
      <c r="P2" s="0">
        <v>19.94</v>
      </c>
      <c r="Q2" s="0">
        <v>62</v>
      </c>
      <c r="R2" s="0">
        <v>421581</v>
      </c>
      <c r="S2" s="0">
        <v>25776</v>
      </c>
      <c r="T2" s="0">
        <v>27707</v>
      </c>
      <c r="U2" s="0">
        <v>6762</v>
      </c>
      <c r="V2" s="0">
        <v>2</v>
      </c>
    </row>
    <row r="3">
      <c r="A3" s="0" t="s">
        <v>54</v>
      </c>
      <c r="B3" s="0">
        <v>122</v>
      </c>
      <c r="C3" s="0">
        <v>364331</v>
      </c>
      <c r="D3" s="0">
        <v>9860254184</v>
      </c>
      <c r="E3" s="0">
        <v>25776</v>
      </c>
      <c r="F3" s="0">
        <v>27064</v>
      </c>
      <c r="G3" s="0">
        <v>27064</v>
      </c>
      <c r="H3" s="0">
        <v>1288</v>
      </c>
      <c r="I3" s="0">
        <v>5</v>
      </c>
      <c r="J3" s="0">
        <v>27064</v>
      </c>
      <c r="K3" s="0">
        <v>1288</v>
      </c>
      <c r="L3" s="0">
        <v>5</v>
      </c>
      <c r="M3" s="0">
        <v>27064</v>
      </c>
      <c r="N3" s="0">
        <v>27064</v>
      </c>
      <c r="O3" s="0">
        <v>1293</v>
      </c>
      <c r="P3" s="0">
        <v>20.93</v>
      </c>
      <c r="Q3" s="0">
        <v>67</v>
      </c>
      <c r="R3" s="0">
        <v>710596</v>
      </c>
      <c r="S3" s="0">
        <v>27064</v>
      </c>
      <c r="T3" s="0">
        <v>27707</v>
      </c>
      <c r="U3" s="0">
        <v>6762</v>
      </c>
      <c r="V3" s="0">
        <v>2</v>
      </c>
    </row>
    <row r="4">
      <c r="A4" s="0" t="s">
        <v>55</v>
      </c>
      <c r="B4" s="0">
        <v>92</v>
      </c>
      <c r="C4" s="0">
        <v>190811</v>
      </c>
      <c r="D4" s="0">
        <v>5422276187</v>
      </c>
      <c r="E4" s="0">
        <v>27064</v>
      </c>
      <c r="F4" s="0">
        <v>28417</v>
      </c>
      <c r="G4" s="0">
        <v>28417</v>
      </c>
      <c r="H4" s="0">
        <v>1353</v>
      </c>
      <c r="I4" s="0">
        <v>5</v>
      </c>
      <c r="J4" s="0">
        <v>28417</v>
      </c>
      <c r="K4" s="0">
        <v>1353</v>
      </c>
      <c r="L4" s="0">
        <v>5</v>
      </c>
      <c r="M4" s="0">
        <v>28417</v>
      </c>
      <c r="N4" s="0">
        <v>28417</v>
      </c>
      <c r="O4" s="0">
        <v>1293</v>
      </c>
      <c r="P4" s="0">
        <v>21.98</v>
      </c>
      <c r="Q4" s="0">
        <v>71</v>
      </c>
      <c r="R4" s="0">
        <v>589578</v>
      </c>
      <c r="S4" s="0">
        <v>28417</v>
      </c>
      <c r="T4" s="0">
        <v>29121</v>
      </c>
      <c r="U4" s="0">
        <v>300</v>
      </c>
      <c r="V4" s="0">
        <v>1</v>
      </c>
    </row>
    <row r="5">
      <c r="A5" s="0" t="s">
        <v>56</v>
      </c>
      <c r="B5" s="0">
        <v>95</v>
      </c>
      <c r="C5" s="0">
        <v>124906</v>
      </c>
      <c r="D5" s="0">
        <v>3726820322</v>
      </c>
      <c r="E5" s="0">
        <v>28417</v>
      </c>
      <c r="F5" s="0">
        <v>29837</v>
      </c>
      <c r="G5" s="0">
        <v>29837</v>
      </c>
      <c r="H5" s="0">
        <v>1420</v>
      </c>
      <c r="I5" s="0">
        <v>5</v>
      </c>
      <c r="J5" s="0">
        <v>29837</v>
      </c>
      <c r="K5" s="0">
        <v>1420</v>
      </c>
      <c r="L5" s="0">
        <v>5</v>
      </c>
      <c r="M5" s="0">
        <v>29837</v>
      </c>
      <c r="N5" s="0">
        <v>29837</v>
      </c>
    </row>
    <row r="6">
      <c r="A6" s="0" t="s">
        <v>57</v>
      </c>
      <c r="B6" s="0">
        <v>128</v>
      </c>
      <c r="C6" s="0">
        <v>243849</v>
      </c>
      <c r="D6" s="0">
        <v>7639301472</v>
      </c>
      <c r="E6" s="0">
        <v>29837</v>
      </c>
      <c r="F6" s="0">
        <v>31328</v>
      </c>
      <c r="G6" s="0">
        <v>31328</v>
      </c>
      <c r="H6" s="0">
        <v>1491</v>
      </c>
      <c r="I6" s="0">
        <v>5</v>
      </c>
      <c r="J6" s="0">
        <v>31328</v>
      </c>
      <c r="K6" s="0">
        <v>1491</v>
      </c>
      <c r="L6" s="0">
        <v>5</v>
      </c>
      <c r="M6" s="0">
        <v>31328</v>
      </c>
      <c r="N6" s="0">
        <v>31328</v>
      </c>
      <c r="W6" s="0">
        <v>5</v>
      </c>
      <c r="X6" s="0">
        <v>343</v>
      </c>
      <c r="Y6" s="0">
        <v>537</v>
      </c>
      <c r="Z6" s="0">
        <v>470</v>
      </c>
      <c r="AA6" s="0">
        <v>527</v>
      </c>
      <c r="AB6" s="0">
        <v>36</v>
      </c>
      <c r="AC6" s="0">
        <v>4.090000152587891</v>
      </c>
      <c r="AD6" s="0">
        <v>191</v>
      </c>
      <c r="AE6" s="0">
        <v>87.41999816894531</v>
      </c>
      <c r="AF6" s="0">
        <v>92.97000122070312</v>
      </c>
      <c r="AG6" s="0">
        <v>77.04000091552734</v>
      </c>
      <c r="AH6" s="0">
        <v>-45.439998626708984</v>
      </c>
      <c r="AI6" s="0">
        <v>77</v>
      </c>
      <c r="AJ6" s="0">
        <v>9</v>
      </c>
      <c r="AK6" s="0">
        <v>24.228925704956055</v>
      </c>
      <c r="AL6" s="0">
        <v>21.09000015258789</v>
      </c>
      <c r="AM6" s="0">
        <v>27.610000610351562</v>
      </c>
      <c r="AN6" s="0">
        <v>56.939998626708984</v>
      </c>
      <c r="AO6" s="0">
        <v>23.920000076293945</v>
      </c>
      <c r="AP6" s="0">
        <v>61.9900016784668</v>
      </c>
      <c r="AQ6" s="0">
        <v>315.3299865722656</v>
      </c>
      <c r="AR6" s="0">
        <v>1393.22998046875</v>
      </c>
      <c r="AS6" s="0">
        <v>532</v>
      </c>
      <c r="AT6" s="0">
        <v>35</v>
      </c>
      <c r="AU6" s="0">
        <v>82.8499984741211</v>
      </c>
    </row>
    <row r="7">
      <c r="A7" s="0" t="s">
        <v>58</v>
      </c>
      <c r="B7" s="0">
        <v>1997</v>
      </c>
      <c r="C7" s="0">
        <v>3099425</v>
      </c>
      <c r="D7" s="0">
        <v>97949816389</v>
      </c>
      <c r="E7" s="0">
        <v>31328</v>
      </c>
      <c r="F7" s="0">
        <v>31330</v>
      </c>
      <c r="G7" s="0">
        <v>32894</v>
      </c>
      <c r="H7" s="0">
        <v>1566</v>
      </c>
      <c r="I7" s="0">
        <v>5</v>
      </c>
      <c r="J7" s="0">
        <v>31603</v>
      </c>
      <c r="K7" s="0">
        <v>275</v>
      </c>
      <c r="L7" s="0">
        <v>0.88</v>
      </c>
      <c r="M7" s="0">
        <v>29762</v>
      </c>
      <c r="N7" s="0">
        <v>32894</v>
      </c>
      <c r="W7" s="0">
        <v>16</v>
      </c>
      <c r="X7" s="0">
        <v>145</v>
      </c>
      <c r="Y7" s="0">
        <v>535</v>
      </c>
      <c r="Z7" s="0">
        <v>461</v>
      </c>
      <c r="AA7" s="0">
        <v>531</v>
      </c>
      <c r="AB7" s="0">
        <v>35</v>
      </c>
      <c r="AC7" s="0">
        <v>0</v>
      </c>
      <c r="AD7" s="0">
        <v>0</v>
      </c>
      <c r="AE7" s="0">
        <v>89.55000305175781</v>
      </c>
      <c r="AF7" s="0">
        <v>93.55000305175781</v>
      </c>
      <c r="AG7" s="0">
        <v>83.87999725341797</v>
      </c>
      <c r="AH7" s="0">
        <v>-44.650001525878906</v>
      </c>
      <c r="AI7" s="0">
        <v>80</v>
      </c>
      <c r="AJ7" s="0">
        <v>10</v>
      </c>
      <c r="AK7" s="0">
        <v>24.441608428955078</v>
      </c>
      <c r="AL7" s="0">
        <v>20.959999084472656</v>
      </c>
      <c r="AM7" s="0">
        <v>16.770000457763672</v>
      </c>
      <c r="AN7" s="0">
        <v>53.36000061035156</v>
      </c>
      <c r="AO7" s="0">
        <v>20.149999618530273</v>
      </c>
      <c r="AP7" s="0">
        <v>68.79000091552734</v>
      </c>
      <c r="AQ7" s="0">
        <v>322.5</v>
      </c>
      <c r="AR7" s="0">
        <v>1406.3399658203125</v>
      </c>
      <c r="AS7" s="0">
        <v>270</v>
      </c>
      <c r="AT7" s="0">
        <v>21</v>
      </c>
      <c r="AU7" s="0">
        <v>83.26000213623047</v>
      </c>
    </row>
    <row r="8">
      <c r="A8" s="0" t="s">
        <v>59</v>
      </c>
      <c r="B8" s="0">
        <v>39</v>
      </c>
      <c r="C8" s="0">
        <v>51593</v>
      </c>
      <c r="D8" s="0">
        <v>1712010519</v>
      </c>
      <c r="E8" s="0">
        <v>31603</v>
      </c>
      <c r="F8" s="0">
        <v>33183</v>
      </c>
      <c r="G8" s="0">
        <v>33183</v>
      </c>
      <c r="H8" s="0">
        <v>1580</v>
      </c>
      <c r="I8" s="0">
        <v>5</v>
      </c>
      <c r="J8" s="0">
        <v>33183</v>
      </c>
      <c r="K8" s="0">
        <v>1580</v>
      </c>
      <c r="L8" s="0">
        <v>5</v>
      </c>
      <c r="M8" s="0">
        <v>33183</v>
      </c>
      <c r="N8" s="0">
        <v>33183</v>
      </c>
      <c r="W8" s="0">
        <v>3</v>
      </c>
      <c r="X8" s="0">
        <v>434</v>
      </c>
      <c r="Y8" s="0">
        <v>533</v>
      </c>
      <c r="Z8" s="0">
        <v>460</v>
      </c>
      <c r="AA8" s="0">
        <v>524</v>
      </c>
      <c r="AB8" s="0">
        <v>34</v>
      </c>
      <c r="AC8" s="0">
        <v>1.690000057220459</v>
      </c>
      <c r="AD8" s="0">
        <v>270</v>
      </c>
      <c r="AE8" s="0">
        <v>88.69999694824219</v>
      </c>
      <c r="AF8" s="0">
        <v>94.44999694824219</v>
      </c>
      <c r="AG8" s="0">
        <v>88.45999908447266</v>
      </c>
      <c r="AH8" s="0">
        <v>-40.02000045776367</v>
      </c>
      <c r="AI8" s="0">
        <v>53</v>
      </c>
      <c r="AJ8" s="0">
        <v>10</v>
      </c>
      <c r="AK8" s="0">
        <v>26.15003776550293</v>
      </c>
      <c r="AL8" s="0">
        <v>21.219999313354492</v>
      </c>
      <c r="AM8" s="0">
        <v>18.989999771118164</v>
      </c>
      <c r="AN8" s="0">
        <v>63.38999938964844</v>
      </c>
      <c r="AO8" s="0">
        <v>22.440000534057617</v>
      </c>
      <c r="AP8" s="0">
        <v>82.41999816894531</v>
      </c>
      <c r="AQ8" s="0">
        <v>335.3900146484375</v>
      </c>
      <c r="AR8" s="0">
        <v>1511.6300048828125</v>
      </c>
      <c r="AS8" s="0">
        <v>533</v>
      </c>
      <c r="AT8" s="0">
        <v>35</v>
      </c>
      <c r="AU8" s="0">
        <v>83.26000213623047</v>
      </c>
    </row>
    <row r="9">
      <c r="A9" s="0" t="s">
        <v>60</v>
      </c>
      <c r="B9" s="0">
        <v>39</v>
      </c>
      <c r="C9" s="0">
        <v>51593</v>
      </c>
      <c r="D9" s="0">
        <v>1712010519</v>
      </c>
      <c r="E9" s="0">
        <v>31603</v>
      </c>
      <c r="F9" s="0">
        <v>33183</v>
      </c>
      <c r="G9" s="0">
        <v>33183</v>
      </c>
      <c r="H9" s="0">
        <v>1580</v>
      </c>
      <c r="I9" s="0">
        <v>5</v>
      </c>
      <c r="J9" s="0">
        <v>33183</v>
      </c>
      <c r="K9" s="0">
        <v>1580</v>
      </c>
      <c r="L9" s="0">
        <v>5</v>
      </c>
      <c r="M9" s="0">
        <v>33183</v>
      </c>
      <c r="N9" s="0">
        <v>33183</v>
      </c>
      <c r="W9" s="0">
        <v>1</v>
      </c>
      <c r="X9" s="0">
        <v>702</v>
      </c>
      <c r="Y9" s="0">
        <v>533</v>
      </c>
      <c r="Z9" s="0">
        <v>459</v>
      </c>
      <c r="AA9" s="0">
        <v>522</v>
      </c>
      <c r="AB9" s="0">
        <v>31</v>
      </c>
      <c r="AC9" s="0">
        <v>4.639999866485596</v>
      </c>
      <c r="AD9" s="0">
        <v>177</v>
      </c>
      <c r="AE9" s="0">
        <v>85.4800033569336</v>
      </c>
      <c r="AF9" s="0">
        <v>94.7699966430664</v>
      </c>
      <c r="AG9" s="0">
        <v>87.9000015258789</v>
      </c>
      <c r="AH9" s="0">
        <v>-30.989999771118164</v>
      </c>
      <c r="AI9" s="0">
        <v>40</v>
      </c>
      <c r="AJ9" s="0">
        <v>3</v>
      </c>
      <c r="AK9" s="0">
        <v>27.457077026367188</v>
      </c>
      <c r="AL9" s="0">
        <v>21.530000686645508</v>
      </c>
      <c r="AM9" s="0">
        <v>18.989999771118164</v>
      </c>
      <c r="AN9" s="0">
        <v>75.72000122070312</v>
      </c>
      <c r="AO9" s="0">
        <v>30.81999969482422</v>
      </c>
      <c r="AP9" s="0">
        <v>84.7699966430664</v>
      </c>
      <c r="AQ9" s="0">
        <v>339.6000061035156</v>
      </c>
      <c r="AR9" s="0">
        <v>1592.1800537109375</v>
      </c>
      <c r="AS9" s="0">
        <v>535</v>
      </c>
      <c r="AT9" s="0">
        <v>34</v>
      </c>
      <c r="AU9" s="0">
        <v>83.26000213623047</v>
      </c>
    </row>
    <row r="10">
      <c r="A10" s="0" t="s">
        <v>61</v>
      </c>
      <c r="B10" s="0">
        <v>154</v>
      </c>
      <c r="C10" s="0">
        <v>249947</v>
      </c>
      <c r="D10" s="0">
        <v>8873618394</v>
      </c>
      <c r="E10" s="0">
        <v>33812</v>
      </c>
      <c r="F10" s="0">
        <v>35502</v>
      </c>
      <c r="G10" s="0">
        <v>35502</v>
      </c>
      <c r="H10" s="0">
        <v>1690</v>
      </c>
      <c r="I10" s="0">
        <v>5</v>
      </c>
      <c r="J10" s="0">
        <v>35502</v>
      </c>
      <c r="K10" s="0">
        <v>1690</v>
      </c>
      <c r="L10" s="0">
        <v>5</v>
      </c>
      <c r="M10" s="0">
        <v>35502</v>
      </c>
      <c r="N10" s="0">
        <v>35502</v>
      </c>
      <c r="O10" s="0">
        <v>1293</v>
      </c>
      <c r="P10" s="0">
        <v>27.46</v>
      </c>
      <c r="Q10" s="0">
        <v>57</v>
      </c>
      <c r="R10" s="0">
        <v>111859</v>
      </c>
      <c r="S10" s="0">
        <v>35502</v>
      </c>
      <c r="T10" s="0">
        <v>0</v>
      </c>
      <c r="U10" s="0">
        <v>0</v>
      </c>
      <c r="V10" s="0">
        <v>0</v>
      </c>
      <c r="W10" s="0">
        <v>4</v>
      </c>
      <c r="X10" s="0">
        <v>397</v>
      </c>
      <c r="Y10" s="0">
        <v>533</v>
      </c>
      <c r="Z10" s="0">
        <v>460</v>
      </c>
      <c r="AA10" s="0">
        <v>485</v>
      </c>
      <c r="AB10" s="0">
        <v>31</v>
      </c>
      <c r="AC10" s="0">
        <v>4.869999885559082</v>
      </c>
      <c r="AD10" s="0">
        <v>163</v>
      </c>
      <c r="AE10" s="0">
        <v>80.37000274658203</v>
      </c>
      <c r="AF10" s="0">
        <v>94.22000122070312</v>
      </c>
      <c r="AG10" s="0">
        <v>88.11000061035156</v>
      </c>
      <c r="AH10" s="0">
        <v>-23.68000030517578</v>
      </c>
      <c r="AI10" s="0">
        <v>23</v>
      </c>
      <c r="AJ10" s="0">
        <v>3</v>
      </c>
      <c r="AK10" s="0">
        <v>28.829853057861328</v>
      </c>
      <c r="AL10" s="0">
        <v>21.6299991607666</v>
      </c>
      <c r="AM10" s="0">
        <v>18.989999771118164</v>
      </c>
      <c r="AN10" s="0">
        <v>81.66000366210938</v>
      </c>
      <c r="AO10" s="0">
        <v>41.56999969482422</v>
      </c>
      <c r="AP10" s="0">
        <v>101.86000061035156</v>
      </c>
      <c r="AQ10" s="0">
        <v>364.8599853515625</v>
      </c>
      <c r="AR10" s="0">
        <v>1676.7900390625</v>
      </c>
      <c r="AS10" s="0">
        <v>512</v>
      </c>
      <c r="AT10" s="0">
        <v>34</v>
      </c>
      <c r="AU10" s="0">
        <v>83.68000030517578</v>
      </c>
      <c r="AV10" s="0">
        <v>21364</v>
      </c>
      <c r="AW10" s="0">
        <v>0</v>
      </c>
      <c r="AX10" s="0">
        <v>249947</v>
      </c>
      <c r="AY10" s="0">
        <v>228583</v>
      </c>
      <c r="AZ10" s="0">
        <v>249947</v>
      </c>
      <c r="BA10" s="0">
        <v>8873618394</v>
      </c>
    </row>
    <row r="11">
      <c r="A11" s="0" t="s">
        <v>62</v>
      </c>
      <c r="B11" s="0">
        <v>282</v>
      </c>
      <c r="C11" s="0">
        <v>464292</v>
      </c>
      <c r="D11" s="0">
        <v>17307412884</v>
      </c>
      <c r="E11" s="0">
        <v>35502</v>
      </c>
      <c r="F11" s="0">
        <v>37277</v>
      </c>
      <c r="G11" s="0">
        <v>37277</v>
      </c>
      <c r="H11" s="0">
        <v>1775</v>
      </c>
      <c r="I11" s="0">
        <v>5</v>
      </c>
      <c r="J11" s="0">
        <v>37277</v>
      </c>
      <c r="K11" s="0">
        <v>1775</v>
      </c>
      <c r="L11" s="0">
        <v>5</v>
      </c>
      <c r="M11" s="0">
        <v>37277</v>
      </c>
      <c r="N11" s="0">
        <v>37277</v>
      </c>
      <c r="W11" s="0">
        <v>5</v>
      </c>
      <c r="X11" s="0">
        <v>361</v>
      </c>
      <c r="Y11" s="0">
        <v>532</v>
      </c>
      <c r="Z11" s="0">
        <v>456</v>
      </c>
      <c r="AA11" s="0">
        <v>513</v>
      </c>
      <c r="AB11" s="0">
        <v>31</v>
      </c>
      <c r="AC11" s="0">
        <v>4.889999866485596</v>
      </c>
      <c r="AD11" s="0">
        <v>178</v>
      </c>
      <c r="AE11" s="0">
        <v>80.41999816894531</v>
      </c>
      <c r="AF11" s="0">
        <v>94.29000091552734</v>
      </c>
      <c r="AG11" s="0">
        <v>87.9800033569336</v>
      </c>
      <c r="AH11" s="0">
        <v>-21.989999771118164</v>
      </c>
      <c r="AI11" s="0">
        <v>32</v>
      </c>
      <c r="AJ11" s="0">
        <v>3</v>
      </c>
      <c r="AK11" s="0">
        <v>28.829853057861328</v>
      </c>
      <c r="AL11" s="0">
        <v>21.690000534057617</v>
      </c>
      <c r="AM11" s="0">
        <v>18.989999771118164</v>
      </c>
      <c r="AN11" s="0">
        <v>71.87999725341797</v>
      </c>
      <c r="AO11" s="0">
        <v>37.529998779296875</v>
      </c>
      <c r="AP11" s="0">
        <v>96.68000030517578</v>
      </c>
      <c r="AQ11" s="0">
        <v>368.3599853515625</v>
      </c>
      <c r="AR11" s="0">
        <v>1676.7900390625</v>
      </c>
      <c r="AS11" s="0">
        <v>485</v>
      </c>
      <c r="AT11" s="0">
        <v>31</v>
      </c>
      <c r="AU11" s="0">
        <v>84.0999984741211</v>
      </c>
    </row>
    <row r="12">
      <c r="A12" s="0" t="s">
        <v>63</v>
      </c>
      <c r="B12" s="0">
        <v>1445</v>
      </c>
      <c r="C12" s="0">
        <v>1680499</v>
      </c>
      <c r="D12" s="0">
        <v>64125561262</v>
      </c>
      <c r="E12" s="0">
        <v>37277</v>
      </c>
      <c r="F12" s="0">
        <v>38798</v>
      </c>
      <c r="G12" s="0">
        <v>39140</v>
      </c>
      <c r="H12" s="0">
        <v>1863</v>
      </c>
      <c r="I12" s="0">
        <v>5</v>
      </c>
      <c r="J12" s="0">
        <v>38159</v>
      </c>
      <c r="K12" s="0">
        <v>882</v>
      </c>
      <c r="L12" s="0">
        <v>2.37</v>
      </c>
      <c r="M12" s="0">
        <v>35414</v>
      </c>
      <c r="N12" s="0">
        <v>39140</v>
      </c>
      <c r="O12" s="0">
        <v>1293</v>
      </c>
      <c r="P12" s="0">
        <v>29.51</v>
      </c>
      <c r="Q12" s="0">
        <v>1</v>
      </c>
      <c r="R12" s="0">
        <v>488</v>
      </c>
      <c r="S12" s="0">
        <v>39136</v>
      </c>
      <c r="T12" s="0">
        <v>0</v>
      </c>
      <c r="U12" s="0">
        <v>0</v>
      </c>
      <c r="V12" s="0">
        <v>0</v>
      </c>
      <c r="AV12" s="0">
        <v>14334</v>
      </c>
      <c r="AW12" s="0">
        <v>48944</v>
      </c>
      <c r="AX12" s="0">
        <v>1631555</v>
      </c>
      <c r="AY12" s="0">
        <v>1666165</v>
      </c>
      <c r="AZ12" s="0">
        <v>1680499</v>
      </c>
      <c r="BA12" s="0">
        <v>64125561262</v>
      </c>
    </row>
  </sheetData>
  <pageMargins left="0.7" right="0.7" top="0.75" bottom="0.75" header="0.3" footer="0.3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533</v>
      </c>
      <c r="C2" s="0">
        <v>710475</v>
      </c>
      <c r="D2" s="0">
        <v>27736454797</v>
      </c>
      <c r="E2" s="0">
        <v>37716</v>
      </c>
      <c r="F2" s="0">
        <v>39388</v>
      </c>
      <c r="G2" s="0">
        <v>39601</v>
      </c>
      <c r="H2" s="0">
        <v>1885</v>
      </c>
      <c r="I2" s="0">
        <v>5</v>
      </c>
      <c r="J2" s="0">
        <v>39039</v>
      </c>
      <c r="K2" s="0">
        <v>1323</v>
      </c>
      <c r="L2" s="0">
        <v>3.51</v>
      </c>
      <c r="M2" s="0">
        <v>38000</v>
      </c>
      <c r="N2" s="0">
        <v>39601</v>
      </c>
      <c r="O2" s="0">
        <v>1734</v>
      </c>
      <c r="P2" s="0">
        <v>22.51</v>
      </c>
      <c r="Q2" s="0">
        <v>13</v>
      </c>
      <c r="R2" s="0">
        <v>11202</v>
      </c>
      <c r="S2" s="0">
        <v>39601</v>
      </c>
      <c r="T2" s="0">
        <v>39989</v>
      </c>
      <c r="U2" s="0">
        <v>300</v>
      </c>
      <c r="V2" s="0">
        <v>1</v>
      </c>
      <c r="W2" s="0">
        <v>1</v>
      </c>
      <c r="X2" s="0">
        <v>431</v>
      </c>
      <c r="Y2" s="0">
        <v>463</v>
      </c>
      <c r="Z2" s="0">
        <v>376</v>
      </c>
      <c r="AA2" s="0">
        <v>449</v>
      </c>
      <c r="AB2" s="0">
        <v>28</v>
      </c>
      <c r="AC2" s="0">
        <v>0</v>
      </c>
      <c r="AD2" s="0">
        <v>0</v>
      </c>
      <c r="AE2" s="0">
        <v>90.87000274658203</v>
      </c>
      <c r="AF2" s="0">
        <v>87.0199966430664</v>
      </c>
      <c r="AG2" s="0">
        <v>67.56999969482422</v>
      </c>
      <c r="AH2" s="0">
        <v>-62.459999084472656</v>
      </c>
      <c r="AI2" s="0">
        <v>292</v>
      </c>
      <c r="AJ2" s="0">
        <v>22</v>
      </c>
      <c r="AK2" s="0">
        <v>22.51384162902832</v>
      </c>
      <c r="AL2" s="0">
        <v>23.239999771118164</v>
      </c>
      <c r="AM2" s="0">
        <v>5.349999904632568</v>
      </c>
      <c r="AN2" s="0">
        <v>21.040000915527344</v>
      </c>
      <c r="AO2" s="0">
        <v>43.040000915527344</v>
      </c>
      <c r="AP2" s="0">
        <v>65</v>
      </c>
      <c r="AQ2" s="0">
        <v>316.5899963378906</v>
      </c>
      <c r="AR2" s="0">
        <v>5204.2099609375</v>
      </c>
      <c r="AS2" s="0">
        <v>470</v>
      </c>
      <c r="AT2" s="0">
        <v>24</v>
      </c>
      <c r="AU2" s="0">
        <v>97.91000366210938</v>
      </c>
    </row>
    <row r="3">
      <c r="A3" s="0" t="s">
        <v>54</v>
      </c>
      <c r="B3" s="0">
        <v>578</v>
      </c>
      <c r="C3" s="0">
        <v>699387</v>
      </c>
      <c r="D3" s="0">
        <v>28320913191</v>
      </c>
      <c r="E3" s="0">
        <v>39039</v>
      </c>
      <c r="F3" s="0">
        <v>40985</v>
      </c>
      <c r="G3" s="0">
        <v>39660</v>
      </c>
      <c r="H3" s="0">
        <v>621</v>
      </c>
      <c r="I3" s="0">
        <v>1.59</v>
      </c>
      <c r="J3" s="0">
        <v>40494</v>
      </c>
      <c r="K3" s="0">
        <v>1455</v>
      </c>
      <c r="L3" s="0">
        <v>3.73</v>
      </c>
      <c r="M3" s="0">
        <v>39001</v>
      </c>
      <c r="N3" s="0">
        <v>40990</v>
      </c>
      <c r="O3" s="0">
        <v>1734</v>
      </c>
      <c r="P3" s="0">
        <v>23.35</v>
      </c>
      <c r="Q3" s="0">
        <v>2</v>
      </c>
      <c r="R3" s="0">
        <v>112</v>
      </c>
      <c r="S3" s="0">
        <v>39660</v>
      </c>
      <c r="T3" s="0">
        <v>39999</v>
      </c>
      <c r="U3" s="0">
        <v>724</v>
      </c>
      <c r="V3" s="0">
        <v>1</v>
      </c>
      <c r="W3" s="0">
        <v>4</v>
      </c>
      <c r="X3" s="0">
        <v>384</v>
      </c>
      <c r="Y3" s="0">
        <v>463</v>
      </c>
      <c r="Z3" s="0">
        <v>380</v>
      </c>
      <c r="AA3" s="0">
        <v>441</v>
      </c>
      <c r="AB3" s="0">
        <v>25</v>
      </c>
      <c r="AC3" s="0">
        <v>0</v>
      </c>
      <c r="AD3" s="0">
        <v>0</v>
      </c>
      <c r="AE3" s="0">
        <v>92.16000366210938</v>
      </c>
      <c r="AF3" s="0">
        <v>88.8499984741211</v>
      </c>
      <c r="AG3" s="0">
        <v>72.26000213623047</v>
      </c>
      <c r="AH3" s="0">
        <v>-54.09000015258789</v>
      </c>
      <c r="AI3" s="0">
        <v>208</v>
      </c>
      <c r="AJ3" s="0">
        <v>16</v>
      </c>
      <c r="AK3" s="0">
        <v>23.352941513061523</v>
      </c>
      <c r="AL3" s="0">
        <v>23.209999084472656</v>
      </c>
      <c r="AM3" s="0">
        <v>5.150000095367432</v>
      </c>
      <c r="AN3" s="0">
        <v>29.270000457763672</v>
      </c>
      <c r="AO3" s="0">
        <v>44.43000030517578</v>
      </c>
      <c r="AP3" s="0">
        <v>71.1500015258789</v>
      </c>
      <c r="AQ3" s="0">
        <v>342.510009765625</v>
      </c>
      <c r="AR3" s="0">
        <v>5401.89990234375</v>
      </c>
      <c r="AS3" s="0">
        <v>484</v>
      </c>
      <c r="AT3" s="0">
        <v>23</v>
      </c>
      <c r="AU3" s="0">
        <v>97.91000366210938</v>
      </c>
    </row>
    <row r="4">
      <c r="A4" s="0" t="s">
        <v>55</v>
      </c>
      <c r="B4" s="0">
        <v>878</v>
      </c>
      <c r="C4" s="0">
        <v>1685088</v>
      </c>
      <c r="D4" s="0">
        <v>70192082558</v>
      </c>
      <c r="E4" s="0">
        <v>40494</v>
      </c>
      <c r="F4" s="0">
        <v>40560</v>
      </c>
      <c r="G4" s="0">
        <v>42518</v>
      </c>
      <c r="H4" s="0">
        <v>2024</v>
      </c>
      <c r="I4" s="0">
        <v>5</v>
      </c>
      <c r="J4" s="0">
        <v>41655</v>
      </c>
      <c r="K4" s="0">
        <v>1161</v>
      </c>
      <c r="L4" s="0">
        <v>2.87</v>
      </c>
      <c r="M4" s="0">
        <v>38470</v>
      </c>
      <c r="N4" s="0">
        <v>42518</v>
      </c>
      <c r="O4" s="0">
        <v>1734</v>
      </c>
      <c r="P4" s="0">
        <v>24.02</v>
      </c>
      <c r="Q4" s="0">
        <v>15</v>
      </c>
      <c r="R4" s="0">
        <v>38980</v>
      </c>
      <c r="S4" s="0">
        <v>42518</v>
      </c>
      <c r="T4" s="0">
        <v>0</v>
      </c>
      <c r="U4" s="0">
        <v>0</v>
      </c>
      <c r="V4" s="0">
        <v>0</v>
      </c>
      <c r="W4" s="0">
        <v>9</v>
      </c>
      <c r="X4" s="0">
        <v>284</v>
      </c>
      <c r="Y4" s="0">
        <v>468</v>
      </c>
      <c r="Z4" s="0">
        <v>380</v>
      </c>
      <c r="AA4" s="0">
        <v>431</v>
      </c>
      <c r="AB4" s="0">
        <v>24</v>
      </c>
      <c r="AC4" s="0">
        <v>0</v>
      </c>
      <c r="AD4" s="0">
        <v>0</v>
      </c>
      <c r="AE4" s="0">
        <v>92.79000091552734</v>
      </c>
      <c r="AF4" s="0">
        <v>90.41000366210938</v>
      </c>
      <c r="AG4" s="0">
        <v>75.01000213623047</v>
      </c>
      <c r="AH4" s="0">
        <v>-44.060001373291016</v>
      </c>
      <c r="AI4" s="0">
        <v>170</v>
      </c>
      <c r="AJ4" s="0">
        <v>11</v>
      </c>
      <c r="AK4" s="0">
        <v>24.022491455078125</v>
      </c>
      <c r="AL4" s="0">
        <v>23.479999542236328</v>
      </c>
      <c r="AM4" s="0">
        <v>8.520000457763672</v>
      </c>
      <c r="AN4" s="0">
        <v>38.970001220703125</v>
      </c>
      <c r="AO4" s="0">
        <v>41.5</v>
      </c>
      <c r="AP4" s="0">
        <v>76.05999755859375</v>
      </c>
      <c r="AQ4" s="0">
        <v>359.82000732421875</v>
      </c>
      <c r="AR4" s="0">
        <v>5559.64990234375</v>
      </c>
      <c r="AS4" s="0">
        <v>365</v>
      </c>
      <c r="AT4" s="0">
        <v>13</v>
      </c>
      <c r="AU4" s="0">
        <v>97.91000366210938</v>
      </c>
    </row>
    <row r="5">
      <c r="A5" s="0" t="s">
        <v>56</v>
      </c>
      <c r="B5" s="0">
        <v>358</v>
      </c>
      <c r="C5" s="0">
        <v>682993</v>
      </c>
      <c r="D5" s="0">
        <v>29785018871</v>
      </c>
      <c r="E5" s="0">
        <v>41655</v>
      </c>
      <c r="F5" s="0">
        <v>43600</v>
      </c>
      <c r="G5" s="0">
        <v>43737</v>
      </c>
      <c r="H5" s="0">
        <v>2082</v>
      </c>
      <c r="I5" s="0">
        <v>5</v>
      </c>
      <c r="J5" s="0">
        <v>43610</v>
      </c>
      <c r="K5" s="0">
        <v>1955</v>
      </c>
      <c r="L5" s="0">
        <v>4.69</v>
      </c>
      <c r="M5" s="0">
        <v>42521</v>
      </c>
      <c r="N5" s="0">
        <v>43737</v>
      </c>
      <c r="W5" s="0">
        <v>14</v>
      </c>
      <c r="X5" s="0">
        <v>191</v>
      </c>
      <c r="Y5" s="0">
        <v>470</v>
      </c>
      <c r="Z5" s="0">
        <v>381</v>
      </c>
      <c r="AA5" s="0">
        <v>429</v>
      </c>
      <c r="AB5" s="0">
        <v>25</v>
      </c>
      <c r="AC5" s="0">
        <v>0</v>
      </c>
      <c r="AD5" s="0">
        <v>0</v>
      </c>
      <c r="AE5" s="0">
        <v>94.06999969482422</v>
      </c>
      <c r="AF5" s="0">
        <v>92.44999694824219</v>
      </c>
      <c r="AG5" s="0">
        <v>81.63999938964844</v>
      </c>
      <c r="AH5" s="0">
        <v>-42.90999984741211</v>
      </c>
      <c r="AI5" s="0">
        <v>136</v>
      </c>
      <c r="AJ5" s="0">
        <v>9</v>
      </c>
      <c r="AK5" s="0">
        <v>26.055362701416016</v>
      </c>
      <c r="AL5" s="0">
        <v>23.829999923706055</v>
      </c>
      <c r="AM5" s="0">
        <v>19.790000915527344</v>
      </c>
      <c r="AN5" s="0">
        <v>52.29999923706055</v>
      </c>
      <c r="AO5" s="0">
        <v>46.16999816894531</v>
      </c>
      <c r="AP5" s="0">
        <v>100.8499984741211</v>
      </c>
      <c r="AQ5" s="0">
        <v>405.6000061035156</v>
      </c>
      <c r="AR5" s="0">
        <v>6038.58984375</v>
      </c>
      <c r="AS5" s="0">
        <v>463</v>
      </c>
      <c r="AT5" s="0">
        <v>21</v>
      </c>
      <c r="AU5" s="0">
        <v>97.91000366210938</v>
      </c>
    </row>
    <row r="6">
      <c r="A6" s="0" t="s">
        <v>57</v>
      </c>
      <c r="B6" s="0">
        <v>381</v>
      </c>
      <c r="C6" s="0">
        <v>1060374</v>
      </c>
      <c r="D6" s="0">
        <v>48473738557</v>
      </c>
      <c r="E6" s="0">
        <v>43610</v>
      </c>
      <c r="F6" s="0">
        <v>45480</v>
      </c>
      <c r="G6" s="0">
        <v>45790</v>
      </c>
      <c r="H6" s="0">
        <v>2180</v>
      </c>
      <c r="I6" s="0">
        <v>5</v>
      </c>
      <c r="J6" s="0">
        <v>45714</v>
      </c>
      <c r="K6" s="0">
        <v>2104</v>
      </c>
      <c r="L6" s="0">
        <v>4.82</v>
      </c>
      <c r="M6" s="0">
        <v>44148</v>
      </c>
      <c r="N6" s="0">
        <v>45790</v>
      </c>
      <c r="W6" s="0">
        <v>9</v>
      </c>
      <c r="X6" s="0">
        <v>243</v>
      </c>
      <c r="Y6" s="0">
        <v>470</v>
      </c>
      <c r="Z6" s="0">
        <v>384</v>
      </c>
      <c r="AA6" s="0">
        <v>418</v>
      </c>
      <c r="AB6" s="0">
        <v>24</v>
      </c>
      <c r="AC6" s="0">
        <v>0</v>
      </c>
      <c r="AD6" s="0">
        <v>0</v>
      </c>
      <c r="AE6" s="0">
        <v>93.44000244140625</v>
      </c>
      <c r="AF6" s="0">
        <v>92.20999908447266</v>
      </c>
      <c r="AG6" s="0">
        <v>79.2300033569336</v>
      </c>
      <c r="AH6" s="0">
        <v>-41.97999954223633</v>
      </c>
      <c r="AI6" s="0">
        <v>127</v>
      </c>
      <c r="AJ6" s="0">
        <v>6</v>
      </c>
      <c r="AK6" s="0">
        <v>26.36332130432129</v>
      </c>
      <c r="AL6" s="0">
        <v>23.989999771118164</v>
      </c>
      <c r="AM6" s="0">
        <v>21.209999084472656</v>
      </c>
      <c r="AN6" s="0">
        <v>46.79999923706055</v>
      </c>
      <c r="AO6" s="0">
        <v>42.619998931884766</v>
      </c>
      <c r="AP6" s="0">
        <v>113.72000122070312</v>
      </c>
      <c r="AQ6" s="0">
        <v>402.57000732421875</v>
      </c>
      <c r="AR6" s="0">
        <v>6111.14013671875</v>
      </c>
      <c r="AS6" s="0">
        <v>425</v>
      </c>
      <c r="AT6" s="0">
        <v>16</v>
      </c>
      <c r="AU6" s="0">
        <v>97.91000366210938</v>
      </c>
    </row>
    <row r="7">
      <c r="A7" s="0" t="s">
        <v>58</v>
      </c>
      <c r="B7" s="0">
        <v>586</v>
      </c>
      <c r="C7" s="0">
        <v>791710</v>
      </c>
      <c r="D7" s="0">
        <v>35892599367</v>
      </c>
      <c r="E7" s="0">
        <v>45714</v>
      </c>
      <c r="F7" s="0">
        <v>47100</v>
      </c>
      <c r="G7" s="0">
        <v>45202</v>
      </c>
      <c r="H7" s="0">
        <v>-512</v>
      </c>
      <c r="I7" s="0">
        <v>-1.12</v>
      </c>
      <c r="J7" s="0">
        <v>45336</v>
      </c>
      <c r="K7" s="0">
        <v>-378</v>
      </c>
      <c r="L7" s="0">
        <v>-0.83</v>
      </c>
      <c r="M7" s="0">
        <v>44150</v>
      </c>
      <c r="N7" s="0">
        <v>47100</v>
      </c>
      <c r="W7" s="0">
        <v>3</v>
      </c>
      <c r="X7" s="0">
        <v>437</v>
      </c>
      <c r="Y7" s="0">
        <v>467</v>
      </c>
      <c r="Z7" s="0">
        <v>387</v>
      </c>
      <c r="AA7" s="0">
        <v>424</v>
      </c>
      <c r="AB7" s="0">
        <v>24</v>
      </c>
      <c r="AC7" s="0">
        <v>0</v>
      </c>
      <c r="AD7" s="0">
        <v>0</v>
      </c>
      <c r="AE7" s="0">
        <v>94.18000030517578</v>
      </c>
      <c r="AF7" s="0">
        <v>93.37000274658203</v>
      </c>
      <c r="AG7" s="0">
        <v>82.37999725341797</v>
      </c>
      <c r="AH7" s="0">
        <v>-41.25</v>
      </c>
      <c r="AI7" s="0">
        <v>163</v>
      </c>
      <c r="AJ7" s="0">
        <v>6</v>
      </c>
      <c r="AK7" s="0">
        <v>26.145328521728516</v>
      </c>
      <c r="AL7" s="0">
        <v>23.709999084472656</v>
      </c>
      <c r="AM7" s="0">
        <v>11.960000038146973</v>
      </c>
      <c r="AN7" s="0">
        <v>38.68000030517578</v>
      </c>
      <c r="AO7" s="0">
        <v>36.52000045776367</v>
      </c>
      <c r="AP7" s="0">
        <v>114.93000030517578</v>
      </c>
      <c r="AQ7" s="0">
        <v>403.010009765625</v>
      </c>
      <c r="AR7" s="0">
        <v>6059.77978515625</v>
      </c>
      <c r="AS7" s="0">
        <v>461</v>
      </c>
      <c r="AT7" s="0">
        <v>22</v>
      </c>
      <c r="AU7" s="0">
        <v>97.91000366210938</v>
      </c>
    </row>
    <row r="8">
      <c r="A8" s="0" t="s">
        <v>59</v>
      </c>
      <c r="B8" s="0">
        <v>373</v>
      </c>
      <c r="C8" s="0">
        <v>356522</v>
      </c>
      <c r="D8" s="0">
        <v>16203355658</v>
      </c>
      <c r="E8" s="0">
        <v>45336</v>
      </c>
      <c r="F8" s="0">
        <v>46100</v>
      </c>
      <c r="G8" s="0">
        <v>45503</v>
      </c>
      <c r="H8" s="0">
        <v>167</v>
      </c>
      <c r="I8" s="0">
        <v>0.37</v>
      </c>
      <c r="J8" s="0">
        <v>45448</v>
      </c>
      <c r="K8" s="0">
        <v>112</v>
      </c>
      <c r="L8" s="0">
        <v>0.25</v>
      </c>
      <c r="M8" s="0">
        <v>44152</v>
      </c>
      <c r="N8" s="0">
        <v>46800</v>
      </c>
      <c r="W8" s="0">
        <v>1</v>
      </c>
      <c r="X8" s="0">
        <v>583</v>
      </c>
      <c r="Y8" s="0">
        <v>467</v>
      </c>
      <c r="Z8" s="0">
        <v>395</v>
      </c>
      <c r="AA8" s="0">
        <v>434</v>
      </c>
      <c r="AB8" s="0">
        <v>25</v>
      </c>
      <c r="AC8" s="0">
        <v>0</v>
      </c>
      <c r="AD8" s="0">
        <v>0</v>
      </c>
      <c r="AE8" s="0">
        <v>94.33999633789062</v>
      </c>
      <c r="AF8" s="0">
        <v>94.62999725341797</v>
      </c>
      <c r="AG8" s="0">
        <v>87.98999786376953</v>
      </c>
      <c r="AH8" s="0">
        <v>-37.66999816894531</v>
      </c>
      <c r="AI8" s="0">
        <v>277</v>
      </c>
      <c r="AJ8" s="0">
        <v>16</v>
      </c>
      <c r="AK8" s="0">
        <v>25.252017974853516</v>
      </c>
      <c r="AL8" s="0">
        <v>23.729999542236328</v>
      </c>
      <c r="AM8" s="0">
        <v>5.119999885559082</v>
      </c>
      <c r="AN8" s="0">
        <v>29.440000534057617</v>
      </c>
      <c r="AO8" s="0">
        <v>26.59000015258789</v>
      </c>
      <c r="AP8" s="0">
        <v>102.06999969482422</v>
      </c>
      <c r="AQ8" s="0">
        <v>372.7099914550781</v>
      </c>
      <c r="AR8" s="0">
        <v>5849.31982421875</v>
      </c>
      <c r="AS8" s="0">
        <v>512</v>
      </c>
      <c r="AT8" s="0">
        <v>29</v>
      </c>
      <c r="AU8" s="0">
        <v>97.91000366210938</v>
      </c>
    </row>
    <row r="9">
      <c r="A9" s="0" t="s">
        <v>60</v>
      </c>
      <c r="B9" s="0">
        <v>373</v>
      </c>
      <c r="C9" s="0">
        <v>356522</v>
      </c>
      <c r="D9" s="0">
        <v>16203355658</v>
      </c>
      <c r="E9" s="0">
        <v>45336</v>
      </c>
      <c r="F9" s="0">
        <v>46100</v>
      </c>
      <c r="G9" s="0">
        <v>45503</v>
      </c>
      <c r="H9" s="0">
        <v>167</v>
      </c>
      <c r="I9" s="0">
        <v>0.37</v>
      </c>
      <c r="J9" s="0">
        <v>45448</v>
      </c>
      <c r="K9" s="0">
        <v>112</v>
      </c>
      <c r="L9" s="0">
        <v>0.25</v>
      </c>
      <c r="M9" s="0">
        <v>44152</v>
      </c>
      <c r="N9" s="0">
        <v>46800</v>
      </c>
      <c r="W9" s="0">
        <v>8</v>
      </c>
      <c r="X9" s="0">
        <v>276</v>
      </c>
      <c r="Y9" s="0">
        <v>467</v>
      </c>
      <c r="Z9" s="0">
        <v>396</v>
      </c>
      <c r="AA9" s="0">
        <v>404</v>
      </c>
      <c r="AB9" s="0">
        <v>25</v>
      </c>
      <c r="AC9" s="0">
        <v>0</v>
      </c>
      <c r="AD9" s="0">
        <v>0</v>
      </c>
      <c r="AE9" s="0">
        <v>93.63999938964844</v>
      </c>
      <c r="AF9" s="0">
        <v>95.05000305175781</v>
      </c>
      <c r="AG9" s="0">
        <v>89.2300033569336</v>
      </c>
      <c r="AH9" s="0">
        <v>-32.63999938964844</v>
      </c>
      <c r="AI9" s="0">
        <v>255</v>
      </c>
      <c r="AJ9" s="0">
        <v>13</v>
      </c>
      <c r="AK9" s="0">
        <v>25.717416763305664</v>
      </c>
      <c r="AL9" s="0">
        <v>23.309999465942383</v>
      </c>
      <c r="AM9" s="0">
        <v>2.259999990463257</v>
      </c>
      <c r="AN9" s="0">
        <v>31.190000534057617</v>
      </c>
      <c r="AO9" s="0">
        <v>27.760000228881836</v>
      </c>
      <c r="AP9" s="0">
        <v>103.91000366210938</v>
      </c>
      <c r="AQ9" s="0">
        <v>383.3500061035156</v>
      </c>
      <c r="AR9" s="0">
        <v>5958.97021484375</v>
      </c>
      <c r="AS9" s="0">
        <v>535</v>
      </c>
      <c r="AT9" s="0">
        <v>32</v>
      </c>
      <c r="AU9" s="0">
        <v>97.91000366210938</v>
      </c>
    </row>
    <row r="10">
      <c r="A10" s="0" t="s">
        <v>61</v>
      </c>
      <c r="B10" s="0">
        <v>257</v>
      </c>
      <c r="C10" s="0">
        <v>577109</v>
      </c>
      <c r="D10" s="0">
        <v>25530618108</v>
      </c>
      <c r="E10" s="0">
        <v>43787</v>
      </c>
      <c r="F10" s="0">
        <v>45800</v>
      </c>
      <c r="G10" s="0">
        <v>44495</v>
      </c>
      <c r="H10" s="0">
        <v>708</v>
      </c>
      <c r="I10" s="0">
        <v>1.62</v>
      </c>
      <c r="J10" s="0">
        <v>44239</v>
      </c>
      <c r="K10" s="0">
        <v>452</v>
      </c>
      <c r="L10" s="0">
        <v>1.03</v>
      </c>
      <c r="M10" s="0">
        <v>43100</v>
      </c>
      <c r="N10" s="0">
        <v>45800</v>
      </c>
      <c r="O10" s="0">
        <v>1734</v>
      </c>
      <c r="P10" s="0">
        <v>25.51</v>
      </c>
      <c r="Q10" s="0">
        <v>2</v>
      </c>
      <c r="R10" s="0">
        <v>5819</v>
      </c>
      <c r="S10" s="0">
        <v>44002</v>
      </c>
      <c r="T10" s="0">
        <v>44495</v>
      </c>
      <c r="U10" s="0">
        <v>4900</v>
      </c>
      <c r="V10" s="0">
        <v>1</v>
      </c>
      <c r="W10" s="0">
        <v>2</v>
      </c>
      <c r="X10" s="0">
        <v>490</v>
      </c>
      <c r="Y10" s="0">
        <v>467</v>
      </c>
      <c r="Z10" s="0">
        <v>398</v>
      </c>
      <c r="AA10" s="0">
        <v>411</v>
      </c>
      <c r="AB10" s="0">
        <v>24</v>
      </c>
      <c r="AC10" s="0">
        <v>0</v>
      </c>
      <c r="AD10" s="0">
        <v>0</v>
      </c>
      <c r="AE10" s="0">
        <v>92.70999908447266</v>
      </c>
      <c r="AF10" s="0">
        <v>95.20999908447266</v>
      </c>
      <c r="AG10" s="0">
        <v>87.52999877929688</v>
      </c>
      <c r="AH10" s="0">
        <v>-27.350000381469727</v>
      </c>
      <c r="AI10" s="0">
        <v>304</v>
      </c>
      <c r="AJ10" s="0">
        <v>15</v>
      </c>
      <c r="AK10" s="0">
        <v>25.236448287963867</v>
      </c>
      <c r="AL10" s="0">
        <v>23.3799991607666</v>
      </c>
      <c r="AM10" s="0">
        <v>-4.269999980926514</v>
      </c>
      <c r="AN10" s="0">
        <v>23.040000915527344</v>
      </c>
      <c r="AO10" s="0">
        <v>30.8700008392334</v>
      </c>
      <c r="AP10" s="0">
        <v>103.26000213623047</v>
      </c>
      <c r="AQ10" s="0">
        <v>363.1199951171875</v>
      </c>
      <c r="AR10" s="0">
        <v>5845.64990234375</v>
      </c>
      <c r="AS10" s="0">
        <v>488</v>
      </c>
      <c r="AT10" s="0">
        <v>27</v>
      </c>
      <c r="AU10" s="0">
        <v>97.91000366210938</v>
      </c>
      <c r="AV10" s="0">
        <v>61706</v>
      </c>
      <c r="AW10" s="0">
        <v>330990</v>
      </c>
      <c r="AX10" s="0">
        <v>246119</v>
      </c>
      <c r="AY10" s="0">
        <v>515403</v>
      </c>
      <c r="AZ10" s="0">
        <v>577109</v>
      </c>
      <c r="BA10" s="0">
        <v>25530618108</v>
      </c>
    </row>
    <row r="11">
      <c r="A11" s="0" t="s">
        <v>62</v>
      </c>
      <c r="B11" s="0">
        <v>425</v>
      </c>
      <c r="C11" s="0">
        <v>740740</v>
      </c>
      <c r="D11" s="0">
        <v>32960692279</v>
      </c>
      <c r="E11" s="0">
        <v>44239</v>
      </c>
      <c r="F11" s="0">
        <v>42200</v>
      </c>
      <c r="G11" s="0">
        <v>45000</v>
      </c>
      <c r="H11" s="0">
        <v>761</v>
      </c>
      <c r="I11" s="0">
        <v>1.72</v>
      </c>
      <c r="J11" s="0">
        <v>44497</v>
      </c>
      <c r="K11" s="0">
        <v>258</v>
      </c>
      <c r="L11" s="0">
        <v>0.58</v>
      </c>
      <c r="M11" s="0">
        <v>42200</v>
      </c>
      <c r="N11" s="0">
        <v>46000</v>
      </c>
      <c r="W11" s="0">
        <v>9</v>
      </c>
      <c r="X11" s="0">
        <v>102</v>
      </c>
      <c r="Y11" s="0">
        <v>461</v>
      </c>
      <c r="Z11" s="0">
        <v>409</v>
      </c>
      <c r="AA11" s="0">
        <v>430</v>
      </c>
      <c r="AB11" s="0">
        <v>25</v>
      </c>
      <c r="AC11" s="0">
        <v>0</v>
      </c>
      <c r="AD11" s="0">
        <v>0</v>
      </c>
      <c r="AE11" s="0">
        <v>92.1500015258789</v>
      </c>
      <c r="AF11" s="0">
        <v>95.33999633789062</v>
      </c>
      <c r="AG11" s="0">
        <v>87.5199966430664</v>
      </c>
      <c r="AH11" s="0">
        <v>-24.649999618530273</v>
      </c>
      <c r="AI11" s="0">
        <v>229</v>
      </c>
      <c r="AJ11" s="0">
        <v>13</v>
      </c>
      <c r="AK11" s="0">
        <v>25.661476135253906</v>
      </c>
      <c r="AL11" s="0">
        <v>23.700000762939453</v>
      </c>
      <c r="AM11" s="0">
        <v>-2.6600000858306885</v>
      </c>
      <c r="AN11" s="0">
        <v>28.59000015258789</v>
      </c>
      <c r="AO11" s="0">
        <v>30.270000457763672</v>
      </c>
      <c r="AP11" s="0">
        <v>109.4000015258789</v>
      </c>
      <c r="AQ11" s="0">
        <v>377.69000244140625</v>
      </c>
      <c r="AR11" s="0">
        <v>5945.7900390625</v>
      </c>
      <c r="AS11" s="0">
        <v>440</v>
      </c>
      <c r="AT11" s="0">
        <v>26</v>
      </c>
      <c r="AU11" s="0">
        <v>97.91000366210938</v>
      </c>
    </row>
    <row r="12">
      <c r="A12" s="0" t="s">
        <v>63</v>
      </c>
      <c r="B12" s="0">
        <v>528</v>
      </c>
      <c r="C12" s="0">
        <v>1425558</v>
      </c>
      <c r="D12" s="0">
        <v>63548587803</v>
      </c>
      <c r="E12" s="0">
        <v>44497</v>
      </c>
      <c r="F12" s="0">
        <v>45998</v>
      </c>
      <c r="G12" s="0">
        <v>45090</v>
      </c>
      <c r="H12" s="0">
        <v>593</v>
      </c>
      <c r="I12" s="0">
        <v>1.33</v>
      </c>
      <c r="J12" s="0">
        <v>44578</v>
      </c>
      <c r="K12" s="0">
        <v>81</v>
      </c>
      <c r="L12" s="0">
        <v>0.18</v>
      </c>
      <c r="M12" s="0">
        <v>43500</v>
      </c>
      <c r="N12" s="0">
        <v>45998</v>
      </c>
      <c r="O12" s="0">
        <v>1734</v>
      </c>
      <c r="P12" s="0">
        <v>25.71</v>
      </c>
      <c r="Q12" s="0">
        <v>1</v>
      </c>
      <c r="R12" s="0">
        <v>50</v>
      </c>
      <c r="S12" s="0">
        <v>44602</v>
      </c>
      <c r="T12" s="0">
        <v>45089</v>
      </c>
      <c r="U12" s="0">
        <v>5330</v>
      </c>
      <c r="V12" s="0">
        <v>1</v>
      </c>
      <c r="AV12" s="0">
        <v>561090</v>
      </c>
      <c r="AW12" s="0">
        <v>944006</v>
      </c>
      <c r="AX12" s="0">
        <v>481552</v>
      </c>
      <c r="AY12" s="0">
        <v>864468</v>
      </c>
      <c r="AZ12" s="0">
        <v>1425558</v>
      </c>
      <c r="BA12" s="0">
        <v>63548587803</v>
      </c>
    </row>
  </sheetData>
  <pageMargins left="0.7" right="0.7" top="0.75" bottom="0.75" header="0.3" footer="0.3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835</v>
      </c>
      <c r="C2" s="0">
        <v>1087061</v>
      </c>
      <c r="D2" s="0">
        <v>32332140072</v>
      </c>
      <c r="E2" s="0">
        <v>28766</v>
      </c>
      <c r="F2" s="0">
        <v>28511</v>
      </c>
      <c r="G2" s="0">
        <v>30204</v>
      </c>
      <c r="H2" s="0">
        <v>1438</v>
      </c>
      <c r="I2" s="0">
        <v>5</v>
      </c>
      <c r="J2" s="0">
        <v>29743</v>
      </c>
      <c r="K2" s="0">
        <v>977</v>
      </c>
      <c r="L2" s="0">
        <v>3.4</v>
      </c>
      <c r="M2" s="0">
        <v>28511</v>
      </c>
      <c r="N2" s="0">
        <v>30204</v>
      </c>
      <c r="O2" s="0">
        <v>2136</v>
      </c>
      <c r="P2" s="0">
        <v>13.92</v>
      </c>
      <c r="Q2" s="0">
        <v>24</v>
      </c>
      <c r="R2" s="0">
        <v>249935</v>
      </c>
      <c r="S2" s="0">
        <v>30204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798</v>
      </c>
      <c r="C3" s="0">
        <v>1155207</v>
      </c>
      <c r="D3" s="0">
        <v>35898454754</v>
      </c>
      <c r="E3" s="0">
        <v>29743</v>
      </c>
      <c r="F3" s="0">
        <v>31230</v>
      </c>
      <c r="G3" s="0">
        <v>31230</v>
      </c>
      <c r="H3" s="0">
        <v>1487</v>
      </c>
      <c r="I3" s="0">
        <v>5</v>
      </c>
      <c r="J3" s="0">
        <v>31075</v>
      </c>
      <c r="K3" s="0">
        <v>1332</v>
      </c>
      <c r="L3" s="0">
        <v>4.48</v>
      </c>
      <c r="M3" s="0">
        <v>30210</v>
      </c>
      <c r="N3" s="0">
        <v>31230</v>
      </c>
      <c r="O3" s="0">
        <v>2136</v>
      </c>
      <c r="P3" s="0">
        <v>14.55</v>
      </c>
      <c r="Q3" s="0">
        <v>27</v>
      </c>
      <c r="R3" s="0">
        <v>155709</v>
      </c>
      <c r="S3" s="0">
        <v>31230</v>
      </c>
      <c r="T3" s="0">
        <v>0</v>
      </c>
      <c r="U3" s="0">
        <v>0</v>
      </c>
      <c r="V3" s="0">
        <v>0</v>
      </c>
    </row>
    <row r="4">
      <c r="A4" s="0" t="s">
        <v>56</v>
      </c>
      <c r="B4" s="0">
        <v>502</v>
      </c>
      <c r="C4" s="0">
        <v>812317</v>
      </c>
      <c r="D4" s="0">
        <v>26671987476</v>
      </c>
      <c r="E4" s="0">
        <v>31075</v>
      </c>
      <c r="F4" s="0">
        <v>32628</v>
      </c>
      <c r="G4" s="0">
        <v>32720</v>
      </c>
      <c r="H4" s="0">
        <v>1645</v>
      </c>
      <c r="I4" s="0">
        <v>5.29</v>
      </c>
      <c r="J4" s="0">
        <v>32834</v>
      </c>
      <c r="K4" s="0">
        <v>1759</v>
      </c>
      <c r="L4" s="0">
        <v>5.66</v>
      </c>
      <c r="M4" s="0">
        <v>32628</v>
      </c>
      <c r="N4" s="0">
        <v>34250</v>
      </c>
    </row>
    <row r="5">
      <c r="A5" s="0" t="s">
        <v>57</v>
      </c>
      <c r="B5" s="0">
        <v>867</v>
      </c>
      <c r="C5" s="0">
        <v>1549977</v>
      </c>
      <c r="D5" s="0">
        <v>53046597954</v>
      </c>
      <c r="E5" s="0">
        <v>32834</v>
      </c>
      <c r="F5" s="0">
        <v>32250</v>
      </c>
      <c r="G5" s="0">
        <v>34475</v>
      </c>
      <c r="H5" s="0">
        <v>1641</v>
      </c>
      <c r="I5" s="0">
        <v>5</v>
      </c>
      <c r="J5" s="0">
        <v>34224</v>
      </c>
      <c r="K5" s="0">
        <v>1390</v>
      </c>
      <c r="L5" s="0">
        <v>4.23</v>
      </c>
      <c r="M5" s="0">
        <v>32230</v>
      </c>
      <c r="N5" s="0">
        <v>34475</v>
      </c>
      <c r="W5" s="0">
        <v>7</v>
      </c>
      <c r="X5" s="0">
        <v>292</v>
      </c>
      <c r="Y5" s="0">
        <v>247</v>
      </c>
      <c r="Z5" s="0">
        <v>300</v>
      </c>
      <c r="AA5" s="0">
        <v>295</v>
      </c>
      <c r="AB5" s="0">
        <v>3</v>
      </c>
      <c r="AC5" s="0">
        <v>10.420000076293945</v>
      </c>
      <c r="AD5" s="0">
        <v>99</v>
      </c>
      <c r="AE5" s="0">
        <v>92.7699966430664</v>
      </c>
      <c r="AF5" s="0">
        <v>92.81999969482422</v>
      </c>
      <c r="AG5" s="0">
        <v>85.55000305175781</v>
      </c>
      <c r="AH5" s="0">
        <v>-46.189998626708984</v>
      </c>
      <c r="AI5" s="0">
        <v>80</v>
      </c>
      <c r="AJ5" s="0">
        <v>2</v>
      </c>
      <c r="AK5" s="0">
        <v>16.022472381591797</v>
      </c>
      <c r="AL5" s="0">
        <v>25.6200008392334</v>
      </c>
      <c r="AM5" s="0">
        <v>18.969999313354492</v>
      </c>
      <c r="AN5" s="0">
        <v>55.779998779296875</v>
      </c>
      <c r="AO5" s="0">
        <v>34.11000061035156</v>
      </c>
      <c r="AP5" s="0">
        <v>98.4000015258789</v>
      </c>
      <c r="AQ5" s="0">
        <v>363.739990234375</v>
      </c>
      <c r="AR5" s="0">
        <v>592.0900268554688</v>
      </c>
      <c r="AS5" s="0">
        <v>377</v>
      </c>
      <c r="AT5" s="0">
        <v>7</v>
      </c>
      <c r="AU5" s="0">
        <v>97.48999786376953</v>
      </c>
    </row>
    <row r="6">
      <c r="A6" s="0" t="s">
        <v>58</v>
      </c>
      <c r="B6" s="0">
        <v>811</v>
      </c>
      <c r="C6" s="0">
        <v>688430</v>
      </c>
      <c r="D6" s="0">
        <v>24066727318</v>
      </c>
      <c r="E6" s="0">
        <v>34224</v>
      </c>
      <c r="F6" s="0">
        <v>35300</v>
      </c>
      <c r="G6" s="0">
        <v>34750</v>
      </c>
      <c r="H6" s="0">
        <v>526</v>
      </c>
      <c r="I6" s="0">
        <v>1.54</v>
      </c>
      <c r="J6" s="0">
        <v>34959</v>
      </c>
      <c r="K6" s="0">
        <v>735</v>
      </c>
      <c r="L6" s="0">
        <v>2.15</v>
      </c>
      <c r="M6" s="0">
        <v>34500</v>
      </c>
      <c r="N6" s="0">
        <v>35400</v>
      </c>
      <c r="W6" s="0">
        <v>12</v>
      </c>
      <c r="X6" s="0">
        <v>195</v>
      </c>
      <c r="Y6" s="0">
        <v>246</v>
      </c>
      <c r="Z6" s="0">
        <v>304</v>
      </c>
      <c r="AA6" s="0">
        <v>295</v>
      </c>
      <c r="AB6" s="0">
        <v>3</v>
      </c>
      <c r="AC6" s="0">
        <v>0</v>
      </c>
      <c r="AD6" s="0">
        <v>0</v>
      </c>
      <c r="AE6" s="0">
        <v>94.87000274658203</v>
      </c>
      <c r="AF6" s="0">
        <v>95.4000015258789</v>
      </c>
      <c r="AG6" s="0">
        <v>86.08999633789062</v>
      </c>
      <c r="AH6" s="0">
        <v>-45.47999954223633</v>
      </c>
      <c r="AI6" s="0">
        <v>88</v>
      </c>
      <c r="AJ6" s="0">
        <v>2</v>
      </c>
      <c r="AK6" s="0">
        <v>21.686723709106445</v>
      </c>
      <c r="AL6" s="0">
        <v>27.780000686645508</v>
      </c>
      <c r="AM6" s="0">
        <v>12.5</v>
      </c>
      <c r="AN6" s="0">
        <v>52.27000045776367</v>
      </c>
      <c r="AO6" s="0">
        <v>32.91999816894531</v>
      </c>
      <c r="AP6" s="0">
        <v>112.61000061035156</v>
      </c>
      <c r="AQ6" s="0">
        <v>354.42999267578125</v>
      </c>
      <c r="AR6" s="0">
        <v>606.9600219726562</v>
      </c>
      <c r="AS6" s="0">
        <v>476</v>
      </c>
      <c r="AT6" s="0">
        <v>9</v>
      </c>
      <c r="AU6" s="0">
        <v>97.48999786376953</v>
      </c>
    </row>
    <row r="7">
      <c r="A7" s="0" t="s">
        <v>59</v>
      </c>
      <c r="B7" s="0">
        <v>936</v>
      </c>
      <c r="C7" s="0">
        <v>1259213</v>
      </c>
      <c r="D7" s="0">
        <v>42748472912</v>
      </c>
      <c r="E7" s="0">
        <v>34959</v>
      </c>
      <c r="F7" s="0">
        <v>33500</v>
      </c>
      <c r="G7" s="0">
        <v>33740</v>
      </c>
      <c r="H7" s="0">
        <v>-1219</v>
      </c>
      <c r="I7" s="0">
        <v>-3.49</v>
      </c>
      <c r="J7" s="0">
        <v>33949</v>
      </c>
      <c r="K7" s="0">
        <v>-1010</v>
      </c>
      <c r="L7" s="0">
        <v>-2.89</v>
      </c>
      <c r="M7" s="0">
        <v>33240</v>
      </c>
      <c r="N7" s="0">
        <v>35919</v>
      </c>
      <c r="W7" s="0">
        <v>25</v>
      </c>
      <c r="X7" s="0">
        <v>104</v>
      </c>
      <c r="Y7" s="0">
        <v>248</v>
      </c>
      <c r="Z7" s="0">
        <v>305</v>
      </c>
      <c r="AA7" s="0">
        <v>310</v>
      </c>
      <c r="AB7" s="0">
        <v>3</v>
      </c>
      <c r="AC7" s="0">
        <v>-6.929999828338623</v>
      </c>
      <c r="AD7" s="0">
        <v>150</v>
      </c>
      <c r="AE7" s="0">
        <v>95.27999877929688</v>
      </c>
      <c r="AF7" s="0">
        <v>96.11000061035156</v>
      </c>
      <c r="AG7" s="0">
        <v>89.4800033569336</v>
      </c>
      <c r="AH7" s="0">
        <v>-43.16999816894531</v>
      </c>
      <c r="AI7" s="0">
        <v>200</v>
      </c>
      <c r="AJ7" s="0">
        <v>5</v>
      </c>
      <c r="AK7" s="0">
        <v>20.475807189941406</v>
      </c>
      <c r="AL7" s="0">
        <v>27.670000076293945</v>
      </c>
      <c r="AM7" s="0">
        <v>6.21999979019165</v>
      </c>
      <c r="AN7" s="0">
        <v>36.93000030517578</v>
      </c>
      <c r="AO7" s="0">
        <v>19.59000015258789</v>
      </c>
      <c r="AP7" s="0">
        <v>98.94999694824219</v>
      </c>
      <c r="AQ7" s="0">
        <v>319.6700134277344</v>
      </c>
      <c r="AR7" s="0">
        <v>567.47998046875</v>
      </c>
      <c r="AS7" s="0">
        <v>421</v>
      </c>
      <c r="AT7" s="0">
        <v>7</v>
      </c>
      <c r="AU7" s="0">
        <v>97.48999786376953</v>
      </c>
    </row>
    <row r="8">
      <c r="A8" s="0" t="s">
        <v>67</v>
      </c>
      <c r="B8" s="0">
        <v>936</v>
      </c>
      <c r="C8" s="0">
        <v>1259213</v>
      </c>
      <c r="D8" s="0">
        <v>42748472912</v>
      </c>
      <c r="E8" s="0">
        <v>34959</v>
      </c>
      <c r="F8" s="0">
        <v>33500</v>
      </c>
      <c r="G8" s="0">
        <v>33740</v>
      </c>
      <c r="H8" s="0">
        <v>-1219</v>
      </c>
      <c r="I8" s="0">
        <v>-3.49</v>
      </c>
      <c r="J8" s="0">
        <v>33949</v>
      </c>
      <c r="K8" s="0">
        <v>-1010</v>
      </c>
      <c r="L8" s="0">
        <v>-2.89</v>
      </c>
      <c r="M8" s="0">
        <v>33240</v>
      </c>
      <c r="N8" s="0">
        <v>35919</v>
      </c>
      <c r="W8" s="0">
        <v>15</v>
      </c>
      <c r="X8" s="0">
        <v>177</v>
      </c>
      <c r="Y8" s="0">
        <v>248</v>
      </c>
      <c r="Z8" s="0">
        <v>304</v>
      </c>
      <c r="AA8" s="0">
        <v>304</v>
      </c>
      <c r="AB8" s="0">
        <v>3</v>
      </c>
      <c r="AC8" s="0">
        <v>1.600000023841858</v>
      </c>
      <c r="AD8" s="0">
        <v>259</v>
      </c>
      <c r="AE8" s="0">
        <v>94.72000122070312</v>
      </c>
      <c r="AF8" s="0">
        <v>96.23999786376953</v>
      </c>
      <c r="AG8" s="0">
        <v>88.0199966430664</v>
      </c>
      <c r="AH8" s="0">
        <v>-36.540000915527344</v>
      </c>
      <c r="AI8" s="0">
        <v>238</v>
      </c>
      <c r="AJ8" s="0">
        <v>6</v>
      </c>
      <c r="AK8" s="0">
        <v>20.607940673828125</v>
      </c>
      <c r="AL8" s="0">
        <v>26.829999923706055</v>
      </c>
      <c r="AM8" s="0">
        <v>1.1799999475479126</v>
      </c>
      <c r="AN8" s="0">
        <v>32.470001220703125</v>
      </c>
      <c r="AO8" s="0">
        <v>15.510000228881836</v>
      </c>
      <c r="AP8" s="0">
        <v>92.91999816894531</v>
      </c>
      <c r="AQ8" s="0">
        <v>329.6400146484375</v>
      </c>
      <c r="AR8" s="0">
        <v>571.7899780273438</v>
      </c>
      <c r="AS8" s="0">
        <v>467</v>
      </c>
      <c r="AT8" s="0">
        <v>10</v>
      </c>
      <c r="AU8" s="0">
        <v>97.48999786376953</v>
      </c>
    </row>
    <row r="9">
      <c r="A9" s="0" t="s">
        <v>60</v>
      </c>
    </row>
    <row r="10">
      <c r="A10" s="0" t="s">
        <v>61</v>
      </c>
      <c r="B10" s="0">
        <v>477</v>
      </c>
      <c r="C10" s="0">
        <v>755704</v>
      </c>
      <c r="D10" s="0">
        <v>25104680235</v>
      </c>
      <c r="E10" s="0">
        <v>33007</v>
      </c>
      <c r="F10" s="0">
        <v>32809</v>
      </c>
      <c r="G10" s="0">
        <v>33250</v>
      </c>
      <c r="H10" s="0">
        <v>243</v>
      </c>
      <c r="I10" s="0">
        <v>0.74</v>
      </c>
      <c r="J10" s="0">
        <v>33220</v>
      </c>
      <c r="K10" s="0">
        <v>213</v>
      </c>
      <c r="L10" s="0">
        <v>0.65</v>
      </c>
      <c r="M10" s="0">
        <v>32321</v>
      </c>
      <c r="N10" s="0">
        <v>34200</v>
      </c>
      <c r="O10" s="0">
        <v>1612</v>
      </c>
      <c r="P10" s="0">
        <v>20.61</v>
      </c>
      <c r="Q10" s="0">
        <v>1</v>
      </c>
      <c r="R10" s="0">
        <v>2000</v>
      </c>
      <c r="S10" s="0">
        <v>32900</v>
      </c>
      <c r="T10" s="0">
        <v>33250</v>
      </c>
      <c r="U10" s="0">
        <v>371</v>
      </c>
      <c r="V10" s="0">
        <v>1</v>
      </c>
      <c r="W10" s="0">
        <v>11</v>
      </c>
      <c r="X10" s="0">
        <v>207</v>
      </c>
      <c r="Y10" s="0">
        <v>248</v>
      </c>
      <c r="Z10" s="0">
        <v>304</v>
      </c>
      <c r="AA10" s="0">
        <v>289</v>
      </c>
      <c r="AB10" s="0">
        <v>3</v>
      </c>
      <c r="AC10" s="0">
        <v>6.170000076293945</v>
      </c>
      <c r="AD10" s="0">
        <v>136</v>
      </c>
      <c r="AE10" s="0">
        <v>93.26000213623047</v>
      </c>
      <c r="AF10" s="0">
        <v>96.56999969482422</v>
      </c>
      <c r="AG10" s="0">
        <v>89.06999969482422</v>
      </c>
      <c r="AH10" s="0">
        <v>-30.739999771118164</v>
      </c>
      <c r="AI10" s="0">
        <v>179</v>
      </c>
      <c r="AJ10" s="0">
        <v>6</v>
      </c>
      <c r="AK10" s="0">
        <v>21.111661911010742</v>
      </c>
      <c r="AL10" s="0">
        <v>27.299999237060547</v>
      </c>
      <c r="AM10" s="0">
        <v>-0.5600000023841858</v>
      </c>
      <c r="AN10" s="0">
        <v>34.41999816894531</v>
      </c>
      <c r="AO10" s="0">
        <v>19.520000457763672</v>
      </c>
      <c r="AP10" s="0">
        <v>96.4800033569336</v>
      </c>
      <c r="AQ10" s="0">
        <v>321.80999755859375</v>
      </c>
      <c r="AR10" s="0">
        <v>588.2100219726562</v>
      </c>
      <c r="AS10" s="0">
        <v>466</v>
      </c>
      <c r="AT10" s="0">
        <v>10</v>
      </c>
      <c r="AU10" s="0">
        <v>97.48999786376953</v>
      </c>
      <c r="AV10" s="0">
        <v>3174</v>
      </c>
      <c r="AW10" s="0">
        <v>0</v>
      </c>
      <c r="AX10" s="0">
        <v>755704</v>
      </c>
      <c r="AY10" s="0">
        <v>752530</v>
      </c>
      <c r="AZ10" s="0">
        <v>755704</v>
      </c>
      <c r="BA10" s="0">
        <v>25104680235</v>
      </c>
    </row>
    <row r="11">
      <c r="A11" s="0" t="s">
        <v>62</v>
      </c>
      <c r="B11" s="0">
        <v>367</v>
      </c>
      <c r="C11" s="0">
        <v>324326</v>
      </c>
      <c r="D11" s="0">
        <v>10941333304</v>
      </c>
      <c r="E11" s="0">
        <v>33220</v>
      </c>
      <c r="F11" s="0">
        <v>34790</v>
      </c>
      <c r="G11" s="0">
        <v>33352</v>
      </c>
      <c r="H11" s="0">
        <v>132</v>
      </c>
      <c r="I11" s="0">
        <v>0.4</v>
      </c>
      <c r="J11" s="0">
        <v>33736</v>
      </c>
      <c r="K11" s="0">
        <v>516</v>
      </c>
      <c r="L11" s="0">
        <v>1.55</v>
      </c>
      <c r="M11" s="0">
        <v>33152</v>
      </c>
      <c r="N11" s="0">
        <v>34790</v>
      </c>
      <c r="W11" s="0">
        <v>3</v>
      </c>
      <c r="X11" s="0">
        <v>289</v>
      </c>
      <c r="Y11" s="0">
        <v>249</v>
      </c>
      <c r="Z11" s="0">
        <v>304</v>
      </c>
      <c r="AA11" s="0">
        <v>311</v>
      </c>
      <c r="AB11" s="0">
        <v>3</v>
      </c>
      <c r="AC11" s="0">
        <v>3.890000104904175</v>
      </c>
      <c r="AD11" s="0">
        <v>198</v>
      </c>
      <c r="AE11" s="0">
        <v>93.2699966430664</v>
      </c>
      <c r="AF11" s="0">
        <v>96.51000213623047</v>
      </c>
      <c r="AG11" s="0">
        <v>89.0199966430664</v>
      </c>
      <c r="AH11" s="0">
        <v>-28.690000534057617</v>
      </c>
      <c r="AI11" s="0">
        <v>243</v>
      </c>
      <c r="AJ11" s="0">
        <v>7</v>
      </c>
      <c r="AK11" s="0">
        <v>20.954036712646484</v>
      </c>
      <c r="AL11" s="0">
        <v>27.520000457763672</v>
      </c>
      <c r="AM11" s="0">
        <v>-1.4299999475479126</v>
      </c>
      <c r="AN11" s="0">
        <v>27.739999771118164</v>
      </c>
      <c r="AO11" s="0">
        <v>17.559999465942383</v>
      </c>
      <c r="AP11" s="0">
        <v>100.86000061035156</v>
      </c>
      <c r="AQ11" s="0">
        <v>299.3800048828125</v>
      </c>
      <c r="AR11" s="0">
        <v>582.219970703125</v>
      </c>
      <c r="AS11" s="0">
        <v>508</v>
      </c>
      <c r="AT11" s="0">
        <v>9</v>
      </c>
      <c r="AU11" s="0">
        <v>97.48999786376953</v>
      </c>
    </row>
    <row r="12">
      <c r="A12" s="0" t="s">
        <v>63</v>
      </c>
      <c r="B12" s="0">
        <v>847</v>
      </c>
      <c r="C12" s="0">
        <v>729079</v>
      </c>
      <c r="D12" s="0">
        <v>24587748604</v>
      </c>
      <c r="E12" s="0">
        <v>33736</v>
      </c>
      <c r="F12" s="0">
        <v>34500</v>
      </c>
      <c r="G12" s="0">
        <v>32800</v>
      </c>
      <c r="H12" s="0">
        <v>-936</v>
      </c>
      <c r="I12" s="0">
        <v>-2.77</v>
      </c>
      <c r="J12" s="0">
        <v>33724</v>
      </c>
      <c r="K12" s="0">
        <v>-12</v>
      </c>
      <c r="L12" s="0">
        <v>-0.04</v>
      </c>
      <c r="M12" s="0">
        <v>32800</v>
      </c>
      <c r="N12" s="0">
        <v>34850</v>
      </c>
      <c r="O12" s="0">
        <v>1610</v>
      </c>
      <c r="P12" s="0">
        <v>20.95</v>
      </c>
      <c r="Q12" s="0">
        <v>1</v>
      </c>
      <c r="R12" s="0">
        <v>500</v>
      </c>
      <c r="S12" s="0">
        <v>32737</v>
      </c>
      <c r="T12" s="0">
        <v>33150</v>
      </c>
      <c r="U12" s="0">
        <v>10513</v>
      </c>
      <c r="V12" s="0">
        <v>1</v>
      </c>
      <c r="AV12" s="0">
        <v>0</v>
      </c>
      <c r="AW12" s="0">
        <v>400</v>
      </c>
      <c r="AX12" s="0">
        <v>728679</v>
      </c>
      <c r="AY12" s="0">
        <v>729079</v>
      </c>
      <c r="AZ12" s="0">
        <v>729079</v>
      </c>
      <c r="BA12" s="0">
        <v>24587748604</v>
      </c>
    </row>
  </sheetData>
  <pageMargins left="0.7" right="0.7" top="0.75" bottom="0.75" header="0.3" footer="0.3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1086</v>
      </c>
      <c r="C2" s="0">
        <v>4854080</v>
      </c>
      <c r="D2" s="0">
        <v>46221483628</v>
      </c>
      <c r="E2" s="0">
        <v>9086</v>
      </c>
      <c r="F2" s="0">
        <v>9329</v>
      </c>
      <c r="G2" s="0">
        <v>9540</v>
      </c>
      <c r="H2" s="0">
        <v>454</v>
      </c>
      <c r="I2" s="0">
        <v>5</v>
      </c>
      <c r="J2" s="0">
        <v>9522</v>
      </c>
      <c r="K2" s="0">
        <v>436</v>
      </c>
      <c r="L2" s="0">
        <v>4.8</v>
      </c>
      <c r="M2" s="0">
        <v>9211</v>
      </c>
      <c r="N2" s="0">
        <v>9540</v>
      </c>
      <c r="O2" s="0">
        <v>-23</v>
      </c>
      <c r="P2" s="0">
        <v>-414</v>
      </c>
      <c r="Q2" s="0">
        <v>50</v>
      </c>
      <c r="R2" s="0">
        <v>625407</v>
      </c>
      <c r="S2" s="0">
        <v>9540</v>
      </c>
      <c r="T2" s="0">
        <v>9811</v>
      </c>
      <c r="U2" s="0">
        <v>1314</v>
      </c>
      <c r="V2" s="0">
        <v>1</v>
      </c>
    </row>
    <row r="3">
      <c r="A3" s="0" t="s">
        <v>54</v>
      </c>
      <c r="B3" s="0">
        <v>1206</v>
      </c>
      <c r="C3" s="0">
        <v>4522580</v>
      </c>
      <c r="D3" s="0">
        <v>43450832822</v>
      </c>
      <c r="E3" s="0">
        <v>9522</v>
      </c>
      <c r="F3" s="0">
        <v>9850</v>
      </c>
      <c r="G3" s="0">
        <v>9490</v>
      </c>
      <c r="H3" s="0">
        <v>-32</v>
      </c>
      <c r="I3" s="0">
        <v>-0.34</v>
      </c>
      <c r="J3" s="0">
        <v>9608</v>
      </c>
      <c r="K3" s="0">
        <v>86</v>
      </c>
      <c r="L3" s="0">
        <v>0.9</v>
      </c>
      <c r="M3" s="0">
        <v>9250</v>
      </c>
      <c r="N3" s="0">
        <v>9990</v>
      </c>
      <c r="O3" s="0">
        <v>-23</v>
      </c>
      <c r="P3" s="0">
        <v>-417.74</v>
      </c>
      <c r="Q3" s="0">
        <v>1</v>
      </c>
      <c r="R3" s="0">
        <v>500</v>
      </c>
      <c r="S3" s="0">
        <v>9450</v>
      </c>
      <c r="T3" s="0">
        <v>9490</v>
      </c>
      <c r="U3" s="0">
        <v>15000</v>
      </c>
      <c r="V3" s="0">
        <v>2</v>
      </c>
    </row>
    <row r="4">
      <c r="A4" s="0" t="s">
        <v>55</v>
      </c>
      <c r="B4" s="0">
        <v>874</v>
      </c>
      <c r="C4" s="0">
        <v>2107212</v>
      </c>
      <c r="D4" s="0">
        <v>20063859837</v>
      </c>
      <c r="E4" s="0">
        <v>9608</v>
      </c>
      <c r="F4" s="0">
        <v>9594</v>
      </c>
      <c r="G4" s="0">
        <v>9583</v>
      </c>
      <c r="H4" s="0">
        <v>-25</v>
      </c>
      <c r="I4" s="0">
        <v>-0.26</v>
      </c>
      <c r="J4" s="0">
        <v>9522</v>
      </c>
      <c r="K4" s="0">
        <v>-86</v>
      </c>
      <c r="L4" s="0">
        <v>-0.9</v>
      </c>
      <c r="M4" s="0">
        <v>9293</v>
      </c>
      <c r="N4" s="0">
        <v>9900</v>
      </c>
      <c r="O4" s="0">
        <v>-23</v>
      </c>
      <c r="P4" s="0">
        <v>-414</v>
      </c>
      <c r="Q4" s="0">
        <v>1</v>
      </c>
      <c r="R4" s="0">
        <v>180</v>
      </c>
      <c r="S4" s="0">
        <v>9521</v>
      </c>
      <c r="T4" s="0">
        <v>9521</v>
      </c>
      <c r="U4" s="0">
        <v>4</v>
      </c>
      <c r="V4" s="0">
        <v>1</v>
      </c>
    </row>
    <row r="5">
      <c r="A5" s="0" t="s">
        <v>56</v>
      </c>
      <c r="B5" s="0">
        <v>989</v>
      </c>
      <c r="C5" s="0">
        <v>2167271</v>
      </c>
      <c r="D5" s="0">
        <v>21187846366</v>
      </c>
      <c r="E5" s="0">
        <v>9522</v>
      </c>
      <c r="F5" s="0">
        <v>9800</v>
      </c>
      <c r="G5" s="0">
        <v>9699</v>
      </c>
      <c r="H5" s="0">
        <v>177</v>
      </c>
      <c r="I5" s="0">
        <v>1.86</v>
      </c>
      <c r="J5" s="0">
        <v>9776</v>
      </c>
      <c r="K5" s="0">
        <v>254</v>
      </c>
      <c r="L5" s="0">
        <v>2.67</v>
      </c>
      <c r="M5" s="0">
        <v>9522</v>
      </c>
      <c r="N5" s="0">
        <v>9982</v>
      </c>
    </row>
    <row r="6">
      <c r="A6" s="0" t="s">
        <v>57</v>
      </c>
      <c r="B6" s="0">
        <v>757</v>
      </c>
      <c r="C6" s="0">
        <v>2010695</v>
      </c>
      <c r="D6" s="0">
        <v>19048400640</v>
      </c>
      <c r="E6" s="0">
        <v>9776</v>
      </c>
      <c r="F6" s="0">
        <v>9850</v>
      </c>
      <c r="G6" s="0">
        <v>9660</v>
      </c>
      <c r="H6" s="0">
        <v>-116</v>
      </c>
      <c r="I6" s="0">
        <v>-1.19</v>
      </c>
      <c r="J6" s="0">
        <v>9474</v>
      </c>
      <c r="K6" s="0">
        <v>-302</v>
      </c>
      <c r="L6" s="0">
        <v>-3.09</v>
      </c>
      <c r="M6" s="0">
        <v>9288</v>
      </c>
      <c r="N6" s="0">
        <v>9850</v>
      </c>
      <c r="W6" s="0">
        <v>6</v>
      </c>
      <c r="X6" s="0">
        <v>327</v>
      </c>
      <c r="Y6" s="0">
        <v>437</v>
      </c>
      <c r="Z6" s="0">
        <v>443</v>
      </c>
      <c r="AA6" s="0">
        <v>497</v>
      </c>
      <c r="AB6" s="0">
        <v>32</v>
      </c>
      <c r="AC6" s="0">
        <v>-3.4100000858306885</v>
      </c>
      <c r="AD6" s="0">
        <v>207</v>
      </c>
      <c r="AE6" s="0">
        <v>85.5999984741211</v>
      </c>
      <c r="AF6" s="0">
        <v>88.6500015258789</v>
      </c>
      <c r="AG6" s="0">
        <v>83.5999984741211</v>
      </c>
      <c r="AH6" s="0">
        <v>-48.43000030517578</v>
      </c>
      <c r="AI6" s="0">
        <v>382</v>
      </c>
      <c r="AJ6" s="0">
        <v>33</v>
      </c>
      <c r="AK6" s="0">
        <v>-411.9130554199219</v>
      </c>
      <c r="AL6" s="0">
        <v>21.09000015258789</v>
      </c>
      <c r="AM6" s="0">
        <v>4.269999980926514</v>
      </c>
      <c r="AN6" s="0">
        <v>21.899999618530273</v>
      </c>
      <c r="AO6" s="0">
        <v>-9.59000015258789</v>
      </c>
      <c r="AP6" s="0">
        <v>16.5</v>
      </c>
      <c r="AQ6" s="0">
        <v>158.85000610351562</v>
      </c>
      <c r="AR6" s="0">
        <v>-37.779998779296875</v>
      </c>
      <c r="AS6" s="0">
        <v>333</v>
      </c>
      <c r="AT6" s="0">
        <v>21</v>
      </c>
      <c r="AU6" s="0">
        <v>82.8499984741211</v>
      </c>
    </row>
    <row r="7">
      <c r="A7" s="0" t="s">
        <v>58</v>
      </c>
      <c r="B7" s="0">
        <v>590</v>
      </c>
      <c r="C7" s="0">
        <v>1156396</v>
      </c>
      <c r="D7" s="0">
        <v>10884354698</v>
      </c>
      <c r="E7" s="0">
        <v>9474</v>
      </c>
      <c r="F7" s="0">
        <v>9660</v>
      </c>
      <c r="G7" s="0">
        <v>9399</v>
      </c>
      <c r="H7" s="0">
        <v>-75</v>
      </c>
      <c r="I7" s="0">
        <v>-0.79</v>
      </c>
      <c r="J7" s="0">
        <v>9412</v>
      </c>
      <c r="K7" s="0">
        <v>-62</v>
      </c>
      <c r="L7" s="0">
        <v>-0.65</v>
      </c>
      <c r="M7" s="0">
        <v>9301</v>
      </c>
      <c r="N7" s="0">
        <v>9699</v>
      </c>
      <c r="W7" s="0">
        <v>4</v>
      </c>
      <c r="X7" s="0">
        <v>415</v>
      </c>
      <c r="Y7" s="0">
        <v>442</v>
      </c>
      <c r="Z7" s="0">
        <v>440</v>
      </c>
      <c r="AA7" s="0">
        <v>495</v>
      </c>
      <c r="AB7" s="0">
        <v>32</v>
      </c>
      <c r="AC7" s="0">
        <v>0</v>
      </c>
      <c r="AD7" s="0">
        <v>0</v>
      </c>
      <c r="AE7" s="0">
        <v>84.77999877929688</v>
      </c>
      <c r="AF7" s="0">
        <v>88.93000030517578</v>
      </c>
      <c r="AG7" s="0">
        <v>86.38999938964844</v>
      </c>
      <c r="AH7" s="0">
        <v>-47.91999816894531</v>
      </c>
      <c r="AI7" s="0">
        <v>453</v>
      </c>
      <c r="AJ7" s="0">
        <v>36</v>
      </c>
      <c r="AK7" s="0">
        <v>-409.2173767089844</v>
      </c>
      <c r="AL7" s="0">
        <v>20.959999084472656</v>
      </c>
      <c r="AM7" s="0">
        <v>-2.0399999618530273</v>
      </c>
      <c r="AN7" s="0">
        <v>16.360000610351562</v>
      </c>
      <c r="AO7" s="0">
        <v>-12.920000076293945</v>
      </c>
      <c r="AP7" s="0">
        <v>18.139999389648438</v>
      </c>
      <c r="AQ7" s="0">
        <v>157.16000366210938</v>
      </c>
      <c r="AR7" s="0">
        <v>-38.189998626708984</v>
      </c>
      <c r="AS7" s="0">
        <v>415</v>
      </c>
      <c r="AT7" s="0">
        <v>29</v>
      </c>
      <c r="AU7" s="0">
        <v>83.26000213623047</v>
      </c>
    </row>
    <row r="8">
      <c r="A8" s="0" t="s">
        <v>59</v>
      </c>
      <c r="B8" s="0">
        <v>971</v>
      </c>
      <c r="C8" s="0">
        <v>3214961</v>
      </c>
      <c r="D8" s="0">
        <v>30981854530</v>
      </c>
      <c r="E8" s="0">
        <v>9412</v>
      </c>
      <c r="F8" s="0">
        <v>9500</v>
      </c>
      <c r="G8" s="0">
        <v>9730</v>
      </c>
      <c r="H8" s="0">
        <v>318</v>
      </c>
      <c r="I8" s="0">
        <v>3.38</v>
      </c>
      <c r="J8" s="0">
        <v>9637</v>
      </c>
      <c r="K8" s="0">
        <v>225</v>
      </c>
      <c r="L8" s="0">
        <v>2.39</v>
      </c>
      <c r="M8" s="0">
        <v>9300</v>
      </c>
      <c r="N8" s="0">
        <v>9840</v>
      </c>
      <c r="W8" s="0">
        <v>4</v>
      </c>
      <c r="X8" s="0">
        <v>415</v>
      </c>
      <c r="Y8" s="0">
        <v>448</v>
      </c>
      <c r="Z8" s="0">
        <v>439</v>
      </c>
      <c r="AA8" s="0">
        <v>488</v>
      </c>
      <c r="AB8" s="0">
        <v>31</v>
      </c>
      <c r="AC8" s="0">
        <v>3.3299999237060547</v>
      </c>
      <c r="AD8" s="0">
        <v>221</v>
      </c>
      <c r="AE8" s="0">
        <v>86.22000122070312</v>
      </c>
      <c r="AF8" s="0">
        <v>90.91999816894531</v>
      </c>
      <c r="AG8" s="0">
        <v>85.23999786376953</v>
      </c>
      <c r="AH8" s="0">
        <v>-46.2599983215332</v>
      </c>
      <c r="AI8" s="0">
        <v>322</v>
      </c>
      <c r="AJ8" s="0">
        <v>31</v>
      </c>
      <c r="AK8" s="0">
        <v>-432.0434875488281</v>
      </c>
      <c r="AL8" s="0">
        <v>21.219999313354492</v>
      </c>
      <c r="AM8" s="0">
        <v>4.360000133514404</v>
      </c>
      <c r="AN8" s="0">
        <v>26.360000610351562</v>
      </c>
      <c r="AO8" s="0">
        <v>-12.09000015258789</v>
      </c>
      <c r="AP8" s="0">
        <v>22.479999542236328</v>
      </c>
      <c r="AQ8" s="0">
        <v>171.5</v>
      </c>
      <c r="AR8" s="0">
        <v>-34.7400016784668</v>
      </c>
      <c r="AS8" s="0">
        <v>240</v>
      </c>
      <c r="AT8" s="0">
        <v>14</v>
      </c>
      <c r="AU8" s="0">
        <v>83.68000030517578</v>
      </c>
    </row>
    <row r="9">
      <c r="A9" s="0" t="s">
        <v>60</v>
      </c>
      <c r="B9" s="0">
        <v>971</v>
      </c>
      <c r="C9" s="0">
        <v>3214961</v>
      </c>
      <c r="D9" s="0">
        <v>30981854530</v>
      </c>
      <c r="E9" s="0">
        <v>9412</v>
      </c>
      <c r="F9" s="0">
        <v>9500</v>
      </c>
      <c r="G9" s="0">
        <v>9730</v>
      </c>
      <c r="H9" s="0">
        <v>318</v>
      </c>
      <c r="I9" s="0">
        <v>3.38</v>
      </c>
      <c r="J9" s="0">
        <v>9637</v>
      </c>
      <c r="K9" s="0">
        <v>225</v>
      </c>
      <c r="L9" s="0">
        <v>2.39</v>
      </c>
      <c r="M9" s="0">
        <v>9300</v>
      </c>
      <c r="N9" s="0">
        <v>9840</v>
      </c>
      <c r="W9" s="0">
        <v>7</v>
      </c>
      <c r="X9" s="0">
        <v>301</v>
      </c>
      <c r="Y9" s="0">
        <v>448</v>
      </c>
      <c r="Z9" s="0">
        <v>437</v>
      </c>
      <c r="AA9" s="0">
        <v>477</v>
      </c>
      <c r="AB9" s="0">
        <v>27</v>
      </c>
      <c r="AC9" s="0">
        <v>4.949999809265137</v>
      </c>
      <c r="AD9" s="0">
        <v>163</v>
      </c>
      <c r="AE9" s="0">
        <v>84.8499984741211</v>
      </c>
      <c r="AF9" s="0">
        <v>92.0199966430664</v>
      </c>
      <c r="AG9" s="0">
        <v>82.20999908447266</v>
      </c>
      <c r="AH9" s="0">
        <v>-41.150001525878906</v>
      </c>
      <c r="AI9" s="0">
        <v>211</v>
      </c>
      <c r="AJ9" s="0">
        <v>22</v>
      </c>
      <c r="AK9" s="0">
        <v>-451.0434875488281</v>
      </c>
      <c r="AL9" s="0">
        <v>21.530000686645508</v>
      </c>
      <c r="AM9" s="0">
        <v>6.119999885559082</v>
      </c>
      <c r="AN9" s="0">
        <v>35.63999938964844</v>
      </c>
      <c r="AO9" s="0">
        <v>-9.260000228881836</v>
      </c>
      <c r="AP9" s="0">
        <v>31.020000457763672</v>
      </c>
      <c r="AQ9" s="0">
        <v>183.3699951171875</v>
      </c>
      <c r="AR9" s="0">
        <v>-31.8700008392334</v>
      </c>
      <c r="AS9" s="0">
        <v>255</v>
      </c>
      <c r="AT9" s="0">
        <v>18</v>
      </c>
      <c r="AU9" s="0">
        <v>84.0999984741211</v>
      </c>
    </row>
    <row r="10">
      <c r="A10" s="0" t="s">
        <v>61</v>
      </c>
      <c r="B10" s="0">
        <v>1169</v>
      </c>
      <c r="C10" s="0">
        <v>3700215</v>
      </c>
      <c r="D10" s="0">
        <v>38385247706</v>
      </c>
      <c r="E10" s="0">
        <v>9937</v>
      </c>
      <c r="F10" s="0">
        <v>9800</v>
      </c>
      <c r="G10" s="0">
        <v>10433</v>
      </c>
      <c r="H10" s="0">
        <v>496</v>
      </c>
      <c r="I10" s="0">
        <v>4.99</v>
      </c>
      <c r="J10" s="0">
        <v>10374</v>
      </c>
      <c r="K10" s="0">
        <v>437</v>
      </c>
      <c r="L10" s="0">
        <v>4.4</v>
      </c>
      <c r="M10" s="0">
        <v>9688</v>
      </c>
      <c r="N10" s="0">
        <v>10433</v>
      </c>
      <c r="O10" s="0">
        <v>-23</v>
      </c>
      <c r="P10" s="0">
        <v>-451.04</v>
      </c>
      <c r="Q10" s="0">
        <v>1</v>
      </c>
      <c r="R10" s="0">
        <v>2000</v>
      </c>
      <c r="S10" s="0">
        <v>10428</v>
      </c>
      <c r="T10" s="0">
        <v>10433</v>
      </c>
      <c r="U10" s="0">
        <v>33810</v>
      </c>
      <c r="V10" s="0">
        <v>3</v>
      </c>
      <c r="W10" s="0">
        <v>1</v>
      </c>
      <c r="X10" s="0">
        <v>699</v>
      </c>
      <c r="Y10" s="0">
        <v>448</v>
      </c>
      <c r="Z10" s="0">
        <v>433</v>
      </c>
      <c r="AA10" s="0">
        <v>457</v>
      </c>
      <c r="AB10" s="0">
        <v>28</v>
      </c>
      <c r="AC10" s="0">
        <v>-0.8899999856948853</v>
      </c>
      <c r="AD10" s="0">
        <v>275</v>
      </c>
      <c r="AE10" s="0">
        <v>82.72000122070312</v>
      </c>
      <c r="AF10" s="0">
        <v>93.08999633789062</v>
      </c>
      <c r="AG10" s="0">
        <v>84.72000122070312</v>
      </c>
      <c r="AH10" s="0">
        <v>-33.560001373291016</v>
      </c>
      <c r="AI10" s="0">
        <v>210</v>
      </c>
      <c r="AJ10" s="0">
        <v>19</v>
      </c>
      <c r="AK10" s="0">
        <v>-447.60870361328125</v>
      </c>
      <c r="AL10" s="0">
        <v>21.6299991607666</v>
      </c>
      <c r="AM10" s="0">
        <v>8.670000076293945</v>
      </c>
      <c r="AN10" s="0">
        <v>31.40999984741211</v>
      </c>
      <c r="AO10" s="0">
        <v>-5.539999961853027</v>
      </c>
      <c r="AP10" s="0">
        <v>29.920000076293945</v>
      </c>
      <c r="AQ10" s="0">
        <v>184.30999755859375</v>
      </c>
      <c r="AR10" s="0">
        <v>-32.38999938964844</v>
      </c>
      <c r="AS10" s="0">
        <v>331</v>
      </c>
      <c r="AT10" s="0">
        <v>25</v>
      </c>
      <c r="AU10" s="0">
        <v>84.0999984741211</v>
      </c>
      <c r="AV10" s="0">
        <v>841190</v>
      </c>
      <c r="AW10" s="0">
        <v>0</v>
      </c>
      <c r="AX10" s="0">
        <v>3700215</v>
      </c>
      <c r="AY10" s="0">
        <v>2859025</v>
      </c>
      <c r="AZ10" s="0">
        <v>3700215</v>
      </c>
      <c r="BA10" s="0">
        <v>38385247706</v>
      </c>
    </row>
    <row r="11">
      <c r="A11" s="0" t="s">
        <v>62</v>
      </c>
      <c r="B11" s="0">
        <v>969</v>
      </c>
      <c r="C11" s="0">
        <v>2849580</v>
      </c>
      <c r="D11" s="0">
        <v>28655288306</v>
      </c>
      <c r="E11" s="0">
        <v>10374</v>
      </c>
      <c r="F11" s="0">
        <v>10788</v>
      </c>
      <c r="G11" s="0">
        <v>9930</v>
      </c>
      <c r="H11" s="0">
        <v>-444</v>
      </c>
      <c r="I11" s="0">
        <v>-4.28</v>
      </c>
      <c r="J11" s="0">
        <v>10056</v>
      </c>
      <c r="K11" s="0">
        <v>-318</v>
      </c>
      <c r="L11" s="0">
        <v>-3.07</v>
      </c>
      <c r="M11" s="0">
        <v>9856</v>
      </c>
      <c r="N11" s="0">
        <v>10788</v>
      </c>
      <c r="W11" s="0">
        <v>1</v>
      </c>
      <c r="X11" s="0">
        <v>503</v>
      </c>
      <c r="Y11" s="0">
        <v>452</v>
      </c>
      <c r="Z11" s="0">
        <v>429</v>
      </c>
      <c r="AA11" s="0">
        <v>490</v>
      </c>
      <c r="AB11" s="0">
        <v>28</v>
      </c>
      <c r="AC11" s="0">
        <v>-3.5999999046325684</v>
      </c>
      <c r="AD11" s="0">
        <v>205</v>
      </c>
      <c r="AE11" s="0">
        <v>82.61000061035156</v>
      </c>
      <c r="AF11" s="0">
        <v>93.80999755859375</v>
      </c>
      <c r="AG11" s="0">
        <v>85.7699966430664</v>
      </c>
      <c r="AH11" s="0">
        <v>-30.860000610351562</v>
      </c>
      <c r="AI11" s="0">
        <v>312</v>
      </c>
      <c r="AJ11" s="0">
        <v>29</v>
      </c>
      <c r="AK11" s="0">
        <v>-437.2173767089844</v>
      </c>
      <c r="AL11" s="0">
        <v>21.690000534057617</v>
      </c>
      <c r="AM11" s="0">
        <v>6.139999866485596</v>
      </c>
      <c r="AN11" s="0">
        <v>21.31999969482422</v>
      </c>
      <c r="AO11" s="0">
        <v>-5.320000171661377</v>
      </c>
      <c r="AP11" s="0">
        <v>21.3799991607666</v>
      </c>
      <c r="AQ11" s="0">
        <v>179.8800048828125</v>
      </c>
      <c r="AR11" s="0">
        <v>-33.959999084472656</v>
      </c>
      <c r="AS11" s="0">
        <v>276</v>
      </c>
      <c r="AT11" s="0">
        <v>19</v>
      </c>
      <c r="AU11" s="0">
        <v>84.0999984741211</v>
      </c>
    </row>
    <row r="12">
      <c r="A12" s="0" t="s">
        <v>63</v>
      </c>
      <c r="B12" s="0">
        <v>1218</v>
      </c>
      <c r="C12" s="0">
        <v>8114864</v>
      </c>
      <c r="D12" s="0">
        <v>85391503357</v>
      </c>
      <c r="E12" s="0">
        <v>10056</v>
      </c>
      <c r="F12" s="0">
        <v>9857</v>
      </c>
      <c r="G12" s="0">
        <v>10558</v>
      </c>
      <c r="H12" s="0">
        <v>502</v>
      </c>
      <c r="I12" s="0">
        <v>4.99</v>
      </c>
      <c r="J12" s="0">
        <v>10523</v>
      </c>
      <c r="K12" s="0">
        <v>467</v>
      </c>
      <c r="L12" s="0">
        <v>4.64</v>
      </c>
      <c r="M12" s="0">
        <v>9857</v>
      </c>
      <c r="N12" s="0">
        <v>10558</v>
      </c>
      <c r="O12" s="0">
        <v>-23</v>
      </c>
      <c r="P12" s="0">
        <v>-457.52</v>
      </c>
      <c r="Q12" s="0">
        <v>87</v>
      </c>
      <c r="R12" s="0">
        <v>1109090</v>
      </c>
      <c r="S12" s="0">
        <v>10558</v>
      </c>
      <c r="T12" s="0">
        <v>10646</v>
      </c>
      <c r="U12" s="0">
        <v>1974</v>
      </c>
      <c r="V12" s="0">
        <v>1</v>
      </c>
      <c r="AV12" s="0">
        <v>5000000</v>
      </c>
      <c r="AW12" s="0">
        <v>0</v>
      </c>
      <c r="AX12" s="0">
        <v>8114864</v>
      </c>
      <c r="AY12" s="0">
        <v>3114864</v>
      </c>
      <c r="AZ12" s="0">
        <v>8114864</v>
      </c>
      <c r="BA12" s="0">
        <v>85391503357</v>
      </c>
    </row>
  </sheetData>
  <pageMargins left="0.7" right="0.7" top="0.75" bottom="0.75" header="0.3" footer="0.3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469</v>
      </c>
      <c r="C2" s="0">
        <v>2398548</v>
      </c>
      <c r="D2" s="0">
        <v>29583151125</v>
      </c>
      <c r="E2" s="0">
        <v>11811</v>
      </c>
      <c r="F2" s="0">
        <v>12400</v>
      </c>
      <c r="G2" s="0">
        <v>12401</v>
      </c>
      <c r="H2" s="0">
        <v>590</v>
      </c>
      <c r="I2" s="0">
        <v>5</v>
      </c>
      <c r="J2" s="0">
        <v>12334</v>
      </c>
      <c r="K2" s="0">
        <v>523</v>
      </c>
      <c r="L2" s="0">
        <v>4.43</v>
      </c>
      <c r="M2" s="0">
        <v>12014</v>
      </c>
      <c r="N2" s="0">
        <v>12401</v>
      </c>
      <c r="O2" s="0">
        <v>518</v>
      </c>
      <c r="P2" s="0">
        <v>23.81</v>
      </c>
      <c r="Q2" s="0">
        <v>237</v>
      </c>
      <c r="R2" s="0">
        <v>3382448</v>
      </c>
      <c r="S2" s="0">
        <v>12401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1662</v>
      </c>
      <c r="C3" s="0">
        <v>5305730</v>
      </c>
      <c r="D3" s="0">
        <v>69414738357</v>
      </c>
      <c r="E3" s="0">
        <v>12334</v>
      </c>
      <c r="F3" s="0">
        <v>12950</v>
      </c>
      <c r="G3" s="0">
        <v>13199</v>
      </c>
      <c r="H3" s="0">
        <v>865</v>
      </c>
      <c r="I3" s="0">
        <v>7.01</v>
      </c>
      <c r="J3" s="0">
        <v>13083</v>
      </c>
      <c r="K3" s="0">
        <v>749</v>
      </c>
      <c r="L3" s="0">
        <v>6.07</v>
      </c>
      <c r="M3" s="0">
        <v>12600</v>
      </c>
      <c r="N3" s="0">
        <v>13597</v>
      </c>
      <c r="O3" s="0">
        <v>518</v>
      </c>
      <c r="P3" s="0">
        <v>25.26</v>
      </c>
      <c r="Q3" s="0">
        <v>1</v>
      </c>
      <c r="R3" s="0">
        <v>18000</v>
      </c>
      <c r="S3" s="0">
        <v>13190</v>
      </c>
      <c r="T3" s="0">
        <v>13250</v>
      </c>
      <c r="U3" s="0">
        <v>2910</v>
      </c>
      <c r="V3" s="0">
        <v>4</v>
      </c>
    </row>
    <row r="4">
      <c r="A4" s="0" t="s">
        <v>55</v>
      </c>
      <c r="B4" s="0">
        <v>3688</v>
      </c>
      <c r="C4" s="0">
        <v>13521041</v>
      </c>
      <c r="D4" s="0">
        <v>170423066729</v>
      </c>
      <c r="E4" s="0">
        <v>13083</v>
      </c>
      <c r="F4" s="0">
        <v>13530</v>
      </c>
      <c r="G4" s="0">
        <v>12820</v>
      </c>
      <c r="H4" s="0">
        <v>-263</v>
      </c>
      <c r="I4" s="0">
        <v>-2.01</v>
      </c>
      <c r="J4" s="0">
        <v>12604</v>
      </c>
      <c r="K4" s="0">
        <v>-479</v>
      </c>
      <c r="L4" s="0">
        <v>-3.66</v>
      </c>
      <c r="M4" s="0">
        <v>12429</v>
      </c>
      <c r="N4" s="0">
        <v>13530</v>
      </c>
      <c r="O4" s="0">
        <v>518</v>
      </c>
      <c r="P4" s="0">
        <v>24.33</v>
      </c>
      <c r="Q4" s="0">
        <v>1</v>
      </c>
      <c r="R4" s="0">
        <v>100</v>
      </c>
      <c r="S4" s="0">
        <v>12840</v>
      </c>
      <c r="T4" s="0">
        <v>12840</v>
      </c>
      <c r="U4" s="0">
        <v>2399</v>
      </c>
      <c r="V4" s="0">
        <v>1</v>
      </c>
    </row>
    <row r="5">
      <c r="A5" s="0" t="s">
        <v>56</v>
      </c>
      <c r="B5" s="0">
        <v>2221</v>
      </c>
      <c r="C5" s="0">
        <v>8593008</v>
      </c>
      <c r="D5" s="0">
        <v>112015144315</v>
      </c>
      <c r="E5" s="0">
        <v>12604</v>
      </c>
      <c r="F5" s="0">
        <v>12701</v>
      </c>
      <c r="G5" s="0">
        <v>13234</v>
      </c>
      <c r="H5" s="0">
        <v>630</v>
      </c>
      <c r="I5" s="0">
        <v>5</v>
      </c>
      <c r="J5" s="0">
        <v>13036</v>
      </c>
      <c r="K5" s="0">
        <v>432</v>
      </c>
      <c r="L5" s="0">
        <v>3.43</v>
      </c>
      <c r="M5" s="0">
        <v>12100</v>
      </c>
      <c r="N5" s="0">
        <v>13234</v>
      </c>
    </row>
    <row r="6">
      <c r="A6" s="0" t="s">
        <v>57</v>
      </c>
      <c r="B6" s="0">
        <v>1968</v>
      </c>
      <c r="C6" s="0">
        <v>9281727</v>
      </c>
      <c r="D6" s="0">
        <v>130480725947</v>
      </c>
      <c r="E6" s="0">
        <v>13036</v>
      </c>
      <c r="F6" s="0">
        <v>13687</v>
      </c>
      <c r="G6" s="0">
        <v>14371</v>
      </c>
      <c r="H6" s="0">
        <v>1335</v>
      </c>
      <c r="I6" s="0">
        <v>10.24</v>
      </c>
      <c r="J6" s="0">
        <v>14058</v>
      </c>
      <c r="K6" s="0">
        <v>1022</v>
      </c>
      <c r="L6" s="0">
        <v>7.84</v>
      </c>
      <c r="M6" s="0">
        <v>13687</v>
      </c>
      <c r="N6" s="0">
        <v>14371</v>
      </c>
      <c r="W6" s="0">
        <v>19</v>
      </c>
      <c r="X6" s="0">
        <v>133</v>
      </c>
      <c r="Y6" s="0">
        <v>278</v>
      </c>
      <c r="Z6" s="0">
        <v>251</v>
      </c>
      <c r="AA6" s="0">
        <v>595</v>
      </c>
      <c r="AB6" s="0">
        <v>36</v>
      </c>
      <c r="AC6" s="0">
        <v>0</v>
      </c>
      <c r="AD6" s="0">
        <v>0</v>
      </c>
      <c r="AE6" s="0">
        <v>94.19999694824219</v>
      </c>
      <c r="AF6" s="0">
        <v>98.61000061035156</v>
      </c>
      <c r="AG6" s="0">
        <v>80.62999725341797</v>
      </c>
      <c r="AH6" s="0">
        <v>-51.220001220703125</v>
      </c>
      <c r="AI6" s="0">
        <v>14</v>
      </c>
      <c r="AJ6" s="0">
        <v>1</v>
      </c>
      <c r="AK6" s="0">
        <v>27.138996124267578</v>
      </c>
      <c r="AL6" s="0">
        <v>12.270000457763672</v>
      </c>
      <c r="AM6" s="0">
        <v>19.020000457763672</v>
      </c>
      <c r="AN6" s="0">
        <v>107.30999755859375</v>
      </c>
      <c r="AO6" s="0">
        <v>79.30999755859375</v>
      </c>
      <c r="AP6" s="0">
        <v>124.20999908447266</v>
      </c>
      <c r="AQ6" s="0">
        <v>440.4800109863281</v>
      </c>
      <c r="AR6" s="0">
        <v>2522.760009765625</v>
      </c>
      <c r="AS6" s="0">
        <v>133</v>
      </c>
      <c r="AT6" s="0">
        <v>8</v>
      </c>
      <c r="AU6" s="0">
        <v>94.9800033569336</v>
      </c>
    </row>
    <row r="7">
      <c r="A7" s="0" t="s">
        <v>58</v>
      </c>
      <c r="B7" s="0">
        <v>122</v>
      </c>
      <c r="C7" s="0">
        <v>445160</v>
      </c>
      <c r="D7" s="0">
        <v>6570561600</v>
      </c>
      <c r="E7" s="0">
        <v>14058</v>
      </c>
      <c r="F7" s="0">
        <v>14760</v>
      </c>
      <c r="G7" s="0">
        <v>14760</v>
      </c>
      <c r="H7" s="0">
        <v>702</v>
      </c>
      <c r="I7" s="0">
        <v>4.99</v>
      </c>
      <c r="J7" s="0">
        <v>14760</v>
      </c>
      <c r="K7" s="0">
        <v>702</v>
      </c>
      <c r="L7" s="0">
        <v>4.99</v>
      </c>
      <c r="M7" s="0">
        <v>14760</v>
      </c>
      <c r="N7" s="0">
        <v>14760</v>
      </c>
      <c r="W7" s="0">
        <v>7</v>
      </c>
      <c r="X7" s="0">
        <v>281</v>
      </c>
      <c r="Y7" s="0">
        <v>270</v>
      </c>
      <c r="Z7" s="0">
        <v>239</v>
      </c>
      <c r="AA7" s="0">
        <v>589</v>
      </c>
      <c r="AB7" s="0">
        <v>37</v>
      </c>
      <c r="AC7" s="0">
        <v>0</v>
      </c>
      <c r="AD7" s="0">
        <v>0</v>
      </c>
      <c r="AE7" s="0">
        <v>94.75</v>
      </c>
      <c r="AF7" s="0">
        <v>98.91000366210938</v>
      </c>
      <c r="AG7" s="0">
        <v>85.41000366210938</v>
      </c>
      <c r="AH7" s="0">
        <v>-50.380001068115234</v>
      </c>
      <c r="AI7" s="0">
        <v>16</v>
      </c>
      <c r="AJ7" s="0">
        <v>2</v>
      </c>
      <c r="AK7" s="0">
        <v>28.49420928955078</v>
      </c>
      <c r="AL7" s="0">
        <v>12.520000457763672</v>
      </c>
      <c r="AM7" s="0">
        <v>12.819999694824219</v>
      </c>
      <c r="AN7" s="0">
        <v>107.38999938964844</v>
      </c>
      <c r="AO7" s="0">
        <v>81.27999877929688</v>
      </c>
      <c r="AP7" s="0">
        <v>147.77999877929688</v>
      </c>
      <c r="AQ7" s="0">
        <v>448.489990234375</v>
      </c>
      <c r="AR7" s="0">
        <v>2653.72998046875</v>
      </c>
      <c r="AS7" s="0">
        <v>496</v>
      </c>
      <c r="AT7" s="0">
        <v>33</v>
      </c>
      <c r="AU7" s="0">
        <v>94.9800033569336</v>
      </c>
    </row>
    <row r="8">
      <c r="A8" s="0" t="s">
        <v>59</v>
      </c>
      <c r="B8" s="0">
        <v>1911</v>
      </c>
      <c r="C8" s="0">
        <v>10928906</v>
      </c>
      <c r="D8" s="0">
        <v>169322128249</v>
      </c>
      <c r="E8" s="0">
        <v>14760</v>
      </c>
      <c r="F8" s="0">
        <v>15498</v>
      </c>
      <c r="G8" s="0">
        <v>15498</v>
      </c>
      <c r="H8" s="0">
        <v>738</v>
      </c>
      <c r="I8" s="0">
        <v>5</v>
      </c>
      <c r="J8" s="0">
        <v>15493</v>
      </c>
      <c r="K8" s="0">
        <v>733</v>
      </c>
      <c r="L8" s="0">
        <v>4.97</v>
      </c>
      <c r="M8" s="0">
        <v>15210</v>
      </c>
      <c r="N8" s="0">
        <v>15498</v>
      </c>
      <c r="W8" s="0">
        <v>16</v>
      </c>
      <c r="X8" s="0">
        <v>165</v>
      </c>
      <c r="Y8" s="0">
        <v>272</v>
      </c>
      <c r="Z8" s="0">
        <v>224</v>
      </c>
      <c r="AA8" s="0">
        <v>576</v>
      </c>
      <c r="AB8" s="0">
        <v>37</v>
      </c>
      <c r="AC8" s="0">
        <v>0</v>
      </c>
      <c r="AD8" s="0">
        <v>0</v>
      </c>
      <c r="AE8" s="0">
        <v>93.1500015258789</v>
      </c>
      <c r="AF8" s="0">
        <v>98.91000366210938</v>
      </c>
      <c r="AG8" s="0">
        <v>89.93000030517578</v>
      </c>
      <c r="AH8" s="0">
        <v>-42.59000015258789</v>
      </c>
      <c r="AI8" s="0">
        <v>15</v>
      </c>
      <c r="AJ8" s="0">
        <v>2</v>
      </c>
      <c r="AK8" s="0">
        <v>32.15250778198242</v>
      </c>
      <c r="AL8" s="0">
        <v>12.680000305175781</v>
      </c>
      <c r="AM8" s="0">
        <v>32.13999938964844</v>
      </c>
      <c r="AN8" s="0">
        <v>136.61000061035156</v>
      </c>
      <c r="AO8" s="0">
        <v>95.16000366210938</v>
      </c>
      <c r="AP8" s="0">
        <v>178.97999572753906</v>
      </c>
      <c r="AQ8" s="0">
        <v>507.8500061035156</v>
      </c>
      <c r="AR8" s="0">
        <v>3007.280029296875</v>
      </c>
      <c r="AS8" s="0">
        <v>111</v>
      </c>
      <c r="AT8" s="0">
        <v>7</v>
      </c>
      <c r="AU8" s="0">
        <v>94.9800033569336</v>
      </c>
    </row>
    <row r="9">
      <c r="A9" s="0" t="s">
        <v>60</v>
      </c>
      <c r="B9" s="0">
        <v>1911</v>
      </c>
      <c r="C9" s="0">
        <v>10928906</v>
      </c>
      <c r="D9" s="0">
        <v>169322128249</v>
      </c>
      <c r="E9" s="0">
        <v>14760</v>
      </c>
      <c r="F9" s="0">
        <v>15498</v>
      </c>
      <c r="G9" s="0">
        <v>15498</v>
      </c>
      <c r="H9" s="0">
        <v>738</v>
      </c>
      <c r="I9" s="0">
        <v>5</v>
      </c>
      <c r="J9" s="0">
        <v>15493</v>
      </c>
      <c r="K9" s="0">
        <v>733</v>
      </c>
      <c r="L9" s="0">
        <v>4.97</v>
      </c>
      <c r="M9" s="0">
        <v>15210</v>
      </c>
      <c r="N9" s="0">
        <v>15498</v>
      </c>
      <c r="W9" s="0">
        <v>22</v>
      </c>
      <c r="X9" s="0">
        <v>117</v>
      </c>
      <c r="Y9" s="0">
        <v>272</v>
      </c>
      <c r="Z9" s="0">
        <v>217</v>
      </c>
      <c r="AA9" s="0">
        <v>580</v>
      </c>
      <c r="AB9" s="0">
        <v>37</v>
      </c>
      <c r="AC9" s="0">
        <v>0</v>
      </c>
      <c r="AD9" s="0">
        <v>0</v>
      </c>
      <c r="AE9" s="0">
        <v>91.2300033569336</v>
      </c>
      <c r="AF9" s="0">
        <v>99.02999877929688</v>
      </c>
      <c r="AG9" s="0">
        <v>88.94000244140625</v>
      </c>
      <c r="AH9" s="0">
        <v>-34.16999816894531</v>
      </c>
      <c r="AI9" s="0">
        <v>13</v>
      </c>
      <c r="AJ9" s="0">
        <v>1</v>
      </c>
      <c r="AK9" s="0">
        <v>32.1969108581543</v>
      </c>
      <c r="AL9" s="0">
        <v>12.8100004196167</v>
      </c>
      <c r="AM9" s="0">
        <v>27.940000534057617</v>
      </c>
      <c r="AN9" s="0">
        <v>140.83999633789062</v>
      </c>
      <c r="AO9" s="0">
        <v>89.61000061035156</v>
      </c>
      <c r="AP9" s="0">
        <v>176.30999755859375</v>
      </c>
      <c r="AQ9" s="0">
        <v>508.4599914550781</v>
      </c>
      <c r="AR9" s="0">
        <v>3011.570068359375</v>
      </c>
      <c r="AS9" s="0">
        <v>96</v>
      </c>
      <c r="AT9" s="0">
        <v>5</v>
      </c>
      <c r="AU9" s="0">
        <v>94.9800033569336</v>
      </c>
    </row>
    <row r="10">
      <c r="A10" s="0" t="s">
        <v>61</v>
      </c>
      <c r="B10" s="0">
        <v>3838</v>
      </c>
      <c r="C10" s="0">
        <v>12528080</v>
      </c>
      <c r="D10" s="0">
        <v>208946368202</v>
      </c>
      <c r="E10" s="0">
        <v>16655</v>
      </c>
      <c r="F10" s="0">
        <v>16550</v>
      </c>
      <c r="G10" s="0">
        <v>16700</v>
      </c>
      <c r="H10" s="0">
        <v>45</v>
      </c>
      <c r="I10" s="0">
        <v>0.27</v>
      </c>
      <c r="J10" s="0">
        <v>16678</v>
      </c>
      <c r="K10" s="0">
        <v>23</v>
      </c>
      <c r="L10" s="0">
        <v>0.14</v>
      </c>
      <c r="M10" s="0">
        <v>15900</v>
      </c>
      <c r="N10" s="0">
        <v>17350</v>
      </c>
      <c r="O10" s="0">
        <v>518</v>
      </c>
      <c r="P10" s="0">
        <v>32.2</v>
      </c>
      <c r="Q10" s="0">
        <v>1</v>
      </c>
      <c r="R10" s="0">
        <v>4845</v>
      </c>
      <c r="S10" s="0">
        <v>16700</v>
      </c>
      <c r="T10" s="0">
        <v>16800</v>
      </c>
      <c r="U10" s="0">
        <v>31437</v>
      </c>
      <c r="V10" s="0">
        <v>2</v>
      </c>
      <c r="W10" s="0">
        <v>23</v>
      </c>
      <c r="X10" s="0">
        <v>106</v>
      </c>
      <c r="Y10" s="0">
        <v>267</v>
      </c>
      <c r="Z10" s="0">
        <v>210</v>
      </c>
      <c r="AA10" s="0">
        <v>548</v>
      </c>
      <c r="AB10" s="0">
        <v>35</v>
      </c>
      <c r="AC10" s="0">
        <v>0</v>
      </c>
      <c r="AD10" s="0">
        <v>0</v>
      </c>
      <c r="AE10" s="0">
        <v>89.38999938964844</v>
      </c>
      <c r="AF10" s="0">
        <v>99.08000183105469</v>
      </c>
      <c r="AG10" s="0">
        <v>89.70999908447266</v>
      </c>
      <c r="AH10" s="0">
        <v>-29.190000534057617</v>
      </c>
      <c r="AI10" s="0">
        <v>7</v>
      </c>
      <c r="AJ10" s="0">
        <v>1</v>
      </c>
      <c r="AK10" s="0">
        <v>31.06370735168457</v>
      </c>
      <c r="AL10" s="0">
        <v>12.979999542236328</v>
      </c>
      <c r="AM10" s="0">
        <v>14.460000038146973</v>
      </c>
      <c r="AN10" s="0">
        <v>131.99000549316406</v>
      </c>
      <c r="AO10" s="0">
        <v>88.4000015258789</v>
      </c>
      <c r="AP10" s="0">
        <v>166.5</v>
      </c>
      <c r="AQ10" s="0">
        <v>473.8599853515625</v>
      </c>
      <c r="AR10" s="0">
        <v>2902.050048828125</v>
      </c>
      <c r="AS10" s="0">
        <v>88</v>
      </c>
      <c r="AT10" s="0">
        <v>4</v>
      </c>
      <c r="AU10" s="0">
        <v>94.9800033569336</v>
      </c>
      <c r="AV10" s="0">
        <v>0</v>
      </c>
      <c r="AW10" s="0">
        <v>22350</v>
      </c>
      <c r="AX10" s="0">
        <v>12505730</v>
      </c>
      <c r="AY10" s="0">
        <v>12528080</v>
      </c>
      <c r="AZ10" s="0">
        <v>12528080</v>
      </c>
      <c r="BA10" s="0">
        <v>208946368202</v>
      </c>
    </row>
    <row r="11">
      <c r="A11" s="0" t="s">
        <v>62</v>
      </c>
      <c r="B11" s="0">
        <v>3046</v>
      </c>
      <c r="C11" s="0">
        <v>8784355</v>
      </c>
      <c r="D11" s="0">
        <v>141475498412</v>
      </c>
      <c r="E11" s="0">
        <v>16678</v>
      </c>
      <c r="F11" s="0">
        <v>16711</v>
      </c>
      <c r="G11" s="0">
        <v>15997</v>
      </c>
      <c r="H11" s="0">
        <v>-681</v>
      </c>
      <c r="I11" s="0">
        <v>-4.08</v>
      </c>
      <c r="J11" s="0">
        <v>16105</v>
      </c>
      <c r="K11" s="0">
        <v>-573</v>
      </c>
      <c r="L11" s="0">
        <v>-3.44</v>
      </c>
      <c r="M11" s="0">
        <v>15845</v>
      </c>
      <c r="N11" s="0">
        <v>16720</v>
      </c>
      <c r="W11" s="0">
        <v>3</v>
      </c>
      <c r="X11" s="0">
        <v>271</v>
      </c>
      <c r="Y11" s="0">
        <v>269</v>
      </c>
      <c r="Z11" s="0">
        <v>193</v>
      </c>
      <c r="AA11" s="0">
        <v>586</v>
      </c>
      <c r="AB11" s="0">
        <v>35</v>
      </c>
      <c r="AC11" s="0">
        <v>0</v>
      </c>
      <c r="AD11" s="0">
        <v>0</v>
      </c>
      <c r="AE11" s="0">
        <v>89.19999694824219</v>
      </c>
      <c r="AF11" s="0">
        <v>99.05999755859375</v>
      </c>
      <c r="AG11" s="0">
        <v>89.58999633789062</v>
      </c>
      <c r="AH11" s="0">
        <v>-27.299999237060547</v>
      </c>
      <c r="AI11" s="0">
        <v>8</v>
      </c>
      <c r="AJ11" s="0">
        <v>1</v>
      </c>
      <c r="AK11" s="0">
        <v>31.090734481811523</v>
      </c>
      <c r="AL11" s="0">
        <v>12.920000076293945</v>
      </c>
      <c r="AM11" s="0">
        <v>14.5600004196167</v>
      </c>
      <c r="AN11" s="0">
        <v>115.97000122070312</v>
      </c>
      <c r="AO11" s="0">
        <v>89.36000061035156</v>
      </c>
      <c r="AP11" s="0">
        <v>165.41000366210938</v>
      </c>
      <c r="AQ11" s="0">
        <v>455.9200134277344</v>
      </c>
      <c r="AR11" s="0">
        <v>2904.659912109375</v>
      </c>
      <c r="AS11" s="0">
        <v>129</v>
      </c>
      <c r="AT11" s="0">
        <v>6</v>
      </c>
      <c r="AU11" s="0">
        <v>94.9800033569336</v>
      </c>
    </row>
    <row r="12">
      <c r="A12" s="0" t="s">
        <v>63</v>
      </c>
      <c r="B12" s="0">
        <v>2118</v>
      </c>
      <c r="C12" s="0">
        <v>5511081</v>
      </c>
      <c r="D12" s="0">
        <v>89480531332</v>
      </c>
      <c r="E12" s="0">
        <v>16105</v>
      </c>
      <c r="F12" s="0">
        <v>16199</v>
      </c>
      <c r="G12" s="0">
        <v>16330</v>
      </c>
      <c r="H12" s="0">
        <v>225</v>
      </c>
      <c r="I12" s="0">
        <v>1.4</v>
      </c>
      <c r="J12" s="0">
        <v>16236</v>
      </c>
      <c r="K12" s="0">
        <v>131</v>
      </c>
      <c r="L12" s="0">
        <v>0.81</v>
      </c>
      <c r="M12" s="0">
        <v>15601</v>
      </c>
      <c r="N12" s="0">
        <v>16700</v>
      </c>
      <c r="O12" s="0">
        <v>518</v>
      </c>
      <c r="P12" s="0">
        <v>31.34</v>
      </c>
      <c r="Q12" s="0">
        <v>3</v>
      </c>
      <c r="R12" s="0">
        <v>1283</v>
      </c>
      <c r="S12" s="0">
        <v>16300</v>
      </c>
      <c r="T12" s="0">
        <v>16343</v>
      </c>
      <c r="U12" s="0">
        <v>1632</v>
      </c>
      <c r="V12" s="0">
        <v>1</v>
      </c>
      <c r="AV12" s="0">
        <v>2258</v>
      </c>
      <c r="AW12" s="0">
        <v>0</v>
      </c>
      <c r="AX12" s="0">
        <v>5511081</v>
      </c>
      <c r="AY12" s="0">
        <v>5508823</v>
      </c>
      <c r="AZ12" s="0">
        <v>5511081</v>
      </c>
      <c r="BA12" s="0">
        <v>89480531332</v>
      </c>
    </row>
  </sheetData>
  <pageMargins left="0.7" right="0.7" top="0.75" bottom="0.75" header="0.3" footer="0.3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196</v>
      </c>
      <c r="C2" s="0">
        <v>90765</v>
      </c>
      <c r="D2" s="0">
        <v>4633825545</v>
      </c>
      <c r="E2" s="0">
        <v>48622</v>
      </c>
      <c r="F2" s="0">
        <v>51053</v>
      </c>
      <c r="G2" s="0">
        <v>51053</v>
      </c>
      <c r="H2" s="0">
        <v>2431</v>
      </c>
      <c r="I2" s="0">
        <v>5</v>
      </c>
      <c r="J2" s="0">
        <v>51053</v>
      </c>
      <c r="K2" s="0">
        <v>2431</v>
      </c>
      <c r="L2" s="0">
        <v>5</v>
      </c>
      <c r="M2" s="0">
        <v>51053</v>
      </c>
      <c r="N2" s="0">
        <v>51053</v>
      </c>
      <c r="O2" s="0">
        <v>2107</v>
      </c>
      <c r="P2" s="0">
        <v>24.23</v>
      </c>
      <c r="Q2" s="0">
        <v>144</v>
      </c>
      <c r="R2" s="0">
        <v>99415</v>
      </c>
      <c r="S2" s="0">
        <v>51053</v>
      </c>
      <c r="T2" s="0">
        <v>58500</v>
      </c>
      <c r="U2" s="0">
        <v>100</v>
      </c>
      <c r="V2" s="0">
        <v>1</v>
      </c>
    </row>
    <row r="3">
      <c r="A3" s="0" t="s">
        <v>54</v>
      </c>
      <c r="B3" s="0">
        <v>860</v>
      </c>
      <c r="C3" s="0">
        <v>831381</v>
      </c>
      <c r="D3" s="0">
        <v>44210668466</v>
      </c>
      <c r="E3" s="0">
        <v>51053</v>
      </c>
      <c r="F3" s="0">
        <v>53605</v>
      </c>
      <c r="G3" s="0">
        <v>53605</v>
      </c>
      <c r="H3" s="0">
        <v>2552</v>
      </c>
      <c r="I3" s="0">
        <v>5</v>
      </c>
      <c r="J3" s="0">
        <v>53177</v>
      </c>
      <c r="K3" s="0">
        <v>2124</v>
      </c>
      <c r="L3" s="0">
        <v>4.16</v>
      </c>
      <c r="M3" s="0">
        <v>49050</v>
      </c>
      <c r="N3" s="0">
        <v>53605</v>
      </c>
      <c r="O3" s="0">
        <v>2107</v>
      </c>
      <c r="P3" s="0">
        <v>25.24</v>
      </c>
      <c r="Q3" s="0">
        <v>68</v>
      </c>
      <c r="R3" s="0">
        <v>112567</v>
      </c>
      <c r="S3" s="0">
        <v>53605</v>
      </c>
      <c r="T3" s="0">
        <v>58500</v>
      </c>
      <c r="U3" s="0">
        <v>100</v>
      </c>
      <c r="V3" s="0">
        <v>1</v>
      </c>
      <c r="W3" s="0">
        <v>3</v>
      </c>
      <c r="X3" s="0">
        <v>457</v>
      </c>
      <c r="Y3" s="0">
        <v>371</v>
      </c>
      <c r="Z3" s="0">
        <v>389</v>
      </c>
      <c r="AA3" s="0">
        <v>453</v>
      </c>
      <c r="AB3" s="0">
        <v>25</v>
      </c>
      <c r="AC3" s="0">
        <v>5.03000020980835</v>
      </c>
      <c r="AD3" s="0">
        <v>167</v>
      </c>
      <c r="AE3" s="0">
        <v>74.88999938964844</v>
      </c>
      <c r="AF3" s="0">
        <v>83.98999786376953</v>
      </c>
      <c r="AG3" s="0">
        <v>59.0099983215332</v>
      </c>
      <c r="AH3" s="0">
        <v>-47.02000045776367</v>
      </c>
      <c r="AI3" s="0">
        <v>180</v>
      </c>
      <c r="AJ3" s="0">
        <v>15</v>
      </c>
      <c r="AK3" s="0">
        <v>25.238252639770508</v>
      </c>
      <c r="AL3" s="0">
        <v>-2.359999895095825</v>
      </c>
      <c r="AM3" s="0">
        <v>25.56999969482422</v>
      </c>
      <c r="AN3" s="0">
        <v>32.5099983215332</v>
      </c>
      <c r="AO3" s="0">
        <v>25.440000534057617</v>
      </c>
      <c r="AP3" s="0">
        <v>-8.359999656677246</v>
      </c>
      <c r="AQ3" s="0">
        <v>893.219970703125</v>
      </c>
      <c r="AR3" s="0">
        <v>829.989990234375</v>
      </c>
      <c r="AS3" s="0">
        <v>475</v>
      </c>
      <c r="AT3" s="0">
        <v>32</v>
      </c>
      <c r="AU3" s="0">
        <v>87.44999694824219</v>
      </c>
    </row>
    <row r="4">
      <c r="A4" s="0" t="s">
        <v>55</v>
      </c>
      <c r="B4" s="0">
        <v>1700</v>
      </c>
      <c r="C4" s="0">
        <v>1076152</v>
      </c>
      <c r="D4" s="0">
        <v>55404984037</v>
      </c>
      <c r="E4" s="0">
        <v>53177</v>
      </c>
      <c r="F4" s="0">
        <v>53700</v>
      </c>
      <c r="G4" s="0">
        <v>50519</v>
      </c>
      <c r="H4" s="0">
        <v>-2658</v>
      </c>
      <c r="I4" s="0">
        <v>-5</v>
      </c>
      <c r="J4" s="0">
        <v>51484</v>
      </c>
      <c r="K4" s="0">
        <v>-1693</v>
      </c>
      <c r="L4" s="0">
        <v>-3.18</v>
      </c>
      <c r="M4" s="0">
        <v>50519</v>
      </c>
      <c r="N4" s="0">
        <v>53700</v>
      </c>
      <c r="O4" s="0">
        <v>2107</v>
      </c>
      <c r="P4" s="0">
        <v>24.43</v>
      </c>
      <c r="Q4" s="0">
        <v>1</v>
      </c>
      <c r="R4" s="0">
        <v>30</v>
      </c>
      <c r="S4" s="0">
        <v>44354</v>
      </c>
      <c r="T4" s="0">
        <v>50519</v>
      </c>
      <c r="U4" s="0">
        <v>535</v>
      </c>
      <c r="V4" s="0">
        <v>1</v>
      </c>
      <c r="W4" s="0">
        <v>5</v>
      </c>
      <c r="X4" s="0">
        <v>408</v>
      </c>
      <c r="Y4" s="0">
        <v>373</v>
      </c>
      <c r="Z4" s="0">
        <v>385</v>
      </c>
      <c r="AA4" s="0">
        <v>456</v>
      </c>
      <c r="AB4" s="0">
        <v>25</v>
      </c>
      <c r="AC4" s="0">
        <v>0</v>
      </c>
      <c r="AD4" s="0">
        <v>0</v>
      </c>
      <c r="AE4" s="0">
        <v>77.94999694824219</v>
      </c>
      <c r="AF4" s="0">
        <v>86.68000030517578</v>
      </c>
      <c r="AG4" s="0">
        <v>62.540000915527344</v>
      </c>
      <c r="AH4" s="0">
        <v>-37.290000915527344</v>
      </c>
      <c r="AI4" s="0">
        <v>213</v>
      </c>
      <c r="AJ4" s="0">
        <v>20</v>
      </c>
      <c r="AK4" s="0">
        <v>24.434741973876953</v>
      </c>
      <c r="AL4" s="0">
        <v>-2.359999895095825</v>
      </c>
      <c r="AM4" s="0">
        <v>10.270000457763672</v>
      </c>
      <c r="AN4" s="0">
        <v>35.400001525878906</v>
      </c>
      <c r="AO4" s="0">
        <v>20.56999969482422</v>
      </c>
      <c r="AP4" s="0">
        <v>-12.619999885559082</v>
      </c>
      <c r="AQ4" s="0">
        <v>869.2000122070312</v>
      </c>
      <c r="AR4" s="0">
        <v>800.3800048828125</v>
      </c>
      <c r="AS4" s="0">
        <v>424</v>
      </c>
      <c r="AT4" s="0">
        <v>32</v>
      </c>
      <c r="AU4" s="0">
        <v>87.87000274658203</v>
      </c>
    </row>
    <row r="5">
      <c r="A5" s="0" t="s">
        <v>56</v>
      </c>
      <c r="B5" s="0">
        <v>893</v>
      </c>
      <c r="C5" s="0">
        <v>445769</v>
      </c>
      <c r="D5" s="0">
        <v>22778066673</v>
      </c>
      <c r="E5" s="0">
        <v>51484</v>
      </c>
      <c r="F5" s="0">
        <v>50519</v>
      </c>
      <c r="G5" s="0">
        <v>50500</v>
      </c>
      <c r="H5" s="0">
        <v>-984</v>
      </c>
      <c r="I5" s="0">
        <v>-1.91</v>
      </c>
      <c r="J5" s="0">
        <v>51098</v>
      </c>
      <c r="K5" s="0">
        <v>-386</v>
      </c>
      <c r="L5" s="0">
        <v>-0.75</v>
      </c>
      <c r="M5" s="0">
        <v>48950</v>
      </c>
      <c r="N5" s="0">
        <v>53500</v>
      </c>
      <c r="W5" s="0">
        <v>4</v>
      </c>
      <c r="X5" s="0">
        <v>406</v>
      </c>
      <c r="Y5" s="0">
        <v>373</v>
      </c>
      <c r="Z5" s="0">
        <v>386</v>
      </c>
      <c r="AA5" s="0">
        <v>460</v>
      </c>
      <c r="AB5" s="0">
        <v>25</v>
      </c>
      <c r="AC5" s="0">
        <v>-0.9100000262260437</v>
      </c>
      <c r="AD5" s="0">
        <v>284</v>
      </c>
      <c r="AE5" s="0">
        <v>80.7300033569336</v>
      </c>
      <c r="AF5" s="0">
        <v>88.41999816894531</v>
      </c>
      <c r="AG5" s="0">
        <v>67.18000030517578</v>
      </c>
      <c r="AH5" s="0">
        <v>-32.72999954223633</v>
      </c>
      <c r="AI5" s="0">
        <v>248</v>
      </c>
      <c r="AJ5" s="0">
        <v>18</v>
      </c>
      <c r="AK5" s="0">
        <v>24.251543045043945</v>
      </c>
      <c r="AL5" s="0">
        <v>-2.359999895095825</v>
      </c>
      <c r="AM5" s="0">
        <v>9.449999809265137</v>
      </c>
      <c r="AN5" s="0">
        <v>34.380001068115234</v>
      </c>
      <c r="AO5" s="0">
        <v>19.65999984741211</v>
      </c>
      <c r="AP5" s="0">
        <v>-13.270000457763672</v>
      </c>
      <c r="AQ5" s="0">
        <v>861.9400024414062</v>
      </c>
      <c r="AR5" s="0">
        <v>793.6300048828125</v>
      </c>
      <c r="AS5" s="0">
        <v>498</v>
      </c>
      <c r="AT5" s="0">
        <v>32</v>
      </c>
      <c r="AU5" s="0">
        <v>88.27999877929688</v>
      </c>
    </row>
    <row r="6">
      <c r="A6" s="0" t="s">
        <v>57</v>
      </c>
      <c r="B6" s="0">
        <v>519</v>
      </c>
      <c r="C6" s="0">
        <v>216482</v>
      </c>
      <c r="D6" s="0">
        <v>11143108197</v>
      </c>
      <c r="E6" s="0">
        <v>51098</v>
      </c>
      <c r="F6" s="0">
        <v>51300</v>
      </c>
      <c r="G6" s="0">
        <v>51000</v>
      </c>
      <c r="H6" s="0">
        <v>-98</v>
      </c>
      <c r="I6" s="0">
        <v>-0.19</v>
      </c>
      <c r="J6" s="0">
        <v>51474</v>
      </c>
      <c r="K6" s="0">
        <v>376</v>
      </c>
      <c r="L6" s="0">
        <v>0.74</v>
      </c>
      <c r="M6" s="0">
        <v>49410</v>
      </c>
      <c r="N6" s="0">
        <v>52704</v>
      </c>
      <c r="W6" s="0">
        <v>1</v>
      </c>
      <c r="X6" s="0">
        <v>782</v>
      </c>
      <c r="Y6" s="0">
        <v>371</v>
      </c>
      <c r="Z6" s="0">
        <v>389</v>
      </c>
      <c r="AA6" s="0">
        <v>453</v>
      </c>
      <c r="AB6" s="0">
        <v>25</v>
      </c>
      <c r="AC6" s="0">
        <v>0.9100000262260437</v>
      </c>
      <c r="AD6" s="0">
        <v>280</v>
      </c>
      <c r="AE6" s="0">
        <v>83.73999786376953</v>
      </c>
      <c r="AF6" s="0">
        <v>91.33000183105469</v>
      </c>
      <c r="AG6" s="0">
        <v>74.91000366210938</v>
      </c>
      <c r="AH6" s="0">
        <v>-38.9900016784668</v>
      </c>
      <c r="AI6" s="0">
        <v>290</v>
      </c>
      <c r="AJ6" s="0">
        <v>20</v>
      </c>
      <c r="AK6" s="0">
        <v>24.429994583129883</v>
      </c>
      <c r="AL6" s="0">
        <v>-2.309999942779541</v>
      </c>
      <c r="AM6" s="0">
        <v>5.869999885559082</v>
      </c>
      <c r="AN6" s="0">
        <v>29.59000015258789</v>
      </c>
      <c r="AO6" s="0">
        <v>28.09000015258789</v>
      </c>
      <c r="AP6" s="0">
        <v>-7.099999904632568</v>
      </c>
      <c r="AQ6" s="0">
        <v>917.8800048828125</v>
      </c>
      <c r="AR6" s="0">
        <v>800.2100219726562</v>
      </c>
      <c r="AS6" s="0">
        <v>537</v>
      </c>
      <c r="AT6" s="0">
        <v>31</v>
      </c>
      <c r="AU6" s="0">
        <v>88.27999877929688</v>
      </c>
    </row>
    <row r="7">
      <c r="A7" s="0" t="s">
        <v>58</v>
      </c>
      <c r="B7" s="0">
        <v>1229</v>
      </c>
      <c r="C7" s="0">
        <v>758089</v>
      </c>
      <c r="D7" s="0">
        <v>39542266672</v>
      </c>
      <c r="E7" s="0">
        <v>51474</v>
      </c>
      <c r="F7" s="0">
        <v>51000</v>
      </c>
      <c r="G7" s="0">
        <v>54047</v>
      </c>
      <c r="H7" s="0">
        <v>2573</v>
      </c>
      <c r="I7" s="0">
        <v>5</v>
      </c>
      <c r="J7" s="0">
        <v>52160</v>
      </c>
      <c r="K7" s="0">
        <v>686</v>
      </c>
      <c r="L7" s="0">
        <v>1.33</v>
      </c>
      <c r="M7" s="0">
        <v>48901</v>
      </c>
      <c r="N7" s="0">
        <v>54047</v>
      </c>
      <c r="W7" s="0">
        <v>13</v>
      </c>
      <c r="X7" s="0">
        <v>187</v>
      </c>
      <c r="Y7" s="0">
        <v>373</v>
      </c>
      <c r="Z7" s="0">
        <v>389</v>
      </c>
      <c r="AA7" s="0">
        <v>454</v>
      </c>
      <c r="AB7" s="0">
        <v>25</v>
      </c>
      <c r="AC7" s="0">
        <v>0</v>
      </c>
      <c r="AD7" s="0">
        <v>0</v>
      </c>
      <c r="AE7" s="0">
        <v>86.26000213623047</v>
      </c>
      <c r="AF7" s="0">
        <v>93.18000030517578</v>
      </c>
      <c r="AG7" s="0">
        <v>84.58999633789062</v>
      </c>
      <c r="AH7" s="0">
        <v>-39.95000076293945</v>
      </c>
      <c r="AI7" s="0">
        <v>238</v>
      </c>
      <c r="AJ7" s="0">
        <v>20</v>
      </c>
      <c r="AK7" s="0">
        <v>24.755577087402344</v>
      </c>
      <c r="AL7" s="0">
        <v>-2.3399999141693115</v>
      </c>
      <c r="AM7" s="0">
        <v>-1.909999966621399</v>
      </c>
      <c r="AN7" s="0">
        <v>32.459999084472656</v>
      </c>
      <c r="AO7" s="0">
        <v>32.349998474121094</v>
      </c>
      <c r="AP7" s="0">
        <v>-1.4600000381469727</v>
      </c>
      <c r="AQ7" s="0">
        <v>935.739990234375</v>
      </c>
      <c r="AR7" s="0">
        <v>812.2100219726562</v>
      </c>
      <c r="AS7" s="0">
        <v>467</v>
      </c>
      <c r="AT7" s="0">
        <v>32</v>
      </c>
      <c r="AU7" s="0">
        <v>88.27999877929688</v>
      </c>
    </row>
    <row r="8">
      <c r="A8" s="0" t="s">
        <v>59</v>
      </c>
      <c r="B8" s="0">
        <v>241</v>
      </c>
      <c r="C8" s="0">
        <v>167491</v>
      </c>
      <c r="D8" s="0">
        <v>9173147088</v>
      </c>
      <c r="E8" s="0">
        <v>52160</v>
      </c>
      <c r="F8" s="0">
        <v>54768</v>
      </c>
      <c r="G8" s="0">
        <v>54768</v>
      </c>
      <c r="H8" s="0">
        <v>2608</v>
      </c>
      <c r="I8" s="0">
        <v>5</v>
      </c>
      <c r="J8" s="0">
        <v>54768</v>
      </c>
      <c r="K8" s="0">
        <v>2608</v>
      </c>
      <c r="L8" s="0">
        <v>5</v>
      </c>
      <c r="M8" s="0">
        <v>54768</v>
      </c>
      <c r="N8" s="0">
        <v>54768</v>
      </c>
      <c r="W8" s="0">
        <v>1</v>
      </c>
      <c r="X8" s="0">
        <v>589</v>
      </c>
      <c r="Y8" s="0">
        <v>373</v>
      </c>
      <c r="Z8" s="0">
        <v>392</v>
      </c>
      <c r="AA8" s="0">
        <v>452</v>
      </c>
      <c r="AB8" s="0">
        <v>25</v>
      </c>
      <c r="AC8" s="0">
        <v>-2</v>
      </c>
      <c r="AD8" s="0">
        <v>256</v>
      </c>
      <c r="AE8" s="0">
        <v>87.27999877929688</v>
      </c>
      <c r="AF8" s="0">
        <v>94.73999786376953</v>
      </c>
      <c r="AG8" s="0">
        <v>88.2300033569336</v>
      </c>
      <c r="AH8" s="0">
        <v>-34.34000015258789</v>
      </c>
      <c r="AI8" s="0">
        <v>188</v>
      </c>
      <c r="AJ8" s="0">
        <v>14</v>
      </c>
      <c r="AK8" s="0">
        <v>25.59183692932129</v>
      </c>
      <c r="AL8" s="0">
        <v>-2.3499999046325684</v>
      </c>
      <c r="AM8" s="0">
        <v>4.739999771118164</v>
      </c>
      <c r="AN8" s="0">
        <v>37.38999938964844</v>
      </c>
      <c r="AO8" s="0">
        <v>33.349998474121094</v>
      </c>
      <c r="AP8" s="0">
        <v>3.8299999237060547</v>
      </c>
      <c r="AQ8" s="0">
        <v>929.4400024414062</v>
      </c>
      <c r="AR8" s="0">
        <v>843.02001953125</v>
      </c>
      <c r="AS8" s="0">
        <v>528</v>
      </c>
      <c r="AT8" s="0">
        <v>33</v>
      </c>
      <c r="AU8" s="0">
        <v>88.27999877929688</v>
      </c>
    </row>
    <row r="9">
      <c r="A9" s="0" t="s">
        <v>60</v>
      </c>
      <c r="B9" s="0">
        <v>241</v>
      </c>
      <c r="C9" s="0">
        <v>167491</v>
      </c>
      <c r="D9" s="0">
        <v>9173147088</v>
      </c>
      <c r="E9" s="0">
        <v>52160</v>
      </c>
      <c r="F9" s="0">
        <v>54768</v>
      </c>
      <c r="G9" s="0">
        <v>54768</v>
      </c>
      <c r="H9" s="0">
        <v>2608</v>
      </c>
      <c r="I9" s="0">
        <v>5</v>
      </c>
      <c r="J9" s="0">
        <v>54768</v>
      </c>
      <c r="K9" s="0">
        <v>2608</v>
      </c>
      <c r="L9" s="0">
        <v>5</v>
      </c>
      <c r="M9" s="0">
        <v>54768</v>
      </c>
      <c r="N9" s="0">
        <v>54768</v>
      </c>
      <c r="W9" s="0">
        <v>1</v>
      </c>
      <c r="X9" s="0">
        <v>589</v>
      </c>
      <c r="Y9" s="0">
        <v>373</v>
      </c>
      <c r="Z9" s="0">
        <v>394</v>
      </c>
      <c r="AA9" s="0">
        <v>460</v>
      </c>
      <c r="AB9" s="0">
        <v>27</v>
      </c>
      <c r="AC9" s="0">
        <v>-4.929999828338623</v>
      </c>
      <c r="AD9" s="0">
        <v>165</v>
      </c>
      <c r="AE9" s="0">
        <v>87.30999755859375</v>
      </c>
      <c r="AF9" s="0">
        <v>94.80000305175781</v>
      </c>
      <c r="AG9" s="0">
        <v>87.77999877929688</v>
      </c>
      <c r="AH9" s="0">
        <v>-27.18000030517578</v>
      </c>
      <c r="AI9" s="0">
        <v>257</v>
      </c>
      <c r="AJ9" s="0">
        <v>22</v>
      </c>
      <c r="AK9" s="0">
        <v>24.6226863861084</v>
      </c>
      <c r="AL9" s="0">
        <v>-2.369999885559082</v>
      </c>
      <c r="AM9" s="0">
        <v>1.5299999713897705</v>
      </c>
      <c r="AN9" s="0">
        <v>31.440000534057617</v>
      </c>
      <c r="AO9" s="0">
        <v>25.100000381469727</v>
      </c>
      <c r="AP9" s="0">
        <v>5.159999847412109</v>
      </c>
      <c r="AQ9" s="0">
        <v>869.9000244140625</v>
      </c>
      <c r="AR9" s="0">
        <v>807.3099975585938</v>
      </c>
      <c r="AS9" s="0">
        <v>537</v>
      </c>
      <c r="AT9" s="0">
        <v>33</v>
      </c>
      <c r="AU9" s="0">
        <v>88.27999877929688</v>
      </c>
    </row>
    <row r="10">
      <c r="A10" s="0" t="s">
        <v>61</v>
      </c>
      <c r="B10" s="0">
        <v>619</v>
      </c>
      <c r="C10" s="0">
        <v>239673</v>
      </c>
      <c r="D10" s="0">
        <v>12434242133</v>
      </c>
      <c r="E10" s="0">
        <v>53922</v>
      </c>
      <c r="F10" s="0">
        <v>53888</v>
      </c>
      <c r="G10" s="0">
        <v>51226</v>
      </c>
      <c r="H10" s="0">
        <v>-2696</v>
      </c>
      <c r="I10" s="0">
        <v>-5</v>
      </c>
      <c r="J10" s="0">
        <v>51880</v>
      </c>
      <c r="K10" s="0">
        <v>-2042</v>
      </c>
      <c r="L10" s="0">
        <v>-3.79</v>
      </c>
      <c r="M10" s="0">
        <v>51226</v>
      </c>
      <c r="N10" s="0">
        <v>53888</v>
      </c>
      <c r="O10" s="0">
        <v>2107</v>
      </c>
      <c r="P10" s="0">
        <v>24.62</v>
      </c>
      <c r="Q10" s="0">
        <v>1</v>
      </c>
      <c r="R10" s="0">
        <v>120</v>
      </c>
      <c r="S10" s="0">
        <v>35800</v>
      </c>
      <c r="T10" s="0">
        <v>51226</v>
      </c>
      <c r="U10" s="0">
        <v>23437</v>
      </c>
      <c r="V10" s="0">
        <v>11</v>
      </c>
      <c r="W10" s="0">
        <v>7</v>
      </c>
      <c r="X10" s="0">
        <v>303</v>
      </c>
      <c r="Y10" s="0">
        <v>374</v>
      </c>
      <c r="Z10" s="0">
        <v>392</v>
      </c>
      <c r="AA10" s="0">
        <v>449</v>
      </c>
      <c r="AB10" s="0">
        <v>27</v>
      </c>
      <c r="AC10" s="0">
        <v>-4.099999904632568</v>
      </c>
      <c r="AD10" s="0">
        <v>180</v>
      </c>
      <c r="AE10" s="0">
        <v>86.83999633789062</v>
      </c>
      <c r="AF10" s="0">
        <v>94.41999816894531</v>
      </c>
      <c r="AG10" s="0">
        <v>87.80000305175781</v>
      </c>
      <c r="AH10" s="0">
        <v>-22.360000610351562</v>
      </c>
      <c r="AI10" s="0">
        <v>283</v>
      </c>
      <c r="AJ10" s="0">
        <v>21</v>
      </c>
      <c r="AK10" s="0">
        <v>23.81585121154785</v>
      </c>
      <c r="AL10" s="0">
        <v>-2.390000104904175</v>
      </c>
      <c r="AM10" s="0">
        <v>-2.509999990463257</v>
      </c>
      <c r="AN10" s="0">
        <v>25.34000015258789</v>
      </c>
      <c r="AO10" s="0">
        <v>24.15999984741211</v>
      </c>
      <c r="AP10" s="0">
        <v>1.600000023841858</v>
      </c>
      <c r="AQ10" s="0">
        <v>834.4500122070312</v>
      </c>
      <c r="AR10" s="0">
        <v>777.5800170898438</v>
      </c>
      <c r="AS10" s="0">
        <v>459</v>
      </c>
      <c r="AT10" s="0">
        <v>32</v>
      </c>
      <c r="AU10" s="0">
        <v>88.27999877929688</v>
      </c>
      <c r="AV10" s="0">
        <v>0</v>
      </c>
      <c r="AW10" s="0">
        <v>0</v>
      </c>
      <c r="AX10" s="0">
        <v>239673</v>
      </c>
      <c r="AY10" s="0">
        <v>239673</v>
      </c>
      <c r="AZ10" s="0">
        <v>239673</v>
      </c>
      <c r="BA10" s="0">
        <v>12434242133</v>
      </c>
    </row>
    <row r="11">
      <c r="A11" s="0" t="s">
        <v>62</v>
      </c>
      <c r="B11" s="0">
        <v>808</v>
      </c>
      <c r="C11" s="0">
        <v>375485</v>
      </c>
      <c r="D11" s="0">
        <v>19007426636</v>
      </c>
      <c r="E11" s="0">
        <v>51880</v>
      </c>
      <c r="F11" s="0">
        <v>51880</v>
      </c>
      <c r="G11" s="0">
        <v>50801</v>
      </c>
      <c r="H11" s="0">
        <v>-1079</v>
      </c>
      <c r="I11" s="0">
        <v>-2.08</v>
      </c>
      <c r="J11" s="0">
        <v>50621</v>
      </c>
      <c r="K11" s="0">
        <v>-1259</v>
      </c>
      <c r="L11" s="0">
        <v>-2.43</v>
      </c>
      <c r="M11" s="0">
        <v>49286</v>
      </c>
      <c r="N11" s="0">
        <v>53000</v>
      </c>
      <c r="W11" s="0">
        <v>1</v>
      </c>
      <c r="X11" s="0">
        <v>455</v>
      </c>
      <c r="Y11" s="0">
        <v>381</v>
      </c>
      <c r="Z11" s="0">
        <v>399</v>
      </c>
      <c r="AA11" s="0">
        <v>472</v>
      </c>
      <c r="AB11" s="0">
        <v>27</v>
      </c>
      <c r="AC11" s="0">
        <v>-3.0399999618530273</v>
      </c>
      <c r="AD11" s="0">
        <v>223</v>
      </c>
      <c r="AE11" s="0">
        <v>86.1500015258789</v>
      </c>
      <c r="AF11" s="0">
        <v>94.8499984741211</v>
      </c>
      <c r="AG11" s="0">
        <v>88.16000366210938</v>
      </c>
      <c r="AH11" s="0">
        <v>-18.959999084472656</v>
      </c>
      <c r="AI11" s="0">
        <v>293</v>
      </c>
      <c r="AJ11" s="0">
        <v>26</v>
      </c>
      <c r="AK11" s="0">
        <v>24.02515411376953</v>
      </c>
      <c r="AL11" s="0">
        <v>-2.4800000190734863</v>
      </c>
      <c r="AM11" s="0">
        <v>-1.659999966621399</v>
      </c>
      <c r="AN11" s="0">
        <v>23.549999237060547</v>
      </c>
      <c r="AO11" s="0">
        <v>26.8799991607666</v>
      </c>
      <c r="AP11" s="0">
        <v>5.809999942779541</v>
      </c>
      <c r="AQ11" s="0">
        <v>842.489990234375</v>
      </c>
      <c r="AR11" s="0">
        <v>785.2899780273438</v>
      </c>
      <c r="AS11" s="0">
        <v>496</v>
      </c>
      <c r="AT11" s="0">
        <v>33</v>
      </c>
      <c r="AU11" s="0">
        <v>88.69999694824219</v>
      </c>
    </row>
    <row r="12">
      <c r="A12" s="0" t="s">
        <v>63</v>
      </c>
      <c r="B12" s="0">
        <v>726</v>
      </c>
      <c r="C12" s="0">
        <v>427016</v>
      </c>
      <c r="D12" s="0">
        <v>22486589031</v>
      </c>
      <c r="E12" s="0">
        <v>50621</v>
      </c>
      <c r="F12" s="0">
        <v>52600</v>
      </c>
      <c r="G12" s="0">
        <v>53152</v>
      </c>
      <c r="H12" s="0">
        <v>2531</v>
      </c>
      <c r="I12" s="0">
        <v>5</v>
      </c>
      <c r="J12" s="0">
        <v>52660</v>
      </c>
      <c r="K12" s="0">
        <v>2039</v>
      </c>
      <c r="L12" s="0">
        <v>4.03</v>
      </c>
      <c r="M12" s="0">
        <v>51801</v>
      </c>
      <c r="N12" s="0">
        <v>53152</v>
      </c>
      <c r="O12" s="0">
        <v>2107</v>
      </c>
      <c r="P12" s="0">
        <v>24.99</v>
      </c>
      <c r="Q12" s="0">
        <v>12</v>
      </c>
      <c r="R12" s="0">
        <v>5722</v>
      </c>
      <c r="S12" s="0">
        <v>53152</v>
      </c>
      <c r="T12" s="0">
        <v>54000</v>
      </c>
      <c r="U12" s="0">
        <v>100</v>
      </c>
      <c r="V12" s="0">
        <v>1</v>
      </c>
      <c r="AV12" s="0">
        <v>20000</v>
      </c>
      <c r="AW12" s="0">
        <v>0</v>
      </c>
      <c r="AX12" s="0">
        <v>427016</v>
      </c>
      <c r="AY12" s="0">
        <v>407016</v>
      </c>
      <c r="AZ12" s="0">
        <v>427016</v>
      </c>
      <c r="BA12" s="0">
        <v>22486589031</v>
      </c>
    </row>
  </sheetData>
  <pageMargins left="0.7" right="0.7" top="0.75" bottom="0.75" header="0.3" footer="0.3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0</v>
      </c>
      <c r="C2" s="0">
        <v>0</v>
      </c>
      <c r="D2" s="0">
        <v>0</v>
      </c>
      <c r="E2" s="0">
        <v>19583</v>
      </c>
      <c r="F2" s="0">
        <v>0</v>
      </c>
      <c r="G2" s="0">
        <v>19583</v>
      </c>
      <c r="H2" s="0">
        <v>0</v>
      </c>
      <c r="I2" s="0">
        <v>0</v>
      </c>
      <c r="J2" s="0">
        <v>19583</v>
      </c>
      <c r="K2" s="0">
        <v>0</v>
      </c>
      <c r="L2" s="0">
        <v>0</v>
      </c>
      <c r="M2" s="0">
        <v>0</v>
      </c>
      <c r="N2" s="0">
        <v>0</v>
      </c>
      <c r="O2" s="0">
        <v>2407</v>
      </c>
      <c r="P2" s="0">
        <v>8.14</v>
      </c>
      <c r="Q2" s="0">
        <v>2</v>
      </c>
      <c r="R2" s="0">
        <v>25060</v>
      </c>
      <c r="S2" s="0">
        <v>19974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19583</v>
      </c>
      <c r="F3" s="0">
        <v>0</v>
      </c>
      <c r="G3" s="0">
        <v>19583</v>
      </c>
      <c r="H3" s="0">
        <v>0</v>
      </c>
      <c r="I3" s="0">
        <v>0</v>
      </c>
      <c r="J3" s="0">
        <v>19583</v>
      </c>
      <c r="K3" s="0">
        <v>0</v>
      </c>
      <c r="L3" s="0">
        <v>0</v>
      </c>
      <c r="M3" s="0">
        <v>0</v>
      </c>
      <c r="N3" s="0">
        <v>0</v>
      </c>
      <c r="O3" s="0">
        <v>2407</v>
      </c>
      <c r="P3" s="0">
        <v>8.14</v>
      </c>
      <c r="Q3" s="0">
        <v>2</v>
      </c>
      <c r="R3" s="0">
        <v>25060</v>
      </c>
      <c r="S3" s="0">
        <v>19974</v>
      </c>
      <c r="T3" s="0">
        <v>0</v>
      </c>
      <c r="U3" s="0">
        <v>0</v>
      </c>
      <c r="V3" s="0">
        <v>0</v>
      </c>
    </row>
    <row r="4">
      <c r="A4" s="0" t="s">
        <v>66</v>
      </c>
      <c r="B4" s="0">
        <v>0</v>
      </c>
      <c r="C4" s="0">
        <v>0</v>
      </c>
      <c r="D4" s="0">
        <v>0</v>
      </c>
      <c r="E4" s="0">
        <v>19583</v>
      </c>
      <c r="F4" s="0">
        <v>0</v>
      </c>
      <c r="G4" s="0">
        <v>19583</v>
      </c>
      <c r="H4" s="0">
        <v>0</v>
      </c>
      <c r="I4" s="0">
        <v>0</v>
      </c>
      <c r="J4" s="0">
        <v>19583</v>
      </c>
      <c r="K4" s="0">
        <v>0</v>
      </c>
      <c r="L4" s="0">
        <v>0</v>
      </c>
      <c r="M4" s="0">
        <v>0</v>
      </c>
      <c r="N4" s="0">
        <v>0</v>
      </c>
      <c r="O4" s="0">
        <v>2407</v>
      </c>
      <c r="P4" s="0">
        <v>8.14</v>
      </c>
      <c r="Q4" s="0">
        <v>2</v>
      </c>
      <c r="R4" s="0">
        <v>25060</v>
      </c>
      <c r="S4" s="0">
        <v>19974</v>
      </c>
      <c r="T4" s="0">
        <v>0</v>
      </c>
      <c r="U4" s="0">
        <v>0</v>
      </c>
      <c r="V4" s="0">
        <v>0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19583</v>
      </c>
      <c r="F10" s="0">
        <v>0</v>
      </c>
      <c r="G10" s="0">
        <v>19583</v>
      </c>
      <c r="H10" s="0">
        <v>0</v>
      </c>
      <c r="I10" s="0">
        <v>0</v>
      </c>
      <c r="J10" s="0">
        <v>19583</v>
      </c>
      <c r="K10" s="0">
        <v>0</v>
      </c>
      <c r="L10" s="0">
        <v>0</v>
      </c>
      <c r="M10" s="0">
        <v>0</v>
      </c>
      <c r="N10" s="0">
        <v>0</v>
      </c>
      <c r="O10" s="0">
        <v>2407</v>
      </c>
      <c r="P10" s="0">
        <v>8.14</v>
      </c>
      <c r="Q10" s="0">
        <v>1</v>
      </c>
      <c r="R10" s="0">
        <v>50</v>
      </c>
      <c r="S10" s="0">
        <v>20366</v>
      </c>
      <c r="T10" s="0">
        <v>0</v>
      </c>
      <c r="U10" s="0">
        <v>0</v>
      </c>
      <c r="V10" s="0">
        <v>0</v>
      </c>
      <c r="W10" s="0">
        <v>0</v>
      </c>
      <c r="Y10" s="0">
        <v>0</v>
      </c>
      <c r="Z10" s="0">
        <v>1880</v>
      </c>
      <c r="AA10" s="0">
        <v>0</v>
      </c>
      <c r="AB10" s="0">
        <v>0</v>
      </c>
      <c r="AC10" s="0">
        <v>0</v>
      </c>
      <c r="AD10" s="0">
        <v>0</v>
      </c>
      <c r="AE10" s="0">
        <v>0</v>
      </c>
      <c r="AF10" s="0">
        <v>0</v>
      </c>
      <c r="AG10" s="0">
        <v>0</v>
      </c>
      <c r="AH10" s="0">
        <v>0</v>
      </c>
      <c r="AI10" s="0">
        <v>0</v>
      </c>
      <c r="AJ10" s="0">
        <v>0</v>
      </c>
      <c r="AK10" s="0">
        <v>8.13585376739502</v>
      </c>
      <c r="AL10" s="0">
        <v>0</v>
      </c>
      <c r="AS10" s="0">
        <v>0</v>
      </c>
      <c r="AT10" s="0">
        <v>0</v>
      </c>
      <c r="AU10" s="0">
        <v>0</v>
      </c>
    </row>
    <row r="11">
      <c r="A11" s="0" t="s">
        <v>63</v>
      </c>
      <c r="B11" s="0">
        <v>0</v>
      </c>
      <c r="C11" s="0">
        <v>0</v>
      </c>
      <c r="D11" s="0">
        <v>0</v>
      </c>
      <c r="E11" s="0">
        <v>19583</v>
      </c>
      <c r="F11" s="0">
        <v>0</v>
      </c>
      <c r="G11" s="0">
        <v>19583</v>
      </c>
      <c r="H11" s="0">
        <v>0</v>
      </c>
      <c r="I11" s="0">
        <v>0</v>
      </c>
      <c r="J11" s="0">
        <v>19583</v>
      </c>
      <c r="K11" s="0">
        <v>0</v>
      </c>
      <c r="L11" s="0">
        <v>0</v>
      </c>
      <c r="M11" s="0">
        <v>0</v>
      </c>
      <c r="N11" s="0">
        <v>0</v>
      </c>
      <c r="O11" s="0">
        <v>2407</v>
      </c>
      <c r="P11" s="0">
        <v>8.14</v>
      </c>
      <c r="Q11" s="0">
        <v>1</v>
      </c>
      <c r="R11" s="0">
        <v>50</v>
      </c>
      <c r="S11" s="0">
        <v>20366</v>
      </c>
      <c r="T11" s="0">
        <v>0</v>
      </c>
      <c r="U11" s="0">
        <v>0</v>
      </c>
      <c r="V11" s="0">
        <v>0</v>
      </c>
    </row>
  </sheetData>
  <pageMargins left="0.7" right="0.7" top="0.75" bottom="0.75" header="0.3" footer="0.3"/>
  <headerFooter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1541</v>
      </c>
      <c r="C2" s="0">
        <v>10504026</v>
      </c>
      <c r="D2" s="0">
        <v>30679917470</v>
      </c>
      <c r="E2" s="0">
        <v>2903</v>
      </c>
      <c r="F2" s="0">
        <v>2953</v>
      </c>
      <c r="G2" s="0">
        <v>2920</v>
      </c>
      <c r="H2" s="0">
        <v>17</v>
      </c>
      <c r="I2" s="0">
        <v>0.59</v>
      </c>
      <c r="J2" s="0">
        <v>2921</v>
      </c>
      <c r="K2" s="0">
        <v>18</v>
      </c>
      <c r="L2" s="0">
        <v>0.62</v>
      </c>
      <c r="M2" s="0">
        <v>2880</v>
      </c>
      <c r="N2" s="0">
        <v>2984</v>
      </c>
      <c r="O2" s="0">
        <v>613</v>
      </c>
      <c r="P2" s="0">
        <v>4.77</v>
      </c>
      <c r="Q2" s="0">
        <v>5</v>
      </c>
      <c r="R2" s="0">
        <v>50331</v>
      </c>
      <c r="S2" s="0">
        <v>2918</v>
      </c>
      <c r="T2" s="0">
        <v>2921</v>
      </c>
      <c r="U2" s="0">
        <v>41079</v>
      </c>
      <c r="V2" s="0">
        <v>2</v>
      </c>
    </row>
    <row r="3">
      <c r="A3" s="0" t="s">
        <v>54</v>
      </c>
      <c r="B3" s="0">
        <v>1532</v>
      </c>
      <c r="C3" s="0">
        <v>11612823</v>
      </c>
      <c r="D3" s="0">
        <v>33762103824</v>
      </c>
      <c r="E3" s="0">
        <v>2921</v>
      </c>
      <c r="F3" s="0">
        <v>2930</v>
      </c>
      <c r="G3" s="0">
        <v>2910</v>
      </c>
      <c r="H3" s="0">
        <v>-11</v>
      </c>
      <c r="I3" s="0">
        <v>-0.38</v>
      </c>
      <c r="J3" s="0">
        <v>2907</v>
      </c>
      <c r="K3" s="0">
        <v>-14</v>
      </c>
      <c r="L3" s="0">
        <v>-0.48</v>
      </c>
      <c r="M3" s="0">
        <v>2870</v>
      </c>
      <c r="N3" s="0">
        <v>2968</v>
      </c>
      <c r="O3" s="0">
        <v>613</v>
      </c>
      <c r="P3" s="0">
        <v>4.74</v>
      </c>
      <c r="Q3" s="0">
        <v>1</v>
      </c>
      <c r="R3" s="0">
        <v>2000</v>
      </c>
      <c r="S3" s="0">
        <v>2899</v>
      </c>
      <c r="T3" s="0">
        <v>2919</v>
      </c>
      <c r="U3" s="0">
        <v>10</v>
      </c>
      <c r="V3" s="0">
        <v>1</v>
      </c>
    </row>
    <row r="4">
      <c r="A4" s="0" t="s">
        <v>55</v>
      </c>
      <c r="B4" s="0">
        <v>1394</v>
      </c>
      <c r="C4" s="0">
        <v>10848208</v>
      </c>
      <c r="D4" s="0">
        <v>31515281286</v>
      </c>
      <c r="E4" s="0">
        <v>2907</v>
      </c>
      <c r="F4" s="0">
        <v>2840</v>
      </c>
      <c r="G4" s="0">
        <v>2894</v>
      </c>
      <c r="H4" s="0">
        <v>-13</v>
      </c>
      <c r="I4" s="0">
        <v>-0.45</v>
      </c>
      <c r="J4" s="0">
        <v>2905</v>
      </c>
      <c r="K4" s="0">
        <v>-2</v>
      </c>
      <c r="L4" s="0">
        <v>-0.07</v>
      </c>
      <c r="M4" s="0">
        <v>2840</v>
      </c>
      <c r="N4" s="0">
        <v>2954</v>
      </c>
      <c r="O4" s="0">
        <v>613</v>
      </c>
      <c r="P4" s="0">
        <v>4.74</v>
      </c>
      <c r="Q4" s="0">
        <v>1</v>
      </c>
      <c r="R4" s="0">
        <v>49914</v>
      </c>
      <c r="S4" s="0">
        <v>2893</v>
      </c>
      <c r="T4" s="0">
        <v>2895</v>
      </c>
      <c r="U4" s="0">
        <v>6587</v>
      </c>
      <c r="V4" s="0">
        <v>1</v>
      </c>
    </row>
    <row r="5">
      <c r="A5" s="0" t="s">
        <v>56</v>
      </c>
      <c r="B5" s="0">
        <v>1588</v>
      </c>
      <c r="C5" s="0">
        <v>13469036</v>
      </c>
      <c r="D5" s="0">
        <v>39886451681</v>
      </c>
      <c r="E5" s="0">
        <v>2905</v>
      </c>
      <c r="F5" s="0">
        <v>2942</v>
      </c>
      <c r="G5" s="0">
        <v>3000</v>
      </c>
      <c r="H5" s="0">
        <v>95</v>
      </c>
      <c r="I5" s="0">
        <v>3.27</v>
      </c>
      <c r="J5" s="0">
        <v>2961</v>
      </c>
      <c r="K5" s="0">
        <v>56</v>
      </c>
      <c r="L5" s="0">
        <v>1.93</v>
      </c>
      <c r="M5" s="0">
        <v>2870</v>
      </c>
      <c r="N5" s="0">
        <v>3016</v>
      </c>
    </row>
    <row r="6">
      <c r="A6" s="0" t="s">
        <v>57</v>
      </c>
      <c r="B6" s="0">
        <v>1138</v>
      </c>
      <c r="C6" s="0">
        <v>7383694</v>
      </c>
      <c r="D6" s="0">
        <v>22149900545</v>
      </c>
      <c r="E6" s="0">
        <v>2961</v>
      </c>
      <c r="F6" s="0">
        <v>3041</v>
      </c>
      <c r="G6" s="0">
        <v>2979</v>
      </c>
      <c r="H6" s="0">
        <v>18</v>
      </c>
      <c r="I6" s="0">
        <v>0.61</v>
      </c>
      <c r="J6" s="0">
        <v>3000</v>
      </c>
      <c r="K6" s="0">
        <v>39</v>
      </c>
      <c r="L6" s="0">
        <v>1.32</v>
      </c>
      <c r="M6" s="0">
        <v>2972</v>
      </c>
      <c r="N6" s="0">
        <v>3041</v>
      </c>
      <c r="W6" s="0">
        <v>12</v>
      </c>
      <c r="X6" s="0">
        <v>198</v>
      </c>
      <c r="Y6" s="0">
        <v>155</v>
      </c>
      <c r="Z6" s="0">
        <v>204</v>
      </c>
      <c r="AA6" s="0">
        <v>503</v>
      </c>
      <c r="AB6" s="0">
        <v>23</v>
      </c>
      <c r="AC6" s="0">
        <v>1.340000033378601</v>
      </c>
      <c r="AD6" s="0">
        <v>263</v>
      </c>
      <c r="AE6" s="0">
        <v>93.37000274658203</v>
      </c>
      <c r="AF6" s="0">
        <v>86.79000091552734</v>
      </c>
      <c r="AG6" s="0">
        <v>76.79000091552734</v>
      </c>
      <c r="AH6" s="0">
        <v>-64.81999969482422</v>
      </c>
      <c r="AI6" s="0">
        <v>406</v>
      </c>
      <c r="AJ6" s="0">
        <v>20</v>
      </c>
      <c r="AK6" s="0">
        <v>4.8939642906188965</v>
      </c>
      <c r="AL6" s="0">
        <v>7.570000171661377</v>
      </c>
      <c r="AM6" s="0">
        <v>3.3399999141693115</v>
      </c>
      <c r="AN6" s="0">
        <v>20.190000534057617</v>
      </c>
      <c r="AO6" s="0">
        <v>7.71999979019165</v>
      </c>
      <c r="AP6" s="0">
        <v>85.76000213623047</v>
      </c>
      <c r="AQ6" s="0">
        <v>181.69000244140625</v>
      </c>
      <c r="AR6" s="0">
        <v>617.7000122070312</v>
      </c>
      <c r="AS6" s="0">
        <v>159</v>
      </c>
      <c r="AT6" s="0">
        <v>15</v>
      </c>
      <c r="AU6" s="0">
        <v>97.48999786376953</v>
      </c>
    </row>
    <row r="7">
      <c r="A7" s="0" t="s">
        <v>58</v>
      </c>
      <c r="B7" s="0">
        <v>1470</v>
      </c>
      <c r="C7" s="0">
        <v>10127098</v>
      </c>
      <c r="D7" s="0">
        <v>30177800749</v>
      </c>
      <c r="E7" s="0">
        <v>3000</v>
      </c>
      <c r="F7" s="0">
        <v>3000</v>
      </c>
      <c r="G7" s="0">
        <v>2959</v>
      </c>
      <c r="H7" s="0">
        <v>-41</v>
      </c>
      <c r="I7" s="0">
        <v>-1.37</v>
      </c>
      <c r="J7" s="0">
        <v>2980</v>
      </c>
      <c r="K7" s="0">
        <v>-20</v>
      </c>
      <c r="L7" s="0">
        <v>-0.67</v>
      </c>
      <c r="M7" s="0">
        <v>2930</v>
      </c>
      <c r="N7" s="0">
        <v>3050</v>
      </c>
      <c r="W7" s="0">
        <v>21</v>
      </c>
      <c r="X7" s="0">
        <v>113</v>
      </c>
      <c r="Y7" s="0">
        <v>153</v>
      </c>
      <c r="Z7" s="0">
        <v>202</v>
      </c>
      <c r="AA7" s="0">
        <v>503</v>
      </c>
      <c r="AB7" s="0">
        <v>23</v>
      </c>
      <c r="AC7" s="0">
        <v>0</v>
      </c>
      <c r="AD7" s="0">
        <v>0</v>
      </c>
      <c r="AE7" s="0">
        <v>91.12000274658203</v>
      </c>
      <c r="AF7" s="0">
        <v>86.6500015258789</v>
      </c>
      <c r="AG7" s="0">
        <v>74.54000091552734</v>
      </c>
      <c r="AH7" s="0">
        <v>-64.94999694824219</v>
      </c>
      <c r="AI7" s="0">
        <v>424</v>
      </c>
      <c r="AJ7" s="0">
        <v>20</v>
      </c>
      <c r="AK7" s="0">
        <v>4.861337661743164</v>
      </c>
      <c r="AL7" s="0">
        <v>7.650000095367432</v>
      </c>
      <c r="AM7" s="0">
        <v>2.509999990463257</v>
      </c>
      <c r="AN7" s="0">
        <v>18.209999084472656</v>
      </c>
      <c r="AO7" s="0">
        <v>5.639999866485596</v>
      </c>
      <c r="AP7" s="0">
        <v>85.31999969482422</v>
      </c>
      <c r="AQ7" s="0">
        <v>179.80999755859375</v>
      </c>
      <c r="AR7" s="0">
        <v>612.9199829101562</v>
      </c>
      <c r="AS7" s="0">
        <v>120</v>
      </c>
      <c r="AT7" s="0">
        <v>10</v>
      </c>
      <c r="AU7" s="0">
        <v>97.48999786376953</v>
      </c>
    </row>
    <row r="8">
      <c r="A8" s="0" t="s">
        <v>59</v>
      </c>
      <c r="B8" s="0">
        <v>1219</v>
      </c>
      <c r="C8" s="0">
        <v>7306092</v>
      </c>
      <c r="D8" s="0">
        <v>21488027203</v>
      </c>
      <c r="E8" s="0">
        <v>2980</v>
      </c>
      <c r="F8" s="0">
        <v>3000</v>
      </c>
      <c r="G8" s="0">
        <v>2932</v>
      </c>
      <c r="H8" s="0">
        <v>-48</v>
      </c>
      <c r="I8" s="0">
        <v>-1.61</v>
      </c>
      <c r="J8" s="0">
        <v>2941</v>
      </c>
      <c r="K8" s="0">
        <v>-39</v>
      </c>
      <c r="L8" s="0">
        <v>-1.31</v>
      </c>
      <c r="M8" s="0">
        <v>2926</v>
      </c>
      <c r="N8" s="0">
        <v>3000</v>
      </c>
      <c r="W8" s="0">
        <v>19</v>
      </c>
      <c r="X8" s="0">
        <v>133</v>
      </c>
      <c r="Y8" s="0">
        <v>153</v>
      </c>
      <c r="Z8" s="0">
        <v>205</v>
      </c>
      <c r="AA8" s="0">
        <v>513</v>
      </c>
      <c r="AB8" s="0">
        <v>26</v>
      </c>
      <c r="AC8" s="0">
        <v>-0.7699999809265137</v>
      </c>
      <c r="AD8" s="0">
        <v>296</v>
      </c>
      <c r="AE8" s="0">
        <v>88.56999969482422</v>
      </c>
      <c r="AF8" s="0">
        <v>84.9800033569336</v>
      </c>
      <c r="AG8" s="0">
        <v>74.44999694824219</v>
      </c>
      <c r="AH8" s="0">
        <v>-61.290000915527344</v>
      </c>
      <c r="AI8" s="0">
        <v>528</v>
      </c>
      <c r="AJ8" s="0">
        <v>31</v>
      </c>
      <c r="AK8" s="0">
        <v>4.760195732116699</v>
      </c>
      <c r="AL8" s="0">
        <v>7.820000171661377</v>
      </c>
      <c r="AM8" s="0">
        <v>0.44999998807907104</v>
      </c>
      <c r="AN8" s="0">
        <v>10.739999771118164</v>
      </c>
      <c r="AO8" s="0">
        <v>2.75</v>
      </c>
      <c r="AP8" s="0">
        <v>72.97000122070312</v>
      </c>
      <c r="AQ8" s="0">
        <v>170.69000244140625</v>
      </c>
      <c r="AR8" s="0">
        <v>598.0900268554688</v>
      </c>
      <c r="AS8" s="0">
        <v>166</v>
      </c>
      <c r="AT8" s="0">
        <v>19</v>
      </c>
      <c r="AU8" s="0">
        <v>97.48999786376953</v>
      </c>
    </row>
    <row r="9">
      <c r="A9" s="0" t="s">
        <v>60</v>
      </c>
      <c r="B9" s="0">
        <v>1219</v>
      </c>
      <c r="C9" s="0">
        <v>7306092</v>
      </c>
      <c r="D9" s="0">
        <v>21488027203</v>
      </c>
      <c r="E9" s="0">
        <v>2980</v>
      </c>
      <c r="F9" s="0">
        <v>3000</v>
      </c>
      <c r="G9" s="0">
        <v>2932</v>
      </c>
      <c r="H9" s="0">
        <v>-48</v>
      </c>
      <c r="I9" s="0">
        <v>-1.61</v>
      </c>
      <c r="J9" s="0">
        <v>2941</v>
      </c>
      <c r="K9" s="0">
        <v>-39</v>
      </c>
      <c r="L9" s="0">
        <v>-1.31</v>
      </c>
      <c r="M9" s="0">
        <v>2926</v>
      </c>
      <c r="N9" s="0">
        <v>3000</v>
      </c>
      <c r="W9" s="0">
        <v>8</v>
      </c>
      <c r="X9" s="0">
        <v>286</v>
      </c>
      <c r="Y9" s="0">
        <v>153</v>
      </c>
      <c r="Z9" s="0">
        <v>203</v>
      </c>
      <c r="AA9" s="0">
        <v>514</v>
      </c>
      <c r="AB9" s="0">
        <v>24</v>
      </c>
      <c r="AC9" s="0">
        <v>-0.23999999463558197</v>
      </c>
      <c r="AD9" s="0">
        <v>305</v>
      </c>
      <c r="AE9" s="0">
        <v>88.81999969482422</v>
      </c>
      <c r="AF9" s="0">
        <v>83.94000244140625</v>
      </c>
      <c r="AG9" s="0">
        <v>76.02999877929688</v>
      </c>
      <c r="AH9" s="0">
        <v>-54.349998474121094</v>
      </c>
      <c r="AI9" s="0">
        <v>543</v>
      </c>
      <c r="AJ9" s="0">
        <v>30</v>
      </c>
      <c r="AK9" s="0">
        <v>4.748776435852051</v>
      </c>
      <c r="AL9" s="0">
        <v>7.920000076293945</v>
      </c>
      <c r="AM9" s="0">
        <v>-1.690000057220459</v>
      </c>
      <c r="AN9" s="0">
        <v>9.229999542236328</v>
      </c>
      <c r="AO9" s="0">
        <v>-0.9200000166893005</v>
      </c>
      <c r="AP9" s="0">
        <v>64.37000274658203</v>
      </c>
      <c r="AQ9" s="0">
        <v>173.0800018310547</v>
      </c>
      <c r="AR9" s="0">
        <v>596.4099731445312</v>
      </c>
      <c r="AS9" s="0">
        <v>154</v>
      </c>
      <c r="AT9" s="0">
        <v>15</v>
      </c>
      <c r="AU9" s="0">
        <v>97.48999786376953</v>
      </c>
    </row>
    <row r="10">
      <c r="A10" s="0" t="s">
        <v>61</v>
      </c>
      <c r="B10" s="0">
        <v>1069</v>
      </c>
      <c r="C10" s="0">
        <v>7010568</v>
      </c>
      <c r="D10" s="0">
        <v>20411210957</v>
      </c>
      <c r="E10" s="0">
        <v>2918</v>
      </c>
      <c r="F10" s="0">
        <v>2902</v>
      </c>
      <c r="G10" s="0">
        <v>2920</v>
      </c>
      <c r="H10" s="0">
        <v>2</v>
      </c>
      <c r="I10" s="0">
        <v>0.07</v>
      </c>
      <c r="J10" s="0">
        <v>2911</v>
      </c>
      <c r="K10" s="0">
        <v>-7</v>
      </c>
      <c r="L10" s="0">
        <v>-0.24</v>
      </c>
      <c r="M10" s="0">
        <v>2890</v>
      </c>
      <c r="N10" s="0">
        <v>2945</v>
      </c>
      <c r="O10" s="0">
        <v>613</v>
      </c>
      <c r="P10" s="0">
        <v>4.75</v>
      </c>
      <c r="Q10" s="0">
        <v>1</v>
      </c>
      <c r="R10" s="0">
        <v>2000</v>
      </c>
      <c r="S10" s="0">
        <v>2922</v>
      </c>
      <c r="T10" s="0">
        <v>2922</v>
      </c>
      <c r="U10" s="0">
        <v>8000</v>
      </c>
      <c r="V10" s="0">
        <v>2</v>
      </c>
      <c r="W10" s="0">
        <v>17</v>
      </c>
      <c r="X10" s="0">
        <v>146</v>
      </c>
      <c r="Y10" s="0">
        <v>157</v>
      </c>
      <c r="Z10" s="0">
        <v>203</v>
      </c>
      <c r="AA10" s="0">
        <v>514</v>
      </c>
      <c r="AB10" s="0">
        <v>24</v>
      </c>
      <c r="AC10" s="0">
        <v>0</v>
      </c>
      <c r="AD10" s="0">
        <v>0</v>
      </c>
      <c r="AE10" s="0">
        <v>88.43000030517578</v>
      </c>
      <c r="AF10" s="0">
        <v>83.87000274658203</v>
      </c>
      <c r="AG10" s="0">
        <v>73.31999969482422</v>
      </c>
      <c r="AH10" s="0">
        <v>-50.689998626708984</v>
      </c>
      <c r="AI10" s="0">
        <v>583</v>
      </c>
      <c r="AJ10" s="0">
        <v>35</v>
      </c>
      <c r="AK10" s="0">
        <v>4.748776435852051</v>
      </c>
      <c r="AL10" s="0">
        <v>7.980000019073486</v>
      </c>
      <c r="AM10" s="0">
        <v>-2.9700000286102295</v>
      </c>
      <c r="AN10" s="0">
        <v>4.300000190734863</v>
      </c>
      <c r="AO10" s="0">
        <v>-1.659999966621399</v>
      </c>
      <c r="AP10" s="0">
        <v>57.18000030517578</v>
      </c>
      <c r="AQ10" s="0">
        <v>175.9199981689453</v>
      </c>
      <c r="AR10" s="0">
        <v>596.4099731445312</v>
      </c>
      <c r="AS10" s="0">
        <v>154</v>
      </c>
      <c r="AT10" s="0">
        <v>15</v>
      </c>
      <c r="AU10" s="0">
        <v>97.48999786376953</v>
      </c>
      <c r="AV10" s="0">
        <v>10000</v>
      </c>
      <c r="AW10" s="0">
        <v>1500</v>
      </c>
      <c r="AX10" s="0">
        <v>7009068</v>
      </c>
      <c r="AY10" s="0">
        <v>7000568</v>
      </c>
      <c r="AZ10" s="0">
        <v>7010568</v>
      </c>
      <c r="BA10" s="0">
        <v>20411210957</v>
      </c>
    </row>
    <row r="11">
      <c r="A11" s="0" t="s">
        <v>62</v>
      </c>
      <c r="B11" s="0">
        <v>1022</v>
      </c>
      <c r="C11" s="0">
        <v>7783184</v>
      </c>
      <c r="D11" s="0">
        <v>22517826439</v>
      </c>
      <c r="E11" s="0">
        <v>2911</v>
      </c>
      <c r="F11" s="0">
        <v>2959</v>
      </c>
      <c r="G11" s="0">
        <v>2930</v>
      </c>
      <c r="H11" s="0">
        <v>19</v>
      </c>
      <c r="I11" s="0">
        <v>0.65</v>
      </c>
      <c r="J11" s="0">
        <v>2893</v>
      </c>
      <c r="K11" s="0">
        <v>-18</v>
      </c>
      <c r="L11" s="0">
        <v>-0.62</v>
      </c>
      <c r="M11" s="0">
        <v>2865</v>
      </c>
      <c r="N11" s="0">
        <v>2959</v>
      </c>
    </row>
    <row r="12">
      <c r="A12" s="0" t="s">
        <v>63</v>
      </c>
      <c r="B12" s="0">
        <v>1316</v>
      </c>
      <c r="C12" s="0">
        <v>8425629</v>
      </c>
      <c r="D12" s="0">
        <v>25197618207</v>
      </c>
      <c r="E12" s="0">
        <v>2893</v>
      </c>
      <c r="F12" s="0">
        <v>2990</v>
      </c>
      <c r="G12" s="0">
        <v>2979</v>
      </c>
      <c r="H12" s="0">
        <v>86</v>
      </c>
      <c r="I12" s="0">
        <v>2.97</v>
      </c>
      <c r="J12" s="0">
        <v>2991</v>
      </c>
      <c r="K12" s="0">
        <v>98</v>
      </c>
      <c r="L12" s="0">
        <v>3.39</v>
      </c>
      <c r="M12" s="0">
        <v>2962</v>
      </c>
      <c r="N12" s="0">
        <v>3027</v>
      </c>
      <c r="O12" s="0">
        <v>613</v>
      </c>
      <c r="P12" s="0">
        <v>4.88</v>
      </c>
      <c r="Q12" s="0">
        <v>1</v>
      </c>
      <c r="R12" s="0">
        <v>6254</v>
      </c>
      <c r="S12" s="0">
        <v>2978</v>
      </c>
      <c r="T12" s="0">
        <v>2979</v>
      </c>
      <c r="U12" s="0">
        <v>5771</v>
      </c>
      <c r="V12" s="0">
        <v>1</v>
      </c>
      <c r="AV12" s="0">
        <v>10000</v>
      </c>
      <c r="AW12" s="0">
        <v>7500</v>
      </c>
      <c r="AX12" s="0">
        <v>8418129</v>
      </c>
      <c r="AY12" s="0">
        <v>8415629</v>
      </c>
      <c r="AZ12" s="0">
        <v>8425629</v>
      </c>
      <c r="BA12" s="0">
        <v>25197618207</v>
      </c>
    </row>
  </sheetData>
  <pageMargins left="0.7" right="0.7" top="0.75" bottom="0.75" header="0.3" footer="0.3"/>
  <headerFooter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590</v>
      </c>
      <c r="C2" s="0">
        <v>1025850</v>
      </c>
      <c r="D2" s="0">
        <v>17511074519</v>
      </c>
      <c r="E2" s="0">
        <v>16708</v>
      </c>
      <c r="F2" s="0">
        <v>16600</v>
      </c>
      <c r="G2" s="0">
        <v>17310</v>
      </c>
      <c r="H2" s="0">
        <v>602</v>
      </c>
      <c r="I2" s="0">
        <v>3.6</v>
      </c>
      <c r="J2" s="0">
        <v>17070</v>
      </c>
      <c r="K2" s="0">
        <v>362</v>
      </c>
      <c r="L2" s="0">
        <v>2.17</v>
      </c>
      <c r="M2" s="0">
        <v>16500</v>
      </c>
      <c r="N2" s="0">
        <v>17420</v>
      </c>
      <c r="O2" s="0">
        <v>1223</v>
      </c>
      <c r="P2" s="0">
        <v>13.96</v>
      </c>
      <c r="Q2" s="0">
        <v>1</v>
      </c>
      <c r="R2" s="0">
        <v>3000</v>
      </c>
      <c r="S2" s="0">
        <v>17310</v>
      </c>
      <c r="T2" s="0">
        <v>17388</v>
      </c>
      <c r="U2" s="0">
        <v>3000</v>
      </c>
      <c r="V2" s="0">
        <v>1</v>
      </c>
    </row>
    <row r="3">
      <c r="A3" s="0" t="s">
        <v>54</v>
      </c>
      <c r="B3" s="0">
        <v>568</v>
      </c>
      <c r="C3" s="0">
        <v>1259208</v>
      </c>
      <c r="D3" s="0">
        <v>21468876998</v>
      </c>
      <c r="E3" s="0">
        <v>17070</v>
      </c>
      <c r="F3" s="0">
        <v>17085</v>
      </c>
      <c r="G3" s="0">
        <v>17097</v>
      </c>
      <c r="H3" s="0">
        <v>27</v>
      </c>
      <c r="I3" s="0">
        <v>0.16</v>
      </c>
      <c r="J3" s="0">
        <v>17050</v>
      </c>
      <c r="K3" s="0">
        <v>-20</v>
      </c>
      <c r="L3" s="0">
        <v>-0.12</v>
      </c>
      <c r="M3" s="0">
        <v>16852</v>
      </c>
      <c r="N3" s="0">
        <v>17496</v>
      </c>
      <c r="O3" s="0">
        <v>1223</v>
      </c>
      <c r="P3" s="0">
        <v>13.94</v>
      </c>
      <c r="Q3" s="0">
        <v>1</v>
      </c>
      <c r="R3" s="0">
        <v>4000</v>
      </c>
      <c r="S3" s="0">
        <v>17096</v>
      </c>
      <c r="T3" s="0">
        <v>17099</v>
      </c>
      <c r="U3" s="0">
        <v>2445</v>
      </c>
      <c r="V3" s="0">
        <v>2</v>
      </c>
    </row>
    <row r="4">
      <c r="A4" s="0" t="s">
        <v>55</v>
      </c>
      <c r="B4" s="0">
        <v>805</v>
      </c>
      <c r="C4" s="0">
        <v>2673502</v>
      </c>
      <c r="D4" s="0">
        <v>46873375646</v>
      </c>
      <c r="E4" s="0">
        <v>17050</v>
      </c>
      <c r="F4" s="0">
        <v>17010</v>
      </c>
      <c r="G4" s="0">
        <v>17902</v>
      </c>
      <c r="H4" s="0">
        <v>852</v>
      </c>
      <c r="I4" s="0">
        <v>5</v>
      </c>
      <c r="J4" s="0">
        <v>17533</v>
      </c>
      <c r="K4" s="0">
        <v>483</v>
      </c>
      <c r="L4" s="0">
        <v>2.83</v>
      </c>
      <c r="M4" s="0">
        <v>17010</v>
      </c>
      <c r="N4" s="0">
        <v>17902</v>
      </c>
      <c r="O4" s="0">
        <v>1223</v>
      </c>
      <c r="P4" s="0">
        <v>14.34</v>
      </c>
      <c r="Q4" s="0">
        <v>41</v>
      </c>
      <c r="R4" s="0">
        <v>373538</v>
      </c>
      <c r="S4" s="0">
        <v>17902</v>
      </c>
      <c r="T4" s="0">
        <v>18013</v>
      </c>
      <c r="U4" s="0">
        <v>5</v>
      </c>
      <c r="V4" s="0">
        <v>1</v>
      </c>
    </row>
    <row r="5">
      <c r="A5" s="0" t="s">
        <v>56</v>
      </c>
      <c r="B5" s="0">
        <v>696</v>
      </c>
      <c r="C5" s="0">
        <v>1758780</v>
      </c>
      <c r="D5" s="0">
        <v>32289033649</v>
      </c>
      <c r="E5" s="0">
        <v>17533</v>
      </c>
      <c r="F5" s="0">
        <v>18400</v>
      </c>
      <c r="G5" s="0">
        <v>18409</v>
      </c>
      <c r="H5" s="0">
        <v>876</v>
      </c>
      <c r="I5" s="0">
        <v>5</v>
      </c>
      <c r="J5" s="0">
        <v>18359</v>
      </c>
      <c r="K5" s="0">
        <v>826</v>
      </c>
      <c r="L5" s="0">
        <v>4.71</v>
      </c>
      <c r="M5" s="0">
        <v>18211</v>
      </c>
      <c r="N5" s="0">
        <v>18409</v>
      </c>
    </row>
    <row r="6">
      <c r="A6" s="0" t="s">
        <v>57</v>
      </c>
      <c r="B6" s="0">
        <v>982</v>
      </c>
      <c r="C6" s="0">
        <v>2637509</v>
      </c>
      <c r="D6" s="0">
        <v>50670612230</v>
      </c>
      <c r="E6" s="0">
        <v>18359</v>
      </c>
      <c r="F6" s="0">
        <v>19250</v>
      </c>
      <c r="G6" s="0">
        <v>19276</v>
      </c>
      <c r="H6" s="0">
        <v>917</v>
      </c>
      <c r="I6" s="0">
        <v>4.99</v>
      </c>
      <c r="J6" s="0">
        <v>19212</v>
      </c>
      <c r="K6" s="0">
        <v>853</v>
      </c>
      <c r="L6" s="0">
        <v>4.65</v>
      </c>
      <c r="M6" s="0">
        <v>18621</v>
      </c>
      <c r="N6" s="0">
        <v>19276</v>
      </c>
      <c r="W6" s="0">
        <v>16</v>
      </c>
      <c r="X6" s="0">
        <v>154</v>
      </c>
      <c r="Y6" s="0">
        <v>264</v>
      </c>
      <c r="Z6" s="0">
        <v>298</v>
      </c>
      <c r="AA6" s="0">
        <v>385</v>
      </c>
      <c r="AB6" s="0">
        <v>10</v>
      </c>
      <c r="AC6" s="0">
        <v>7.71999979019165</v>
      </c>
      <c r="AD6" s="0">
        <v>129</v>
      </c>
      <c r="AE6" s="0">
        <v>86.75</v>
      </c>
      <c r="AF6" s="0">
        <v>77.55000305175781</v>
      </c>
      <c r="AG6" s="0">
        <v>84.9800033569336</v>
      </c>
      <c r="AH6" s="0">
        <v>-61.40999984741211</v>
      </c>
      <c r="AI6" s="0">
        <v>274</v>
      </c>
      <c r="AJ6" s="0">
        <v>10</v>
      </c>
      <c r="AK6" s="0">
        <v>15.70891284942627</v>
      </c>
      <c r="AL6" s="0">
        <v>25.6200008392334</v>
      </c>
      <c r="AM6" s="0">
        <v>14.989999771118164</v>
      </c>
      <c r="AN6" s="0">
        <v>30.780000686645508</v>
      </c>
      <c r="AO6" s="0">
        <v>28.6299991607666</v>
      </c>
      <c r="AP6" s="0">
        <v>88.43000030517578</v>
      </c>
      <c r="AQ6" s="0">
        <v>227.39999389648438</v>
      </c>
      <c r="AR6" s="0">
        <v>328.8399963378906</v>
      </c>
      <c r="AS6" s="0">
        <v>298</v>
      </c>
      <c r="AT6" s="0">
        <v>5</v>
      </c>
      <c r="AU6" s="0">
        <v>97.06999969482422</v>
      </c>
    </row>
    <row r="7">
      <c r="A7" s="0" t="s">
        <v>58</v>
      </c>
      <c r="B7" s="0">
        <v>1250</v>
      </c>
      <c r="C7" s="0">
        <v>3534213</v>
      </c>
      <c r="D7" s="0">
        <v>70538125434</v>
      </c>
      <c r="E7" s="0">
        <v>19212</v>
      </c>
      <c r="F7" s="0">
        <v>20147</v>
      </c>
      <c r="G7" s="0">
        <v>20172</v>
      </c>
      <c r="H7" s="0">
        <v>960</v>
      </c>
      <c r="I7" s="0">
        <v>5</v>
      </c>
      <c r="J7" s="0">
        <v>19959</v>
      </c>
      <c r="K7" s="0">
        <v>747</v>
      </c>
      <c r="L7" s="0">
        <v>3.89</v>
      </c>
      <c r="M7" s="0">
        <v>19621</v>
      </c>
      <c r="N7" s="0">
        <v>20172</v>
      </c>
      <c r="W7" s="0">
        <v>17</v>
      </c>
      <c r="X7" s="0">
        <v>140</v>
      </c>
      <c r="Y7" s="0">
        <v>264</v>
      </c>
      <c r="Z7" s="0">
        <v>301</v>
      </c>
      <c r="AA7" s="0">
        <v>376</v>
      </c>
      <c r="AB7" s="0">
        <v>9</v>
      </c>
      <c r="AC7" s="0">
        <v>0</v>
      </c>
      <c r="AD7" s="0">
        <v>0</v>
      </c>
      <c r="AE7" s="0">
        <v>92.66999816894531</v>
      </c>
      <c r="AF7" s="0">
        <v>84.30000305175781</v>
      </c>
      <c r="AG7" s="0">
        <v>83.0999984741211</v>
      </c>
      <c r="AH7" s="0">
        <v>-63.790000915527344</v>
      </c>
      <c r="AI7" s="0">
        <v>289</v>
      </c>
      <c r="AJ7" s="0">
        <v>10</v>
      </c>
      <c r="AK7" s="0">
        <v>16.319705963134766</v>
      </c>
      <c r="AL7" s="0">
        <v>27.780000686645508</v>
      </c>
      <c r="AM7" s="0">
        <v>17.059999465942383</v>
      </c>
      <c r="AN7" s="0">
        <v>29.399999618530273</v>
      </c>
      <c r="AO7" s="0">
        <v>32.29999923706055</v>
      </c>
      <c r="AP7" s="0">
        <v>100.48999786376953</v>
      </c>
      <c r="AQ7" s="0">
        <v>226.02000427246094</v>
      </c>
      <c r="AR7" s="0">
        <v>345.510009765625</v>
      </c>
      <c r="AS7" s="0">
        <v>249</v>
      </c>
      <c r="AT7" s="0">
        <v>4</v>
      </c>
      <c r="AU7" s="0">
        <v>97.06999969482422</v>
      </c>
    </row>
    <row r="8">
      <c r="A8" s="0" t="s">
        <v>59</v>
      </c>
      <c r="B8" s="0">
        <v>879</v>
      </c>
      <c r="C8" s="0">
        <v>1666515</v>
      </c>
      <c r="D8" s="0">
        <v>33022418007</v>
      </c>
      <c r="E8" s="0">
        <v>19959</v>
      </c>
      <c r="F8" s="0">
        <v>20500</v>
      </c>
      <c r="G8" s="0">
        <v>19550</v>
      </c>
      <c r="H8" s="0">
        <v>-409</v>
      </c>
      <c r="I8" s="0">
        <v>-2.05</v>
      </c>
      <c r="J8" s="0">
        <v>19815</v>
      </c>
      <c r="K8" s="0">
        <v>-144</v>
      </c>
      <c r="L8" s="0">
        <v>-0.72</v>
      </c>
      <c r="M8" s="0">
        <v>19151</v>
      </c>
      <c r="N8" s="0">
        <v>20500</v>
      </c>
      <c r="W8" s="0">
        <v>11</v>
      </c>
      <c r="X8" s="0">
        <v>239</v>
      </c>
      <c r="Y8" s="0">
        <v>260</v>
      </c>
      <c r="Z8" s="0">
        <v>302</v>
      </c>
      <c r="AA8" s="0">
        <v>395</v>
      </c>
      <c r="AB8" s="0">
        <v>9</v>
      </c>
      <c r="AC8" s="0">
        <v>-7.670000076293945</v>
      </c>
      <c r="AD8" s="0">
        <v>144</v>
      </c>
      <c r="AE8" s="0">
        <v>93.94000244140625</v>
      </c>
      <c r="AF8" s="0">
        <v>87.18000030517578</v>
      </c>
      <c r="AG8" s="0">
        <v>84.22000122070312</v>
      </c>
      <c r="AH8" s="0">
        <v>-61.22999954223633</v>
      </c>
      <c r="AI8" s="0">
        <v>443</v>
      </c>
      <c r="AJ8" s="0">
        <v>10</v>
      </c>
      <c r="AK8" s="0">
        <v>15.494685173034668</v>
      </c>
      <c r="AL8" s="0">
        <v>27.670000076293945</v>
      </c>
      <c r="AM8" s="0">
        <v>8.079999923706055</v>
      </c>
      <c r="AN8" s="0">
        <v>17.559999465942383</v>
      </c>
      <c r="AO8" s="0">
        <v>20.329999923706055</v>
      </c>
      <c r="AP8" s="0">
        <v>85.66000366210938</v>
      </c>
      <c r="AQ8" s="0">
        <v>203.35000610351562</v>
      </c>
      <c r="AR8" s="0">
        <v>322.989990234375</v>
      </c>
      <c r="AS8" s="0">
        <v>375</v>
      </c>
      <c r="AT8" s="0">
        <v>4</v>
      </c>
      <c r="AU8" s="0">
        <v>97.06999969482422</v>
      </c>
    </row>
    <row r="9">
      <c r="A9" s="0" t="s">
        <v>60</v>
      </c>
      <c r="B9" s="0">
        <v>879</v>
      </c>
      <c r="C9" s="0">
        <v>1666515</v>
      </c>
      <c r="D9" s="0">
        <v>33022418007</v>
      </c>
      <c r="E9" s="0">
        <v>19959</v>
      </c>
      <c r="F9" s="0">
        <v>20500</v>
      </c>
      <c r="G9" s="0">
        <v>19550</v>
      </c>
      <c r="H9" s="0">
        <v>-409</v>
      </c>
      <c r="I9" s="0">
        <v>-2.05</v>
      </c>
      <c r="J9" s="0">
        <v>19815</v>
      </c>
      <c r="K9" s="0">
        <v>-144</v>
      </c>
      <c r="L9" s="0">
        <v>-0.72</v>
      </c>
      <c r="M9" s="0">
        <v>19151</v>
      </c>
      <c r="N9" s="0">
        <v>20500</v>
      </c>
      <c r="W9" s="0">
        <v>16</v>
      </c>
      <c r="X9" s="0">
        <v>166</v>
      </c>
      <c r="Y9" s="0">
        <v>260</v>
      </c>
      <c r="Z9" s="0">
        <v>307</v>
      </c>
      <c r="AA9" s="0">
        <v>395</v>
      </c>
      <c r="AB9" s="0">
        <v>9</v>
      </c>
      <c r="AC9" s="0">
        <v>-0.23999999463558197</v>
      </c>
      <c r="AD9" s="0">
        <v>306</v>
      </c>
      <c r="AE9" s="0">
        <v>93.7699966430664</v>
      </c>
      <c r="AF9" s="0">
        <v>87.7699966430664</v>
      </c>
      <c r="AG9" s="0">
        <v>81.70999908447266</v>
      </c>
      <c r="AH9" s="0">
        <v>-54.65999984741211</v>
      </c>
      <c r="AI9" s="0">
        <v>482</v>
      </c>
      <c r="AJ9" s="0">
        <v>10</v>
      </c>
      <c r="AK9" s="0">
        <v>15.47342586517334</v>
      </c>
      <c r="AL9" s="0">
        <v>26.829999923706055</v>
      </c>
      <c r="AM9" s="0">
        <v>3.0799999237060547</v>
      </c>
      <c r="AN9" s="0">
        <v>14.449999809265137</v>
      </c>
      <c r="AO9" s="0">
        <v>14.569999694824219</v>
      </c>
      <c r="AP9" s="0">
        <v>77.08999633789062</v>
      </c>
      <c r="AQ9" s="0">
        <v>208.05999755859375</v>
      </c>
      <c r="AR9" s="0">
        <v>322.4100036621094</v>
      </c>
      <c r="AS9" s="0">
        <v>369</v>
      </c>
      <c r="AT9" s="0">
        <v>6</v>
      </c>
      <c r="AU9" s="0">
        <v>97.06999969482422</v>
      </c>
    </row>
    <row r="10">
      <c r="A10" s="0" t="s">
        <v>61</v>
      </c>
      <c r="B10" s="0">
        <v>686</v>
      </c>
      <c r="C10" s="0">
        <v>1547615</v>
      </c>
      <c r="D10" s="0">
        <v>29287627790</v>
      </c>
      <c r="E10" s="0">
        <v>18950</v>
      </c>
      <c r="F10" s="0">
        <v>18810</v>
      </c>
      <c r="G10" s="0">
        <v>19150</v>
      </c>
      <c r="H10" s="0">
        <v>200</v>
      </c>
      <c r="I10" s="0">
        <v>1.06</v>
      </c>
      <c r="J10" s="0">
        <v>18924</v>
      </c>
      <c r="K10" s="0">
        <v>-26</v>
      </c>
      <c r="L10" s="0">
        <v>-0.14</v>
      </c>
      <c r="M10" s="0">
        <v>18601</v>
      </c>
      <c r="N10" s="0">
        <v>19195</v>
      </c>
      <c r="O10" s="0">
        <v>1223</v>
      </c>
      <c r="P10" s="0">
        <v>15.47</v>
      </c>
      <c r="Q10" s="0">
        <v>1</v>
      </c>
      <c r="R10" s="0">
        <v>3182</v>
      </c>
      <c r="S10" s="0">
        <v>19100</v>
      </c>
      <c r="T10" s="0">
        <v>19194</v>
      </c>
      <c r="U10" s="0">
        <v>1000</v>
      </c>
      <c r="V10" s="0">
        <v>1</v>
      </c>
      <c r="W10" s="0">
        <v>6</v>
      </c>
      <c r="X10" s="0">
        <v>312</v>
      </c>
      <c r="Y10" s="0">
        <v>260</v>
      </c>
      <c r="Z10" s="0">
        <v>306</v>
      </c>
      <c r="AA10" s="0">
        <v>374</v>
      </c>
      <c r="AB10" s="0">
        <v>10</v>
      </c>
      <c r="AC10" s="0">
        <v>2.809999942779541</v>
      </c>
      <c r="AD10" s="0">
        <v>211</v>
      </c>
      <c r="AE10" s="0">
        <v>93.0199966430664</v>
      </c>
      <c r="AF10" s="0">
        <v>89.19000244140625</v>
      </c>
      <c r="AG10" s="0">
        <v>83.83000183105469</v>
      </c>
      <c r="AH10" s="0">
        <v>-48.0099983215332</v>
      </c>
      <c r="AI10" s="0">
        <v>373</v>
      </c>
      <c r="AJ10" s="0">
        <v>8</v>
      </c>
      <c r="AK10" s="0">
        <v>15.726901054382324</v>
      </c>
      <c r="AL10" s="0">
        <v>27.299999237060547</v>
      </c>
      <c r="AM10" s="0">
        <v>0.10999999940395355</v>
      </c>
      <c r="AN10" s="0">
        <v>17.8799991607666</v>
      </c>
      <c r="AO10" s="0">
        <v>12.479999542236328</v>
      </c>
      <c r="AP10" s="0">
        <v>74.80999755859375</v>
      </c>
      <c r="AQ10" s="0">
        <v>207.74000549316406</v>
      </c>
      <c r="AR10" s="0">
        <v>329.3299865722656</v>
      </c>
      <c r="AS10" s="0">
        <v>247</v>
      </c>
      <c r="AT10" s="0">
        <v>3</v>
      </c>
      <c r="AU10" s="0">
        <v>97.06999969482422</v>
      </c>
      <c r="AV10" s="0">
        <v>0</v>
      </c>
      <c r="AW10" s="0">
        <v>100</v>
      </c>
      <c r="AX10" s="0">
        <v>1547515</v>
      </c>
      <c r="AY10" s="0">
        <v>1547615</v>
      </c>
      <c r="AZ10" s="0">
        <v>1547615</v>
      </c>
      <c r="BA10" s="0">
        <v>29287627790</v>
      </c>
    </row>
    <row r="11">
      <c r="A11" s="0" t="s">
        <v>62</v>
      </c>
      <c r="B11" s="0">
        <v>602</v>
      </c>
      <c r="C11" s="0">
        <v>2418802</v>
      </c>
      <c r="D11" s="0">
        <v>46319337419</v>
      </c>
      <c r="E11" s="0">
        <v>18924</v>
      </c>
      <c r="F11" s="0">
        <v>19300</v>
      </c>
      <c r="G11" s="0">
        <v>19100</v>
      </c>
      <c r="H11" s="0">
        <v>176</v>
      </c>
      <c r="I11" s="0">
        <v>0.93</v>
      </c>
      <c r="J11" s="0">
        <v>19150</v>
      </c>
      <c r="K11" s="0">
        <v>226</v>
      </c>
      <c r="L11" s="0">
        <v>1.19</v>
      </c>
      <c r="M11" s="0">
        <v>18860</v>
      </c>
      <c r="N11" s="0">
        <v>19497</v>
      </c>
      <c r="W11" s="0">
        <v>3</v>
      </c>
      <c r="X11" s="0">
        <v>302</v>
      </c>
      <c r="Y11" s="0">
        <v>264</v>
      </c>
      <c r="Z11" s="0">
        <v>313</v>
      </c>
      <c r="AA11" s="0">
        <v>397</v>
      </c>
      <c r="AB11" s="0">
        <v>10</v>
      </c>
      <c r="AC11" s="0">
        <v>2.049999952316284</v>
      </c>
      <c r="AD11" s="0">
        <v>255</v>
      </c>
      <c r="AE11" s="0">
        <v>92.91999816894531</v>
      </c>
      <c r="AF11" s="0">
        <v>89.41999816894531</v>
      </c>
      <c r="AG11" s="0">
        <v>84.33999633789062</v>
      </c>
      <c r="AH11" s="0">
        <v>-45.849998474121094</v>
      </c>
      <c r="AI11" s="0">
        <v>383</v>
      </c>
      <c r="AJ11" s="0">
        <v>9</v>
      </c>
      <c r="AK11" s="0">
        <v>15.658217430114746</v>
      </c>
      <c r="AL11" s="0">
        <v>27.520000457763672</v>
      </c>
      <c r="AM11" s="0">
        <v>-0.3199999928474426</v>
      </c>
      <c r="AN11" s="0">
        <v>16.709999084472656</v>
      </c>
      <c r="AO11" s="0">
        <v>6.880000114440918</v>
      </c>
      <c r="AP11" s="0">
        <v>71.12999725341797</v>
      </c>
      <c r="AQ11" s="0">
        <v>200.5800018310547</v>
      </c>
      <c r="AR11" s="0">
        <v>327.4599914550781</v>
      </c>
      <c r="AS11" s="0">
        <v>299</v>
      </c>
      <c r="AT11" s="0">
        <v>3</v>
      </c>
      <c r="AU11" s="0">
        <v>97.06999969482422</v>
      </c>
    </row>
    <row r="12">
      <c r="A12" s="0" t="s">
        <v>63</v>
      </c>
      <c r="B12" s="0">
        <v>1524</v>
      </c>
      <c r="C12" s="0">
        <v>2881953</v>
      </c>
      <c r="D12" s="0">
        <v>54071068295</v>
      </c>
      <c r="E12" s="0">
        <v>19150</v>
      </c>
      <c r="F12" s="0">
        <v>19350</v>
      </c>
      <c r="G12" s="0">
        <v>18500</v>
      </c>
      <c r="H12" s="0">
        <v>-650</v>
      </c>
      <c r="I12" s="0">
        <v>-3.39</v>
      </c>
      <c r="J12" s="0">
        <v>18762</v>
      </c>
      <c r="K12" s="0">
        <v>-388</v>
      </c>
      <c r="L12" s="0">
        <v>-2.03</v>
      </c>
      <c r="M12" s="0">
        <v>18300</v>
      </c>
      <c r="N12" s="0">
        <v>19350</v>
      </c>
      <c r="O12" s="0">
        <v>1223</v>
      </c>
      <c r="P12" s="0">
        <v>15.34</v>
      </c>
      <c r="Q12" s="0">
        <v>2</v>
      </c>
      <c r="R12" s="0">
        <v>2000</v>
      </c>
      <c r="S12" s="0">
        <v>18285</v>
      </c>
      <c r="T12" s="0">
        <v>18300</v>
      </c>
      <c r="U12" s="0">
        <v>13975</v>
      </c>
      <c r="V12" s="0">
        <v>1</v>
      </c>
      <c r="AV12" s="0">
        <v>0</v>
      </c>
      <c r="AW12" s="0">
        <v>46000</v>
      </c>
      <c r="AX12" s="0">
        <v>2835953</v>
      </c>
      <c r="AY12" s="0">
        <v>2881953</v>
      </c>
      <c r="AZ12" s="0">
        <v>2881953</v>
      </c>
      <c r="BA12" s="0">
        <v>54071068295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A12"/>
  <sheetViews>
    <sheetView tabSelected="1" topLeftCell="J1" workbookViewId="0">
      <selection activeCell="X9" sqref="X9"/>
    </sheetView>
  </sheetViews>
  <sheetFormatPr defaultColWidth="8.85546875" defaultRowHeight="15" x14ac:dyDescent="0.25"/>
  <cols>
    <col min="24" max="24" width="27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1251</v>
      </c>
      <c r="C2" s="0">
        <v>2358631</v>
      </c>
      <c r="D2" s="0">
        <v>61378701593</v>
      </c>
      <c r="E2" s="0">
        <v>26394</v>
      </c>
      <c r="F2" s="0">
        <v>26900</v>
      </c>
      <c r="G2" s="0">
        <v>26080</v>
      </c>
      <c r="H2" s="0">
        <v>-314</v>
      </c>
      <c r="I2" s="0">
        <v>-1.19</v>
      </c>
      <c r="J2" s="0">
        <v>26023</v>
      </c>
      <c r="K2" s="0">
        <v>-371</v>
      </c>
      <c r="L2" s="0">
        <v>-1.41</v>
      </c>
      <c r="M2" s="0">
        <v>25893</v>
      </c>
      <c r="N2" s="0">
        <v>26900</v>
      </c>
      <c r="O2" s="0">
        <v>304</v>
      </c>
      <c r="P2" s="0">
        <v>85.6</v>
      </c>
      <c r="Q2" s="0">
        <v>1</v>
      </c>
      <c r="R2" s="0">
        <v>5030</v>
      </c>
      <c r="S2" s="0">
        <v>26070</v>
      </c>
      <c r="T2" s="0">
        <v>26070</v>
      </c>
      <c r="U2" s="0">
        <v>2450</v>
      </c>
      <c r="V2" s="0">
        <v>1</v>
      </c>
      <c r="W2" s="0">
        <v>10</v>
      </c>
      <c r="X2" s="0">
        <v>233</v>
      </c>
      <c r="Y2" s="0">
        <v>63</v>
      </c>
      <c r="Z2" s="0">
        <v>37</v>
      </c>
      <c r="AA2" s="0">
        <v>83</v>
      </c>
      <c r="AB2" s="0">
        <v>1</v>
      </c>
      <c r="AC2" s="0">
        <v>0</v>
      </c>
      <c r="AD2" s="0">
        <v>0</v>
      </c>
      <c r="AE2" s="0">
        <v>77.51000213623047</v>
      </c>
      <c r="AF2" s="0">
        <v>8.720000267028809</v>
      </c>
      <c r="AG2" s="0">
        <v>76.8499984741211</v>
      </c>
      <c r="AH2" s="0">
        <v>-35.90999984741211</v>
      </c>
      <c r="AI2" s="0">
        <v>360</v>
      </c>
      <c r="AJ2" s="0">
        <v>3</v>
      </c>
      <c r="AK2" s="0">
        <v>85.60197448730469</v>
      </c>
      <c r="AL2" s="0">
        <v>0</v>
      </c>
      <c r="AM2" s="0">
        <v>-2.8399999141693115</v>
      </c>
      <c r="AN2" s="0">
        <v>16.239999771118164</v>
      </c>
      <c r="AO2" s="0">
        <v>29.059999465942383</v>
      </c>
      <c r="AP2" s="0">
        <v>74</v>
      </c>
      <c r="AQ2" s="0">
        <v>62.13999938964844</v>
      </c>
      <c r="AR2" s="0">
        <v>2502.300048828125</v>
      </c>
      <c r="AS2" s="0">
        <v>307</v>
      </c>
      <c r="AT2" s="0">
        <v>3</v>
      </c>
      <c r="AU2" s="0">
        <v>83.26000213623047</v>
      </c>
    </row>
    <row r="3">
      <c r="A3" s="0" t="s">
        <v>54</v>
      </c>
      <c r="B3" s="0">
        <v>1167</v>
      </c>
      <c r="C3" s="0">
        <v>2140648</v>
      </c>
      <c r="D3" s="0">
        <v>55501307534</v>
      </c>
      <c r="E3" s="0">
        <v>26023</v>
      </c>
      <c r="F3" s="0">
        <v>26369</v>
      </c>
      <c r="G3" s="0">
        <v>25900</v>
      </c>
      <c r="H3" s="0">
        <v>-123</v>
      </c>
      <c r="I3" s="0">
        <v>-0.47</v>
      </c>
      <c r="J3" s="0">
        <v>25927</v>
      </c>
      <c r="K3" s="0">
        <v>-96</v>
      </c>
      <c r="L3" s="0">
        <v>-0.37</v>
      </c>
      <c r="M3" s="0">
        <v>25601</v>
      </c>
      <c r="N3" s="0">
        <v>26369</v>
      </c>
      <c r="O3" s="0">
        <v>304</v>
      </c>
      <c r="P3" s="0">
        <v>85.29</v>
      </c>
      <c r="Q3" s="0">
        <v>1</v>
      </c>
      <c r="R3" s="0">
        <v>10000</v>
      </c>
      <c r="S3" s="0">
        <v>25800</v>
      </c>
      <c r="T3" s="0">
        <v>25900</v>
      </c>
      <c r="U3" s="0">
        <v>8141</v>
      </c>
      <c r="V3" s="0">
        <v>1</v>
      </c>
      <c r="W3" s="0">
        <v>11</v>
      </c>
      <c r="X3" s="0">
        <v>234</v>
      </c>
      <c r="Y3" s="0">
        <v>64</v>
      </c>
      <c r="Z3" s="0">
        <v>39</v>
      </c>
      <c r="AA3" s="0">
        <v>82</v>
      </c>
      <c r="AB3" s="0">
        <v>1</v>
      </c>
      <c r="AC3" s="0">
        <v>0</v>
      </c>
      <c r="AD3" s="0">
        <v>0</v>
      </c>
      <c r="AE3" s="0">
        <v>77.4000015258789</v>
      </c>
      <c r="AF3" s="0">
        <v>20.170000076293945</v>
      </c>
      <c r="AG3" s="0">
        <v>72.06999969482422</v>
      </c>
      <c r="AH3" s="0">
        <v>-37.91999816894531</v>
      </c>
      <c r="AI3" s="0">
        <v>360</v>
      </c>
      <c r="AJ3" s="0">
        <v>3</v>
      </c>
      <c r="AK3" s="0">
        <v>85.28618621826172</v>
      </c>
      <c r="AL3" s="0">
        <v>0</v>
      </c>
      <c r="AM3" s="0">
        <v>-2.75</v>
      </c>
      <c r="AN3" s="0">
        <v>18.170000076293945</v>
      </c>
      <c r="AO3" s="0">
        <v>28.579999923706055</v>
      </c>
      <c r="AP3" s="0">
        <v>67.54000091552734</v>
      </c>
      <c r="AQ3" s="0">
        <v>64.66000366210938</v>
      </c>
      <c r="AR3" s="0">
        <v>2492.699951171875</v>
      </c>
      <c r="AS3" s="0">
        <v>362</v>
      </c>
      <c r="AT3" s="0">
        <v>3</v>
      </c>
      <c r="AU3" s="0">
        <v>83.26000213623047</v>
      </c>
    </row>
    <row r="4">
      <c r="A4" s="0" t="s">
        <v>55</v>
      </c>
      <c r="B4" s="0">
        <v>1638</v>
      </c>
      <c r="C4" s="0">
        <v>4851375</v>
      </c>
      <c r="D4" s="0">
        <v>123997458750</v>
      </c>
      <c r="E4" s="0">
        <v>25927</v>
      </c>
      <c r="F4" s="0">
        <v>25800</v>
      </c>
      <c r="G4" s="0">
        <v>25910</v>
      </c>
      <c r="H4" s="0">
        <v>-17</v>
      </c>
      <c r="I4" s="0">
        <v>-0.07</v>
      </c>
      <c r="J4" s="0">
        <v>25559</v>
      </c>
      <c r="K4" s="0">
        <v>-368</v>
      </c>
      <c r="L4" s="0">
        <v>-1.42</v>
      </c>
      <c r="M4" s="0">
        <v>25404</v>
      </c>
      <c r="N4" s="0">
        <v>25970</v>
      </c>
      <c r="O4" s="0">
        <v>304</v>
      </c>
      <c r="P4" s="0">
        <v>84.08</v>
      </c>
      <c r="Q4" s="0">
        <v>1</v>
      </c>
      <c r="R4" s="0">
        <v>10000</v>
      </c>
      <c r="S4" s="0">
        <v>25701</v>
      </c>
      <c r="T4" s="0">
        <v>25960</v>
      </c>
      <c r="U4" s="0">
        <v>2000</v>
      </c>
      <c r="V4" s="0">
        <v>1</v>
      </c>
      <c r="W4" s="0">
        <v>11</v>
      </c>
      <c r="X4" s="0">
        <v>234</v>
      </c>
      <c r="Y4" s="0">
        <v>64</v>
      </c>
      <c r="Z4" s="0">
        <v>38</v>
      </c>
      <c r="AA4" s="0">
        <v>84</v>
      </c>
      <c r="AB4" s="0">
        <v>1</v>
      </c>
      <c r="AC4" s="0">
        <v>0</v>
      </c>
      <c r="AD4" s="0">
        <v>0</v>
      </c>
      <c r="AE4" s="0">
        <v>77.80000305175781</v>
      </c>
      <c r="AF4" s="0">
        <v>31.040000915527344</v>
      </c>
      <c r="AG4" s="0">
        <v>75.62999725341797</v>
      </c>
      <c r="AH4" s="0">
        <v>-37.7400016784668</v>
      </c>
      <c r="AI4" s="0">
        <v>402</v>
      </c>
      <c r="AJ4" s="0">
        <v>3</v>
      </c>
      <c r="AK4" s="0">
        <v>84.0756607055664</v>
      </c>
      <c r="AL4" s="0">
        <v>0</v>
      </c>
      <c r="AM4" s="0">
        <v>-4.130000114440918</v>
      </c>
      <c r="AN4" s="0">
        <v>16.489999771118164</v>
      </c>
      <c r="AO4" s="0">
        <v>26.760000228881836</v>
      </c>
      <c r="AP4" s="0">
        <v>65.16000366210938</v>
      </c>
      <c r="AQ4" s="0">
        <v>62.31999969482422</v>
      </c>
      <c r="AR4" s="0">
        <v>2455.89990234375</v>
      </c>
      <c r="AS4" s="0">
        <v>217</v>
      </c>
      <c r="AT4" s="0">
        <v>2</v>
      </c>
      <c r="AU4" s="0">
        <v>83.26000213623047</v>
      </c>
    </row>
    <row r="5">
      <c r="A5" s="0" t="s">
        <v>56</v>
      </c>
      <c r="B5" s="0">
        <v>330</v>
      </c>
      <c r="C5" s="0">
        <v>1077250</v>
      </c>
      <c r="D5" s="0">
        <v>28355685881</v>
      </c>
      <c r="E5" s="0">
        <v>25559</v>
      </c>
      <c r="F5" s="0">
        <v>26300</v>
      </c>
      <c r="G5" s="0">
        <v>26325</v>
      </c>
      <c r="H5" s="0">
        <v>766</v>
      </c>
      <c r="I5" s="0">
        <v>3</v>
      </c>
      <c r="J5" s="0">
        <v>26322</v>
      </c>
      <c r="K5" s="0">
        <v>763</v>
      </c>
      <c r="L5" s="0">
        <v>2.99</v>
      </c>
      <c r="M5" s="0">
        <v>26300</v>
      </c>
      <c r="N5" s="0">
        <v>26325</v>
      </c>
      <c r="W5" s="0">
        <v>8</v>
      </c>
      <c r="X5" s="0">
        <v>298</v>
      </c>
      <c r="Y5" s="0">
        <v>64</v>
      </c>
      <c r="Z5" s="0">
        <v>39</v>
      </c>
      <c r="AA5" s="0">
        <v>82</v>
      </c>
      <c r="AB5" s="0">
        <v>1</v>
      </c>
      <c r="AC5" s="0">
        <v>0</v>
      </c>
      <c r="AD5" s="0">
        <v>0</v>
      </c>
      <c r="AE5" s="0">
        <v>78.38999938964844</v>
      </c>
      <c r="AF5" s="0">
        <v>49.45000076293945</v>
      </c>
      <c r="AG5" s="0">
        <v>74.31999969482422</v>
      </c>
      <c r="AH5" s="0">
        <v>-39.88999938964844</v>
      </c>
      <c r="AI5" s="0">
        <v>343</v>
      </c>
      <c r="AJ5" s="0">
        <v>3</v>
      </c>
      <c r="AK5" s="0">
        <v>88.64802551269531</v>
      </c>
      <c r="AL5" s="0">
        <v>0</v>
      </c>
      <c r="AM5" s="0">
        <v>2.0999999046325684</v>
      </c>
      <c r="AN5" s="0">
        <v>30.040000915527344</v>
      </c>
      <c r="AO5" s="0">
        <v>22.420000076293945</v>
      </c>
      <c r="AP5" s="0">
        <v>85.47000122070312</v>
      </c>
      <c r="AQ5" s="0">
        <v>77.68000030517578</v>
      </c>
      <c r="AR5" s="0">
        <v>2594.89990234375</v>
      </c>
      <c r="AS5" s="0">
        <v>423</v>
      </c>
      <c r="AT5" s="0">
        <v>3</v>
      </c>
      <c r="AU5" s="0">
        <v>83.26000213623047</v>
      </c>
    </row>
    <row r="6">
      <c r="A6" s="0" t="s">
        <v>57</v>
      </c>
      <c r="B6" s="0">
        <v>1456</v>
      </c>
      <c r="C6" s="0">
        <v>6323523</v>
      </c>
      <c r="D6" s="0">
        <v>168151401937</v>
      </c>
      <c r="E6" s="0">
        <v>26322</v>
      </c>
      <c r="F6" s="0">
        <v>27111</v>
      </c>
      <c r="G6" s="0">
        <v>26353</v>
      </c>
      <c r="H6" s="0">
        <v>31</v>
      </c>
      <c r="I6" s="0">
        <v>0.12</v>
      </c>
      <c r="J6" s="0">
        <v>26591</v>
      </c>
      <c r="K6" s="0">
        <v>269</v>
      </c>
      <c r="L6" s="0">
        <v>1.02</v>
      </c>
      <c r="M6" s="0">
        <v>26333</v>
      </c>
      <c r="N6" s="0">
        <v>27111</v>
      </c>
      <c r="W6" s="0">
        <v>21</v>
      </c>
      <c r="X6" s="0">
        <v>118</v>
      </c>
      <c r="Y6" s="0">
        <v>65</v>
      </c>
      <c r="Z6" s="0">
        <v>39</v>
      </c>
      <c r="AA6" s="0">
        <v>80</v>
      </c>
      <c r="AB6" s="0">
        <v>1</v>
      </c>
      <c r="AC6" s="0">
        <v>0</v>
      </c>
      <c r="AD6" s="0">
        <v>0</v>
      </c>
      <c r="AE6" s="0">
        <v>79.52999877929688</v>
      </c>
      <c r="AF6" s="0">
        <v>58.15999984741211</v>
      </c>
      <c r="AG6" s="0">
        <v>84.80999755859375</v>
      </c>
      <c r="AH6" s="0">
        <v>-33.279998779296875</v>
      </c>
      <c r="AI6" s="0">
        <v>307</v>
      </c>
      <c r="AJ6" s="0">
        <v>3</v>
      </c>
      <c r="AK6" s="0">
        <v>87.47039794921875</v>
      </c>
      <c r="AL6" s="0">
        <v>0</v>
      </c>
      <c r="AM6" s="0">
        <v>0.75</v>
      </c>
      <c r="AN6" s="0">
        <v>28.110000610351562</v>
      </c>
      <c r="AO6" s="0">
        <v>22.739999771118164</v>
      </c>
      <c r="AP6" s="0">
        <v>89.62000274658203</v>
      </c>
      <c r="AQ6" s="0">
        <v>76.58000183105469</v>
      </c>
      <c r="AR6" s="0">
        <v>2559.10009765625</v>
      </c>
      <c r="AS6" s="0">
        <v>177</v>
      </c>
      <c r="AT6" s="0">
        <v>1</v>
      </c>
      <c r="AU6" s="0">
        <v>83.26000213623047</v>
      </c>
    </row>
    <row r="7">
      <c r="A7" s="0" t="s">
        <v>58</v>
      </c>
      <c r="B7" s="0">
        <v>1762</v>
      </c>
      <c r="C7" s="0">
        <v>3789811</v>
      </c>
      <c r="D7" s="0">
        <v>98340668951</v>
      </c>
      <c r="E7" s="0">
        <v>26591</v>
      </c>
      <c r="F7" s="0">
        <v>26690</v>
      </c>
      <c r="G7" s="0">
        <v>26000</v>
      </c>
      <c r="H7" s="0">
        <v>-591</v>
      </c>
      <c r="I7" s="0">
        <v>-2.22</v>
      </c>
      <c r="J7" s="0">
        <v>25949</v>
      </c>
      <c r="K7" s="0">
        <v>-642</v>
      </c>
      <c r="L7" s="0">
        <v>-2.41</v>
      </c>
      <c r="M7" s="0">
        <v>25794</v>
      </c>
      <c r="N7" s="0">
        <v>26690</v>
      </c>
      <c r="W7" s="0">
        <v>27</v>
      </c>
      <c r="X7" s="0">
        <v>83</v>
      </c>
      <c r="Y7" s="0">
        <v>66</v>
      </c>
      <c r="Z7" s="0">
        <v>44</v>
      </c>
      <c r="AA7" s="0">
        <v>86</v>
      </c>
      <c r="AB7" s="0">
        <v>1</v>
      </c>
      <c r="AC7" s="0">
        <v>0</v>
      </c>
      <c r="AD7" s="0">
        <v>0</v>
      </c>
      <c r="AE7" s="0">
        <v>81.38999938964844</v>
      </c>
      <c r="AF7" s="0">
        <v>79.80000305175781</v>
      </c>
      <c r="AG7" s="0">
        <v>80.76000213623047</v>
      </c>
      <c r="AH7" s="0">
        <v>-21.760000228881836</v>
      </c>
      <c r="AI7" s="0">
        <v>383</v>
      </c>
      <c r="AJ7" s="0">
        <v>2</v>
      </c>
      <c r="AK7" s="0">
        <v>85.35855102539062</v>
      </c>
      <c r="AL7" s="0">
        <v>0</v>
      </c>
      <c r="AM7" s="0">
        <v>0.07999999821186066</v>
      </c>
      <c r="AN7" s="0">
        <v>21.3799991607666</v>
      </c>
      <c r="AO7" s="0">
        <v>22.780000686645508</v>
      </c>
      <c r="AP7" s="0">
        <v>90.37000274658203</v>
      </c>
      <c r="AQ7" s="0">
        <v>75.87000274658203</v>
      </c>
      <c r="AR7" s="0">
        <v>2494.89990234375</v>
      </c>
      <c r="AS7" s="0">
        <v>240</v>
      </c>
      <c r="AT7" s="0">
        <v>1</v>
      </c>
      <c r="AU7" s="0">
        <v>83.26000213623047</v>
      </c>
    </row>
    <row r="8">
      <c r="A8" s="0" t="s">
        <v>59</v>
      </c>
      <c r="B8" s="0">
        <v>1255</v>
      </c>
      <c r="C8" s="0">
        <v>3813414</v>
      </c>
      <c r="D8" s="0">
        <v>97670237235</v>
      </c>
      <c r="E8" s="0">
        <v>25949</v>
      </c>
      <c r="F8" s="0">
        <v>26099</v>
      </c>
      <c r="G8" s="0">
        <v>25640</v>
      </c>
      <c r="H8" s="0">
        <v>-309</v>
      </c>
      <c r="I8" s="0">
        <v>-1.19</v>
      </c>
      <c r="J8" s="0">
        <v>25612</v>
      </c>
      <c r="K8" s="0">
        <v>-337</v>
      </c>
      <c r="L8" s="0">
        <v>-1.3</v>
      </c>
      <c r="M8" s="0">
        <v>25251</v>
      </c>
      <c r="N8" s="0">
        <v>26099</v>
      </c>
      <c r="W8" s="0">
        <v>15</v>
      </c>
      <c r="X8" s="0">
        <v>175</v>
      </c>
      <c r="Y8" s="0">
        <v>66</v>
      </c>
      <c r="Z8" s="0">
        <v>47</v>
      </c>
      <c r="AA8" s="0">
        <v>90</v>
      </c>
      <c r="AB8" s="0">
        <v>1</v>
      </c>
      <c r="AC8" s="0">
        <v>0</v>
      </c>
      <c r="AD8" s="0">
        <v>0</v>
      </c>
      <c r="AE8" s="0">
        <v>80.4000015258789</v>
      </c>
      <c r="AF8" s="0">
        <v>83.36000061035156</v>
      </c>
      <c r="AG8" s="0">
        <v>82.61000061035156</v>
      </c>
      <c r="AH8" s="0">
        <v>-16.260000228881836</v>
      </c>
      <c r="AI8" s="0">
        <v>480</v>
      </c>
      <c r="AJ8" s="0">
        <v>2</v>
      </c>
      <c r="AK8" s="0">
        <v>83.31578826904297</v>
      </c>
      <c r="AL8" s="0">
        <v>0</v>
      </c>
      <c r="AM8" s="0">
        <v>-0.8999999761581421</v>
      </c>
      <c r="AN8" s="0">
        <v>15.029999732971191</v>
      </c>
      <c r="AO8" s="0">
        <v>19.549999237060547</v>
      </c>
      <c r="AP8" s="0">
        <v>80.58999633789062</v>
      </c>
      <c r="AQ8" s="0">
        <v>71.66000366210938</v>
      </c>
      <c r="AR8" s="0">
        <v>2432.800048828125</v>
      </c>
      <c r="AS8" s="0">
        <v>336</v>
      </c>
      <c r="AT8" s="0">
        <v>1</v>
      </c>
      <c r="AU8" s="0">
        <v>83.68000030517578</v>
      </c>
    </row>
    <row r="9">
      <c r="A9" s="0" t="s">
        <v>60</v>
      </c>
      <c r="B9" s="0">
        <v>1255</v>
      </c>
      <c r="C9" s="0">
        <v>3813414</v>
      </c>
      <c r="D9" s="0">
        <v>97670237235</v>
      </c>
      <c r="E9" s="0">
        <v>25949</v>
      </c>
      <c r="F9" s="0">
        <v>26099</v>
      </c>
      <c r="G9" s="0">
        <v>25640</v>
      </c>
      <c r="H9" s="0">
        <v>-309</v>
      </c>
      <c r="I9" s="0">
        <v>-1.19</v>
      </c>
      <c r="J9" s="0">
        <v>25612</v>
      </c>
      <c r="K9" s="0">
        <v>-337</v>
      </c>
      <c r="L9" s="0">
        <v>-1.3</v>
      </c>
      <c r="M9" s="0">
        <v>25251</v>
      </c>
      <c r="N9" s="0">
        <v>26099</v>
      </c>
      <c r="W9" s="0">
        <v>16</v>
      </c>
      <c r="X9" s="0">
        <v>162</v>
      </c>
      <c r="Y9" s="0">
        <v>66</v>
      </c>
      <c r="Z9" s="0">
        <v>47</v>
      </c>
      <c r="AA9" s="0">
        <v>88</v>
      </c>
      <c r="AB9" s="0">
        <v>1</v>
      </c>
      <c r="AC9" s="0">
        <v>0</v>
      </c>
      <c r="AD9" s="0">
        <v>0</v>
      </c>
      <c r="AE9" s="0">
        <v>80.83000183105469</v>
      </c>
      <c r="AF9" s="0">
        <v>84.75</v>
      </c>
      <c r="AG9" s="0">
        <v>82.27999877929688</v>
      </c>
      <c r="AH9" s="0">
        <v>-9.850000381469727</v>
      </c>
      <c r="AI9" s="0">
        <v>476</v>
      </c>
      <c r="AJ9" s="0">
        <v>2</v>
      </c>
      <c r="AK9" s="0">
        <v>85.6743392944336</v>
      </c>
      <c r="AL9" s="0">
        <v>0</v>
      </c>
      <c r="AM9" s="0">
        <v>-1.0499999523162842</v>
      </c>
      <c r="AN9" s="0">
        <v>14.84000015258789</v>
      </c>
      <c r="AO9" s="0">
        <v>18.200000762939453</v>
      </c>
      <c r="AP9" s="0">
        <v>81.98999786376953</v>
      </c>
      <c r="AQ9" s="0">
        <v>80.30000305175781</v>
      </c>
      <c r="AR9" s="0">
        <v>2504.5</v>
      </c>
      <c r="AS9" s="0">
        <v>315</v>
      </c>
      <c r="AT9" s="0">
        <v>1</v>
      </c>
      <c r="AU9" s="0">
        <v>83.68000030517578</v>
      </c>
    </row>
    <row r="10">
      <c r="A10" s="0" t="s">
        <v>61</v>
      </c>
      <c r="B10" s="0">
        <v>880</v>
      </c>
      <c r="C10" s="0">
        <v>2344287</v>
      </c>
      <c r="D10" s="0">
        <v>61056492787</v>
      </c>
      <c r="E10" s="0">
        <v>25328</v>
      </c>
      <c r="F10" s="0">
        <v>25900</v>
      </c>
      <c r="G10" s="0">
        <v>26087</v>
      </c>
      <c r="H10" s="0">
        <v>759</v>
      </c>
      <c r="I10" s="0">
        <v>3</v>
      </c>
      <c r="J10" s="0">
        <v>26045</v>
      </c>
      <c r="K10" s="0">
        <v>717</v>
      </c>
      <c r="L10" s="0">
        <v>2.83</v>
      </c>
      <c r="M10" s="0">
        <v>25524</v>
      </c>
      <c r="N10" s="0">
        <v>26087</v>
      </c>
      <c r="O10" s="0">
        <v>304</v>
      </c>
      <c r="P10" s="0">
        <v>85.67</v>
      </c>
      <c r="Q10" s="0">
        <v>15</v>
      </c>
      <c r="R10" s="0">
        <v>37907</v>
      </c>
      <c r="S10" s="0">
        <v>26087</v>
      </c>
      <c r="T10" s="0">
        <v>26300</v>
      </c>
      <c r="U10" s="0">
        <v>147</v>
      </c>
      <c r="V10" s="0">
        <v>1</v>
      </c>
      <c r="W10" s="0">
        <v>11</v>
      </c>
      <c r="X10" s="0">
        <v>218</v>
      </c>
      <c r="Y10" s="0">
        <v>67</v>
      </c>
      <c r="Z10" s="0">
        <v>47</v>
      </c>
      <c r="AA10" s="0">
        <v>83</v>
      </c>
      <c r="AB10" s="0">
        <v>1</v>
      </c>
      <c r="AC10" s="0">
        <v>0</v>
      </c>
      <c r="AD10" s="0">
        <v>0</v>
      </c>
      <c r="AE10" s="0">
        <v>80.91999816894531</v>
      </c>
      <c r="AF10" s="0">
        <v>86.69000244140625</v>
      </c>
      <c r="AG10" s="0">
        <v>79.06999969482422</v>
      </c>
      <c r="AH10" s="0">
        <v>2.809999942779541</v>
      </c>
      <c r="AI10" s="0">
        <v>480</v>
      </c>
      <c r="AJ10" s="0">
        <v>2</v>
      </c>
      <c r="AK10" s="0">
        <v>86.94078826904297</v>
      </c>
      <c r="AL10" s="0">
        <v>0</v>
      </c>
      <c r="AM10" s="0">
        <v>-0.6100000143051147</v>
      </c>
      <c r="AN10" s="0">
        <v>10.989999771118164</v>
      </c>
      <c r="AO10" s="0">
        <v>22.459999084472656</v>
      </c>
      <c r="AP10" s="0">
        <v>88.97000122070312</v>
      </c>
      <c r="AQ10" s="0">
        <v>79.86000061035156</v>
      </c>
      <c r="AR10" s="0">
        <v>2543</v>
      </c>
      <c r="AS10" s="0">
        <v>378</v>
      </c>
      <c r="AT10" s="0">
        <v>2</v>
      </c>
      <c r="AU10" s="0">
        <v>83.68000030517578</v>
      </c>
      <c r="AV10" s="0">
        <v>533851</v>
      </c>
      <c r="AW10" s="0">
        <v>2650</v>
      </c>
      <c r="AX10" s="0">
        <v>2341637</v>
      </c>
      <c r="AY10" s="0">
        <v>1810436</v>
      </c>
      <c r="AZ10" s="0">
        <v>2344287</v>
      </c>
      <c r="BA10" s="0">
        <v>61056492787</v>
      </c>
    </row>
    <row r="11">
      <c r="A11" s="0" t="s">
        <v>62</v>
      </c>
      <c r="B11" s="0">
        <v>1002</v>
      </c>
      <c r="C11" s="0">
        <v>1540625</v>
      </c>
      <c r="D11" s="0">
        <v>40510378043</v>
      </c>
      <c r="E11" s="0">
        <v>26045</v>
      </c>
      <c r="F11" s="0">
        <v>26800</v>
      </c>
      <c r="G11" s="0">
        <v>26300</v>
      </c>
      <c r="H11" s="0">
        <v>255</v>
      </c>
      <c r="I11" s="0">
        <v>0.98</v>
      </c>
      <c r="J11" s="0">
        <v>26295</v>
      </c>
      <c r="K11" s="0">
        <v>250</v>
      </c>
      <c r="L11" s="0">
        <v>0.96</v>
      </c>
      <c r="M11" s="0">
        <v>26000</v>
      </c>
      <c r="N11" s="0">
        <v>26800</v>
      </c>
      <c r="W11" s="0">
        <v>15</v>
      </c>
      <c r="X11" s="0">
        <v>64</v>
      </c>
      <c r="Y11" s="0">
        <v>67</v>
      </c>
      <c r="Z11" s="0">
        <v>47</v>
      </c>
      <c r="AA11" s="0">
        <v>85</v>
      </c>
      <c r="AB11" s="0">
        <v>1</v>
      </c>
      <c r="AC11" s="0">
        <v>0</v>
      </c>
      <c r="AD11" s="0">
        <v>0</v>
      </c>
      <c r="AE11" s="0">
        <v>81.29000091552734</v>
      </c>
      <c r="AF11" s="0">
        <v>87.45999908447266</v>
      </c>
      <c r="AG11" s="0">
        <v>74.02999877929688</v>
      </c>
      <c r="AH11" s="0">
        <v>1.4800000190734863</v>
      </c>
      <c r="AI11" s="0">
        <v>567</v>
      </c>
      <c r="AJ11" s="0">
        <v>2</v>
      </c>
      <c r="AK11" s="0">
        <v>50.181297302246094</v>
      </c>
      <c r="AL11" s="0">
        <v>0</v>
      </c>
      <c r="AM11" s="0">
        <v>-1.1100000143051147</v>
      </c>
      <c r="AN11" s="0">
        <v>4.090000152587891</v>
      </c>
      <c r="AO11" s="0">
        <v>25.31999969482422</v>
      </c>
      <c r="AP11" s="0">
        <v>73.30999755859375</v>
      </c>
      <c r="AQ11" s="0">
        <v>73.5999984741211</v>
      </c>
      <c r="AR11" s="0">
        <v>2529.5</v>
      </c>
      <c r="AS11" s="0">
        <v>364</v>
      </c>
      <c r="AT11" s="0">
        <v>1</v>
      </c>
      <c r="AU11" s="0">
        <v>83.68000030517578</v>
      </c>
    </row>
    <row r="12">
      <c r="A12" s="0" t="s">
        <v>63</v>
      </c>
      <c r="B12" s="0">
        <v>1225</v>
      </c>
      <c r="C12" s="0">
        <v>2732815</v>
      </c>
      <c r="D12" s="0">
        <v>73762999925</v>
      </c>
      <c r="E12" s="0">
        <v>26295</v>
      </c>
      <c r="F12" s="0">
        <v>27080</v>
      </c>
      <c r="G12" s="0">
        <v>27083</v>
      </c>
      <c r="H12" s="0">
        <v>788</v>
      </c>
      <c r="I12" s="0">
        <v>3</v>
      </c>
      <c r="J12" s="0">
        <v>26992</v>
      </c>
      <c r="K12" s="0">
        <v>697</v>
      </c>
      <c r="L12" s="0">
        <v>2.65</v>
      </c>
      <c r="M12" s="0">
        <v>26300</v>
      </c>
      <c r="N12" s="0">
        <v>27083</v>
      </c>
      <c r="O12" s="0">
        <v>524</v>
      </c>
      <c r="P12" s="0">
        <v>51.51</v>
      </c>
      <c r="Q12" s="0">
        <v>48</v>
      </c>
      <c r="R12" s="0">
        <v>709097</v>
      </c>
      <c r="S12" s="0">
        <v>27083</v>
      </c>
      <c r="T12" s="0">
        <v>27184</v>
      </c>
      <c r="U12" s="0">
        <v>3500</v>
      </c>
      <c r="V12" s="0">
        <v>1</v>
      </c>
      <c r="AV12" s="0">
        <v>0</v>
      </c>
      <c r="AW12" s="0">
        <v>505542</v>
      </c>
      <c r="AX12" s="0">
        <v>2227273</v>
      </c>
      <c r="AY12" s="0">
        <v>2732815</v>
      </c>
      <c r="AZ12" s="0">
        <v>2732815</v>
      </c>
      <c r="BA12" s="0">
        <v>73762999925</v>
      </c>
    </row>
  </sheetData>
  <pageMargins left="0.7" right="0.7" top="0.75" bottom="0.75" header="0.3" footer="0.3"/>
  <headerFooter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14</v>
      </c>
      <c r="C2" s="0">
        <v>67741</v>
      </c>
      <c r="D2" s="0">
        <v>373862579</v>
      </c>
      <c r="E2" s="0">
        <v>5359</v>
      </c>
      <c r="F2" s="0">
        <v>5519</v>
      </c>
      <c r="G2" s="0">
        <v>5519</v>
      </c>
      <c r="H2" s="0">
        <v>160</v>
      </c>
      <c r="I2" s="0">
        <v>2.99</v>
      </c>
      <c r="J2" s="0">
        <v>5519</v>
      </c>
      <c r="K2" s="0">
        <v>160</v>
      </c>
      <c r="L2" s="0">
        <v>2.99</v>
      </c>
      <c r="M2" s="0">
        <v>5519</v>
      </c>
      <c r="N2" s="0">
        <v>5519</v>
      </c>
      <c r="O2" s="0">
        <v>-3</v>
      </c>
      <c r="P2" s="0">
        <v>-1839.67</v>
      </c>
      <c r="Q2" s="0">
        <v>10</v>
      </c>
      <c r="R2" s="0">
        <v>58078</v>
      </c>
      <c r="S2" s="0">
        <v>5519</v>
      </c>
      <c r="T2" s="0">
        <v>0</v>
      </c>
      <c r="U2" s="0">
        <v>0</v>
      </c>
      <c r="V2" s="0">
        <v>0</v>
      </c>
      <c r="W2" s="0">
        <v>1</v>
      </c>
      <c r="X2" s="0">
        <v>684</v>
      </c>
      <c r="Y2" s="0">
        <v>618</v>
      </c>
      <c r="Z2" s="0">
        <v>1731</v>
      </c>
      <c r="AA2" s="0">
        <v>307</v>
      </c>
      <c r="AB2" s="0">
        <v>33</v>
      </c>
      <c r="AC2" s="0">
        <v>0</v>
      </c>
      <c r="AD2" s="0">
        <v>0</v>
      </c>
      <c r="AE2" s="0">
        <v>93.19999694824219</v>
      </c>
      <c r="AF2" s="0">
        <v>95.37000274658203</v>
      </c>
      <c r="AG2" s="0">
        <v>77.51000213623047</v>
      </c>
      <c r="AH2" s="0">
        <v>-52.54999923706055</v>
      </c>
      <c r="AI2" s="0">
        <v>45</v>
      </c>
      <c r="AJ2" s="0">
        <v>4</v>
      </c>
      <c r="AK2" s="0">
        <v>-1839.6666259765625</v>
      </c>
      <c r="AL2" s="0">
        <v>0</v>
      </c>
      <c r="AM2" s="0">
        <v>11.5600004196167</v>
      </c>
      <c r="AN2" s="0">
        <v>54.810001373291016</v>
      </c>
      <c r="AO2" s="0">
        <v>42.279998779296875</v>
      </c>
      <c r="AP2" s="0">
        <v>174.5800018310547</v>
      </c>
      <c r="AQ2" s="0">
        <v>324.8699951171875</v>
      </c>
      <c r="AR2" s="0">
        <v>482.7900085449219</v>
      </c>
      <c r="AS2" s="0">
        <v>584</v>
      </c>
      <c r="AT2" s="0">
        <v>51</v>
      </c>
      <c r="AU2" s="0">
        <v>7.110000133514404</v>
      </c>
    </row>
    <row r="3">
      <c r="A3" s="0" t="s">
        <v>54</v>
      </c>
      <c r="B3" s="0">
        <v>27</v>
      </c>
      <c r="C3" s="0">
        <v>119443</v>
      </c>
      <c r="D3" s="0">
        <v>678914012</v>
      </c>
      <c r="E3" s="0">
        <v>5519</v>
      </c>
      <c r="F3" s="0">
        <v>5684</v>
      </c>
      <c r="G3" s="0">
        <v>5684</v>
      </c>
      <c r="H3" s="0">
        <v>165</v>
      </c>
      <c r="I3" s="0">
        <v>2.99</v>
      </c>
      <c r="J3" s="0">
        <v>5684</v>
      </c>
      <c r="K3" s="0">
        <v>165</v>
      </c>
      <c r="L3" s="0">
        <v>2.99</v>
      </c>
      <c r="M3" s="0">
        <v>5684</v>
      </c>
      <c r="N3" s="0">
        <v>5684</v>
      </c>
      <c r="O3" s="0">
        <v>-3</v>
      </c>
      <c r="P3" s="0">
        <v>-1894.67</v>
      </c>
      <c r="Q3" s="0">
        <v>16</v>
      </c>
      <c r="R3" s="0">
        <v>79896</v>
      </c>
      <c r="S3" s="0">
        <v>5684</v>
      </c>
      <c r="T3" s="0">
        <v>0</v>
      </c>
      <c r="U3" s="0">
        <v>0</v>
      </c>
      <c r="V3" s="0">
        <v>0</v>
      </c>
      <c r="W3" s="0">
        <v>1</v>
      </c>
      <c r="X3" s="0">
        <v>684</v>
      </c>
      <c r="Y3" s="0">
        <v>619</v>
      </c>
      <c r="Z3" s="0">
        <v>1732</v>
      </c>
      <c r="AA3" s="0">
        <v>305</v>
      </c>
      <c r="AB3" s="0">
        <v>32</v>
      </c>
      <c r="AC3" s="0">
        <v>0</v>
      </c>
      <c r="AD3" s="0">
        <v>0</v>
      </c>
      <c r="AE3" s="0">
        <v>90.81999969482422</v>
      </c>
      <c r="AF3" s="0">
        <v>96.13999938964844</v>
      </c>
      <c r="AG3" s="0">
        <v>76.33999633789062</v>
      </c>
      <c r="AH3" s="0">
        <v>-47.41999816894531</v>
      </c>
      <c r="AI3" s="0">
        <v>51</v>
      </c>
      <c r="AJ3" s="0">
        <v>4</v>
      </c>
      <c r="AK3" s="0">
        <v>-1894.6666259765625</v>
      </c>
      <c r="AL3" s="0">
        <v>0</v>
      </c>
      <c r="AM3" s="0">
        <v>12.420000076293945</v>
      </c>
      <c r="AN3" s="0">
        <v>54.84000015258789</v>
      </c>
      <c r="AO3" s="0">
        <v>46.529998779296875</v>
      </c>
      <c r="AP3" s="0">
        <v>182.7899932861328</v>
      </c>
      <c r="AQ3" s="0">
        <v>337.57000732421875</v>
      </c>
      <c r="AR3" s="0">
        <v>500.2099914550781</v>
      </c>
      <c r="AS3" s="0">
        <v>575</v>
      </c>
      <c r="AT3" s="0">
        <v>51</v>
      </c>
      <c r="AU3" s="0">
        <v>7.110000133514404</v>
      </c>
    </row>
    <row r="4">
      <c r="A4" s="0" t="s">
        <v>55</v>
      </c>
      <c r="B4" s="0">
        <v>10</v>
      </c>
      <c r="C4" s="0">
        <v>18763</v>
      </c>
      <c r="D4" s="0">
        <v>109838602</v>
      </c>
      <c r="E4" s="0">
        <v>5684</v>
      </c>
      <c r="F4" s="0">
        <v>5854</v>
      </c>
      <c r="G4" s="0">
        <v>5854</v>
      </c>
      <c r="H4" s="0">
        <v>170</v>
      </c>
      <c r="I4" s="0">
        <v>2.99</v>
      </c>
      <c r="J4" s="0">
        <v>5854</v>
      </c>
      <c r="K4" s="0">
        <v>170</v>
      </c>
      <c r="L4" s="0">
        <v>2.99</v>
      </c>
      <c r="M4" s="0">
        <v>5854</v>
      </c>
      <c r="N4" s="0">
        <v>5854</v>
      </c>
      <c r="O4" s="0">
        <v>-3</v>
      </c>
      <c r="P4" s="0">
        <v>-1951.33</v>
      </c>
      <c r="Q4" s="0">
        <v>17</v>
      </c>
      <c r="R4" s="0">
        <v>146338</v>
      </c>
      <c r="S4" s="0">
        <v>5854</v>
      </c>
      <c r="T4" s="0">
        <v>0</v>
      </c>
      <c r="U4" s="0">
        <v>0</v>
      </c>
      <c r="V4" s="0">
        <v>0</v>
      </c>
      <c r="W4" s="0">
        <v>1</v>
      </c>
      <c r="X4" s="0">
        <v>684</v>
      </c>
      <c r="Y4" s="0">
        <v>620</v>
      </c>
      <c r="Z4" s="0">
        <v>1732</v>
      </c>
      <c r="AA4" s="0">
        <v>298</v>
      </c>
      <c r="AB4" s="0">
        <v>31</v>
      </c>
      <c r="AC4" s="0">
        <v>0</v>
      </c>
      <c r="AD4" s="0">
        <v>0</v>
      </c>
      <c r="AE4" s="0">
        <v>89.66000366210938</v>
      </c>
      <c r="AF4" s="0">
        <v>96.58999633789062</v>
      </c>
      <c r="AG4" s="0">
        <v>78.58000183105469</v>
      </c>
      <c r="AH4" s="0">
        <v>-41.7599983215332</v>
      </c>
      <c r="AI4" s="0">
        <v>65</v>
      </c>
      <c r="AJ4" s="0">
        <v>5</v>
      </c>
      <c r="AK4" s="0">
        <v>-1951.3333740234375</v>
      </c>
      <c r="AL4" s="0">
        <v>0</v>
      </c>
      <c r="AM4" s="0">
        <v>12.430000305175781</v>
      </c>
      <c r="AN4" s="0">
        <v>56.689998626708984</v>
      </c>
      <c r="AO4" s="0">
        <v>50.91999816894531</v>
      </c>
      <c r="AP4" s="0">
        <v>189.66000366210938</v>
      </c>
      <c r="AQ4" s="0">
        <v>350.6499938964844</v>
      </c>
      <c r="AR4" s="0">
        <v>518.1599731445312</v>
      </c>
      <c r="AS4" s="0">
        <v>617</v>
      </c>
      <c r="AT4" s="0">
        <v>53</v>
      </c>
      <c r="AU4" s="0">
        <v>7.110000133514404</v>
      </c>
    </row>
    <row r="5">
      <c r="A5" s="0" t="s">
        <v>56</v>
      </c>
      <c r="B5" s="0">
        <v>20</v>
      </c>
      <c r="C5" s="0">
        <v>56377</v>
      </c>
      <c r="D5" s="0">
        <v>339896933</v>
      </c>
      <c r="E5" s="0">
        <v>5854</v>
      </c>
      <c r="F5" s="0">
        <v>6029</v>
      </c>
      <c r="G5" s="0">
        <v>6029</v>
      </c>
      <c r="H5" s="0">
        <v>175</v>
      </c>
      <c r="I5" s="0">
        <v>2.99</v>
      </c>
      <c r="J5" s="0">
        <v>6029</v>
      </c>
      <c r="K5" s="0">
        <v>175</v>
      </c>
      <c r="L5" s="0">
        <v>2.99</v>
      </c>
      <c r="M5" s="0">
        <v>6029</v>
      </c>
      <c r="N5" s="0">
        <v>6029</v>
      </c>
      <c r="W5" s="0">
        <v>1</v>
      </c>
      <c r="X5" s="0">
        <v>684</v>
      </c>
      <c r="Y5" s="0">
        <v>619</v>
      </c>
      <c r="Z5" s="0">
        <v>1732</v>
      </c>
      <c r="AA5" s="0">
        <v>297</v>
      </c>
      <c r="AB5" s="0">
        <v>30</v>
      </c>
      <c r="AC5" s="0">
        <v>0</v>
      </c>
      <c r="AD5" s="0">
        <v>0</v>
      </c>
      <c r="AE5" s="0">
        <v>88.81999969482422</v>
      </c>
      <c r="AF5" s="0">
        <v>97.19999694824219</v>
      </c>
      <c r="AG5" s="0">
        <v>80.51000213623047</v>
      </c>
      <c r="AH5" s="0">
        <v>-37.16999816894531</v>
      </c>
      <c r="AI5" s="0">
        <v>81</v>
      </c>
      <c r="AJ5" s="0">
        <v>4</v>
      </c>
      <c r="AK5" s="0">
        <v>-2069.666748046875</v>
      </c>
      <c r="AL5" s="0">
        <v>0</v>
      </c>
      <c r="AM5" s="0">
        <v>15.859999656677246</v>
      </c>
      <c r="AN5" s="0">
        <v>61.36000061035156</v>
      </c>
      <c r="AO5" s="0">
        <v>65</v>
      </c>
      <c r="AP5" s="0">
        <v>207.22000122070312</v>
      </c>
      <c r="AQ5" s="0">
        <v>377.9800109863281</v>
      </c>
      <c r="AR5" s="0">
        <v>555.6500244140625</v>
      </c>
      <c r="AS5" s="0">
        <v>582</v>
      </c>
      <c r="AT5" s="0">
        <v>48</v>
      </c>
      <c r="AU5" s="0">
        <v>7.110000133514404</v>
      </c>
    </row>
    <row r="6">
      <c r="A6" s="0" t="s">
        <v>57</v>
      </c>
      <c r="B6" s="0">
        <v>11</v>
      </c>
      <c r="C6" s="0">
        <v>12870</v>
      </c>
      <c r="D6" s="0">
        <v>79909830</v>
      </c>
      <c r="E6" s="0">
        <v>6029</v>
      </c>
      <c r="F6" s="0">
        <v>6209</v>
      </c>
      <c r="G6" s="0">
        <v>6209</v>
      </c>
      <c r="H6" s="0">
        <v>180</v>
      </c>
      <c r="I6" s="0">
        <v>2.99</v>
      </c>
      <c r="J6" s="0">
        <v>6209</v>
      </c>
      <c r="K6" s="0">
        <v>180</v>
      </c>
      <c r="L6" s="0">
        <v>2.99</v>
      </c>
      <c r="M6" s="0">
        <v>6209</v>
      </c>
      <c r="N6" s="0">
        <v>6209</v>
      </c>
      <c r="W6" s="0">
        <v>1</v>
      </c>
      <c r="X6" s="0">
        <v>696</v>
      </c>
      <c r="Y6" s="0">
        <v>619</v>
      </c>
      <c r="Z6" s="0">
        <v>1731</v>
      </c>
      <c r="AA6" s="0">
        <v>289</v>
      </c>
      <c r="AB6" s="0">
        <v>30</v>
      </c>
      <c r="AC6" s="0">
        <v>0</v>
      </c>
      <c r="AD6" s="0">
        <v>0</v>
      </c>
      <c r="AE6" s="0">
        <v>87.55999755859375</v>
      </c>
      <c r="AF6" s="0">
        <v>96.2300033569336</v>
      </c>
      <c r="AG6" s="0">
        <v>85.27999877929688</v>
      </c>
      <c r="AH6" s="0">
        <v>-38.279998779296875</v>
      </c>
      <c r="AI6" s="0">
        <v>54</v>
      </c>
      <c r="AJ6" s="0">
        <v>5</v>
      </c>
      <c r="AK6" s="0">
        <v>-2069.666748046875</v>
      </c>
      <c r="AL6" s="0">
        <v>0</v>
      </c>
      <c r="AM6" s="0">
        <v>15.859999656677246</v>
      </c>
      <c r="AN6" s="0">
        <v>61.36000061035156</v>
      </c>
      <c r="AO6" s="0">
        <v>65</v>
      </c>
      <c r="AP6" s="0">
        <v>194.39999389648438</v>
      </c>
      <c r="AQ6" s="0">
        <v>377.9800109863281</v>
      </c>
      <c r="AR6" s="0">
        <v>555.6500244140625</v>
      </c>
      <c r="AS6" s="0">
        <v>622</v>
      </c>
      <c r="AT6" s="0">
        <v>51</v>
      </c>
      <c r="AU6" s="0">
        <v>7.110000133514404</v>
      </c>
    </row>
    <row r="7">
      <c r="A7" s="0" t="s">
        <v>58</v>
      </c>
      <c r="B7" s="0">
        <v>242</v>
      </c>
      <c r="C7" s="0">
        <v>621550</v>
      </c>
      <c r="D7" s="0">
        <v>3929586294</v>
      </c>
      <c r="E7" s="0">
        <v>6209</v>
      </c>
      <c r="F7" s="0">
        <v>6395</v>
      </c>
      <c r="G7" s="0">
        <v>6395</v>
      </c>
      <c r="H7" s="0">
        <v>186</v>
      </c>
      <c r="I7" s="0">
        <v>3</v>
      </c>
      <c r="J7" s="0">
        <v>6322</v>
      </c>
      <c r="K7" s="0">
        <v>113</v>
      </c>
      <c r="L7" s="0">
        <v>1.82</v>
      </c>
      <c r="M7" s="0">
        <v>6023</v>
      </c>
      <c r="N7" s="0">
        <v>6395</v>
      </c>
      <c r="W7" s="0">
        <v>2</v>
      </c>
      <c r="X7" s="0">
        <v>505</v>
      </c>
      <c r="Y7" s="0">
        <v>620</v>
      </c>
      <c r="Z7" s="0">
        <v>1729</v>
      </c>
      <c r="AA7" s="0">
        <v>286</v>
      </c>
      <c r="AB7" s="0">
        <v>30</v>
      </c>
      <c r="AC7" s="0">
        <v>0</v>
      </c>
      <c r="AD7" s="0">
        <v>0</v>
      </c>
      <c r="AE7" s="0">
        <v>86.69999694824219</v>
      </c>
      <c r="AF7" s="0">
        <v>94.37999725341797</v>
      </c>
      <c r="AG7" s="0">
        <v>89.20999908447266</v>
      </c>
      <c r="AH7" s="0">
        <v>-38.400001525878906</v>
      </c>
      <c r="AI7" s="0">
        <v>59</v>
      </c>
      <c r="AJ7" s="0">
        <v>3</v>
      </c>
      <c r="AK7" s="0">
        <v>-2107.333251953125</v>
      </c>
      <c r="AL7" s="0">
        <v>0</v>
      </c>
      <c r="AM7" s="0">
        <v>11.220000267028809</v>
      </c>
      <c r="AN7" s="0">
        <v>59.529998779296875</v>
      </c>
      <c r="AO7" s="0">
        <v>68</v>
      </c>
      <c r="AP7" s="0">
        <v>199.75999450683594</v>
      </c>
      <c r="AQ7" s="0">
        <v>386.67999267578125</v>
      </c>
      <c r="AR7" s="0">
        <v>567.5800170898438</v>
      </c>
      <c r="AS7" s="0">
        <v>480</v>
      </c>
      <c r="AT7" s="0">
        <v>42</v>
      </c>
      <c r="AU7" s="0">
        <v>7.53000020980835</v>
      </c>
    </row>
    <row r="8">
      <c r="A8" s="0" t="s">
        <v>59</v>
      </c>
      <c r="B8" s="0">
        <v>12</v>
      </c>
      <c r="C8" s="0">
        <v>34080</v>
      </c>
      <c r="D8" s="0">
        <v>221894880</v>
      </c>
      <c r="E8" s="0">
        <v>6322</v>
      </c>
      <c r="F8" s="0">
        <v>6511</v>
      </c>
      <c r="G8" s="0">
        <v>6511</v>
      </c>
      <c r="H8" s="0">
        <v>189</v>
      </c>
      <c r="I8" s="0">
        <v>2.99</v>
      </c>
      <c r="J8" s="0">
        <v>6511</v>
      </c>
      <c r="K8" s="0">
        <v>189</v>
      </c>
      <c r="L8" s="0">
        <v>2.99</v>
      </c>
      <c r="M8" s="0">
        <v>6511</v>
      </c>
      <c r="N8" s="0">
        <v>6511</v>
      </c>
      <c r="W8" s="0">
        <v>2</v>
      </c>
      <c r="X8" s="0">
        <v>505</v>
      </c>
      <c r="Y8" s="0">
        <v>621</v>
      </c>
      <c r="Z8" s="0">
        <v>1725</v>
      </c>
      <c r="AA8" s="0">
        <v>285</v>
      </c>
      <c r="AB8" s="0">
        <v>32</v>
      </c>
      <c r="AC8" s="0">
        <v>0</v>
      </c>
      <c r="AD8" s="0">
        <v>0</v>
      </c>
      <c r="AE8" s="0">
        <v>85.08000183105469</v>
      </c>
      <c r="AF8" s="0">
        <v>95.63999938964844</v>
      </c>
      <c r="AG8" s="0">
        <v>89.22000122070312</v>
      </c>
      <c r="AH8" s="0">
        <v>-24.6299991607666</v>
      </c>
      <c r="AI8" s="0">
        <v>62</v>
      </c>
      <c r="AJ8" s="0">
        <v>6</v>
      </c>
      <c r="AK8" s="0">
        <v>-2184</v>
      </c>
      <c r="AL8" s="0">
        <v>0</v>
      </c>
      <c r="AM8" s="0">
        <v>11.920000076293945</v>
      </c>
      <c r="AN8" s="0">
        <v>60.54999923706055</v>
      </c>
      <c r="AO8" s="0">
        <v>74.12000274658203</v>
      </c>
      <c r="AP8" s="0">
        <v>210.6699981689453</v>
      </c>
      <c r="AQ8" s="0">
        <v>404.3900146484375</v>
      </c>
      <c r="AR8" s="0">
        <v>591.8699951171875</v>
      </c>
      <c r="AS8" s="0">
        <v>539</v>
      </c>
      <c r="AT8" s="0">
        <v>45</v>
      </c>
      <c r="AU8" s="0">
        <v>7.53000020980835</v>
      </c>
    </row>
    <row r="9">
      <c r="A9" s="0" t="s">
        <v>60</v>
      </c>
      <c r="B9" s="0">
        <v>12</v>
      </c>
      <c r="C9" s="0">
        <v>34080</v>
      </c>
      <c r="D9" s="0">
        <v>221894880</v>
      </c>
      <c r="E9" s="0">
        <v>6322</v>
      </c>
      <c r="F9" s="0">
        <v>6511</v>
      </c>
      <c r="G9" s="0">
        <v>6511</v>
      </c>
      <c r="H9" s="0">
        <v>189</v>
      </c>
      <c r="I9" s="0">
        <v>2.99</v>
      </c>
      <c r="J9" s="0">
        <v>6511</v>
      </c>
      <c r="K9" s="0">
        <v>189</v>
      </c>
      <c r="L9" s="0">
        <v>2.99</v>
      </c>
      <c r="M9" s="0">
        <v>6511</v>
      </c>
      <c r="N9" s="0">
        <v>6511</v>
      </c>
      <c r="W9" s="0">
        <v>2</v>
      </c>
      <c r="X9" s="0">
        <v>505</v>
      </c>
      <c r="Y9" s="0">
        <v>621</v>
      </c>
      <c r="Z9" s="0">
        <v>626</v>
      </c>
      <c r="AA9" s="0">
        <v>280</v>
      </c>
      <c r="AB9" s="0">
        <v>32</v>
      </c>
      <c r="AC9" s="0">
        <v>0</v>
      </c>
      <c r="AD9" s="0">
        <v>0</v>
      </c>
      <c r="AE9" s="0">
        <v>84.86000061035156</v>
      </c>
      <c r="AF9" s="0">
        <v>96.16000366210938</v>
      </c>
      <c r="AG9" s="0">
        <v>88.29000091552734</v>
      </c>
      <c r="AH9" s="0">
        <v>-13.529999732971191</v>
      </c>
      <c r="AI9" s="0">
        <v>64</v>
      </c>
      <c r="AJ9" s="0">
        <v>9</v>
      </c>
      <c r="AK9" s="0">
        <v>-2249.333251953125</v>
      </c>
      <c r="AL9" s="0">
        <v>0</v>
      </c>
      <c r="AM9" s="0">
        <v>11.930000305175781</v>
      </c>
      <c r="AN9" s="0">
        <v>60.54999923706055</v>
      </c>
      <c r="AO9" s="0">
        <v>79.33000183105469</v>
      </c>
      <c r="AP9" s="0">
        <v>219.9600067138672</v>
      </c>
      <c r="AQ9" s="0">
        <v>419.4800109863281</v>
      </c>
      <c r="AR9" s="0">
        <v>612.5700073242188</v>
      </c>
      <c r="AS9" s="0">
        <v>395</v>
      </c>
      <c r="AT9" s="0">
        <v>35</v>
      </c>
      <c r="AU9" s="0">
        <v>7.949999809265137</v>
      </c>
    </row>
    <row r="10">
      <c r="A10" s="0" t="s">
        <v>61</v>
      </c>
      <c r="B10" s="0">
        <v>346</v>
      </c>
      <c r="C10" s="0">
        <v>1277933</v>
      </c>
      <c r="D10" s="0">
        <v>8623449570</v>
      </c>
      <c r="E10" s="0">
        <v>6552</v>
      </c>
      <c r="F10" s="0">
        <v>6748</v>
      </c>
      <c r="G10" s="0">
        <v>6748</v>
      </c>
      <c r="H10" s="0">
        <v>196</v>
      </c>
      <c r="I10" s="0">
        <v>2.99</v>
      </c>
      <c r="J10" s="0">
        <v>6748</v>
      </c>
      <c r="K10" s="0">
        <v>196</v>
      </c>
      <c r="L10" s="0">
        <v>2.99</v>
      </c>
      <c r="M10" s="0">
        <v>6710</v>
      </c>
      <c r="N10" s="0">
        <v>6748</v>
      </c>
      <c r="O10" s="0">
        <v>-3</v>
      </c>
      <c r="P10" s="0">
        <v>-2249.33</v>
      </c>
      <c r="Q10" s="0">
        <v>7</v>
      </c>
      <c r="R10" s="0">
        <v>128837</v>
      </c>
      <c r="S10" s="0">
        <v>6748</v>
      </c>
      <c r="T10" s="0">
        <v>0</v>
      </c>
      <c r="U10" s="0">
        <v>0</v>
      </c>
      <c r="V10" s="0">
        <v>0</v>
      </c>
      <c r="W10" s="0">
        <v>1</v>
      </c>
      <c r="X10" s="0">
        <v>726</v>
      </c>
      <c r="Y10" s="0">
        <v>617</v>
      </c>
      <c r="Z10" s="0">
        <v>617</v>
      </c>
      <c r="AA10" s="0">
        <v>263</v>
      </c>
      <c r="AB10" s="0">
        <v>30</v>
      </c>
      <c r="AC10" s="0">
        <v>0</v>
      </c>
      <c r="AD10" s="0">
        <v>0</v>
      </c>
      <c r="AE10" s="0">
        <v>84.3499984741211</v>
      </c>
      <c r="AF10" s="0">
        <v>95.94000244140625</v>
      </c>
      <c r="AG10" s="0">
        <v>88.70999908447266</v>
      </c>
      <c r="AH10" s="0">
        <v>-0.7099999785423279</v>
      </c>
      <c r="AI10" s="0">
        <v>51</v>
      </c>
      <c r="AJ10" s="0">
        <v>7</v>
      </c>
      <c r="AK10" s="0">
        <v>-2306.333251953125</v>
      </c>
      <c r="AL10" s="0">
        <v>0</v>
      </c>
      <c r="AM10" s="0">
        <v>11.4399995803833</v>
      </c>
      <c r="AN10" s="0">
        <v>59.83000183105469</v>
      </c>
      <c r="AO10" s="0">
        <v>83.87000274658203</v>
      </c>
      <c r="AP10" s="0">
        <v>228.07000732421875</v>
      </c>
      <c r="AQ10" s="0">
        <v>432.6400146484375</v>
      </c>
      <c r="AR10" s="0">
        <v>630.6199951171875</v>
      </c>
      <c r="AS10" s="0">
        <v>329</v>
      </c>
      <c r="AT10" s="0">
        <v>27</v>
      </c>
      <c r="AU10" s="0">
        <v>8.369999885559082</v>
      </c>
      <c r="AV10" s="0">
        <v>0</v>
      </c>
      <c r="AW10" s="0">
        <v>0</v>
      </c>
      <c r="AX10" s="0">
        <v>1277933</v>
      </c>
      <c r="AY10" s="0">
        <v>1277933</v>
      </c>
      <c r="AZ10" s="0">
        <v>1277933</v>
      </c>
      <c r="BA10" s="0">
        <v>8623449570</v>
      </c>
    </row>
    <row r="11">
      <c r="A11" s="0" t="s">
        <v>62</v>
      </c>
      <c r="B11" s="0">
        <v>431</v>
      </c>
      <c r="C11" s="0">
        <v>1348404</v>
      </c>
      <c r="D11" s="0">
        <v>9314889258</v>
      </c>
      <c r="E11" s="0">
        <v>6748</v>
      </c>
      <c r="F11" s="0">
        <v>6950</v>
      </c>
      <c r="G11" s="0">
        <v>6950</v>
      </c>
      <c r="H11" s="0">
        <v>202</v>
      </c>
      <c r="I11" s="0">
        <v>2.99</v>
      </c>
      <c r="J11" s="0">
        <v>6908</v>
      </c>
      <c r="K11" s="0">
        <v>160</v>
      </c>
      <c r="L11" s="0">
        <v>2.37</v>
      </c>
      <c r="M11" s="0">
        <v>6546</v>
      </c>
      <c r="N11" s="0">
        <v>6950</v>
      </c>
      <c r="W11" s="0">
        <v>1</v>
      </c>
      <c r="X11" s="0">
        <v>422</v>
      </c>
      <c r="Y11" s="0">
        <v>618</v>
      </c>
      <c r="Z11" s="0">
        <v>615</v>
      </c>
      <c r="AA11" s="0">
        <v>279</v>
      </c>
      <c r="AB11" s="0">
        <v>31</v>
      </c>
      <c r="AC11" s="0">
        <v>0</v>
      </c>
      <c r="AD11" s="0">
        <v>0</v>
      </c>
      <c r="AE11" s="0">
        <v>85.01000213623047</v>
      </c>
      <c r="AF11" s="0">
        <v>95.51000213623047</v>
      </c>
      <c r="AG11" s="0">
        <v>88.16000366210938</v>
      </c>
      <c r="AH11" s="0">
        <v>-7.800000190734863</v>
      </c>
      <c r="AI11" s="0">
        <v>53</v>
      </c>
      <c r="AJ11" s="0">
        <v>9</v>
      </c>
      <c r="AK11" s="0">
        <v>-2302.666748046875</v>
      </c>
      <c r="AL11" s="0">
        <v>0</v>
      </c>
      <c r="AM11" s="0">
        <v>11.260000228881836</v>
      </c>
      <c r="AN11" s="0">
        <v>58.189998626708984</v>
      </c>
      <c r="AO11" s="0">
        <v>89.20999908447266</v>
      </c>
      <c r="AP11" s="0">
        <v>207.02000427246094</v>
      </c>
      <c r="AQ11" s="0">
        <v>431.7900085449219</v>
      </c>
      <c r="AR11" s="0">
        <v>629.4600219726562</v>
      </c>
      <c r="AS11" s="0">
        <v>378</v>
      </c>
      <c r="AT11" s="0">
        <v>34</v>
      </c>
      <c r="AU11" s="0">
        <v>8.369999885559082</v>
      </c>
    </row>
    <row r="12">
      <c r="A12" s="0" t="s">
        <v>63</v>
      </c>
      <c r="B12" s="0">
        <v>159</v>
      </c>
      <c r="C12" s="0">
        <v>674048</v>
      </c>
      <c r="D12" s="0">
        <v>4732205014</v>
      </c>
      <c r="E12" s="0">
        <v>6908</v>
      </c>
      <c r="F12" s="0">
        <v>6960</v>
      </c>
      <c r="G12" s="0">
        <v>7115</v>
      </c>
      <c r="H12" s="0">
        <v>207</v>
      </c>
      <c r="I12" s="0">
        <v>3</v>
      </c>
      <c r="J12" s="0">
        <v>7021</v>
      </c>
      <c r="K12" s="0">
        <v>113</v>
      </c>
      <c r="L12" s="0">
        <v>1.64</v>
      </c>
      <c r="M12" s="0">
        <v>6701</v>
      </c>
      <c r="N12" s="0">
        <v>7115</v>
      </c>
      <c r="O12" s="0">
        <v>-3</v>
      </c>
      <c r="P12" s="0">
        <v>-2340.33</v>
      </c>
      <c r="Q12" s="0">
        <v>28</v>
      </c>
      <c r="R12" s="0">
        <v>131510</v>
      </c>
      <c r="S12" s="0">
        <v>7115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674048</v>
      </c>
      <c r="AY12" s="0">
        <v>674048</v>
      </c>
      <c r="AZ12" s="0">
        <v>674048</v>
      </c>
      <c r="BA12" s="0">
        <v>4732205014</v>
      </c>
    </row>
  </sheetData>
  <pageMargins left="0.7" right="0.7" top="0.75" bottom="0.75" header="0.3" footer="0.3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27</v>
      </c>
      <c r="C2" s="0">
        <v>15082</v>
      </c>
      <c r="D2" s="0">
        <v>495262224</v>
      </c>
      <c r="E2" s="0">
        <v>31707</v>
      </c>
      <c r="F2" s="0">
        <v>31950</v>
      </c>
      <c r="G2" s="0">
        <v>33050</v>
      </c>
      <c r="H2" s="0">
        <v>1343</v>
      </c>
      <c r="I2" s="0">
        <v>4.24</v>
      </c>
      <c r="J2" s="0">
        <v>32838</v>
      </c>
      <c r="K2" s="0">
        <v>1131</v>
      </c>
      <c r="L2" s="0">
        <v>3.57</v>
      </c>
      <c r="M2" s="0">
        <v>31950</v>
      </c>
      <c r="N2" s="0">
        <v>33050</v>
      </c>
      <c r="Q2" s="0">
        <v>1</v>
      </c>
      <c r="R2" s="0">
        <v>1189</v>
      </c>
      <c r="S2" s="0">
        <v>32801</v>
      </c>
      <c r="T2" s="0">
        <v>33050</v>
      </c>
      <c r="U2" s="0">
        <v>7076</v>
      </c>
      <c r="V2" s="0">
        <v>1</v>
      </c>
    </row>
    <row r="3">
      <c r="A3" s="0" t="s">
        <v>54</v>
      </c>
      <c r="B3" s="0">
        <v>15</v>
      </c>
      <c r="C3" s="0">
        <v>7919</v>
      </c>
      <c r="D3" s="0">
        <v>261672950</v>
      </c>
      <c r="E3" s="0">
        <v>32838</v>
      </c>
      <c r="F3" s="0">
        <v>33050</v>
      </c>
      <c r="G3" s="0">
        <v>33050</v>
      </c>
      <c r="H3" s="0">
        <v>212</v>
      </c>
      <c r="I3" s="0">
        <v>0.65</v>
      </c>
      <c r="J3" s="0">
        <v>33044</v>
      </c>
      <c r="K3" s="0">
        <v>206</v>
      </c>
      <c r="L3" s="0">
        <v>0.63</v>
      </c>
      <c r="M3" s="0">
        <v>32900</v>
      </c>
      <c r="N3" s="0">
        <v>33050</v>
      </c>
      <c r="Q3" s="0">
        <v>1</v>
      </c>
      <c r="R3" s="0">
        <v>49</v>
      </c>
      <c r="S3" s="0">
        <v>33000</v>
      </c>
      <c r="T3" s="0">
        <v>33050</v>
      </c>
      <c r="U3" s="0">
        <v>15357</v>
      </c>
      <c r="V3" s="0">
        <v>1</v>
      </c>
    </row>
    <row r="4">
      <c r="A4" s="0" t="s">
        <v>55</v>
      </c>
      <c r="B4" s="0">
        <v>11</v>
      </c>
      <c r="C4" s="0">
        <v>10978</v>
      </c>
      <c r="D4" s="0">
        <v>361618236</v>
      </c>
      <c r="E4" s="0">
        <v>33044</v>
      </c>
      <c r="F4" s="0">
        <v>32950</v>
      </c>
      <c r="G4" s="0">
        <v>32950</v>
      </c>
      <c r="H4" s="0">
        <v>-94</v>
      </c>
      <c r="I4" s="0">
        <v>-0.28</v>
      </c>
      <c r="J4" s="0">
        <v>32940</v>
      </c>
      <c r="K4" s="0">
        <v>-104</v>
      </c>
      <c r="L4" s="0">
        <v>-0.31</v>
      </c>
      <c r="M4" s="0">
        <v>32801</v>
      </c>
      <c r="N4" s="0">
        <v>32950</v>
      </c>
      <c r="Q4" s="0">
        <v>1</v>
      </c>
      <c r="R4" s="0">
        <v>143</v>
      </c>
      <c r="S4" s="0">
        <v>32804</v>
      </c>
      <c r="T4" s="0">
        <v>32950</v>
      </c>
      <c r="U4" s="0">
        <v>5514</v>
      </c>
      <c r="V4" s="0">
        <v>3</v>
      </c>
    </row>
    <row r="5">
      <c r="A5" s="0" t="s">
        <v>56</v>
      </c>
      <c r="B5" s="0">
        <v>10</v>
      </c>
      <c r="C5" s="0">
        <v>7202</v>
      </c>
      <c r="D5" s="0">
        <v>237251900</v>
      </c>
      <c r="E5" s="0">
        <v>32940</v>
      </c>
      <c r="F5" s="0">
        <v>32950</v>
      </c>
      <c r="G5" s="0">
        <v>32850</v>
      </c>
      <c r="H5" s="0">
        <v>-90</v>
      </c>
      <c r="I5" s="0">
        <v>-0.27</v>
      </c>
      <c r="J5" s="0">
        <v>32943</v>
      </c>
      <c r="K5" s="0">
        <v>3</v>
      </c>
      <c r="L5" s="0">
        <v>0.01</v>
      </c>
      <c r="M5" s="0">
        <v>32800</v>
      </c>
      <c r="N5" s="0">
        <v>32950</v>
      </c>
    </row>
    <row r="6">
      <c r="A6" s="0" t="s">
        <v>57</v>
      </c>
      <c r="B6" s="0">
        <v>16</v>
      </c>
      <c r="C6" s="0">
        <v>20857</v>
      </c>
      <c r="D6" s="0">
        <v>682634450</v>
      </c>
      <c r="E6" s="0">
        <v>32943</v>
      </c>
      <c r="F6" s="0">
        <v>32700</v>
      </c>
      <c r="G6" s="0">
        <v>32800</v>
      </c>
      <c r="H6" s="0">
        <v>-143</v>
      </c>
      <c r="I6" s="0">
        <v>-0.43</v>
      </c>
      <c r="J6" s="0">
        <v>32729</v>
      </c>
      <c r="K6" s="0">
        <v>-214</v>
      </c>
      <c r="L6" s="0">
        <v>-0.65</v>
      </c>
      <c r="M6" s="0">
        <v>32700</v>
      </c>
      <c r="N6" s="0">
        <v>33000</v>
      </c>
      <c r="W6" s="0">
        <v>1</v>
      </c>
      <c r="X6" s="0">
        <v>555</v>
      </c>
      <c r="Y6" s="0">
        <v>815</v>
      </c>
      <c r="Z6" s="0">
        <v>3141</v>
      </c>
      <c r="AA6" s="0">
        <v>609</v>
      </c>
      <c r="AB6" s="0">
        <v>21</v>
      </c>
      <c r="AC6" s="0">
        <v>0</v>
      </c>
      <c r="AD6" s="0">
        <v>0</v>
      </c>
      <c r="AE6" s="0">
        <v>82.54000091552734</v>
      </c>
      <c r="AF6" s="0">
        <v>96.66000366210938</v>
      </c>
      <c r="AG6" s="0">
        <v>68.58999633789062</v>
      </c>
      <c r="AH6" s="0">
        <v>-30.6299991607666</v>
      </c>
      <c r="AI6" s="0">
        <v>510</v>
      </c>
      <c r="AJ6" s="0">
        <v>8</v>
      </c>
      <c r="AL6" s="0">
        <v>0</v>
      </c>
      <c r="AM6" s="0">
        <v>3.2200000286102295</v>
      </c>
      <c r="AN6" s="0">
        <v>12.279999732971191</v>
      </c>
      <c r="AO6" s="0">
        <v>14.510000228881836</v>
      </c>
      <c r="AP6" s="0">
        <v>31.90999984741211</v>
      </c>
      <c r="AQ6" s="0">
        <v>108.2300033569336</v>
      </c>
      <c r="AR6" s="0">
        <v>227.2899932861328</v>
      </c>
      <c r="AS6" s="0">
        <v>607</v>
      </c>
      <c r="AT6" s="0">
        <v>23</v>
      </c>
      <c r="AU6" s="0">
        <v>62.34000015258789</v>
      </c>
    </row>
    <row r="7">
      <c r="A7" s="0" t="s">
        <v>58</v>
      </c>
      <c r="B7" s="0">
        <v>14</v>
      </c>
      <c r="C7" s="0">
        <v>5065</v>
      </c>
      <c r="D7" s="0">
        <v>167917645</v>
      </c>
      <c r="E7" s="0">
        <v>32729</v>
      </c>
      <c r="F7" s="0">
        <v>32900</v>
      </c>
      <c r="G7" s="0">
        <v>33199</v>
      </c>
      <c r="H7" s="0">
        <v>470</v>
      </c>
      <c r="I7" s="0">
        <v>1.44</v>
      </c>
      <c r="J7" s="0">
        <v>33153</v>
      </c>
      <c r="K7" s="0">
        <v>424</v>
      </c>
      <c r="L7" s="0">
        <v>1.3</v>
      </c>
      <c r="M7" s="0">
        <v>32900</v>
      </c>
      <c r="N7" s="0">
        <v>33199</v>
      </c>
      <c r="W7" s="0">
        <v>1</v>
      </c>
      <c r="X7" s="0">
        <v>555</v>
      </c>
      <c r="Y7" s="0">
        <v>816</v>
      </c>
      <c r="Z7" s="0">
        <v>3189</v>
      </c>
      <c r="AA7" s="0">
        <v>607</v>
      </c>
      <c r="AB7" s="0">
        <v>20</v>
      </c>
      <c r="AC7" s="0">
        <v>0</v>
      </c>
      <c r="AD7" s="0">
        <v>0</v>
      </c>
      <c r="AE7" s="0">
        <v>84.7699966430664</v>
      </c>
      <c r="AF7" s="0">
        <v>97.05999755859375</v>
      </c>
      <c r="AG7" s="0">
        <v>76.4000015258789</v>
      </c>
      <c r="AH7" s="0">
        <v>-31.739999771118164</v>
      </c>
      <c r="AI7" s="0">
        <v>513</v>
      </c>
      <c r="AJ7" s="0">
        <v>10</v>
      </c>
      <c r="AL7" s="0">
        <v>0</v>
      </c>
      <c r="AM7" s="0">
        <v>0.33000001311302185</v>
      </c>
      <c r="AN7" s="0">
        <v>12.40999984741211</v>
      </c>
      <c r="AO7" s="0">
        <v>16.530000686645508</v>
      </c>
      <c r="AP7" s="0">
        <v>33.52000045776367</v>
      </c>
      <c r="AQ7" s="0">
        <v>110.76000213623047</v>
      </c>
      <c r="AR7" s="0">
        <v>231.52999877929688</v>
      </c>
      <c r="AS7" s="0">
        <v>649</v>
      </c>
      <c r="AT7" s="0">
        <v>28</v>
      </c>
      <c r="AU7" s="0">
        <v>62.34000015258789</v>
      </c>
    </row>
    <row r="8">
      <c r="A8" s="0" t="s">
        <v>59</v>
      </c>
      <c r="B8" s="0">
        <v>12</v>
      </c>
      <c r="C8" s="0">
        <v>11494</v>
      </c>
      <c r="D8" s="0">
        <v>383135600</v>
      </c>
      <c r="E8" s="0">
        <v>33153</v>
      </c>
      <c r="F8" s="0">
        <v>33350</v>
      </c>
      <c r="G8" s="0">
        <v>33350</v>
      </c>
      <c r="H8" s="0">
        <v>197</v>
      </c>
      <c r="I8" s="0">
        <v>0.59</v>
      </c>
      <c r="J8" s="0">
        <v>33334</v>
      </c>
      <c r="K8" s="0">
        <v>181</v>
      </c>
      <c r="L8" s="0">
        <v>0.55</v>
      </c>
      <c r="M8" s="0">
        <v>33180</v>
      </c>
      <c r="N8" s="0">
        <v>33350</v>
      </c>
      <c r="W8" s="0">
        <v>1</v>
      </c>
      <c r="X8" s="0">
        <v>555</v>
      </c>
      <c r="Y8" s="0">
        <v>817</v>
      </c>
      <c r="Z8" s="0">
        <v>3128</v>
      </c>
      <c r="AA8" s="0">
        <v>606</v>
      </c>
      <c r="AB8" s="0">
        <v>20</v>
      </c>
      <c r="AC8" s="0">
        <v>0</v>
      </c>
      <c r="AD8" s="0">
        <v>0</v>
      </c>
      <c r="AE8" s="0">
        <v>85.56999969482422</v>
      </c>
      <c r="AF8" s="0">
        <v>97.7300033569336</v>
      </c>
      <c r="AG8" s="0">
        <v>83.87000274658203</v>
      </c>
      <c r="AH8" s="0">
        <v>-27.219999313354492</v>
      </c>
      <c r="AI8" s="0">
        <v>462</v>
      </c>
      <c r="AJ8" s="0">
        <v>7</v>
      </c>
      <c r="AL8" s="0">
        <v>0</v>
      </c>
      <c r="AM8" s="0">
        <v>3.2100000381469727</v>
      </c>
      <c r="AN8" s="0">
        <v>16.229999542236328</v>
      </c>
      <c r="AO8" s="0">
        <v>18.84000015258789</v>
      </c>
      <c r="AP8" s="0">
        <v>36.66999816894531</v>
      </c>
      <c r="AQ8" s="0">
        <v>114.81999969482422</v>
      </c>
      <c r="AR8" s="0">
        <v>239.99000549316406</v>
      </c>
      <c r="AS8" s="0">
        <v>600</v>
      </c>
      <c r="AT8" s="0">
        <v>20</v>
      </c>
      <c r="AU8" s="0">
        <v>62.7599983215332</v>
      </c>
    </row>
    <row r="9">
      <c r="A9" s="0" t="s">
        <v>60</v>
      </c>
      <c r="B9" s="0">
        <v>12</v>
      </c>
      <c r="C9" s="0">
        <v>11494</v>
      </c>
      <c r="D9" s="0">
        <v>383135600</v>
      </c>
      <c r="E9" s="0">
        <v>33153</v>
      </c>
      <c r="F9" s="0">
        <v>33350</v>
      </c>
      <c r="G9" s="0">
        <v>33350</v>
      </c>
      <c r="H9" s="0">
        <v>197</v>
      </c>
      <c r="I9" s="0">
        <v>0.59</v>
      </c>
      <c r="J9" s="0">
        <v>33334</v>
      </c>
      <c r="K9" s="0">
        <v>181</v>
      </c>
      <c r="L9" s="0">
        <v>0.55</v>
      </c>
      <c r="M9" s="0">
        <v>33180</v>
      </c>
      <c r="N9" s="0">
        <v>33350</v>
      </c>
      <c r="W9" s="0">
        <v>1</v>
      </c>
      <c r="X9" s="0">
        <v>555</v>
      </c>
      <c r="Y9" s="0">
        <v>817</v>
      </c>
      <c r="Z9" s="0">
        <v>3162</v>
      </c>
      <c r="AA9" s="0">
        <v>609</v>
      </c>
      <c r="AB9" s="0">
        <v>21</v>
      </c>
      <c r="AC9" s="0">
        <v>0</v>
      </c>
      <c r="AD9" s="0">
        <v>0</v>
      </c>
      <c r="AE9" s="0">
        <v>84.69000244140625</v>
      </c>
      <c r="AF9" s="0">
        <v>97.9800033569336</v>
      </c>
      <c r="AG9" s="0">
        <v>82.87999725341797</v>
      </c>
      <c r="AH9" s="0">
        <v>-21.309999465942383</v>
      </c>
      <c r="AI9" s="0">
        <v>454</v>
      </c>
      <c r="AJ9" s="0">
        <v>8</v>
      </c>
      <c r="AL9" s="0">
        <v>0</v>
      </c>
      <c r="AM9" s="0">
        <v>3.359999895095825</v>
      </c>
      <c r="AN9" s="0">
        <v>15.989999771118164</v>
      </c>
      <c r="AO9" s="0">
        <v>17.229999542236328</v>
      </c>
      <c r="AP9" s="0">
        <v>34.599998474121094</v>
      </c>
      <c r="AQ9" s="0">
        <v>110.08999633789062</v>
      </c>
      <c r="AR9" s="0">
        <v>240.5</v>
      </c>
      <c r="AS9" s="0">
        <v>376</v>
      </c>
      <c r="AT9" s="0">
        <v>9</v>
      </c>
      <c r="AU9" s="0">
        <v>62.7599983215332</v>
      </c>
    </row>
    <row r="10">
      <c r="A10" s="0" t="s">
        <v>61</v>
      </c>
      <c r="B10" s="0">
        <v>76</v>
      </c>
      <c r="C10" s="0">
        <v>1465492</v>
      </c>
      <c r="D10" s="0">
        <v>49899973500</v>
      </c>
      <c r="E10" s="0">
        <v>33999</v>
      </c>
      <c r="F10" s="0">
        <v>33950</v>
      </c>
      <c r="G10" s="0">
        <v>34050</v>
      </c>
      <c r="H10" s="0">
        <v>51</v>
      </c>
      <c r="I10" s="0">
        <v>0.15</v>
      </c>
      <c r="J10" s="0">
        <v>34050</v>
      </c>
      <c r="K10" s="0">
        <v>51</v>
      </c>
      <c r="L10" s="0">
        <v>0.15</v>
      </c>
      <c r="M10" s="0">
        <v>33600</v>
      </c>
      <c r="N10" s="0">
        <v>34050</v>
      </c>
      <c r="Q10" s="0">
        <v>1</v>
      </c>
      <c r="R10" s="0">
        <v>60</v>
      </c>
      <c r="S10" s="0">
        <v>33703</v>
      </c>
      <c r="T10" s="0">
        <v>34050</v>
      </c>
      <c r="U10" s="0">
        <v>979</v>
      </c>
      <c r="V10" s="0">
        <v>2</v>
      </c>
      <c r="W10" s="0">
        <v>1</v>
      </c>
      <c r="X10" s="0">
        <v>555</v>
      </c>
      <c r="Y10" s="0">
        <v>819</v>
      </c>
      <c r="Z10" s="0">
        <v>3252</v>
      </c>
      <c r="AA10" s="0">
        <v>607</v>
      </c>
      <c r="AB10" s="0">
        <v>21</v>
      </c>
      <c r="AC10" s="0">
        <v>0</v>
      </c>
      <c r="AD10" s="0">
        <v>0</v>
      </c>
      <c r="AE10" s="0">
        <v>84.62000274658203</v>
      </c>
      <c r="AF10" s="0">
        <v>98</v>
      </c>
      <c r="AG10" s="0">
        <v>83.58000183105469</v>
      </c>
      <c r="AH10" s="0">
        <v>-19.020000457763672</v>
      </c>
      <c r="AI10" s="0">
        <v>428</v>
      </c>
      <c r="AJ10" s="0">
        <v>8</v>
      </c>
      <c r="AL10" s="0">
        <v>0</v>
      </c>
      <c r="AM10" s="0">
        <v>2.9700000286102295</v>
      </c>
      <c r="AN10" s="0">
        <v>15.020000457763672</v>
      </c>
      <c r="AO10" s="0">
        <v>14.569999694824219</v>
      </c>
      <c r="AP10" s="0">
        <v>30.059999465942383</v>
      </c>
      <c r="AQ10" s="0">
        <v>108.04000091552734</v>
      </c>
      <c r="AR10" s="0">
        <v>237.02000427246094</v>
      </c>
      <c r="AS10" s="0">
        <v>376</v>
      </c>
      <c r="AT10" s="0">
        <v>9</v>
      </c>
      <c r="AU10" s="0">
        <v>63.18000030517578</v>
      </c>
      <c r="AV10" s="0">
        <v>1465400</v>
      </c>
      <c r="AW10" s="0">
        <v>1465002</v>
      </c>
      <c r="AX10" s="0">
        <v>490</v>
      </c>
      <c r="AY10" s="0">
        <v>92</v>
      </c>
      <c r="AZ10" s="0">
        <v>1465492</v>
      </c>
      <c r="BA10" s="0">
        <v>49899973500</v>
      </c>
    </row>
    <row r="11">
      <c r="A11" s="0" t="s">
        <v>62</v>
      </c>
      <c r="B11" s="0">
        <v>2</v>
      </c>
      <c r="C11" s="0">
        <v>65</v>
      </c>
      <c r="D11" s="0">
        <v>2198070</v>
      </c>
      <c r="E11" s="0">
        <v>34050</v>
      </c>
      <c r="F11" s="0">
        <v>33702</v>
      </c>
      <c r="G11" s="0">
        <v>33950</v>
      </c>
      <c r="H11" s="0">
        <v>-100</v>
      </c>
      <c r="I11" s="0">
        <v>-0.29</v>
      </c>
      <c r="J11" s="0">
        <v>33816</v>
      </c>
      <c r="K11" s="0">
        <v>-234</v>
      </c>
      <c r="L11" s="0">
        <v>-0.69</v>
      </c>
      <c r="M11" s="0">
        <v>33702</v>
      </c>
      <c r="N11" s="0">
        <v>33950</v>
      </c>
      <c r="W11" s="0">
        <v>1</v>
      </c>
      <c r="X11" s="0">
        <v>555</v>
      </c>
      <c r="Y11" s="0">
        <v>820</v>
      </c>
      <c r="Z11" s="0">
        <v>3220</v>
      </c>
      <c r="AA11" s="0">
        <v>609</v>
      </c>
      <c r="AB11" s="0">
        <v>21</v>
      </c>
      <c r="AC11" s="0">
        <v>0</v>
      </c>
      <c r="AD11" s="0">
        <v>0</v>
      </c>
      <c r="AE11" s="0">
        <v>84.0199966430664</v>
      </c>
      <c r="AF11" s="0">
        <v>98.33000183105469</v>
      </c>
      <c r="AG11" s="0">
        <v>83.52999877929688</v>
      </c>
      <c r="AH11" s="0">
        <v>-16.3700008392334</v>
      </c>
      <c r="AI11" s="0">
        <v>427</v>
      </c>
      <c r="AJ11" s="0">
        <v>7</v>
      </c>
      <c r="AL11" s="0">
        <v>0</v>
      </c>
      <c r="AM11" s="0">
        <v>3.319999933242798</v>
      </c>
      <c r="AN11" s="0">
        <v>13.890000343322754</v>
      </c>
      <c r="AO11" s="0">
        <v>15.489999771118164</v>
      </c>
      <c r="AP11" s="0">
        <v>28.219999313354492</v>
      </c>
      <c r="AQ11" s="0">
        <v>105.91999816894531</v>
      </c>
      <c r="AR11" s="0">
        <v>238.16000366210938</v>
      </c>
      <c r="AS11" s="0">
        <v>729</v>
      </c>
      <c r="AT11" s="0">
        <v>34</v>
      </c>
      <c r="AU11" s="0">
        <v>62.7599983215332</v>
      </c>
    </row>
    <row r="12">
      <c r="A12" s="0" t="s">
        <v>63</v>
      </c>
      <c r="B12" s="0">
        <v>10</v>
      </c>
      <c r="C12" s="0">
        <v>2123</v>
      </c>
      <c r="D12" s="0">
        <v>72287300</v>
      </c>
      <c r="E12" s="0">
        <v>33816</v>
      </c>
      <c r="F12" s="0">
        <v>33800</v>
      </c>
      <c r="G12" s="0">
        <v>34150</v>
      </c>
      <c r="H12" s="0">
        <v>334</v>
      </c>
      <c r="I12" s="0">
        <v>0.99</v>
      </c>
      <c r="J12" s="0">
        <v>34050</v>
      </c>
      <c r="K12" s="0">
        <v>234</v>
      </c>
      <c r="L12" s="0">
        <v>0.69</v>
      </c>
      <c r="M12" s="0">
        <v>33800</v>
      </c>
      <c r="N12" s="0">
        <v>34150</v>
      </c>
      <c r="Q12" s="0">
        <v>1</v>
      </c>
      <c r="R12" s="0">
        <v>95</v>
      </c>
      <c r="S12" s="0">
        <v>33823</v>
      </c>
      <c r="T12" s="0">
        <v>34150</v>
      </c>
      <c r="U12" s="0">
        <v>14074</v>
      </c>
      <c r="V12" s="0">
        <v>2</v>
      </c>
      <c r="AV12" s="0">
        <v>1366</v>
      </c>
      <c r="AW12" s="0">
        <v>87</v>
      </c>
      <c r="AX12" s="0">
        <v>2036</v>
      </c>
      <c r="AY12" s="0">
        <v>757</v>
      </c>
      <c r="AZ12" s="0">
        <v>2123</v>
      </c>
      <c r="BA12" s="0">
        <v>72287300</v>
      </c>
    </row>
  </sheetData>
  <pageMargins left="0.7" right="0.7" top="0.75" bottom="0.75" header="0.3" footer="0.3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807</v>
      </c>
      <c r="C2" s="0">
        <v>4650803</v>
      </c>
      <c r="D2" s="0">
        <v>26147643734</v>
      </c>
      <c r="E2" s="0">
        <v>5427</v>
      </c>
      <c r="F2" s="0">
        <v>5427</v>
      </c>
      <c r="G2" s="0">
        <v>5698</v>
      </c>
      <c r="H2" s="0">
        <v>271</v>
      </c>
      <c r="I2" s="0">
        <v>4.99</v>
      </c>
      <c r="J2" s="0">
        <v>5622</v>
      </c>
      <c r="K2" s="0">
        <v>195</v>
      </c>
      <c r="L2" s="0">
        <v>3.59</v>
      </c>
      <c r="M2" s="0">
        <v>5427</v>
      </c>
      <c r="N2" s="0">
        <v>5698</v>
      </c>
      <c r="O2" s="0">
        <v>577</v>
      </c>
      <c r="P2" s="0">
        <v>9.74</v>
      </c>
      <c r="Q2" s="0">
        <v>67</v>
      </c>
      <c r="R2" s="0">
        <v>1408694</v>
      </c>
      <c r="S2" s="0">
        <v>5698</v>
      </c>
      <c r="T2" s="0">
        <v>5771</v>
      </c>
      <c r="U2" s="0">
        <v>1000</v>
      </c>
      <c r="V2" s="0">
        <v>1</v>
      </c>
    </row>
    <row r="3">
      <c r="A3" s="0" t="s">
        <v>54</v>
      </c>
      <c r="B3" s="0">
        <v>1910</v>
      </c>
      <c r="C3" s="0">
        <v>14563228</v>
      </c>
      <c r="D3" s="0">
        <v>85807083071</v>
      </c>
      <c r="E3" s="0">
        <v>5622</v>
      </c>
      <c r="F3" s="0">
        <v>5622</v>
      </c>
      <c r="G3" s="0">
        <v>5903</v>
      </c>
      <c r="H3" s="0">
        <v>281</v>
      </c>
      <c r="I3" s="0">
        <v>5</v>
      </c>
      <c r="J3" s="0">
        <v>5892</v>
      </c>
      <c r="K3" s="0">
        <v>270</v>
      </c>
      <c r="L3" s="0">
        <v>4.8</v>
      </c>
      <c r="M3" s="0">
        <v>5622</v>
      </c>
      <c r="N3" s="0">
        <v>5903</v>
      </c>
      <c r="O3" s="0">
        <v>577</v>
      </c>
      <c r="P3" s="0">
        <v>10.21</v>
      </c>
      <c r="Q3" s="0">
        <v>65</v>
      </c>
      <c r="R3" s="0">
        <v>1070958</v>
      </c>
      <c r="S3" s="0">
        <v>5903</v>
      </c>
      <c r="T3" s="0">
        <v>6044</v>
      </c>
      <c r="U3" s="0">
        <v>2222</v>
      </c>
      <c r="V3" s="0">
        <v>1</v>
      </c>
    </row>
    <row r="4">
      <c r="A4" s="0" t="s">
        <v>55</v>
      </c>
      <c r="B4" s="0">
        <v>971</v>
      </c>
      <c r="C4" s="0">
        <v>5280164</v>
      </c>
      <c r="D4" s="0">
        <v>32291124003</v>
      </c>
      <c r="E4" s="0">
        <v>5892</v>
      </c>
      <c r="F4" s="0">
        <v>5903</v>
      </c>
      <c r="G4" s="0">
        <v>6186</v>
      </c>
      <c r="H4" s="0">
        <v>294</v>
      </c>
      <c r="I4" s="0">
        <v>4.99</v>
      </c>
      <c r="J4" s="0">
        <v>6116</v>
      </c>
      <c r="K4" s="0">
        <v>224</v>
      </c>
      <c r="L4" s="0">
        <v>3.8</v>
      </c>
      <c r="M4" s="0">
        <v>5903</v>
      </c>
      <c r="N4" s="0">
        <v>6186</v>
      </c>
      <c r="O4" s="0">
        <v>577</v>
      </c>
      <c r="P4" s="0">
        <v>10.6</v>
      </c>
      <c r="Q4" s="0">
        <v>121</v>
      </c>
      <c r="R4" s="0">
        <v>2024729</v>
      </c>
      <c r="S4" s="0">
        <v>6186</v>
      </c>
      <c r="T4" s="0">
        <v>6900</v>
      </c>
      <c r="U4" s="0">
        <v>6900</v>
      </c>
      <c r="V4" s="0">
        <v>1</v>
      </c>
    </row>
    <row r="5">
      <c r="A5" s="0" t="s">
        <v>56</v>
      </c>
      <c r="B5" s="0">
        <v>194</v>
      </c>
      <c r="C5" s="0">
        <v>645687</v>
      </c>
      <c r="D5" s="0">
        <v>4145956227</v>
      </c>
      <c r="E5" s="0">
        <v>6116</v>
      </c>
      <c r="F5" s="0">
        <v>6421</v>
      </c>
      <c r="G5" s="0">
        <v>6421</v>
      </c>
      <c r="H5" s="0">
        <v>305</v>
      </c>
      <c r="I5" s="0">
        <v>4.99</v>
      </c>
      <c r="J5" s="0">
        <v>6421</v>
      </c>
      <c r="K5" s="0">
        <v>305</v>
      </c>
      <c r="L5" s="0">
        <v>4.99</v>
      </c>
      <c r="M5" s="0">
        <v>6421</v>
      </c>
      <c r="N5" s="0">
        <v>6421</v>
      </c>
    </row>
    <row r="6">
      <c r="A6" s="0" t="s">
        <v>57</v>
      </c>
      <c r="B6" s="0">
        <v>250</v>
      </c>
      <c r="C6" s="0">
        <v>979449</v>
      </c>
      <c r="D6" s="0">
        <v>6603445158</v>
      </c>
      <c r="E6" s="0">
        <v>6421</v>
      </c>
      <c r="F6" s="0">
        <v>6742</v>
      </c>
      <c r="G6" s="0">
        <v>6742</v>
      </c>
      <c r="H6" s="0">
        <v>321</v>
      </c>
      <c r="I6" s="0">
        <v>5</v>
      </c>
      <c r="J6" s="0">
        <v>6742</v>
      </c>
      <c r="K6" s="0">
        <v>321</v>
      </c>
      <c r="L6" s="0">
        <v>5</v>
      </c>
      <c r="M6" s="0">
        <v>6742</v>
      </c>
      <c r="N6" s="0">
        <v>6742</v>
      </c>
      <c r="W6" s="0">
        <v>18</v>
      </c>
      <c r="X6" s="0">
        <v>141</v>
      </c>
      <c r="Y6" s="0">
        <v>196</v>
      </c>
      <c r="Z6" s="0">
        <v>175</v>
      </c>
      <c r="AA6" s="0">
        <v>371</v>
      </c>
      <c r="AB6" s="0">
        <v>18</v>
      </c>
      <c r="AC6" s="0">
        <v>8.720000267028809</v>
      </c>
      <c r="AD6" s="0">
        <v>114</v>
      </c>
      <c r="AE6" s="0">
        <v>91.94000244140625</v>
      </c>
      <c r="AF6" s="0">
        <v>95.48999786376953</v>
      </c>
      <c r="AG6" s="0">
        <v>79.43000030517578</v>
      </c>
      <c r="AH6" s="0">
        <v>-40.689998626708984</v>
      </c>
      <c r="AI6" s="0">
        <v>76</v>
      </c>
      <c r="AJ6" s="0">
        <v>8</v>
      </c>
      <c r="AK6" s="0">
        <v>11.684575080871582</v>
      </c>
      <c r="AL6" s="0">
        <v>21.09000015258789</v>
      </c>
      <c r="AM6" s="0">
        <v>24.229999542236328</v>
      </c>
      <c r="AN6" s="0">
        <v>57.189998626708984</v>
      </c>
      <c r="AO6" s="0">
        <v>34.459999084472656</v>
      </c>
      <c r="AP6" s="0">
        <v>50.52000045776367</v>
      </c>
      <c r="AQ6" s="0">
        <v>92.8499984741211</v>
      </c>
      <c r="AR6" s="0">
        <v>548.27001953125</v>
      </c>
      <c r="AS6" s="0">
        <v>436</v>
      </c>
      <c r="AT6" s="0">
        <v>27</v>
      </c>
      <c r="AU6" s="0">
        <v>87.44999694824219</v>
      </c>
    </row>
    <row r="7">
      <c r="A7" s="0" t="s">
        <v>58</v>
      </c>
      <c r="B7" s="0">
        <v>3730</v>
      </c>
      <c r="C7" s="0">
        <v>31650990</v>
      </c>
      <c r="D7" s="0">
        <v>223277653731</v>
      </c>
      <c r="E7" s="0">
        <v>6742</v>
      </c>
      <c r="F7" s="0">
        <v>7079</v>
      </c>
      <c r="G7" s="0">
        <v>7079</v>
      </c>
      <c r="H7" s="0">
        <v>337</v>
      </c>
      <c r="I7" s="0">
        <v>5</v>
      </c>
      <c r="J7" s="0">
        <v>7054</v>
      </c>
      <c r="K7" s="0">
        <v>312</v>
      </c>
      <c r="L7" s="0">
        <v>4.63</v>
      </c>
      <c r="M7" s="0">
        <v>6799</v>
      </c>
      <c r="N7" s="0">
        <v>7079</v>
      </c>
      <c r="W7" s="0">
        <v>26</v>
      </c>
      <c r="X7" s="0">
        <v>88</v>
      </c>
      <c r="Y7" s="0">
        <v>200</v>
      </c>
      <c r="Z7" s="0">
        <v>175</v>
      </c>
      <c r="AA7" s="0">
        <v>365</v>
      </c>
      <c r="AB7" s="0">
        <v>17</v>
      </c>
      <c r="AC7" s="0">
        <v>0</v>
      </c>
      <c r="AD7" s="0">
        <v>0</v>
      </c>
      <c r="AE7" s="0">
        <v>93.25</v>
      </c>
      <c r="AF7" s="0">
        <v>95.83999633789062</v>
      </c>
      <c r="AG7" s="0">
        <v>83.0999984741211</v>
      </c>
      <c r="AH7" s="0">
        <v>-39.790000915527344</v>
      </c>
      <c r="AI7" s="0">
        <v>50</v>
      </c>
      <c r="AJ7" s="0">
        <v>7</v>
      </c>
      <c r="AK7" s="0">
        <v>12.225303649902344</v>
      </c>
      <c r="AL7" s="0">
        <v>20.959999084472656</v>
      </c>
      <c r="AM7" s="0">
        <v>19.719999313354492</v>
      </c>
      <c r="AN7" s="0">
        <v>63.47999954223633</v>
      </c>
      <c r="AO7" s="0">
        <v>39.189998626708984</v>
      </c>
      <c r="AP7" s="0">
        <v>64.93000030517578</v>
      </c>
      <c r="AQ7" s="0">
        <v>111.51000213623047</v>
      </c>
      <c r="AR7" s="0">
        <v>578.27001953125</v>
      </c>
      <c r="AS7" s="0">
        <v>39</v>
      </c>
      <c r="AT7" s="0">
        <v>3</v>
      </c>
      <c r="AU7" s="0">
        <v>87.44999694824219</v>
      </c>
    </row>
    <row r="8">
      <c r="A8" s="0" t="s">
        <v>59</v>
      </c>
      <c r="B8" s="0">
        <v>2047</v>
      </c>
      <c r="C8" s="0">
        <v>10902398</v>
      </c>
      <c r="D8" s="0">
        <v>79878376453</v>
      </c>
      <c r="E8" s="0">
        <v>7054</v>
      </c>
      <c r="F8" s="0">
        <v>7406</v>
      </c>
      <c r="G8" s="0">
        <v>7406</v>
      </c>
      <c r="H8" s="0">
        <v>352</v>
      </c>
      <c r="I8" s="0">
        <v>4.99</v>
      </c>
      <c r="J8" s="0">
        <v>7327</v>
      </c>
      <c r="K8" s="0">
        <v>273</v>
      </c>
      <c r="L8" s="0">
        <v>3.87</v>
      </c>
      <c r="M8" s="0">
        <v>7107</v>
      </c>
      <c r="N8" s="0">
        <v>7406</v>
      </c>
      <c r="W8" s="0">
        <v>9</v>
      </c>
      <c r="X8" s="0">
        <v>273</v>
      </c>
      <c r="Y8" s="0">
        <v>199</v>
      </c>
      <c r="Z8" s="0">
        <v>175</v>
      </c>
      <c r="AA8" s="0">
        <v>351</v>
      </c>
      <c r="AB8" s="0">
        <v>16</v>
      </c>
      <c r="AC8" s="0">
        <v>7.96999979019165</v>
      </c>
      <c r="AD8" s="0">
        <v>141</v>
      </c>
      <c r="AE8" s="0">
        <v>89.91000366210938</v>
      </c>
      <c r="AF8" s="0">
        <v>95.95999908447266</v>
      </c>
      <c r="AG8" s="0">
        <v>88.18000030517578</v>
      </c>
      <c r="AH8" s="0">
        <v>-35.84000015258789</v>
      </c>
      <c r="AI8" s="0">
        <v>38</v>
      </c>
      <c r="AJ8" s="0">
        <v>4</v>
      </c>
      <c r="AK8" s="0">
        <v>13.21663761138916</v>
      </c>
      <c r="AL8" s="0">
        <v>21.219999313354492</v>
      </c>
      <c r="AM8" s="0">
        <v>24.690000534057617</v>
      </c>
      <c r="AN8" s="0">
        <v>73.83000183105469</v>
      </c>
      <c r="AO8" s="0">
        <v>43.63999938964844</v>
      </c>
      <c r="AP8" s="0">
        <v>71.63999938964844</v>
      </c>
      <c r="AQ8" s="0">
        <v>130.11000061035156</v>
      </c>
      <c r="AR8" s="0">
        <v>633.27001953125</v>
      </c>
      <c r="AS8" s="0">
        <v>378</v>
      </c>
      <c r="AT8" s="0">
        <v>25</v>
      </c>
      <c r="AU8" s="0">
        <v>87.87000274658203</v>
      </c>
    </row>
    <row r="9">
      <c r="A9" s="0" t="s">
        <v>60</v>
      </c>
      <c r="B9" s="0">
        <v>2047</v>
      </c>
      <c r="C9" s="0">
        <v>10902398</v>
      </c>
      <c r="D9" s="0">
        <v>79878376453</v>
      </c>
      <c r="E9" s="0">
        <v>7054</v>
      </c>
      <c r="F9" s="0">
        <v>7406</v>
      </c>
      <c r="G9" s="0">
        <v>7406</v>
      </c>
      <c r="H9" s="0">
        <v>352</v>
      </c>
      <c r="I9" s="0">
        <v>4.99</v>
      </c>
      <c r="J9" s="0">
        <v>7327</v>
      </c>
      <c r="K9" s="0">
        <v>273</v>
      </c>
      <c r="L9" s="0">
        <v>3.87</v>
      </c>
      <c r="M9" s="0">
        <v>7107</v>
      </c>
      <c r="N9" s="0">
        <v>7406</v>
      </c>
      <c r="W9" s="0">
        <v>10</v>
      </c>
      <c r="X9" s="0">
        <v>247</v>
      </c>
      <c r="Y9" s="0">
        <v>199</v>
      </c>
      <c r="Z9" s="0">
        <v>176</v>
      </c>
      <c r="AA9" s="0">
        <v>351</v>
      </c>
      <c r="AB9" s="0">
        <v>16</v>
      </c>
      <c r="AC9" s="0">
        <v>0</v>
      </c>
      <c r="AD9" s="0">
        <v>0</v>
      </c>
      <c r="AE9" s="0">
        <v>89.91000366210938</v>
      </c>
      <c r="AF9" s="0">
        <v>95.95999908447266</v>
      </c>
      <c r="AG9" s="0">
        <v>86.80999755859375</v>
      </c>
      <c r="AH9" s="0">
        <v>-32.84000015258789</v>
      </c>
      <c r="AI9" s="0">
        <v>43</v>
      </c>
      <c r="AJ9" s="0">
        <v>5</v>
      </c>
      <c r="AK9" s="0">
        <v>13.21663761138916</v>
      </c>
      <c r="AL9" s="0">
        <v>21.530000686645508</v>
      </c>
      <c r="AM9" s="0">
        <v>18.770000457763672</v>
      </c>
      <c r="AN9" s="0">
        <v>67.05000305175781</v>
      </c>
      <c r="AO9" s="0">
        <v>41.20000076293945</v>
      </c>
      <c r="AP9" s="0">
        <v>67.3499984741211</v>
      </c>
      <c r="AQ9" s="0">
        <v>131.64999389648438</v>
      </c>
      <c r="AR9" s="0">
        <v>633.27001953125</v>
      </c>
      <c r="AS9" s="0">
        <v>378</v>
      </c>
      <c r="AT9" s="0">
        <v>25</v>
      </c>
      <c r="AU9" s="0">
        <v>88.27999877929688</v>
      </c>
    </row>
    <row r="10">
      <c r="W10" s="0">
        <v>7</v>
      </c>
      <c r="X10" s="0">
        <v>295</v>
      </c>
      <c r="Y10" s="0">
        <v>201</v>
      </c>
      <c r="Z10" s="0">
        <v>177</v>
      </c>
      <c r="AA10" s="0">
        <v>351</v>
      </c>
      <c r="AB10" s="0">
        <v>16</v>
      </c>
      <c r="AC10" s="0">
        <v>0</v>
      </c>
      <c r="AD10" s="0">
        <v>0</v>
      </c>
      <c r="AE10" s="0">
        <v>89.91000366210938</v>
      </c>
      <c r="AF10" s="0">
        <v>95.95999908447266</v>
      </c>
      <c r="AG10" s="0">
        <v>86.80999755859375</v>
      </c>
      <c r="AH10" s="0">
        <v>-32.84000015258789</v>
      </c>
      <c r="AI10" s="0">
        <v>43</v>
      </c>
      <c r="AJ10" s="0">
        <v>5</v>
      </c>
      <c r="AK10" s="0">
        <v>13.21663761138916</v>
      </c>
      <c r="AL10" s="0">
        <v>21.6299991607666</v>
      </c>
      <c r="AM10" s="0">
        <v>18.770000457763672</v>
      </c>
      <c r="AN10" s="0">
        <v>67.05000305175781</v>
      </c>
      <c r="AO10" s="0">
        <v>41.20000076293945</v>
      </c>
      <c r="AP10" s="0">
        <v>67.3499984741211</v>
      </c>
      <c r="AQ10" s="0">
        <v>131.64999389648438</v>
      </c>
      <c r="AR10" s="0">
        <v>633.27001953125</v>
      </c>
      <c r="AS10" s="0">
        <v>378</v>
      </c>
      <c r="AT10" s="0">
        <v>25</v>
      </c>
      <c r="AU10" s="0">
        <v>88.27999877929688</v>
      </c>
    </row>
    <row r="11">
      <c r="A11" s="0" t="s">
        <v>63</v>
      </c>
      <c r="B11" s="0">
        <v>2542</v>
      </c>
      <c r="C11" s="0">
        <v>11466805</v>
      </c>
      <c r="D11" s="0">
        <v>94495118649</v>
      </c>
      <c r="E11" s="0">
        <v>7626</v>
      </c>
      <c r="F11" s="0">
        <v>8007</v>
      </c>
      <c r="G11" s="0">
        <v>8364</v>
      </c>
      <c r="H11" s="0">
        <v>738</v>
      </c>
      <c r="I11" s="0">
        <v>9.68</v>
      </c>
      <c r="J11" s="0">
        <v>8241</v>
      </c>
      <c r="K11" s="0">
        <v>615</v>
      </c>
      <c r="L11" s="0">
        <v>8.06</v>
      </c>
      <c r="M11" s="0">
        <v>8007</v>
      </c>
      <c r="N11" s="0">
        <v>8407</v>
      </c>
      <c r="O11" s="0">
        <v>577</v>
      </c>
      <c r="P11" s="0">
        <v>14.28</v>
      </c>
      <c r="Q11" s="0">
        <v>1</v>
      </c>
      <c r="R11" s="0">
        <v>500</v>
      </c>
      <c r="S11" s="0">
        <v>8365</v>
      </c>
      <c r="T11" s="0">
        <v>8365</v>
      </c>
      <c r="U11" s="0">
        <v>18373</v>
      </c>
      <c r="V11" s="0">
        <v>2</v>
      </c>
      <c r="AV11" s="0">
        <v>676039</v>
      </c>
      <c r="AW11" s="0">
        <v>4699958</v>
      </c>
      <c r="AX11" s="0">
        <v>6766847</v>
      </c>
      <c r="AY11" s="0">
        <v>10790766</v>
      </c>
      <c r="AZ11" s="0">
        <v>11466805</v>
      </c>
      <c r="BA11" s="0">
        <v>94495118649</v>
      </c>
    </row>
  </sheetData>
  <pageMargins left="0.7" right="0.7" top="0.75" bottom="0.75" header="0.3" footer="0.3"/>
  <headerFooter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3482</v>
      </c>
      <c r="C2" s="0">
        <v>21696512</v>
      </c>
      <c r="D2" s="0">
        <v>114962699756</v>
      </c>
      <c r="E2" s="0">
        <v>5300</v>
      </c>
      <c r="F2" s="0">
        <v>5250</v>
      </c>
      <c r="G2" s="0">
        <v>5270</v>
      </c>
      <c r="H2" s="0">
        <v>-30</v>
      </c>
      <c r="I2" s="0">
        <v>-0.57</v>
      </c>
      <c r="J2" s="0">
        <v>5299</v>
      </c>
      <c r="K2" s="0">
        <v>-1</v>
      </c>
      <c r="L2" s="0">
        <v>-0.02</v>
      </c>
      <c r="M2" s="0">
        <v>5184</v>
      </c>
      <c r="N2" s="0">
        <v>5398</v>
      </c>
      <c r="O2" s="0">
        <v>298</v>
      </c>
      <c r="P2" s="0">
        <v>17.78</v>
      </c>
      <c r="Q2" s="0">
        <v>3</v>
      </c>
      <c r="R2" s="0">
        <v>25880</v>
      </c>
      <c r="S2" s="0">
        <v>5247</v>
      </c>
      <c r="T2" s="0">
        <v>5247</v>
      </c>
      <c r="U2" s="0">
        <v>6000</v>
      </c>
      <c r="V2" s="0">
        <v>1</v>
      </c>
      <c r="W2" s="0">
        <v>25</v>
      </c>
      <c r="X2" s="0">
        <v>87</v>
      </c>
      <c r="Y2" s="0">
        <v>51</v>
      </c>
      <c r="Z2" s="0">
        <v>51</v>
      </c>
      <c r="AA2" s="0">
        <v>108</v>
      </c>
      <c r="AB2" s="0">
        <v>2</v>
      </c>
      <c r="AC2" s="0">
        <v>0</v>
      </c>
      <c r="AD2" s="0">
        <v>0</v>
      </c>
      <c r="AE2" s="0">
        <v>80.20999908447266</v>
      </c>
      <c r="AF2" s="0">
        <v>94.13999938964844</v>
      </c>
      <c r="AG2" s="0">
        <v>54.45000076293945</v>
      </c>
      <c r="AH2" s="0">
        <v>-39.709999084472656</v>
      </c>
      <c r="AI2" s="0">
        <v>414</v>
      </c>
      <c r="AJ2" s="0">
        <v>26</v>
      </c>
      <c r="AK2" s="0">
        <v>17.781879425048828</v>
      </c>
      <c r="AL2" s="0">
        <v>19.15999984741211</v>
      </c>
      <c r="AM2" s="0">
        <v>1.5099999904632568</v>
      </c>
      <c r="AN2" s="0">
        <v>13.65999984741211</v>
      </c>
      <c r="AO2" s="0">
        <v>21.510000228881836</v>
      </c>
      <c r="AP2" s="0">
        <v>62.45000076293945</v>
      </c>
      <c r="AQ2" s="0">
        <v>293.9800109863281</v>
      </c>
      <c r="AR2" s="0">
        <v>145.44000244140625</v>
      </c>
      <c r="AS2" s="0">
        <v>57</v>
      </c>
      <c r="AT2" s="0">
        <v>1</v>
      </c>
      <c r="AU2" s="0">
        <v>95.4000015258789</v>
      </c>
    </row>
    <row r="3">
      <c r="A3" s="0" t="s">
        <v>54</v>
      </c>
      <c r="B3" s="0">
        <v>3782</v>
      </c>
      <c r="C3" s="0">
        <v>26251219</v>
      </c>
      <c r="D3" s="0">
        <v>138721429546</v>
      </c>
      <c r="E3" s="0">
        <v>5299</v>
      </c>
      <c r="F3" s="0">
        <v>5350</v>
      </c>
      <c r="G3" s="0">
        <v>5313</v>
      </c>
      <c r="H3" s="0">
        <v>14</v>
      </c>
      <c r="I3" s="0">
        <v>0.26</v>
      </c>
      <c r="J3" s="0">
        <v>5284</v>
      </c>
      <c r="K3" s="0">
        <v>-15</v>
      </c>
      <c r="L3" s="0">
        <v>-0.28</v>
      </c>
      <c r="M3" s="0">
        <v>5150</v>
      </c>
      <c r="N3" s="0">
        <v>5390</v>
      </c>
      <c r="O3" s="0">
        <v>295</v>
      </c>
      <c r="P3" s="0">
        <v>17.91</v>
      </c>
      <c r="Q3" s="0">
        <v>1</v>
      </c>
      <c r="R3" s="0">
        <v>46663</v>
      </c>
      <c r="S3" s="0">
        <v>5312</v>
      </c>
      <c r="T3" s="0">
        <v>5313</v>
      </c>
      <c r="U3" s="0">
        <v>118000</v>
      </c>
      <c r="V3" s="0">
        <v>2</v>
      </c>
      <c r="W3" s="0">
        <v>16</v>
      </c>
      <c r="X3" s="0">
        <v>168</v>
      </c>
      <c r="Y3" s="0">
        <v>51</v>
      </c>
      <c r="Z3" s="0">
        <v>53</v>
      </c>
      <c r="AA3" s="0">
        <v>108</v>
      </c>
      <c r="AB3" s="0">
        <v>2</v>
      </c>
      <c r="AC3" s="0">
        <v>0</v>
      </c>
      <c r="AD3" s="0">
        <v>0</v>
      </c>
      <c r="AE3" s="0">
        <v>82.19000244140625</v>
      </c>
      <c r="AF3" s="0">
        <v>94.4000015258789</v>
      </c>
      <c r="AG3" s="0">
        <v>58.08000183105469</v>
      </c>
      <c r="AH3" s="0">
        <v>-44.290000915527344</v>
      </c>
      <c r="AI3" s="0">
        <v>436</v>
      </c>
      <c r="AJ3" s="0">
        <v>29</v>
      </c>
      <c r="AK3" s="0">
        <v>17.731544494628906</v>
      </c>
      <c r="AL3" s="0">
        <v>19.15999984741211</v>
      </c>
      <c r="AM3" s="0">
        <v>-3.4700000286102295</v>
      </c>
      <c r="AN3" s="0">
        <v>18.739999771118164</v>
      </c>
      <c r="AO3" s="0">
        <v>24.59000015258789</v>
      </c>
      <c r="AP3" s="0">
        <v>54.40999984741211</v>
      </c>
      <c r="AQ3" s="0">
        <v>299.3999938964844</v>
      </c>
      <c r="AR3" s="0">
        <v>144.74000549316406</v>
      </c>
      <c r="AS3" s="0">
        <v>60</v>
      </c>
      <c r="AT3" s="0">
        <v>3</v>
      </c>
      <c r="AU3" s="0">
        <v>95.4000015258789</v>
      </c>
    </row>
    <row r="4">
      <c r="A4" s="0" t="s">
        <v>55</v>
      </c>
      <c r="B4" s="0">
        <v>2912</v>
      </c>
      <c r="C4" s="0">
        <v>24312349</v>
      </c>
      <c r="D4" s="0">
        <v>134156197666</v>
      </c>
      <c r="E4" s="0">
        <v>5284</v>
      </c>
      <c r="F4" s="0">
        <v>5360</v>
      </c>
      <c r="G4" s="0">
        <v>5548</v>
      </c>
      <c r="H4" s="0">
        <v>264</v>
      </c>
      <c r="I4" s="0">
        <v>5</v>
      </c>
      <c r="J4" s="0">
        <v>5518</v>
      </c>
      <c r="K4" s="0">
        <v>234</v>
      </c>
      <c r="L4" s="0">
        <v>4.43</v>
      </c>
      <c r="M4" s="0">
        <v>5317</v>
      </c>
      <c r="N4" s="0">
        <v>5548</v>
      </c>
      <c r="O4" s="0">
        <v>295</v>
      </c>
      <c r="P4" s="0">
        <v>18.71</v>
      </c>
      <c r="Q4" s="0">
        <v>237</v>
      </c>
      <c r="R4" s="0">
        <v>7264531</v>
      </c>
      <c r="S4" s="0">
        <v>5548</v>
      </c>
      <c r="T4" s="0">
        <v>5555</v>
      </c>
      <c r="U4" s="0">
        <v>10000</v>
      </c>
      <c r="V4" s="0">
        <v>1</v>
      </c>
      <c r="W4" s="0">
        <v>28</v>
      </c>
      <c r="X4" s="0">
        <v>96</v>
      </c>
      <c r="Y4" s="0">
        <v>51</v>
      </c>
      <c r="Z4" s="0">
        <v>53</v>
      </c>
      <c r="AA4" s="0">
        <v>105</v>
      </c>
      <c r="AB4" s="0">
        <v>2</v>
      </c>
      <c r="AC4" s="0">
        <v>0</v>
      </c>
      <c r="AD4" s="0">
        <v>0</v>
      </c>
      <c r="AE4" s="0">
        <v>84.13999938964844</v>
      </c>
      <c r="AF4" s="0">
        <v>95.12999725341797</v>
      </c>
      <c r="AG4" s="0">
        <v>64.38999938964844</v>
      </c>
      <c r="AH4" s="0">
        <v>-43.4900016784668</v>
      </c>
      <c r="AI4" s="0">
        <v>294</v>
      </c>
      <c r="AJ4" s="0">
        <v>24</v>
      </c>
      <c r="AK4" s="0">
        <v>18.7050838470459</v>
      </c>
      <c r="AL4" s="0">
        <v>19.559999465942383</v>
      </c>
      <c r="AM4" s="0">
        <v>3.430000066757202</v>
      </c>
      <c r="AN4" s="0">
        <v>27.520000457763672</v>
      </c>
      <c r="AO4" s="0">
        <v>26.649999618530273</v>
      </c>
      <c r="AP4" s="0">
        <v>54.18000030517578</v>
      </c>
      <c r="AQ4" s="0">
        <v>318.3500061035156</v>
      </c>
      <c r="AR4" s="0">
        <v>155.5800018310547</v>
      </c>
      <c r="AS4" s="0">
        <v>52</v>
      </c>
      <c r="AT4" s="0">
        <v>3</v>
      </c>
      <c r="AU4" s="0">
        <v>95.81999969482422</v>
      </c>
    </row>
    <row r="5">
      <c r="A5" s="0" t="s">
        <v>56</v>
      </c>
      <c r="B5" s="0">
        <v>1778</v>
      </c>
      <c r="C5" s="0">
        <v>12672785</v>
      </c>
      <c r="D5" s="0">
        <v>72801081765</v>
      </c>
      <c r="E5" s="0">
        <v>5518</v>
      </c>
      <c r="F5" s="0">
        <v>5730</v>
      </c>
      <c r="G5" s="0">
        <v>5793</v>
      </c>
      <c r="H5" s="0">
        <v>275</v>
      </c>
      <c r="I5" s="0">
        <v>4.98</v>
      </c>
      <c r="J5" s="0">
        <v>5745</v>
      </c>
      <c r="K5" s="0">
        <v>227</v>
      </c>
      <c r="L5" s="0">
        <v>4.11</v>
      </c>
      <c r="M5" s="0">
        <v>5601</v>
      </c>
      <c r="N5" s="0">
        <v>5793</v>
      </c>
      <c r="W5" s="0">
        <v>47</v>
      </c>
      <c r="X5" s="0">
        <v>41</v>
      </c>
      <c r="Y5" s="0">
        <v>51</v>
      </c>
      <c r="Z5" s="0">
        <v>52</v>
      </c>
      <c r="AA5" s="0">
        <v>104</v>
      </c>
      <c r="AB5" s="0">
        <v>2</v>
      </c>
      <c r="AC5" s="0">
        <v>0</v>
      </c>
      <c r="AD5" s="0">
        <v>0</v>
      </c>
      <c r="AE5" s="0">
        <v>86.19999694824219</v>
      </c>
      <c r="AF5" s="0">
        <v>95.72000122070312</v>
      </c>
      <c r="AG5" s="0">
        <v>69.12000274658203</v>
      </c>
      <c r="AH5" s="0">
        <v>-44.58000183105469</v>
      </c>
      <c r="AI5" s="0">
        <v>262</v>
      </c>
      <c r="AJ5" s="0">
        <v>26</v>
      </c>
      <c r="AK5" s="0">
        <v>19.474576950073242</v>
      </c>
      <c r="AL5" s="0">
        <v>20.18000030517578</v>
      </c>
      <c r="AM5" s="0">
        <v>8.399999618530273</v>
      </c>
      <c r="AN5" s="0">
        <v>39.209999084472656</v>
      </c>
      <c r="AO5" s="0">
        <v>35.11000061035156</v>
      </c>
      <c r="AP5" s="0">
        <v>57.529998779296875</v>
      </c>
      <c r="AQ5" s="0">
        <v>337.8800048828125</v>
      </c>
      <c r="AR5" s="0">
        <v>166.10000610351562</v>
      </c>
      <c r="AS5" s="0">
        <v>106</v>
      </c>
      <c r="AT5" s="0">
        <v>4</v>
      </c>
      <c r="AU5" s="0">
        <v>96.2300033569336</v>
      </c>
    </row>
    <row r="6">
      <c r="A6" s="0" t="s">
        <v>57</v>
      </c>
      <c r="B6" s="0">
        <v>4390</v>
      </c>
      <c r="C6" s="0">
        <v>26017213</v>
      </c>
      <c r="D6" s="0">
        <v>151953651149</v>
      </c>
      <c r="E6" s="0">
        <v>5745</v>
      </c>
      <c r="F6" s="0">
        <v>5980</v>
      </c>
      <c r="G6" s="0">
        <v>5752</v>
      </c>
      <c r="H6" s="0">
        <v>7</v>
      </c>
      <c r="I6" s="0">
        <v>0.12</v>
      </c>
      <c r="J6" s="0">
        <v>5841</v>
      </c>
      <c r="K6" s="0">
        <v>96</v>
      </c>
      <c r="L6" s="0">
        <v>1.67</v>
      </c>
      <c r="M6" s="0">
        <v>5740</v>
      </c>
      <c r="N6" s="0">
        <v>5980</v>
      </c>
      <c r="W6" s="0">
        <v>23</v>
      </c>
      <c r="X6" s="0">
        <v>99</v>
      </c>
      <c r="Y6" s="0">
        <v>51</v>
      </c>
      <c r="Z6" s="0">
        <v>52</v>
      </c>
      <c r="AA6" s="0">
        <v>98</v>
      </c>
      <c r="AB6" s="0">
        <v>1</v>
      </c>
      <c r="AC6" s="0">
        <v>14.800000190734863</v>
      </c>
      <c r="AD6" s="0">
        <v>72</v>
      </c>
      <c r="AE6" s="0">
        <v>87.68000030517578</v>
      </c>
      <c r="AF6" s="0">
        <v>96.33999633789062</v>
      </c>
      <c r="AG6" s="0">
        <v>70.37999725341797</v>
      </c>
      <c r="AH6" s="0">
        <v>-42.61000061035156</v>
      </c>
      <c r="AI6" s="0">
        <v>176</v>
      </c>
      <c r="AJ6" s="0">
        <v>22</v>
      </c>
      <c r="AK6" s="0">
        <v>19.799999237060547</v>
      </c>
      <c r="AL6" s="0">
        <v>21.09000015258789</v>
      </c>
      <c r="AM6" s="0">
        <v>10.210000038146973</v>
      </c>
      <c r="AN6" s="0">
        <v>39.77000045776367</v>
      </c>
      <c r="AO6" s="0">
        <v>43.40999984741211</v>
      </c>
      <c r="AP6" s="0">
        <v>62.880001068115234</v>
      </c>
      <c r="AQ6" s="0">
        <v>350.3500061035156</v>
      </c>
      <c r="AR6" s="0">
        <v>170.5399932861328</v>
      </c>
      <c r="AS6" s="0">
        <v>58</v>
      </c>
      <c r="AT6" s="0">
        <v>2</v>
      </c>
      <c r="AU6" s="0">
        <v>96.2300033569336</v>
      </c>
    </row>
    <row r="7">
      <c r="A7" s="0" t="s">
        <v>58</v>
      </c>
      <c r="B7" s="0">
        <v>4858</v>
      </c>
      <c r="C7" s="0">
        <v>37816805</v>
      </c>
      <c r="D7" s="0">
        <v>210999737779</v>
      </c>
      <c r="E7" s="0">
        <v>5841</v>
      </c>
      <c r="F7" s="0">
        <v>5702</v>
      </c>
      <c r="G7" s="0">
        <v>5549</v>
      </c>
      <c r="H7" s="0">
        <v>-292</v>
      </c>
      <c r="I7" s="0">
        <v>-5</v>
      </c>
      <c r="J7" s="0">
        <v>5580</v>
      </c>
      <c r="K7" s="0">
        <v>-261</v>
      </c>
      <c r="L7" s="0">
        <v>-4.47</v>
      </c>
      <c r="M7" s="0">
        <v>5549</v>
      </c>
      <c r="N7" s="0">
        <v>5748</v>
      </c>
      <c r="W7" s="0">
        <v>100</v>
      </c>
      <c r="X7" s="0">
        <v>9</v>
      </c>
      <c r="Y7" s="0">
        <v>51</v>
      </c>
      <c r="Z7" s="0">
        <v>51</v>
      </c>
      <c r="AA7" s="0">
        <v>103</v>
      </c>
      <c r="AB7" s="0">
        <v>1</v>
      </c>
      <c r="AC7" s="0">
        <v>0</v>
      </c>
      <c r="AD7" s="0">
        <v>0</v>
      </c>
      <c r="AE7" s="0">
        <v>87.4000015258789</v>
      </c>
      <c r="AF7" s="0">
        <v>96.31999969482422</v>
      </c>
      <c r="AG7" s="0">
        <v>73.5199966430664</v>
      </c>
      <c r="AH7" s="0">
        <v>-42.34000015258789</v>
      </c>
      <c r="AI7" s="0">
        <v>225</v>
      </c>
      <c r="AJ7" s="0">
        <v>26</v>
      </c>
      <c r="AK7" s="0">
        <v>18.915254592895508</v>
      </c>
      <c r="AL7" s="0">
        <v>20.959999084472656</v>
      </c>
      <c r="AM7" s="0">
        <v>5.599999904632568</v>
      </c>
      <c r="AN7" s="0">
        <v>33.52000045776367</v>
      </c>
      <c r="AO7" s="0">
        <v>31.479999542236328</v>
      </c>
      <c r="AP7" s="0">
        <v>55.16999816894531</v>
      </c>
      <c r="AQ7" s="0">
        <v>339.0199890136719</v>
      </c>
      <c r="AR7" s="0">
        <v>158.4499969482422</v>
      </c>
      <c r="AS7" s="0">
        <v>25</v>
      </c>
      <c r="AT7" s="0">
        <v>1</v>
      </c>
      <c r="AU7" s="0">
        <v>96.2300033569336</v>
      </c>
    </row>
    <row r="8">
      <c r="A8" s="0" t="s">
        <v>59</v>
      </c>
      <c r="B8" s="0">
        <v>4338</v>
      </c>
      <c r="C8" s="0">
        <v>31427871</v>
      </c>
      <c r="D8" s="0">
        <v>170510727293</v>
      </c>
      <c r="E8" s="0">
        <v>5580</v>
      </c>
      <c r="F8" s="0">
        <v>5501</v>
      </c>
      <c r="G8" s="0">
        <v>5477</v>
      </c>
      <c r="H8" s="0">
        <v>-103</v>
      </c>
      <c r="I8" s="0">
        <v>-1.85</v>
      </c>
      <c r="J8" s="0">
        <v>5425</v>
      </c>
      <c r="K8" s="0">
        <v>-155</v>
      </c>
      <c r="L8" s="0">
        <v>-2.78</v>
      </c>
      <c r="M8" s="0">
        <v>5310</v>
      </c>
      <c r="N8" s="0">
        <v>5549</v>
      </c>
      <c r="W8" s="0">
        <v>31</v>
      </c>
      <c r="X8" s="0">
        <v>74</v>
      </c>
      <c r="Y8" s="0">
        <v>50</v>
      </c>
      <c r="Z8" s="0">
        <v>51</v>
      </c>
      <c r="AA8" s="0">
        <v>108</v>
      </c>
      <c r="AB8" s="0">
        <v>2</v>
      </c>
      <c r="AC8" s="0">
        <v>20.559999465942383</v>
      </c>
      <c r="AD8" s="0">
        <v>54</v>
      </c>
      <c r="AE8" s="0">
        <v>88.48999786376953</v>
      </c>
      <c r="AF8" s="0">
        <v>95.56999969482422</v>
      </c>
      <c r="AG8" s="0">
        <v>79.91999816894531</v>
      </c>
      <c r="AH8" s="0">
        <v>-43.16999816894531</v>
      </c>
      <c r="AI8" s="0">
        <v>241</v>
      </c>
      <c r="AJ8" s="0">
        <v>28</v>
      </c>
      <c r="AK8" s="0">
        <v>18.850847244262695</v>
      </c>
      <c r="AL8" s="0">
        <v>21.219999313354492</v>
      </c>
      <c r="AM8" s="0">
        <v>0.7799999713897705</v>
      </c>
      <c r="AN8" s="0">
        <v>33.16999816894531</v>
      </c>
      <c r="AO8" s="0">
        <v>24.799999237060547</v>
      </c>
      <c r="AP8" s="0">
        <v>47.310001373291016</v>
      </c>
      <c r="AQ8" s="0">
        <v>317.80999755859375</v>
      </c>
      <c r="AR8" s="0">
        <v>157.57000732421875</v>
      </c>
      <c r="AS8" s="0">
        <v>46</v>
      </c>
      <c r="AT8" s="0">
        <v>2</v>
      </c>
      <c r="AU8" s="0">
        <v>96.2300033569336</v>
      </c>
    </row>
    <row r="9">
      <c r="A9" s="0" t="s">
        <v>60</v>
      </c>
      <c r="B9" s="0">
        <v>4338</v>
      </c>
      <c r="C9" s="0">
        <v>31427871</v>
      </c>
      <c r="D9" s="0">
        <v>170510727293</v>
      </c>
      <c r="E9" s="0">
        <v>5580</v>
      </c>
      <c r="F9" s="0">
        <v>5501</v>
      </c>
      <c r="G9" s="0">
        <v>5477</v>
      </c>
      <c r="H9" s="0">
        <v>-103</v>
      </c>
      <c r="I9" s="0">
        <v>-1.85</v>
      </c>
      <c r="J9" s="0">
        <v>5425</v>
      </c>
      <c r="K9" s="0">
        <v>-155</v>
      </c>
      <c r="L9" s="0">
        <v>-2.78</v>
      </c>
      <c r="M9" s="0">
        <v>5310</v>
      </c>
      <c r="N9" s="0">
        <v>5549</v>
      </c>
      <c r="W9" s="0">
        <v>41</v>
      </c>
      <c r="X9" s="0">
        <v>48</v>
      </c>
      <c r="Y9" s="0">
        <v>50</v>
      </c>
      <c r="Z9" s="0">
        <v>51</v>
      </c>
      <c r="AA9" s="0">
        <v>106</v>
      </c>
      <c r="AB9" s="0">
        <v>1</v>
      </c>
      <c r="AC9" s="0">
        <v>2.009999990463257</v>
      </c>
      <c r="AD9" s="0">
        <v>225</v>
      </c>
      <c r="AE9" s="0">
        <v>88.55999755859375</v>
      </c>
      <c r="AF9" s="0">
        <v>95.38999938964844</v>
      </c>
      <c r="AG9" s="0">
        <v>81.9000015258789</v>
      </c>
      <c r="AH9" s="0">
        <v>-38.43000030517578</v>
      </c>
      <c r="AI9" s="0">
        <v>265</v>
      </c>
      <c r="AJ9" s="0">
        <v>28</v>
      </c>
      <c r="AK9" s="0">
        <v>18.871187210083008</v>
      </c>
      <c r="AL9" s="0">
        <v>21.530000686645508</v>
      </c>
      <c r="AM9" s="0">
        <v>-3.0999999046325684</v>
      </c>
      <c r="AN9" s="0">
        <v>30.5</v>
      </c>
      <c r="AO9" s="0">
        <v>19</v>
      </c>
      <c r="AP9" s="0">
        <v>41.939998626708984</v>
      </c>
      <c r="AQ9" s="0">
        <v>305.4599914550781</v>
      </c>
      <c r="AR9" s="0">
        <v>157.85000610351562</v>
      </c>
      <c r="AS9" s="0">
        <v>66</v>
      </c>
      <c r="AT9" s="0">
        <v>3</v>
      </c>
      <c r="AU9" s="0">
        <v>96.2300033569336</v>
      </c>
    </row>
    <row r="10">
      <c r="A10" s="0" t="s">
        <v>61</v>
      </c>
      <c r="B10" s="0">
        <v>2506</v>
      </c>
      <c r="C10" s="0">
        <v>15014099</v>
      </c>
      <c r="D10" s="0">
        <v>83335004611</v>
      </c>
      <c r="E10" s="0">
        <v>5561</v>
      </c>
      <c r="F10" s="0">
        <v>5600</v>
      </c>
      <c r="G10" s="0">
        <v>5465</v>
      </c>
      <c r="H10" s="0">
        <v>-96</v>
      </c>
      <c r="I10" s="0">
        <v>-1.73</v>
      </c>
      <c r="J10" s="0">
        <v>5550</v>
      </c>
      <c r="K10" s="0">
        <v>-11</v>
      </c>
      <c r="L10" s="0">
        <v>-0.2</v>
      </c>
      <c r="M10" s="0">
        <v>5383</v>
      </c>
      <c r="N10" s="0">
        <v>5700</v>
      </c>
      <c r="O10" s="0">
        <v>295</v>
      </c>
      <c r="P10" s="0">
        <v>18.81</v>
      </c>
      <c r="Q10" s="0">
        <v>2</v>
      </c>
      <c r="R10" s="0">
        <v>8817</v>
      </c>
      <c r="S10" s="0">
        <v>5465</v>
      </c>
      <c r="T10" s="0">
        <v>5470</v>
      </c>
      <c r="U10" s="0">
        <v>44872</v>
      </c>
      <c r="V10" s="0">
        <v>2</v>
      </c>
      <c r="W10" s="0">
        <v>17</v>
      </c>
      <c r="X10" s="0">
        <v>145</v>
      </c>
      <c r="Y10" s="0">
        <v>50</v>
      </c>
      <c r="Z10" s="0">
        <v>53</v>
      </c>
      <c r="AA10" s="0">
        <v>108</v>
      </c>
      <c r="AB10" s="0">
        <v>1</v>
      </c>
      <c r="AC10" s="0">
        <v>-10.800000190734863</v>
      </c>
      <c r="AD10" s="0">
        <v>88</v>
      </c>
      <c r="AE10" s="0">
        <v>88.01000213623047</v>
      </c>
      <c r="AF10" s="0">
        <v>95.25</v>
      </c>
      <c r="AG10" s="0">
        <v>79.06999969482422</v>
      </c>
      <c r="AH10" s="0">
        <v>-33.08000183105469</v>
      </c>
      <c r="AI10" s="0">
        <v>308</v>
      </c>
      <c r="AJ10" s="0">
        <v>27</v>
      </c>
      <c r="AK10" s="0">
        <v>18.5728816986084</v>
      </c>
      <c r="AL10" s="0">
        <v>21.6299991607666</v>
      </c>
      <c r="AM10" s="0">
        <v>-6.199999809265137</v>
      </c>
      <c r="AN10" s="0">
        <v>22.520000457763672</v>
      </c>
      <c r="AO10" s="0">
        <v>12.640000343322754</v>
      </c>
      <c r="AP10" s="0">
        <v>34.31999969482422</v>
      </c>
      <c r="AQ10" s="0">
        <v>283.67999267578125</v>
      </c>
      <c r="AR10" s="0">
        <v>153.77000427246094</v>
      </c>
      <c r="AS10" s="0">
        <v>74</v>
      </c>
      <c r="AT10" s="0">
        <v>4</v>
      </c>
      <c r="AU10" s="0">
        <v>96.2300033569336</v>
      </c>
      <c r="AV10" s="0">
        <v>1957000</v>
      </c>
      <c r="AW10" s="0">
        <v>20000</v>
      </c>
      <c r="AX10" s="0">
        <v>14994099</v>
      </c>
      <c r="AY10" s="0">
        <v>13057099</v>
      </c>
      <c r="AZ10" s="0">
        <v>15014099</v>
      </c>
      <c r="BA10" s="0">
        <v>83335004611</v>
      </c>
    </row>
    <row r="11">
      <c r="A11" s="0" t="s">
        <v>62</v>
      </c>
      <c r="B11" s="0">
        <v>2400</v>
      </c>
      <c r="C11" s="0">
        <v>16691063</v>
      </c>
      <c r="D11" s="0">
        <v>91404466154</v>
      </c>
      <c r="E11" s="0">
        <v>5550</v>
      </c>
      <c r="F11" s="0">
        <v>5580</v>
      </c>
      <c r="G11" s="0">
        <v>5540</v>
      </c>
      <c r="H11" s="0">
        <v>-10</v>
      </c>
      <c r="I11" s="0">
        <v>-0.18</v>
      </c>
      <c r="J11" s="0">
        <v>5476</v>
      </c>
      <c r="K11" s="0">
        <v>-74</v>
      </c>
      <c r="L11" s="0">
        <v>-1.33</v>
      </c>
      <c r="M11" s="0">
        <v>5362</v>
      </c>
      <c r="N11" s="0">
        <v>5680</v>
      </c>
      <c r="W11" s="0">
        <v>8</v>
      </c>
      <c r="X11" s="0">
        <v>119</v>
      </c>
      <c r="Y11" s="0">
        <v>49</v>
      </c>
      <c r="Z11" s="0">
        <v>53</v>
      </c>
      <c r="AA11" s="0">
        <v>110</v>
      </c>
      <c r="AB11" s="0">
        <v>1</v>
      </c>
      <c r="AC11" s="0">
        <v>-11.420000076293945</v>
      </c>
      <c r="AD11" s="0">
        <v>100</v>
      </c>
      <c r="AE11" s="0">
        <v>87.5999984741211</v>
      </c>
      <c r="AF11" s="0">
        <v>95.19000244140625</v>
      </c>
      <c r="AG11" s="0">
        <v>78.8499984741211</v>
      </c>
      <c r="AH11" s="0">
        <v>-30.850000381469727</v>
      </c>
      <c r="AI11" s="0">
        <v>250</v>
      </c>
      <c r="AJ11" s="0">
        <v>21</v>
      </c>
      <c r="AK11" s="0">
        <v>18.562711715698242</v>
      </c>
      <c r="AL11" s="0">
        <v>21.690000534057617</v>
      </c>
      <c r="AM11" s="0">
        <v>-6.25</v>
      </c>
      <c r="AN11" s="0">
        <v>27.3799991607666</v>
      </c>
      <c r="AO11" s="0">
        <v>8.239999771118164</v>
      </c>
      <c r="AP11" s="0">
        <v>27.8799991607666</v>
      </c>
      <c r="AQ11" s="0">
        <v>272.5199890136719</v>
      </c>
      <c r="AR11" s="0">
        <v>153.63999938964844</v>
      </c>
      <c r="AS11" s="0">
        <v>72</v>
      </c>
      <c r="AT11" s="0">
        <v>4</v>
      </c>
      <c r="AU11" s="0">
        <v>96.2300033569336</v>
      </c>
    </row>
    <row r="12">
      <c r="A12" s="0" t="s">
        <v>63</v>
      </c>
      <c r="B12" s="0">
        <v>3157</v>
      </c>
      <c r="C12" s="0">
        <v>22782988</v>
      </c>
      <c r="D12" s="0">
        <v>129959210737</v>
      </c>
      <c r="E12" s="0">
        <v>5476</v>
      </c>
      <c r="F12" s="0">
        <v>5510</v>
      </c>
      <c r="G12" s="0">
        <v>5705</v>
      </c>
      <c r="H12" s="0">
        <v>229</v>
      </c>
      <c r="I12" s="0">
        <v>4.18</v>
      </c>
      <c r="J12" s="0">
        <v>5704</v>
      </c>
      <c r="K12" s="0">
        <v>228</v>
      </c>
      <c r="L12" s="0">
        <v>4.16</v>
      </c>
      <c r="M12" s="0">
        <v>5510</v>
      </c>
      <c r="N12" s="0">
        <v>5749</v>
      </c>
      <c r="O12" s="0">
        <v>295</v>
      </c>
      <c r="P12" s="0">
        <v>19.34</v>
      </c>
      <c r="Q12" s="0">
        <v>1</v>
      </c>
      <c r="R12" s="0">
        <v>15000</v>
      </c>
      <c r="S12" s="0">
        <v>5710</v>
      </c>
      <c r="T12" s="0">
        <v>5710</v>
      </c>
      <c r="U12" s="0">
        <v>10000</v>
      </c>
      <c r="V12" s="0">
        <v>1</v>
      </c>
      <c r="AV12" s="0">
        <v>2155000</v>
      </c>
      <c r="AW12" s="0">
        <v>2011554</v>
      </c>
      <c r="AX12" s="0">
        <v>20771434</v>
      </c>
      <c r="AY12" s="0">
        <v>20627988</v>
      </c>
      <c r="AZ12" s="0">
        <v>22782988</v>
      </c>
      <c r="BA12" s="0">
        <v>129959210737</v>
      </c>
    </row>
  </sheetData>
  <pageMargins left="0.7" right="0.7" top="0.75" bottom="0.75" header="0.3" footer="0.3"/>
  <headerFooter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1331</v>
      </c>
      <c r="C2" s="0">
        <v>9795136</v>
      </c>
      <c r="D2" s="0">
        <v>33320329248</v>
      </c>
      <c r="E2" s="0">
        <v>3388</v>
      </c>
      <c r="F2" s="0">
        <v>3455</v>
      </c>
      <c r="G2" s="0">
        <v>3401</v>
      </c>
      <c r="H2" s="0">
        <v>13</v>
      </c>
      <c r="I2" s="0">
        <v>0.38</v>
      </c>
      <c r="J2" s="0">
        <v>3402</v>
      </c>
      <c r="K2" s="0">
        <v>14</v>
      </c>
      <c r="L2" s="0">
        <v>0.41</v>
      </c>
      <c r="M2" s="0">
        <v>3300</v>
      </c>
      <c r="N2" s="0">
        <v>3480</v>
      </c>
      <c r="O2" s="0">
        <v>75</v>
      </c>
      <c r="P2" s="0">
        <v>45.36</v>
      </c>
      <c r="Q2" s="0">
        <v>1</v>
      </c>
      <c r="R2" s="0">
        <v>14630</v>
      </c>
      <c r="S2" s="0">
        <v>3402</v>
      </c>
      <c r="T2" s="0">
        <v>3402</v>
      </c>
      <c r="U2" s="0">
        <v>26000</v>
      </c>
      <c r="V2" s="0">
        <v>2</v>
      </c>
      <c r="W2" s="0">
        <v>6</v>
      </c>
      <c r="X2" s="0">
        <v>319</v>
      </c>
      <c r="Y2" s="0">
        <v>315</v>
      </c>
      <c r="Z2" s="0">
        <v>282</v>
      </c>
      <c r="AA2" s="0">
        <v>467</v>
      </c>
      <c r="AB2" s="0">
        <v>12</v>
      </c>
      <c r="AC2" s="0">
        <v>0</v>
      </c>
      <c r="AD2" s="0">
        <v>0</v>
      </c>
      <c r="AE2" s="0">
        <v>86.3499984741211</v>
      </c>
      <c r="AF2" s="0">
        <v>78.31999969482422</v>
      </c>
      <c r="AG2" s="0">
        <v>65.69999694824219</v>
      </c>
      <c r="AH2" s="0">
        <v>-73.58999633789062</v>
      </c>
      <c r="AI2" s="0">
        <v>327</v>
      </c>
      <c r="AJ2" s="0">
        <v>16</v>
      </c>
      <c r="AK2" s="0">
        <v>45.36000061035156</v>
      </c>
      <c r="AL2" s="0">
        <v>26.84000015258789</v>
      </c>
      <c r="AM2" s="0">
        <v>11.760000228881836</v>
      </c>
      <c r="AN2" s="0">
        <v>18.6200008392334</v>
      </c>
      <c r="AO2" s="0">
        <v>-7.900000095367432</v>
      </c>
      <c r="AP2" s="0">
        <v>36.790000915527344</v>
      </c>
      <c r="AQ2" s="0">
        <v>148.8699951171875</v>
      </c>
      <c r="AR2" s="0">
        <v>639.5700073242188</v>
      </c>
      <c r="AS2" s="0">
        <v>124</v>
      </c>
      <c r="AT2" s="0">
        <v>12</v>
      </c>
      <c r="AU2" s="0">
        <v>96.6500015258789</v>
      </c>
    </row>
    <row r="3">
      <c r="A3" s="0" t="s">
        <v>54</v>
      </c>
      <c r="B3" s="0">
        <v>2838</v>
      </c>
      <c r="C3" s="0">
        <v>48647446</v>
      </c>
      <c r="D3" s="0">
        <v>171615399865</v>
      </c>
      <c r="E3" s="0">
        <v>3402</v>
      </c>
      <c r="F3" s="0">
        <v>3350</v>
      </c>
      <c r="G3" s="0">
        <v>3572</v>
      </c>
      <c r="H3" s="0">
        <v>170</v>
      </c>
      <c r="I3" s="0">
        <v>5</v>
      </c>
      <c r="J3" s="0">
        <v>3528</v>
      </c>
      <c r="K3" s="0">
        <v>126</v>
      </c>
      <c r="L3" s="0">
        <v>3.7</v>
      </c>
      <c r="M3" s="0">
        <v>3330</v>
      </c>
      <c r="N3" s="0">
        <v>3572</v>
      </c>
      <c r="O3" s="0">
        <v>75</v>
      </c>
      <c r="P3" s="0">
        <v>47.04</v>
      </c>
      <c r="Q3" s="0">
        <v>5</v>
      </c>
      <c r="R3" s="0">
        <v>84557</v>
      </c>
      <c r="S3" s="0">
        <v>3572</v>
      </c>
      <c r="T3" s="0">
        <v>0</v>
      </c>
      <c r="U3" s="0">
        <v>0</v>
      </c>
      <c r="V3" s="0">
        <v>0</v>
      </c>
      <c r="W3" s="0">
        <v>14</v>
      </c>
      <c r="X3" s="0">
        <v>185</v>
      </c>
      <c r="Y3" s="0">
        <v>315</v>
      </c>
      <c r="Z3" s="0">
        <v>283</v>
      </c>
      <c r="AA3" s="0">
        <v>458</v>
      </c>
      <c r="AB3" s="0">
        <v>13</v>
      </c>
      <c r="AC3" s="0">
        <v>0</v>
      </c>
      <c r="AD3" s="0">
        <v>0</v>
      </c>
      <c r="AE3" s="0">
        <v>86.5199966430664</v>
      </c>
      <c r="AF3" s="0">
        <v>82.33000183105469</v>
      </c>
      <c r="AG3" s="0">
        <v>76.5999984741211</v>
      </c>
      <c r="AH3" s="0">
        <v>-67.52999877929688</v>
      </c>
      <c r="AI3" s="0">
        <v>315</v>
      </c>
      <c r="AJ3" s="0">
        <v>15</v>
      </c>
      <c r="AK3" s="0">
        <v>47.040000915527344</v>
      </c>
      <c r="AL3" s="0">
        <v>27.31999969482422</v>
      </c>
      <c r="AM3" s="0">
        <v>10.489999771118164</v>
      </c>
      <c r="AN3" s="0">
        <v>20.56999969482422</v>
      </c>
      <c r="AO3" s="0">
        <v>-0.6800000071525574</v>
      </c>
      <c r="AP3" s="0">
        <v>45.189998626708984</v>
      </c>
      <c r="AQ3" s="0">
        <v>166.25999450683594</v>
      </c>
      <c r="AR3" s="0">
        <v>666.9600219726562</v>
      </c>
      <c r="AS3" s="0">
        <v>29</v>
      </c>
      <c r="AT3" s="0">
        <v>3</v>
      </c>
      <c r="AU3" s="0">
        <v>96.6500015258789</v>
      </c>
    </row>
    <row r="4">
      <c r="A4" s="0" t="s">
        <v>55</v>
      </c>
      <c r="B4" s="0">
        <v>1358</v>
      </c>
      <c r="C4" s="0">
        <v>11365190</v>
      </c>
      <c r="D4" s="0">
        <v>41334155758</v>
      </c>
      <c r="E4" s="0">
        <v>3528</v>
      </c>
      <c r="F4" s="0">
        <v>3680</v>
      </c>
      <c r="G4" s="0">
        <v>3676</v>
      </c>
      <c r="H4" s="0">
        <v>148</v>
      </c>
      <c r="I4" s="0">
        <v>4.2</v>
      </c>
      <c r="J4" s="0">
        <v>3637</v>
      </c>
      <c r="K4" s="0">
        <v>109</v>
      </c>
      <c r="L4" s="0">
        <v>3.09</v>
      </c>
      <c r="M4" s="0">
        <v>3550</v>
      </c>
      <c r="N4" s="0">
        <v>3685</v>
      </c>
      <c r="O4" s="0">
        <v>75</v>
      </c>
      <c r="P4" s="0">
        <v>48.49</v>
      </c>
      <c r="Q4" s="0">
        <v>1</v>
      </c>
      <c r="R4" s="0">
        <v>1084</v>
      </c>
      <c r="S4" s="0">
        <v>3667</v>
      </c>
      <c r="T4" s="0">
        <v>3676</v>
      </c>
      <c r="U4" s="0">
        <v>4598</v>
      </c>
      <c r="V4" s="0">
        <v>1</v>
      </c>
      <c r="W4" s="0">
        <v>12</v>
      </c>
      <c r="X4" s="0">
        <v>212</v>
      </c>
      <c r="Y4" s="0">
        <v>315</v>
      </c>
      <c r="Z4" s="0">
        <v>286</v>
      </c>
      <c r="AA4" s="0">
        <v>446</v>
      </c>
      <c r="AB4" s="0">
        <v>13</v>
      </c>
      <c r="AC4" s="0">
        <v>0</v>
      </c>
      <c r="AD4" s="0">
        <v>0</v>
      </c>
      <c r="AE4" s="0">
        <v>87.31999969482422</v>
      </c>
      <c r="AF4" s="0">
        <v>84.80000305175781</v>
      </c>
      <c r="AG4" s="0">
        <v>80.93000030517578</v>
      </c>
      <c r="AH4" s="0">
        <v>-55.27000045776367</v>
      </c>
      <c r="AI4" s="0">
        <v>267</v>
      </c>
      <c r="AJ4" s="0">
        <v>13</v>
      </c>
      <c r="AK4" s="0">
        <v>48.49333190917969</v>
      </c>
      <c r="AL4" s="0">
        <v>27.270000457763672</v>
      </c>
      <c r="AM4" s="0">
        <v>12.220000267028809</v>
      </c>
      <c r="AN4" s="0">
        <v>30.40999984741211</v>
      </c>
      <c r="AO4" s="0">
        <v>1.590000033378601</v>
      </c>
      <c r="AP4" s="0">
        <v>56.83000183105469</v>
      </c>
      <c r="AQ4" s="0">
        <v>167.82000732421875</v>
      </c>
      <c r="AR4" s="0">
        <v>690.6500244140625</v>
      </c>
      <c r="AS4" s="0">
        <v>117</v>
      </c>
      <c r="AT4" s="0">
        <v>13</v>
      </c>
      <c r="AU4" s="0">
        <v>96.6500015258789</v>
      </c>
    </row>
    <row r="5">
      <c r="A5" s="0" t="s">
        <v>56</v>
      </c>
      <c r="B5" s="0">
        <v>1587</v>
      </c>
      <c r="C5" s="0">
        <v>15536232</v>
      </c>
      <c r="D5" s="0">
        <v>55863614686</v>
      </c>
      <c r="E5" s="0">
        <v>3637</v>
      </c>
      <c r="F5" s="0">
        <v>3676</v>
      </c>
      <c r="G5" s="0">
        <v>3590</v>
      </c>
      <c r="H5" s="0">
        <v>-47</v>
      </c>
      <c r="I5" s="0">
        <v>-1.29</v>
      </c>
      <c r="J5" s="0">
        <v>3596</v>
      </c>
      <c r="K5" s="0">
        <v>-41</v>
      </c>
      <c r="L5" s="0">
        <v>-1.13</v>
      </c>
      <c r="M5" s="0">
        <v>3482</v>
      </c>
      <c r="N5" s="0">
        <v>3700</v>
      </c>
      <c r="W5" s="0">
        <v>12</v>
      </c>
      <c r="X5" s="0">
        <v>227</v>
      </c>
      <c r="Y5" s="0">
        <v>316</v>
      </c>
      <c r="Z5" s="0">
        <v>290</v>
      </c>
      <c r="AA5" s="0">
        <v>449</v>
      </c>
      <c r="AB5" s="0">
        <v>13</v>
      </c>
      <c r="AC5" s="0">
        <v>0</v>
      </c>
      <c r="AD5" s="0">
        <v>0</v>
      </c>
      <c r="AE5" s="0">
        <v>90.13999938964844</v>
      </c>
      <c r="AF5" s="0">
        <v>88.4000015258789</v>
      </c>
      <c r="AG5" s="0">
        <v>85.8499984741211</v>
      </c>
      <c r="AH5" s="0">
        <v>-54.470001220703125</v>
      </c>
      <c r="AI5" s="0">
        <v>320</v>
      </c>
      <c r="AJ5" s="0">
        <v>19</v>
      </c>
      <c r="AK5" s="0">
        <v>46.82666778564453</v>
      </c>
      <c r="AL5" s="0">
        <v>27.600000381469727</v>
      </c>
      <c r="AM5" s="0">
        <v>3.6600000858306885</v>
      </c>
      <c r="AN5" s="0">
        <v>25.43000030517578</v>
      </c>
      <c r="AO5" s="0">
        <v>0.029999999329447746</v>
      </c>
      <c r="AP5" s="0">
        <v>57.70000076293945</v>
      </c>
      <c r="AQ5" s="0">
        <v>165.25999450683594</v>
      </c>
      <c r="AR5" s="0">
        <v>663.47998046875</v>
      </c>
      <c r="AS5" s="0">
        <v>88</v>
      </c>
      <c r="AT5" s="0">
        <v>8</v>
      </c>
      <c r="AU5" s="0">
        <v>96.6500015258789</v>
      </c>
    </row>
    <row r="6">
      <c r="A6" s="0" t="s">
        <v>57</v>
      </c>
      <c r="B6" s="0">
        <v>1042</v>
      </c>
      <c r="C6" s="0">
        <v>8678032</v>
      </c>
      <c r="D6" s="0">
        <v>29935876117</v>
      </c>
      <c r="E6" s="0">
        <v>3596</v>
      </c>
      <c r="F6" s="0">
        <v>3660</v>
      </c>
      <c r="G6" s="0">
        <v>3417</v>
      </c>
      <c r="H6" s="0">
        <v>-179</v>
      </c>
      <c r="I6" s="0">
        <v>-4.98</v>
      </c>
      <c r="J6" s="0">
        <v>3450</v>
      </c>
      <c r="K6" s="0">
        <v>-146</v>
      </c>
      <c r="L6" s="0">
        <v>-4.06</v>
      </c>
      <c r="M6" s="0">
        <v>3417</v>
      </c>
      <c r="N6" s="0">
        <v>3660</v>
      </c>
      <c r="W6" s="0">
        <v>7</v>
      </c>
      <c r="X6" s="0">
        <v>283</v>
      </c>
      <c r="Y6" s="0">
        <v>317</v>
      </c>
      <c r="Z6" s="0">
        <v>292</v>
      </c>
      <c r="AA6" s="0">
        <v>455</v>
      </c>
      <c r="AB6" s="0">
        <v>13</v>
      </c>
      <c r="AC6" s="0">
        <v>0</v>
      </c>
      <c r="AD6" s="0">
        <v>0</v>
      </c>
      <c r="AE6" s="0">
        <v>90.05999755859375</v>
      </c>
      <c r="AF6" s="0">
        <v>88.45999908447266</v>
      </c>
      <c r="AG6" s="0">
        <v>84.27999877929688</v>
      </c>
      <c r="AH6" s="0">
        <v>-53.369998931884766</v>
      </c>
      <c r="AI6" s="0">
        <v>430</v>
      </c>
      <c r="AJ6" s="0">
        <v>28</v>
      </c>
      <c r="AK6" s="0">
        <v>46</v>
      </c>
      <c r="AL6" s="0">
        <v>27.950000762939453</v>
      </c>
      <c r="AM6" s="0">
        <v>1.8300000429153442</v>
      </c>
      <c r="AN6" s="0">
        <v>18.559999465942383</v>
      </c>
      <c r="AO6" s="0">
        <v>3.359999895095825</v>
      </c>
      <c r="AP6" s="0">
        <v>60.38999938964844</v>
      </c>
      <c r="AQ6" s="0">
        <v>164.97999572753906</v>
      </c>
      <c r="AR6" s="0">
        <v>650</v>
      </c>
      <c r="AS6" s="0">
        <v>140</v>
      </c>
      <c r="AT6" s="0">
        <v>12</v>
      </c>
      <c r="AU6" s="0">
        <v>96.6500015258789</v>
      </c>
    </row>
    <row r="7">
      <c r="A7" s="0" t="s">
        <v>58</v>
      </c>
      <c r="B7" s="0">
        <v>2259</v>
      </c>
      <c r="C7" s="0">
        <v>35942918</v>
      </c>
      <c r="D7" s="0">
        <v>125222390722</v>
      </c>
      <c r="E7" s="0">
        <v>3450</v>
      </c>
      <c r="F7" s="0">
        <v>3400</v>
      </c>
      <c r="G7" s="0">
        <v>3622</v>
      </c>
      <c r="H7" s="0">
        <v>172</v>
      </c>
      <c r="I7" s="0">
        <v>4.99</v>
      </c>
      <c r="J7" s="0">
        <v>3484</v>
      </c>
      <c r="K7" s="0">
        <v>34</v>
      </c>
      <c r="L7" s="0">
        <v>0.99</v>
      </c>
      <c r="M7" s="0">
        <v>3309</v>
      </c>
      <c r="N7" s="0">
        <v>3622</v>
      </c>
      <c r="W7" s="0">
        <v>22</v>
      </c>
      <c r="X7" s="0">
        <v>107</v>
      </c>
      <c r="Y7" s="0">
        <v>321</v>
      </c>
      <c r="Z7" s="0">
        <v>291</v>
      </c>
      <c r="AA7" s="0">
        <v>458</v>
      </c>
      <c r="AB7" s="0">
        <v>13</v>
      </c>
      <c r="AC7" s="0">
        <v>0</v>
      </c>
      <c r="AD7" s="0">
        <v>0</v>
      </c>
      <c r="AE7" s="0">
        <v>89.62000274658203</v>
      </c>
      <c r="AF7" s="0">
        <v>89.72000122070312</v>
      </c>
      <c r="AG7" s="0">
        <v>85.0999984741211</v>
      </c>
      <c r="AH7" s="0">
        <v>-52.68000030517578</v>
      </c>
      <c r="AI7" s="0">
        <v>470</v>
      </c>
      <c r="AJ7" s="0">
        <v>29</v>
      </c>
      <c r="AK7" s="0">
        <v>46.45333480834961</v>
      </c>
      <c r="AL7" s="0">
        <v>29.450000762939453</v>
      </c>
      <c r="AM7" s="0">
        <v>-1.25</v>
      </c>
      <c r="AN7" s="0">
        <v>15.4399995803833</v>
      </c>
      <c r="AO7" s="0">
        <v>1.2799999713897705</v>
      </c>
      <c r="AP7" s="0">
        <v>64.80999755859375</v>
      </c>
      <c r="AQ7" s="0">
        <v>163.33999633789062</v>
      </c>
      <c r="AR7" s="0">
        <v>657.3900146484375</v>
      </c>
      <c r="AS7" s="0">
        <v>28</v>
      </c>
      <c r="AT7" s="0">
        <v>3</v>
      </c>
      <c r="AU7" s="0">
        <v>96.6500015258789</v>
      </c>
    </row>
    <row r="8">
      <c r="A8" s="0" t="s">
        <v>59</v>
      </c>
      <c r="B8" s="0">
        <v>110</v>
      </c>
      <c r="C8" s="0">
        <v>1096271</v>
      </c>
      <c r="D8" s="0">
        <v>4010159318</v>
      </c>
      <c r="E8" s="0">
        <v>3484</v>
      </c>
      <c r="F8" s="0">
        <v>3658</v>
      </c>
      <c r="G8" s="0">
        <v>3658</v>
      </c>
      <c r="H8" s="0">
        <v>174</v>
      </c>
      <c r="I8" s="0">
        <v>4.99</v>
      </c>
      <c r="J8" s="0">
        <v>3658</v>
      </c>
      <c r="K8" s="0">
        <v>174</v>
      </c>
      <c r="L8" s="0">
        <v>4.99</v>
      </c>
      <c r="M8" s="0">
        <v>3658</v>
      </c>
      <c r="N8" s="0">
        <v>3658</v>
      </c>
      <c r="W8" s="0">
        <v>16</v>
      </c>
      <c r="X8" s="0">
        <v>162</v>
      </c>
      <c r="Y8" s="0">
        <v>323</v>
      </c>
      <c r="Z8" s="0">
        <v>292</v>
      </c>
      <c r="AA8" s="0">
        <v>443</v>
      </c>
      <c r="AB8" s="0">
        <v>12</v>
      </c>
      <c r="AC8" s="0">
        <v>0</v>
      </c>
      <c r="AD8" s="0">
        <v>0</v>
      </c>
      <c r="AE8" s="0">
        <v>87.8499984741211</v>
      </c>
      <c r="AF8" s="0">
        <v>92.12999725341797</v>
      </c>
      <c r="AG8" s="0">
        <v>90.93000030517578</v>
      </c>
      <c r="AH8" s="0">
        <v>-46.97999954223633</v>
      </c>
      <c r="AI8" s="0">
        <v>266</v>
      </c>
      <c r="AJ8" s="0">
        <v>19</v>
      </c>
      <c r="AK8" s="0">
        <v>50.98666763305664</v>
      </c>
      <c r="AL8" s="0">
        <v>30.59000015258789</v>
      </c>
      <c r="AM8" s="0">
        <v>5.139999866485596</v>
      </c>
      <c r="AN8" s="0">
        <v>30.06999969482422</v>
      </c>
      <c r="AO8" s="0">
        <v>10.329999923706055</v>
      </c>
      <c r="AP8" s="0">
        <v>74.20999908447266</v>
      </c>
      <c r="AQ8" s="0">
        <v>182.83999633789062</v>
      </c>
      <c r="AR8" s="0">
        <v>731.2999877929688</v>
      </c>
      <c r="AS8" s="0">
        <v>34</v>
      </c>
      <c r="AT8" s="0">
        <v>4</v>
      </c>
      <c r="AU8" s="0">
        <v>96.6500015258789</v>
      </c>
    </row>
    <row r="9">
      <c r="A9" s="0" t="s">
        <v>60</v>
      </c>
      <c r="B9" s="0">
        <v>110</v>
      </c>
      <c r="C9" s="0">
        <v>1096271</v>
      </c>
      <c r="D9" s="0">
        <v>4010159318</v>
      </c>
      <c r="E9" s="0">
        <v>3484</v>
      </c>
      <c r="F9" s="0">
        <v>3658</v>
      </c>
      <c r="G9" s="0">
        <v>3658</v>
      </c>
      <c r="H9" s="0">
        <v>174</v>
      </c>
      <c r="I9" s="0">
        <v>4.99</v>
      </c>
      <c r="J9" s="0">
        <v>3658</v>
      </c>
      <c r="K9" s="0">
        <v>174</v>
      </c>
      <c r="L9" s="0">
        <v>4.99</v>
      </c>
      <c r="M9" s="0">
        <v>3658</v>
      </c>
      <c r="N9" s="0">
        <v>3658</v>
      </c>
      <c r="W9" s="0">
        <v>20</v>
      </c>
      <c r="X9" s="0">
        <v>126</v>
      </c>
      <c r="Y9" s="0">
        <v>323</v>
      </c>
      <c r="Z9" s="0">
        <v>293</v>
      </c>
      <c r="AA9" s="0">
        <v>443</v>
      </c>
      <c r="AB9" s="0">
        <v>12</v>
      </c>
      <c r="AC9" s="0">
        <v>0</v>
      </c>
      <c r="AD9" s="0">
        <v>0</v>
      </c>
      <c r="AE9" s="0">
        <v>87.8499984741211</v>
      </c>
      <c r="AF9" s="0">
        <v>92.12999725341797</v>
      </c>
      <c r="AG9" s="0">
        <v>90.66000366210938</v>
      </c>
      <c r="AH9" s="0">
        <v>-41.70000076293945</v>
      </c>
      <c r="AI9" s="0">
        <v>268</v>
      </c>
      <c r="AJ9" s="0">
        <v>17</v>
      </c>
      <c r="AK9" s="0">
        <v>50.98666763305664</v>
      </c>
      <c r="AL9" s="0">
        <v>31.1299991607666</v>
      </c>
      <c r="AM9" s="0">
        <v>6.340000152587891</v>
      </c>
      <c r="AN9" s="0">
        <v>29.850000381469727</v>
      </c>
      <c r="AO9" s="0">
        <v>6.400000095367432</v>
      </c>
      <c r="AP9" s="0">
        <v>68.08999633789062</v>
      </c>
      <c r="AQ9" s="0">
        <v>189.6999969482422</v>
      </c>
      <c r="AR9" s="0">
        <v>731.2999877929688</v>
      </c>
      <c r="AS9" s="0">
        <v>34</v>
      </c>
      <c r="AT9" s="0">
        <v>4</v>
      </c>
      <c r="AU9" s="0">
        <v>96.6500015258789</v>
      </c>
    </row>
    <row r="10">
      <c r="A10" s="0" t="s">
        <v>61</v>
      </c>
      <c r="B10" s="0">
        <v>850</v>
      </c>
      <c r="C10" s="0">
        <v>13050765</v>
      </c>
      <c r="D10" s="0">
        <v>51999971504</v>
      </c>
      <c r="E10" s="0">
        <v>3824</v>
      </c>
      <c r="F10" s="0">
        <v>3900</v>
      </c>
      <c r="G10" s="0">
        <v>4015</v>
      </c>
      <c r="H10" s="0">
        <v>191</v>
      </c>
      <c r="I10" s="0">
        <v>4.99</v>
      </c>
      <c r="J10" s="0">
        <v>3984</v>
      </c>
      <c r="K10" s="0">
        <v>160</v>
      </c>
      <c r="L10" s="0">
        <v>4.18</v>
      </c>
      <c r="M10" s="0">
        <v>3862</v>
      </c>
      <c r="N10" s="0">
        <v>4015</v>
      </c>
      <c r="O10" s="0">
        <v>75</v>
      </c>
      <c r="P10" s="0">
        <v>53.12</v>
      </c>
      <c r="Q10" s="0">
        <v>62</v>
      </c>
      <c r="R10" s="0">
        <v>1056003</v>
      </c>
      <c r="S10" s="0">
        <v>4015</v>
      </c>
      <c r="T10" s="0">
        <v>0</v>
      </c>
      <c r="U10" s="0">
        <v>0</v>
      </c>
      <c r="V10" s="0">
        <v>0</v>
      </c>
      <c r="W10" s="0">
        <v>23</v>
      </c>
      <c r="X10" s="0">
        <v>107</v>
      </c>
      <c r="Y10" s="0">
        <v>323</v>
      </c>
      <c r="Z10" s="0">
        <v>293</v>
      </c>
      <c r="AA10" s="0">
        <v>405</v>
      </c>
      <c r="AB10" s="0">
        <v>10</v>
      </c>
      <c r="AC10" s="0">
        <v>0</v>
      </c>
      <c r="AD10" s="0">
        <v>0</v>
      </c>
      <c r="AE10" s="0">
        <v>80.66999816894531</v>
      </c>
      <c r="AF10" s="0">
        <v>92.80999755859375</v>
      </c>
      <c r="AG10" s="0">
        <v>90.66000366210938</v>
      </c>
      <c r="AH10" s="0">
        <v>-29.920000076293945</v>
      </c>
      <c r="AI10" s="0">
        <v>166</v>
      </c>
      <c r="AJ10" s="0">
        <v>14</v>
      </c>
      <c r="AK10" s="0">
        <v>55.36000061035156</v>
      </c>
      <c r="AL10" s="0">
        <v>31.829999923706055</v>
      </c>
      <c r="AM10" s="0">
        <v>20.350000381469727</v>
      </c>
      <c r="AN10" s="0">
        <v>36.66999816894531</v>
      </c>
      <c r="AO10" s="0">
        <v>20.6299991607666</v>
      </c>
      <c r="AP10" s="0">
        <v>78.12000274658203</v>
      </c>
      <c r="AQ10" s="0">
        <v>211.47999572753906</v>
      </c>
      <c r="AR10" s="0">
        <v>802.6099853515625</v>
      </c>
      <c r="AS10" s="0">
        <v>27</v>
      </c>
      <c r="AT10" s="0">
        <v>4</v>
      </c>
      <c r="AU10" s="0">
        <v>96.6500015258789</v>
      </c>
      <c r="AV10" s="0">
        <v>2310000</v>
      </c>
      <c r="AW10" s="0">
        <v>2500000</v>
      </c>
      <c r="AX10" s="0">
        <v>10550765</v>
      </c>
      <c r="AY10" s="0">
        <v>10740765</v>
      </c>
      <c r="AZ10" s="0">
        <v>13050765</v>
      </c>
      <c r="BA10" s="0">
        <v>51999971504</v>
      </c>
    </row>
    <row r="11">
      <c r="A11" s="0" t="s">
        <v>62</v>
      </c>
      <c r="B11" s="0">
        <v>2926</v>
      </c>
      <c r="C11" s="0">
        <v>38031175</v>
      </c>
      <c r="D11" s="0">
        <v>157074851376</v>
      </c>
      <c r="E11" s="0">
        <v>3984</v>
      </c>
      <c r="F11" s="0">
        <v>4100</v>
      </c>
      <c r="G11" s="0">
        <v>4041</v>
      </c>
      <c r="H11" s="0">
        <v>57</v>
      </c>
      <c r="I11" s="0">
        <v>1.43</v>
      </c>
      <c r="J11" s="0">
        <v>4130</v>
      </c>
      <c r="K11" s="0">
        <v>146</v>
      </c>
      <c r="L11" s="0">
        <v>3.66</v>
      </c>
      <c r="M11" s="0">
        <v>3861</v>
      </c>
      <c r="N11" s="0">
        <v>4183</v>
      </c>
      <c r="W11" s="0">
        <v>4</v>
      </c>
      <c r="X11" s="0">
        <v>239</v>
      </c>
      <c r="Y11" s="0">
        <v>322</v>
      </c>
      <c r="Z11" s="0">
        <v>296</v>
      </c>
      <c r="AA11" s="0">
        <v>428</v>
      </c>
      <c r="AB11" s="0">
        <v>12</v>
      </c>
      <c r="AC11" s="0">
        <v>0</v>
      </c>
      <c r="AD11" s="0">
        <v>0</v>
      </c>
      <c r="AE11" s="0">
        <v>80.61000061035156</v>
      </c>
      <c r="AF11" s="0">
        <v>92.7699966430664</v>
      </c>
      <c r="AG11" s="0">
        <v>90.54000091552734</v>
      </c>
      <c r="AH11" s="0">
        <v>-28.5</v>
      </c>
      <c r="AI11" s="0">
        <v>145</v>
      </c>
      <c r="AJ11" s="0">
        <v>11</v>
      </c>
      <c r="AK11" s="0">
        <v>55.06666564941406</v>
      </c>
      <c r="AL11" s="0">
        <v>32.75</v>
      </c>
      <c r="AM11" s="0">
        <v>19.709999084472656</v>
      </c>
      <c r="AN11" s="0">
        <v>37.79999923706055</v>
      </c>
      <c r="AO11" s="0">
        <v>15.359999656677246</v>
      </c>
      <c r="AP11" s="0">
        <v>70.58999633789062</v>
      </c>
      <c r="AQ11" s="0">
        <v>208.2100067138672</v>
      </c>
      <c r="AR11" s="0">
        <v>797.8300170898438</v>
      </c>
      <c r="AS11" s="0">
        <v>26</v>
      </c>
      <c r="AT11" s="0">
        <v>3</v>
      </c>
      <c r="AU11" s="0">
        <v>96.6500015258789</v>
      </c>
    </row>
    <row r="12">
      <c r="A12" s="0" t="s">
        <v>63</v>
      </c>
      <c r="B12" s="0">
        <v>2534</v>
      </c>
      <c r="C12" s="0">
        <v>25586624</v>
      </c>
      <c r="D12" s="0">
        <v>104946044485</v>
      </c>
      <c r="E12" s="0">
        <v>4130</v>
      </c>
      <c r="F12" s="0">
        <v>4100</v>
      </c>
      <c r="G12" s="0">
        <v>3980</v>
      </c>
      <c r="H12" s="0">
        <v>-150</v>
      </c>
      <c r="I12" s="0">
        <v>-3.63</v>
      </c>
      <c r="J12" s="0">
        <v>4102</v>
      </c>
      <c r="K12" s="0">
        <v>-28</v>
      </c>
      <c r="L12" s="0">
        <v>-0.68</v>
      </c>
      <c r="M12" s="0">
        <v>3955</v>
      </c>
      <c r="N12" s="0">
        <v>4270</v>
      </c>
      <c r="O12" s="0">
        <v>75</v>
      </c>
      <c r="P12" s="0">
        <v>54.69</v>
      </c>
      <c r="Q12" s="0">
        <v>1</v>
      </c>
      <c r="R12" s="0">
        <v>2000</v>
      </c>
      <c r="S12" s="0">
        <v>3999</v>
      </c>
      <c r="T12" s="0">
        <v>4000</v>
      </c>
      <c r="U12" s="0">
        <v>14200</v>
      </c>
      <c r="V12" s="0">
        <v>3</v>
      </c>
      <c r="AV12" s="0">
        <v>850000</v>
      </c>
      <c r="AW12" s="0">
        <v>4010733</v>
      </c>
      <c r="AX12" s="0">
        <v>21575891</v>
      </c>
      <c r="AY12" s="0">
        <v>24736624</v>
      </c>
      <c r="AZ12" s="0">
        <v>25586624</v>
      </c>
      <c r="BA12" s="0">
        <v>104946044485</v>
      </c>
    </row>
  </sheetData>
  <pageMargins left="0.7" right="0.7" top="0.75" bottom="0.75" header="0.3" footer="0.3"/>
  <headerFooter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1365</v>
      </c>
      <c r="C2" s="0">
        <v>5497891</v>
      </c>
      <c r="D2" s="0">
        <v>42976471920</v>
      </c>
      <c r="E2" s="0">
        <v>7899</v>
      </c>
      <c r="F2" s="0">
        <v>8098</v>
      </c>
      <c r="G2" s="0">
        <v>7730</v>
      </c>
      <c r="H2" s="0">
        <v>-169</v>
      </c>
      <c r="I2" s="0">
        <v>-2.14</v>
      </c>
      <c r="J2" s="0">
        <v>7817</v>
      </c>
      <c r="K2" s="0">
        <v>-82</v>
      </c>
      <c r="L2" s="0">
        <v>-1.04</v>
      </c>
      <c r="M2" s="0">
        <v>7580</v>
      </c>
      <c r="N2" s="0">
        <v>8098</v>
      </c>
      <c r="O2" s="0">
        <v>54</v>
      </c>
      <c r="P2" s="0">
        <v>144.76</v>
      </c>
      <c r="Q2" s="0">
        <v>1</v>
      </c>
      <c r="R2" s="0">
        <v>130</v>
      </c>
      <c r="S2" s="0">
        <v>7775</v>
      </c>
      <c r="T2" s="0">
        <v>7775</v>
      </c>
      <c r="U2" s="0">
        <v>26000</v>
      </c>
      <c r="V2" s="0">
        <v>2</v>
      </c>
    </row>
    <row r="3">
      <c r="A3" s="0" t="s">
        <v>54</v>
      </c>
      <c r="B3" s="0">
        <v>1922</v>
      </c>
      <c r="C3" s="0">
        <v>9052436</v>
      </c>
      <c r="D3" s="0">
        <v>68599739778</v>
      </c>
      <c r="E3" s="0">
        <v>7817</v>
      </c>
      <c r="F3" s="0">
        <v>7881</v>
      </c>
      <c r="G3" s="0">
        <v>7432</v>
      </c>
      <c r="H3" s="0">
        <v>-385</v>
      </c>
      <c r="I3" s="0">
        <v>-4.93</v>
      </c>
      <c r="J3" s="0">
        <v>7578</v>
      </c>
      <c r="K3" s="0">
        <v>-239</v>
      </c>
      <c r="L3" s="0">
        <v>-3.06</v>
      </c>
      <c r="M3" s="0">
        <v>7427</v>
      </c>
      <c r="N3" s="0">
        <v>8105</v>
      </c>
      <c r="O3" s="0">
        <v>54</v>
      </c>
      <c r="P3" s="0">
        <v>140.33</v>
      </c>
      <c r="Q3" s="0">
        <v>1</v>
      </c>
      <c r="R3" s="0">
        <v>266</v>
      </c>
      <c r="S3" s="0">
        <v>7480</v>
      </c>
      <c r="T3" s="0">
        <v>7540</v>
      </c>
      <c r="U3" s="0">
        <v>672</v>
      </c>
      <c r="V3" s="0">
        <v>1</v>
      </c>
    </row>
    <row r="4">
      <c r="A4" s="0" t="s">
        <v>55</v>
      </c>
      <c r="B4" s="0">
        <v>1692</v>
      </c>
      <c r="C4" s="0">
        <v>10584644</v>
      </c>
      <c r="D4" s="0">
        <v>83679247756</v>
      </c>
      <c r="E4" s="0">
        <v>7578</v>
      </c>
      <c r="F4" s="0">
        <v>7400</v>
      </c>
      <c r="G4" s="0">
        <v>7956</v>
      </c>
      <c r="H4" s="0">
        <v>378</v>
      </c>
      <c r="I4" s="0">
        <v>4.99</v>
      </c>
      <c r="J4" s="0">
        <v>7906</v>
      </c>
      <c r="K4" s="0">
        <v>328</v>
      </c>
      <c r="L4" s="0">
        <v>4.33</v>
      </c>
      <c r="M4" s="0">
        <v>7400</v>
      </c>
      <c r="N4" s="0">
        <v>7956</v>
      </c>
      <c r="O4" s="0">
        <v>54</v>
      </c>
      <c r="P4" s="0">
        <v>146.41</v>
      </c>
      <c r="Q4" s="0">
        <v>41</v>
      </c>
      <c r="R4" s="0">
        <v>889749</v>
      </c>
      <c r="S4" s="0">
        <v>7956</v>
      </c>
      <c r="T4" s="0">
        <v>8000</v>
      </c>
      <c r="U4" s="0">
        <v>30000</v>
      </c>
      <c r="V4" s="0">
        <v>1</v>
      </c>
    </row>
    <row r="5">
      <c r="A5" s="0" t="s">
        <v>56</v>
      </c>
      <c r="B5" s="0">
        <v>1667</v>
      </c>
      <c r="C5" s="0">
        <v>9614088</v>
      </c>
      <c r="D5" s="0">
        <v>79185879593</v>
      </c>
      <c r="E5" s="0">
        <v>7906</v>
      </c>
      <c r="F5" s="0">
        <v>8301</v>
      </c>
      <c r="G5" s="0">
        <v>8050</v>
      </c>
      <c r="H5" s="0">
        <v>144</v>
      </c>
      <c r="I5" s="0">
        <v>1.82</v>
      </c>
      <c r="J5" s="0">
        <v>8236</v>
      </c>
      <c r="K5" s="0">
        <v>330</v>
      </c>
      <c r="L5" s="0">
        <v>4.17</v>
      </c>
      <c r="M5" s="0">
        <v>8041</v>
      </c>
      <c r="N5" s="0">
        <v>8301</v>
      </c>
    </row>
    <row r="6">
      <c r="A6" s="0" t="s">
        <v>57</v>
      </c>
      <c r="B6" s="0">
        <v>1143</v>
      </c>
      <c r="C6" s="0">
        <v>4561762</v>
      </c>
      <c r="D6" s="0">
        <v>36720565929</v>
      </c>
      <c r="E6" s="0">
        <v>8236</v>
      </c>
      <c r="F6" s="0">
        <v>8190</v>
      </c>
      <c r="G6" s="0">
        <v>7950</v>
      </c>
      <c r="H6" s="0">
        <v>-286</v>
      </c>
      <c r="I6" s="0">
        <v>-3.47</v>
      </c>
      <c r="J6" s="0">
        <v>8050</v>
      </c>
      <c r="K6" s="0">
        <v>-186</v>
      </c>
      <c r="L6" s="0">
        <v>-2.26</v>
      </c>
      <c r="M6" s="0">
        <v>7850</v>
      </c>
      <c r="N6" s="0">
        <v>8200</v>
      </c>
      <c r="W6" s="0">
        <v>2</v>
      </c>
      <c r="X6" s="0">
        <v>576</v>
      </c>
      <c r="Y6" s="0">
        <v>409</v>
      </c>
      <c r="Z6" s="0">
        <v>282</v>
      </c>
      <c r="AA6" s="0">
        <v>645</v>
      </c>
      <c r="AB6" s="0">
        <v>15</v>
      </c>
      <c r="AC6" s="0">
        <v>-0.6200000047683716</v>
      </c>
      <c r="AD6" s="0">
        <v>292</v>
      </c>
      <c r="AE6" s="0">
        <v>87.36000061035156</v>
      </c>
      <c r="AF6" s="0">
        <v>93.45999908447266</v>
      </c>
      <c r="AG6" s="0">
        <v>73.66999816894531</v>
      </c>
      <c r="AH6" s="0">
        <v>-44.380001068115234</v>
      </c>
      <c r="AI6" s="0">
        <v>148</v>
      </c>
      <c r="AJ6" s="0">
        <v>5</v>
      </c>
      <c r="AK6" s="0">
        <v>136.440673828125</v>
      </c>
      <c r="AL6" s="0">
        <v>17.479999542236328</v>
      </c>
      <c r="AM6" s="0">
        <v>1.909999966621399</v>
      </c>
      <c r="AN6" s="0">
        <v>43.66999816894531</v>
      </c>
      <c r="AO6" s="0">
        <v>13.399999618530273</v>
      </c>
      <c r="AP6" s="0">
        <v>73.87000274658203</v>
      </c>
      <c r="AQ6" s="0">
        <v>477.05999755859375</v>
      </c>
      <c r="AR6" s="0">
        <v>101.30000305175781</v>
      </c>
      <c r="AS6" s="0">
        <v>213</v>
      </c>
      <c r="AT6" s="0">
        <v>3</v>
      </c>
      <c r="AU6" s="0">
        <v>87.44999694824219</v>
      </c>
    </row>
    <row r="7">
      <c r="A7" s="0" t="s">
        <v>58</v>
      </c>
      <c r="B7" s="0">
        <v>1037</v>
      </c>
      <c r="C7" s="0">
        <v>3937897</v>
      </c>
      <c r="D7" s="0">
        <v>31419773709</v>
      </c>
      <c r="E7" s="0">
        <v>8050</v>
      </c>
      <c r="F7" s="0">
        <v>8162</v>
      </c>
      <c r="G7" s="0">
        <v>7904</v>
      </c>
      <c r="H7" s="0">
        <v>-146</v>
      </c>
      <c r="I7" s="0">
        <v>-1.81</v>
      </c>
      <c r="J7" s="0">
        <v>7979</v>
      </c>
      <c r="K7" s="0">
        <v>-71</v>
      </c>
      <c r="L7" s="0">
        <v>-0.88</v>
      </c>
      <c r="M7" s="0">
        <v>7881</v>
      </c>
      <c r="N7" s="0">
        <v>8189</v>
      </c>
      <c r="W7" s="0">
        <v>3</v>
      </c>
      <c r="X7" s="0">
        <v>278</v>
      </c>
      <c r="Y7" s="0">
        <v>409</v>
      </c>
      <c r="Z7" s="0">
        <v>279</v>
      </c>
      <c r="AA7" s="0">
        <v>643</v>
      </c>
      <c r="AB7" s="0">
        <v>15</v>
      </c>
      <c r="AC7" s="0">
        <v>-0.23999999463558197</v>
      </c>
      <c r="AD7" s="0">
        <v>301</v>
      </c>
      <c r="AE7" s="0">
        <v>86.7300033569336</v>
      </c>
      <c r="AF7" s="0">
        <v>94.2300033569336</v>
      </c>
      <c r="AG7" s="0">
        <v>72.08999633789062</v>
      </c>
      <c r="AH7" s="0">
        <v>-45.13999938964844</v>
      </c>
      <c r="AI7" s="0">
        <v>183</v>
      </c>
      <c r="AJ7" s="0">
        <v>7</v>
      </c>
      <c r="AK7" s="0">
        <v>135.23728942871094</v>
      </c>
      <c r="AL7" s="0">
        <v>17.479999542236328</v>
      </c>
      <c r="AM7" s="0">
        <v>2.069999933242798</v>
      </c>
      <c r="AN7" s="0">
        <v>36.959999084472656</v>
      </c>
      <c r="AO7" s="0">
        <v>12.399999618530273</v>
      </c>
      <c r="AP7" s="0">
        <v>72.33000183105469</v>
      </c>
      <c r="AQ7" s="0">
        <v>471.9700012207031</v>
      </c>
      <c r="AR7" s="0">
        <v>99.5199966430664</v>
      </c>
      <c r="AS7" s="0">
        <v>238</v>
      </c>
      <c r="AT7" s="0">
        <v>3</v>
      </c>
      <c r="AU7" s="0">
        <v>87.44999694824219</v>
      </c>
    </row>
    <row r="8">
      <c r="A8" s="0" t="s">
        <v>59</v>
      </c>
      <c r="B8" s="0">
        <v>1201</v>
      </c>
      <c r="C8" s="0">
        <v>4827299</v>
      </c>
      <c r="D8" s="0">
        <v>38831743922</v>
      </c>
      <c r="E8" s="0">
        <v>7979</v>
      </c>
      <c r="F8" s="0">
        <v>7910</v>
      </c>
      <c r="G8" s="0">
        <v>8044</v>
      </c>
      <c r="H8" s="0">
        <v>65</v>
      </c>
      <c r="I8" s="0">
        <v>0.81</v>
      </c>
      <c r="J8" s="0">
        <v>8044</v>
      </c>
      <c r="K8" s="0">
        <v>65</v>
      </c>
      <c r="L8" s="0">
        <v>0.81</v>
      </c>
      <c r="M8" s="0">
        <v>7658</v>
      </c>
      <c r="N8" s="0">
        <v>8199</v>
      </c>
      <c r="W8" s="0">
        <v>5</v>
      </c>
      <c r="X8" s="0">
        <v>353</v>
      </c>
      <c r="Y8" s="0">
        <v>407</v>
      </c>
      <c r="Z8" s="0">
        <v>278</v>
      </c>
      <c r="AA8" s="0">
        <v>646</v>
      </c>
      <c r="AB8" s="0">
        <v>14</v>
      </c>
      <c r="AC8" s="0">
        <v>-0.27000001072883606</v>
      </c>
      <c r="AD8" s="0">
        <v>314</v>
      </c>
      <c r="AE8" s="0">
        <v>87.30999755859375</v>
      </c>
      <c r="AF8" s="0">
        <v>94.13999938964844</v>
      </c>
      <c r="AG8" s="0">
        <v>75.83000183105469</v>
      </c>
      <c r="AH8" s="0">
        <v>-42.25</v>
      </c>
      <c r="AI8" s="0">
        <v>173</v>
      </c>
      <c r="AJ8" s="0">
        <v>4</v>
      </c>
      <c r="AK8" s="0">
        <v>134.9322052001953</v>
      </c>
      <c r="AL8" s="0">
        <v>17.809999465942383</v>
      </c>
      <c r="AM8" s="0">
        <v>0.699999988079071</v>
      </c>
      <c r="AN8" s="0">
        <v>38.90999984741211</v>
      </c>
      <c r="AO8" s="0">
        <v>12.140000343322754</v>
      </c>
      <c r="AP8" s="0">
        <v>60.470001220703125</v>
      </c>
      <c r="AQ8" s="0">
        <v>455.94000244140625</v>
      </c>
      <c r="AR8" s="0">
        <v>99.06999969482422</v>
      </c>
      <c r="AS8" s="0">
        <v>245</v>
      </c>
      <c r="AT8" s="0">
        <v>3</v>
      </c>
      <c r="AU8" s="0">
        <v>87.44999694824219</v>
      </c>
    </row>
    <row r="9">
      <c r="A9" s="0" t="s">
        <v>60</v>
      </c>
      <c r="B9" s="0">
        <v>1201</v>
      </c>
      <c r="C9" s="0">
        <v>4827299</v>
      </c>
      <c r="D9" s="0">
        <v>38831743922</v>
      </c>
      <c r="E9" s="0">
        <v>7979</v>
      </c>
      <c r="F9" s="0">
        <v>7910</v>
      </c>
      <c r="G9" s="0">
        <v>8044</v>
      </c>
      <c r="H9" s="0">
        <v>65</v>
      </c>
      <c r="I9" s="0">
        <v>0.81</v>
      </c>
      <c r="J9" s="0">
        <v>8044</v>
      </c>
      <c r="K9" s="0">
        <v>65</v>
      </c>
      <c r="L9" s="0">
        <v>0.81</v>
      </c>
      <c r="M9" s="0">
        <v>7658</v>
      </c>
      <c r="N9" s="0">
        <v>8199</v>
      </c>
      <c r="W9" s="0">
        <v>5</v>
      </c>
      <c r="X9" s="0">
        <v>358</v>
      </c>
      <c r="Y9" s="0">
        <v>407</v>
      </c>
      <c r="Z9" s="0">
        <v>275</v>
      </c>
      <c r="AA9" s="0">
        <v>645</v>
      </c>
      <c r="AB9" s="0">
        <v>14</v>
      </c>
      <c r="AC9" s="0">
        <v>0.4099999964237213</v>
      </c>
      <c r="AD9" s="0">
        <v>300</v>
      </c>
      <c r="AE9" s="0">
        <v>87.51000213623047</v>
      </c>
      <c r="AF9" s="0">
        <v>93.88999938964844</v>
      </c>
      <c r="AG9" s="0">
        <v>77.77999877929688</v>
      </c>
      <c r="AH9" s="0">
        <v>-36.4900016784668</v>
      </c>
      <c r="AI9" s="0">
        <v>134</v>
      </c>
      <c r="AJ9" s="0">
        <v>4</v>
      </c>
      <c r="AK9" s="0">
        <v>137.03390502929688</v>
      </c>
      <c r="AL9" s="0">
        <v>17.489999771118164</v>
      </c>
      <c r="AM9" s="0">
        <v>-1.8300000429153442</v>
      </c>
      <c r="AN9" s="0">
        <v>43.25</v>
      </c>
      <c r="AO9" s="0">
        <v>13.890000343322754</v>
      </c>
      <c r="AP9" s="0">
        <v>58.779998779296875</v>
      </c>
      <c r="AQ9" s="0">
        <v>454.9100036621094</v>
      </c>
      <c r="AR9" s="0">
        <v>102.18000030517578</v>
      </c>
      <c r="AS9" s="0">
        <v>232</v>
      </c>
      <c r="AT9" s="0">
        <v>5</v>
      </c>
      <c r="AU9" s="0">
        <v>87.44999694824219</v>
      </c>
    </row>
    <row r="10">
      <c r="A10" s="0" t="s">
        <v>61</v>
      </c>
      <c r="B10" s="0">
        <v>1059</v>
      </c>
      <c r="C10" s="0">
        <v>4333901</v>
      </c>
      <c r="D10" s="0">
        <v>35039445371</v>
      </c>
      <c r="E10" s="0">
        <v>7961</v>
      </c>
      <c r="F10" s="0">
        <v>7890</v>
      </c>
      <c r="G10" s="0">
        <v>8000</v>
      </c>
      <c r="H10" s="0">
        <v>39</v>
      </c>
      <c r="I10" s="0">
        <v>0.49</v>
      </c>
      <c r="J10" s="0">
        <v>8085</v>
      </c>
      <c r="K10" s="0">
        <v>124</v>
      </c>
      <c r="L10" s="0">
        <v>1.56</v>
      </c>
      <c r="M10" s="0">
        <v>7890</v>
      </c>
      <c r="N10" s="0">
        <v>8298</v>
      </c>
      <c r="O10" s="0">
        <v>59</v>
      </c>
      <c r="P10" s="0">
        <v>137.03</v>
      </c>
      <c r="Q10" s="0">
        <v>1</v>
      </c>
      <c r="R10" s="0">
        <v>31301</v>
      </c>
      <c r="S10" s="0">
        <v>8000</v>
      </c>
      <c r="T10" s="0">
        <v>8140</v>
      </c>
      <c r="U10" s="0">
        <v>23784</v>
      </c>
      <c r="V10" s="0">
        <v>3</v>
      </c>
      <c r="W10" s="0">
        <v>1</v>
      </c>
      <c r="X10" s="0">
        <v>634</v>
      </c>
      <c r="Y10" s="0">
        <v>406</v>
      </c>
      <c r="Z10" s="0">
        <v>273</v>
      </c>
      <c r="AA10" s="0">
        <v>602</v>
      </c>
      <c r="AB10" s="0">
        <v>14</v>
      </c>
      <c r="AC10" s="0">
        <v>-0.2199999988079071</v>
      </c>
      <c r="AD10" s="0">
        <v>300</v>
      </c>
      <c r="AE10" s="0">
        <v>86.91000366210938</v>
      </c>
      <c r="AF10" s="0">
        <v>93.86000061035156</v>
      </c>
      <c r="AG10" s="0">
        <v>74.79000091552734</v>
      </c>
      <c r="AH10" s="0">
        <v>-30.969999313354492</v>
      </c>
      <c r="AI10" s="0">
        <v>142</v>
      </c>
      <c r="AJ10" s="0">
        <v>4</v>
      </c>
      <c r="AK10" s="0">
        <v>135.89830017089844</v>
      </c>
      <c r="AL10" s="0">
        <v>17.860000610351562</v>
      </c>
      <c r="AM10" s="0">
        <v>-0.4000000059604645</v>
      </c>
      <c r="AN10" s="0">
        <v>39.060001373291016</v>
      </c>
      <c r="AO10" s="0">
        <v>14.989999771118164</v>
      </c>
      <c r="AP10" s="0">
        <v>54.099998474121094</v>
      </c>
      <c r="AQ10" s="0">
        <v>449.17999267578125</v>
      </c>
      <c r="AR10" s="0">
        <v>100.5</v>
      </c>
      <c r="AS10" s="0">
        <v>201</v>
      </c>
      <c r="AT10" s="0">
        <v>5</v>
      </c>
      <c r="AU10" s="0">
        <v>87.44999694824219</v>
      </c>
      <c r="AV10" s="0">
        <v>0</v>
      </c>
      <c r="AW10" s="0">
        <v>0</v>
      </c>
      <c r="AX10" s="0">
        <v>4333901</v>
      </c>
      <c r="AY10" s="0">
        <v>4333901</v>
      </c>
      <c r="AZ10" s="0">
        <v>4333901</v>
      </c>
      <c r="BA10" s="0">
        <v>35039445371</v>
      </c>
    </row>
    <row r="11">
      <c r="A11" s="0" t="s">
        <v>62</v>
      </c>
      <c r="B11" s="0">
        <v>1087</v>
      </c>
      <c r="C11" s="0">
        <v>4535231</v>
      </c>
      <c r="D11" s="0">
        <v>36652337481</v>
      </c>
      <c r="E11" s="0">
        <v>8085</v>
      </c>
      <c r="F11" s="0">
        <v>8002</v>
      </c>
      <c r="G11" s="0">
        <v>8032</v>
      </c>
      <c r="H11" s="0">
        <v>-53</v>
      </c>
      <c r="I11" s="0">
        <v>-0.66</v>
      </c>
      <c r="J11" s="0">
        <v>8082</v>
      </c>
      <c r="K11" s="0">
        <v>-3</v>
      </c>
      <c r="L11" s="0">
        <v>-0.04</v>
      </c>
      <c r="M11" s="0">
        <v>7850</v>
      </c>
      <c r="N11" s="0">
        <v>8287</v>
      </c>
      <c r="W11" s="0">
        <v>1</v>
      </c>
      <c r="X11" s="0">
        <v>547</v>
      </c>
      <c r="Y11" s="0">
        <v>408</v>
      </c>
      <c r="Z11" s="0">
        <v>266</v>
      </c>
      <c r="AA11" s="0">
        <v>651</v>
      </c>
      <c r="AB11" s="0">
        <v>14</v>
      </c>
      <c r="AC11" s="0">
        <v>-0.009999999776482582</v>
      </c>
      <c r="AD11" s="0">
        <v>315</v>
      </c>
      <c r="AE11" s="0">
        <v>86.29000091552734</v>
      </c>
      <c r="AF11" s="0">
        <v>94</v>
      </c>
      <c r="AG11" s="0">
        <v>74.5199966430664</v>
      </c>
      <c r="AH11" s="0">
        <v>-28.329999923706055</v>
      </c>
      <c r="AI11" s="0">
        <v>140</v>
      </c>
      <c r="AJ11" s="0">
        <v>5</v>
      </c>
      <c r="AK11" s="0">
        <v>136.98304748535156</v>
      </c>
      <c r="AL11" s="0">
        <v>18.1200008392334</v>
      </c>
      <c r="AM11" s="0">
        <v>0.4000000059604645</v>
      </c>
      <c r="AN11" s="0">
        <v>38.29999923706055</v>
      </c>
      <c r="AO11" s="0">
        <v>21.989999771118164</v>
      </c>
      <c r="AP11" s="0">
        <v>57.970001220703125</v>
      </c>
      <c r="AQ11" s="0">
        <v>452.04998779296875</v>
      </c>
      <c r="AR11" s="0">
        <v>102.0999984741211</v>
      </c>
      <c r="AS11" s="0">
        <v>212</v>
      </c>
      <c r="AT11" s="0">
        <v>5</v>
      </c>
      <c r="AU11" s="0">
        <v>87.44999694824219</v>
      </c>
    </row>
    <row r="12">
      <c r="A12" s="0" t="s">
        <v>63</v>
      </c>
      <c r="B12" s="0">
        <v>1650</v>
      </c>
      <c r="C12" s="0">
        <v>5184069</v>
      </c>
      <c r="D12" s="0">
        <v>42114018601</v>
      </c>
      <c r="E12" s="0">
        <v>8082</v>
      </c>
      <c r="F12" s="0">
        <v>8201</v>
      </c>
      <c r="G12" s="0">
        <v>8130</v>
      </c>
      <c r="H12" s="0">
        <v>48</v>
      </c>
      <c r="I12" s="0">
        <v>0.59</v>
      </c>
      <c r="J12" s="0">
        <v>8124</v>
      </c>
      <c r="K12" s="0">
        <v>42</v>
      </c>
      <c r="L12" s="0">
        <v>0.52</v>
      </c>
      <c r="M12" s="0">
        <v>7950</v>
      </c>
      <c r="N12" s="0">
        <v>8220</v>
      </c>
      <c r="O12" s="0">
        <v>59</v>
      </c>
      <c r="P12" s="0">
        <v>137.69</v>
      </c>
      <c r="Q12" s="0">
        <v>5</v>
      </c>
      <c r="R12" s="0">
        <v>625</v>
      </c>
      <c r="S12" s="0">
        <v>8072</v>
      </c>
      <c r="T12" s="0">
        <v>8130</v>
      </c>
      <c r="U12" s="0">
        <v>2192</v>
      </c>
      <c r="V12" s="0">
        <v>1</v>
      </c>
      <c r="AV12" s="0">
        <v>9000</v>
      </c>
      <c r="AW12" s="0">
        <v>0</v>
      </c>
      <c r="AX12" s="0">
        <v>5184069</v>
      </c>
      <c r="AY12" s="0">
        <v>5175069</v>
      </c>
      <c r="AZ12" s="0">
        <v>5184069</v>
      </c>
      <c r="BA12" s="0">
        <v>42114018601</v>
      </c>
    </row>
  </sheetData>
  <pageMargins left="0.7" right="0.7" top="0.75" bottom="0.75" header="0.3" footer="0.3"/>
  <headerFooter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2228</v>
      </c>
      <c r="C2" s="0">
        <v>6270964</v>
      </c>
      <c r="D2" s="0">
        <v>67240051599</v>
      </c>
      <c r="E2" s="0">
        <v>10585</v>
      </c>
      <c r="F2" s="0">
        <v>10665</v>
      </c>
      <c r="G2" s="0">
        <v>10895</v>
      </c>
      <c r="H2" s="0">
        <v>310</v>
      </c>
      <c r="I2" s="0">
        <v>2.93</v>
      </c>
      <c r="J2" s="0">
        <v>10722</v>
      </c>
      <c r="K2" s="0">
        <v>137</v>
      </c>
      <c r="L2" s="0">
        <v>1.29</v>
      </c>
      <c r="M2" s="0">
        <v>10500</v>
      </c>
      <c r="N2" s="0">
        <v>10900</v>
      </c>
      <c r="O2" s="0">
        <v>913</v>
      </c>
      <c r="P2" s="0">
        <v>11.74</v>
      </c>
      <c r="Q2" s="0">
        <v>1</v>
      </c>
      <c r="R2" s="0">
        <v>1800</v>
      </c>
      <c r="S2" s="0">
        <v>10861</v>
      </c>
      <c r="T2" s="0">
        <v>10862</v>
      </c>
      <c r="U2" s="0">
        <v>2100</v>
      </c>
      <c r="V2" s="0">
        <v>1</v>
      </c>
    </row>
    <row r="3">
      <c r="A3" s="0" t="s">
        <v>54</v>
      </c>
      <c r="B3" s="0">
        <v>3244</v>
      </c>
      <c r="C3" s="0">
        <v>12719437</v>
      </c>
      <c r="D3" s="0">
        <v>140836220810</v>
      </c>
      <c r="E3" s="0">
        <v>10722</v>
      </c>
      <c r="F3" s="0">
        <v>11000</v>
      </c>
      <c r="G3" s="0">
        <v>11258</v>
      </c>
      <c r="H3" s="0">
        <v>536</v>
      </c>
      <c r="I3" s="0">
        <v>5</v>
      </c>
      <c r="J3" s="0">
        <v>11073</v>
      </c>
      <c r="K3" s="0">
        <v>351</v>
      </c>
      <c r="L3" s="0">
        <v>3.27</v>
      </c>
      <c r="M3" s="0">
        <v>10631</v>
      </c>
      <c r="N3" s="0">
        <v>11258</v>
      </c>
      <c r="O3" s="0">
        <v>913</v>
      </c>
      <c r="P3" s="0">
        <v>12.13</v>
      </c>
      <c r="Q3" s="0">
        <v>71</v>
      </c>
      <c r="R3" s="0">
        <v>2169109</v>
      </c>
      <c r="S3" s="0">
        <v>11258</v>
      </c>
      <c r="T3" s="0">
        <v>11300</v>
      </c>
      <c r="U3" s="0">
        <v>1000</v>
      </c>
      <c r="V3" s="0">
        <v>2</v>
      </c>
    </row>
    <row r="4">
      <c r="A4" s="0" t="s">
        <v>55</v>
      </c>
      <c r="B4" s="0">
        <v>564</v>
      </c>
      <c r="C4" s="0">
        <v>3513735</v>
      </c>
      <c r="D4" s="0">
        <v>40850683110</v>
      </c>
      <c r="E4" s="0">
        <v>11073</v>
      </c>
      <c r="F4" s="0">
        <v>11626</v>
      </c>
      <c r="G4" s="0">
        <v>11626</v>
      </c>
      <c r="H4" s="0">
        <v>553</v>
      </c>
      <c r="I4" s="0">
        <v>4.99</v>
      </c>
      <c r="J4" s="0">
        <v>11626</v>
      </c>
      <c r="K4" s="0">
        <v>553</v>
      </c>
      <c r="L4" s="0">
        <v>4.99</v>
      </c>
      <c r="M4" s="0">
        <v>11626</v>
      </c>
      <c r="N4" s="0">
        <v>11626</v>
      </c>
      <c r="O4" s="0">
        <v>913</v>
      </c>
      <c r="P4" s="0">
        <v>12.73</v>
      </c>
      <c r="Q4" s="0">
        <v>317</v>
      </c>
      <c r="R4" s="0">
        <v>3206598</v>
      </c>
      <c r="S4" s="0">
        <v>11626</v>
      </c>
      <c r="T4" s="0">
        <v>11626</v>
      </c>
      <c r="U4" s="0">
        <v>500</v>
      </c>
      <c r="V4" s="0">
        <v>1</v>
      </c>
    </row>
    <row r="5">
      <c r="A5" s="0" t="s">
        <v>56</v>
      </c>
      <c r="B5" s="0">
        <v>353</v>
      </c>
      <c r="C5" s="0">
        <v>2051400</v>
      </c>
      <c r="D5" s="0">
        <v>25041439800</v>
      </c>
      <c r="E5" s="0">
        <v>11626</v>
      </c>
      <c r="F5" s="0">
        <v>12207</v>
      </c>
      <c r="G5" s="0">
        <v>12207</v>
      </c>
      <c r="H5" s="0">
        <v>581</v>
      </c>
      <c r="I5" s="0">
        <v>5</v>
      </c>
      <c r="J5" s="0">
        <v>12207</v>
      </c>
      <c r="K5" s="0">
        <v>581</v>
      </c>
      <c r="L5" s="0">
        <v>5</v>
      </c>
      <c r="M5" s="0">
        <v>12207</v>
      </c>
      <c r="N5" s="0">
        <v>12207</v>
      </c>
    </row>
    <row r="6">
      <c r="A6" s="0" t="s">
        <v>57</v>
      </c>
      <c r="B6" s="0">
        <v>3187</v>
      </c>
      <c r="C6" s="0">
        <v>14529023</v>
      </c>
      <c r="D6" s="0">
        <v>185760817809</v>
      </c>
      <c r="E6" s="0">
        <v>12207</v>
      </c>
      <c r="F6" s="0">
        <v>12817</v>
      </c>
      <c r="G6" s="0">
        <v>12817</v>
      </c>
      <c r="H6" s="0">
        <v>610</v>
      </c>
      <c r="I6" s="0">
        <v>5</v>
      </c>
      <c r="J6" s="0">
        <v>12785</v>
      </c>
      <c r="K6" s="0">
        <v>578</v>
      </c>
      <c r="L6" s="0">
        <v>4.73</v>
      </c>
      <c r="M6" s="0">
        <v>12433</v>
      </c>
      <c r="N6" s="0">
        <v>12817</v>
      </c>
      <c r="W6" s="0">
        <v>14</v>
      </c>
      <c r="X6" s="0">
        <v>184</v>
      </c>
      <c r="Y6" s="0">
        <v>107</v>
      </c>
      <c r="Z6" s="0">
        <v>78</v>
      </c>
      <c r="AA6" s="0">
        <v>76</v>
      </c>
      <c r="AB6" s="0">
        <v>1</v>
      </c>
      <c r="AC6" s="0">
        <v>0</v>
      </c>
      <c r="AD6" s="0">
        <v>0</v>
      </c>
      <c r="AE6" s="0">
        <v>15.710000038146973</v>
      </c>
      <c r="AF6" s="0">
        <v>16.010000228881836</v>
      </c>
      <c r="AG6" s="0">
        <v>-19.110000610351562</v>
      </c>
      <c r="AH6" s="0">
        <v>-14.069999694824219</v>
      </c>
      <c r="AI6" s="0">
        <v>151</v>
      </c>
      <c r="AJ6" s="0">
        <v>2</v>
      </c>
      <c r="AK6" s="0">
        <v>14.00328540802002</v>
      </c>
      <c r="AL6" s="0">
        <v>14.079999923706055</v>
      </c>
      <c r="AM6" s="0">
        <v>20.780000686645508</v>
      </c>
      <c r="AN6" s="0">
        <v>43.470001220703125</v>
      </c>
      <c r="AO6" s="0">
        <v>56.13999938964844</v>
      </c>
      <c r="AP6" s="0">
        <v>67.83000183105469</v>
      </c>
      <c r="AQ6" s="0">
        <v>139.02000427246094</v>
      </c>
      <c r="AR6" s="0">
        <v>3238.1201171875</v>
      </c>
      <c r="AS6" s="0">
        <v>94</v>
      </c>
      <c r="AT6" s="0">
        <v>1</v>
      </c>
      <c r="AU6" s="0">
        <v>95.81999969482422</v>
      </c>
    </row>
    <row r="7">
      <c r="A7" s="0" t="s">
        <v>58</v>
      </c>
      <c r="B7" s="0">
        <v>5841</v>
      </c>
      <c r="C7" s="0">
        <v>13970663</v>
      </c>
      <c r="D7" s="0">
        <v>174773894486</v>
      </c>
      <c r="E7" s="0">
        <v>12785</v>
      </c>
      <c r="F7" s="0">
        <v>13000</v>
      </c>
      <c r="G7" s="0">
        <v>12295</v>
      </c>
      <c r="H7" s="0">
        <v>-490</v>
      </c>
      <c r="I7" s="0">
        <v>-3.83</v>
      </c>
      <c r="J7" s="0">
        <v>12510</v>
      </c>
      <c r="K7" s="0">
        <v>-275</v>
      </c>
      <c r="L7" s="0">
        <v>-2.15</v>
      </c>
      <c r="M7" s="0">
        <v>12207</v>
      </c>
      <c r="N7" s="0">
        <v>13097</v>
      </c>
      <c r="W7" s="0">
        <v>6</v>
      </c>
      <c r="X7" s="0">
        <v>144</v>
      </c>
      <c r="Y7" s="0">
        <v>107</v>
      </c>
      <c r="Z7" s="0">
        <v>78</v>
      </c>
      <c r="AA7" s="0">
        <v>84</v>
      </c>
      <c r="AB7" s="0">
        <v>1</v>
      </c>
      <c r="AC7" s="0">
        <v>0</v>
      </c>
      <c r="AD7" s="0">
        <v>0</v>
      </c>
      <c r="AE7" s="0">
        <v>47.72999954223633</v>
      </c>
      <c r="AF7" s="0">
        <v>45.369998931884766</v>
      </c>
      <c r="AG7" s="0">
        <v>22.75</v>
      </c>
      <c r="AH7" s="0">
        <v>-34.150001525878906</v>
      </c>
      <c r="AI7" s="0">
        <v>207</v>
      </c>
      <c r="AJ7" s="0">
        <v>2</v>
      </c>
      <c r="AK7" s="0">
        <v>13.702080726623535</v>
      </c>
      <c r="AL7" s="0">
        <v>14.079999923706055</v>
      </c>
      <c r="AM7" s="0">
        <v>16.68000030517578</v>
      </c>
      <c r="AN7" s="0">
        <v>34.619998931884766</v>
      </c>
      <c r="AO7" s="0">
        <v>52.779998779296875</v>
      </c>
      <c r="AP7" s="0">
        <v>64.22000122070312</v>
      </c>
      <c r="AQ7" s="0">
        <v>133.8800048828125</v>
      </c>
      <c r="AR7" s="0">
        <v>3166.320068359375</v>
      </c>
      <c r="AS7" s="0">
        <v>96</v>
      </c>
      <c r="AT7" s="0">
        <v>1</v>
      </c>
      <c r="AU7" s="0">
        <v>95.81999969482422</v>
      </c>
    </row>
    <row r="8">
      <c r="A8" s="0" t="s">
        <v>59</v>
      </c>
      <c r="B8" s="0">
        <v>2588</v>
      </c>
      <c r="C8" s="0">
        <v>9497752</v>
      </c>
      <c r="D8" s="0">
        <v>123084004317</v>
      </c>
      <c r="E8" s="0">
        <v>12510</v>
      </c>
      <c r="F8" s="0">
        <v>12329</v>
      </c>
      <c r="G8" s="0">
        <v>13135</v>
      </c>
      <c r="H8" s="0">
        <v>625</v>
      </c>
      <c r="I8" s="0">
        <v>5</v>
      </c>
      <c r="J8" s="0">
        <v>12959</v>
      </c>
      <c r="K8" s="0">
        <v>449</v>
      </c>
      <c r="L8" s="0">
        <v>3.59</v>
      </c>
      <c r="M8" s="0">
        <v>12160</v>
      </c>
      <c r="N8" s="0">
        <v>13135</v>
      </c>
      <c r="W8" s="0">
        <v>29</v>
      </c>
      <c r="X8" s="0">
        <v>82</v>
      </c>
      <c r="Y8" s="0">
        <v>107</v>
      </c>
      <c r="Z8" s="0">
        <v>81</v>
      </c>
      <c r="AA8" s="0">
        <v>75</v>
      </c>
      <c r="AB8" s="0">
        <v>1</v>
      </c>
      <c r="AC8" s="0">
        <v>0</v>
      </c>
      <c r="AD8" s="0">
        <v>0</v>
      </c>
      <c r="AE8" s="0">
        <v>92.04000091552734</v>
      </c>
      <c r="AF8" s="0">
        <v>87.72000122070312</v>
      </c>
      <c r="AG8" s="0">
        <v>86.33000183105469</v>
      </c>
      <c r="AH8" s="0">
        <v>-60.279998779296875</v>
      </c>
      <c r="AI8" s="0">
        <v>197</v>
      </c>
      <c r="AJ8" s="0">
        <v>2</v>
      </c>
      <c r="AK8" s="0">
        <v>14.636363983154297</v>
      </c>
      <c r="AL8" s="0">
        <v>14.270000457763672</v>
      </c>
      <c r="AM8" s="0">
        <v>14.9399995803833</v>
      </c>
      <c r="AN8" s="0">
        <v>37</v>
      </c>
      <c r="AO8" s="0">
        <v>54.650001525878906</v>
      </c>
      <c r="AP8" s="0">
        <v>84.9800033569336</v>
      </c>
      <c r="AQ8" s="0">
        <v>161.80999755859375</v>
      </c>
      <c r="AR8" s="0">
        <v>3389.030029296875</v>
      </c>
      <c r="AS8" s="0">
        <v>106</v>
      </c>
      <c r="AT8" s="0">
        <v>1</v>
      </c>
      <c r="AU8" s="0">
        <v>95.81999969482422</v>
      </c>
    </row>
    <row r="9">
      <c r="A9" s="0" t="s">
        <v>60</v>
      </c>
      <c r="B9" s="0">
        <v>2588</v>
      </c>
      <c r="C9" s="0">
        <v>9497752</v>
      </c>
      <c r="D9" s="0">
        <v>123084004317</v>
      </c>
      <c r="E9" s="0">
        <v>12510</v>
      </c>
      <c r="F9" s="0">
        <v>12329</v>
      </c>
      <c r="G9" s="0">
        <v>13135</v>
      </c>
      <c r="H9" s="0">
        <v>625</v>
      </c>
      <c r="I9" s="0">
        <v>5</v>
      </c>
      <c r="J9" s="0">
        <v>12959</v>
      </c>
      <c r="K9" s="0">
        <v>449</v>
      </c>
      <c r="L9" s="0">
        <v>3.59</v>
      </c>
      <c r="M9" s="0">
        <v>12160</v>
      </c>
      <c r="N9" s="0">
        <v>13135</v>
      </c>
      <c r="W9" s="0">
        <v>7</v>
      </c>
      <c r="X9" s="0">
        <v>312</v>
      </c>
      <c r="Y9" s="0">
        <v>107</v>
      </c>
      <c r="Z9" s="0">
        <v>82</v>
      </c>
      <c r="AA9" s="0">
        <v>74</v>
      </c>
      <c r="AB9" s="0">
        <v>1</v>
      </c>
      <c r="AC9" s="0">
        <v>0</v>
      </c>
      <c r="AD9" s="0">
        <v>0</v>
      </c>
      <c r="AE9" s="0">
        <v>90.16999816894531</v>
      </c>
      <c r="AF9" s="0">
        <v>89.23999786376953</v>
      </c>
      <c r="AG9" s="0">
        <v>85.48999786376953</v>
      </c>
      <c r="AH9" s="0">
        <v>-48.720001220703125</v>
      </c>
      <c r="AI9" s="0">
        <v>192</v>
      </c>
      <c r="AJ9" s="0">
        <v>2</v>
      </c>
      <c r="AK9" s="0">
        <v>15.338444709777832</v>
      </c>
      <c r="AL9" s="0">
        <v>14.710000038146973</v>
      </c>
      <c r="AM9" s="0">
        <v>14.720000267028809</v>
      </c>
      <c r="AN9" s="0">
        <v>36.7400016784668</v>
      </c>
      <c r="AO9" s="0">
        <v>54.349998474121094</v>
      </c>
      <c r="AP9" s="0">
        <v>92.48999786376953</v>
      </c>
      <c r="AQ9" s="0">
        <v>170.8699951171875</v>
      </c>
      <c r="AR9" s="0">
        <v>3556.39990234375</v>
      </c>
      <c r="AS9" s="0">
        <v>95</v>
      </c>
      <c r="AT9" s="0">
        <v>1</v>
      </c>
      <c r="AU9" s="0">
        <v>95.81999969482422</v>
      </c>
    </row>
    <row r="10">
      <c r="A10" s="0" t="s">
        <v>61</v>
      </c>
      <c r="B10" s="0">
        <v>2344</v>
      </c>
      <c r="C10" s="0">
        <v>12958341</v>
      </c>
      <c r="D10" s="0">
        <v>181473746405</v>
      </c>
      <c r="E10" s="0">
        <v>13363</v>
      </c>
      <c r="F10" s="0">
        <v>13405</v>
      </c>
      <c r="G10" s="0">
        <v>14031</v>
      </c>
      <c r="H10" s="0">
        <v>668</v>
      </c>
      <c r="I10" s="0">
        <v>5</v>
      </c>
      <c r="J10" s="0">
        <v>14004</v>
      </c>
      <c r="K10" s="0">
        <v>641</v>
      </c>
      <c r="L10" s="0">
        <v>4.8</v>
      </c>
      <c r="M10" s="0">
        <v>13401</v>
      </c>
      <c r="N10" s="0">
        <v>14031</v>
      </c>
      <c r="O10" s="0">
        <v>913</v>
      </c>
      <c r="P10" s="0">
        <v>15.34</v>
      </c>
      <c r="Q10" s="0">
        <v>115</v>
      </c>
      <c r="R10" s="0">
        <v>1621828</v>
      </c>
      <c r="S10" s="0">
        <v>14031</v>
      </c>
      <c r="T10" s="0">
        <v>0</v>
      </c>
      <c r="U10" s="0">
        <v>0</v>
      </c>
      <c r="V10" s="0">
        <v>0</v>
      </c>
      <c r="W10" s="0">
        <v>16</v>
      </c>
      <c r="X10" s="0">
        <v>154</v>
      </c>
      <c r="Y10" s="0">
        <v>104</v>
      </c>
      <c r="Z10" s="0">
        <v>82</v>
      </c>
      <c r="AA10" s="0">
        <v>70</v>
      </c>
      <c r="AB10" s="0">
        <v>1</v>
      </c>
      <c r="AC10" s="0">
        <v>0</v>
      </c>
      <c r="AD10" s="0">
        <v>0</v>
      </c>
      <c r="AE10" s="0">
        <v>86.66999816894531</v>
      </c>
      <c r="AF10" s="0">
        <v>89.97000122070312</v>
      </c>
      <c r="AG10" s="0">
        <v>85.83999633789062</v>
      </c>
      <c r="AH10" s="0">
        <v>-41.72999954223633</v>
      </c>
      <c r="AI10" s="0">
        <v>169</v>
      </c>
      <c r="AJ10" s="0">
        <v>2</v>
      </c>
      <c r="AK10" s="0">
        <v>16.056955337524414</v>
      </c>
      <c r="AL10" s="0">
        <v>15.420000076293945</v>
      </c>
      <c r="AM10" s="0">
        <v>14.670000076293945</v>
      </c>
      <c r="AN10" s="0">
        <v>36.349998474121094</v>
      </c>
      <c r="AO10" s="0">
        <v>56.040000915527344</v>
      </c>
      <c r="AP10" s="0">
        <v>105.9000015258789</v>
      </c>
      <c r="AQ10" s="0">
        <v>172.0399932861328</v>
      </c>
      <c r="AR10" s="0">
        <v>3727.679931640625</v>
      </c>
      <c r="AS10" s="0">
        <v>31</v>
      </c>
      <c r="AT10" s="0">
        <v>1</v>
      </c>
      <c r="AU10" s="0">
        <v>95.81999969482422</v>
      </c>
      <c r="AV10" s="0">
        <v>5065856</v>
      </c>
      <c r="AW10" s="0">
        <v>300000</v>
      </c>
      <c r="AX10" s="0">
        <v>12658341</v>
      </c>
      <c r="AY10" s="0">
        <v>7892485</v>
      </c>
      <c r="AZ10" s="0">
        <v>12958341</v>
      </c>
      <c r="BA10" s="0">
        <v>181473746405</v>
      </c>
    </row>
    <row r="11">
      <c r="A11" s="0" t="s">
        <v>62</v>
      </c>
      <c r="B11" s="0">
        <v>3989</v>
      </c>
      <c r="C11" s="0">
        <v>20204347</v>
      </c>
      <c r="D11" s="0">
        <v>296367742513</v>
      </c>
      <c r="E11" s="0">
        <v>14004</v>
      </c>
      <c r="F11" s="0">
        <v>14450</v>
      </c>
      <c r="G11" s="0">
        <v>14704</v>
      </c>
      <c r="H11" s="0">
        <v>700</v>
      </c>
      <c r="I11" s="0">
        <v>5</v>
      </c>
      <c r="J11" s="0">
        <v>14669</v>
      </c>
      <c r="K11" s="0">
        <v>665</v>
      </c>
      <c r="L11" s="0">
        <v>4.75</v>
      </c>
      <c r="M11" s="0">
        <v>14233</v>
      </c>
      <c r="N11" s="0">
        <v>14704</v>
      </c>
      <c r="W11" s="0">
        <v>6</v>
      </c>
      <c r="X11" s="0">
        <v>164</v>
      </c>
      <c r="Y11" s="0">
        <v>104</v>
      </c>
      <c r="Z11" s="0">
        <v>83</v>
      </c>
      <c r="AA11" s="0">
        <v>71</v>
      </c>
      <c r="AB11" s="0">
        <v>1</v>
      </c>
      <c r="AC11" s="0">
        <v>0</v>
      </c>
      <c r="AD11" s="0">
        <v>0</v>
      </c>
      <c r="AE11" s="0">
        <v>86.44000244140625</v>
      </c>
      <c r="AF11" s="0">
        <v>89.80000305175781</v>
      </c>
      <c r="AG11" s="0">
        <v>85.66000366210938</v>
      </c>
      <c r="AH11" s="0">
        <v>-40.2400016784668</v>
      </c>
      <c r="AI11" s="0">
        <v>120</v>
      </c>
      <c r="AJ11" s="0">
        <v>2</v>
      </c>
      <c r="AK11" s="0">
        <v>16.06681251525879</v>
      </c>
      <c r="AL11" s="0">
        <v>16.149999618530273</v>
      </c>
      <c r="AM11" s="0">
        <v>14.739999771118164</v>
      </c>
      <c r="AN11" s="0">
        <v>42</v>
      </c>
      <c r="AO11" s="0">
        <v>62.880001068115234</v>
      </c>
      <c r="AP11" s="0">
        <v>106.02999877929688</v>
      </c>
      <c r="AQ11" s="0">
        <v>175.27000427246094</v>
      </c>
      <c r="AR11" s="0">
        <v>3730.030029296875</v>
      </c>
      <c r="AS11" s="0">
        <v>59</v>
      </c>
      <c r="AT11" s="0">
        <v>1</v>
      </c>
      <c r="AU11" s="0">
        <v>95.81999969482422</v>
      </c>
    </row>
    <row r="12">
      <c r="A12" s="0" t="s">
        <v>63</v>
      </c>
      <c r="B12" s="0">
        <v>837</v>
      </c>
      <c r="C12" s="0">
        <v>3377503</v>
      </c>
      <c r="D12" s="0">
        <v>51982978092</v>
      </c>
      <c r="E12" s="0">
        <v>14669</v>
      </c>
      <c r="F12" s="0">
        <v>15402</v>
      </c>
      <c r="G12" s="0">
        <v>15402</v>
      </c>
      <c r="H12" s="0">
        <v>733</v>
      </c>
      <c r="I12" s="0">
        <v>5</v>
      </c>
      <c r="J12" s="0">
        <v>15391</v>
      </c>
      <c r="K12" s="0">
        <v>722</v>
      </c>
      <c r="L12" s="0">
        <v>4.92</v>
      </c>
      <c r="M12" s="0">
        <v>15100</v>
      </c>
      <c r="N12" s="0">
        <v>15402</v>
      </c>
      <c r="O12" s="0">
        <v>913</v>
      </c>
      <c r="P12" s="0">
        <v>16.86</v>
      </c>
      <c r="Q12" s="0">
        <v>357</v>
      </c>
      <c r="R12" s="0">
        <v>2751063</v>
      </c>
      <c r="S12" s="0">
        <v>15402</v>
      </c>
      <c r="T12" s="0">
        <v>0</v>
      </c>
      <c r="U12" s="0">
        <v>0</v>
      </c>
      <c r="V12" s="0">
        <v>0</v>
      </c>
      <c r="AV12" s="0">
        <v>660053</v>
      </c>
      <c r="AW12" s="0">
        <v>0</v>
      </c>
      <c r="AX12" s="0">
        <v>3377503</v>
      </c>
      <c r="AY12" s="0">
        <v>2717450</v>
      </c>
      <c r="AZ12" s="0">
        <v>3377503</v>
      </c>
      <c r="BA12" s="0">
        <v>51982978092</v>
      </c>
    </row>
  </sheetData>
  <pageMargins left="0.7" right="0.7" top="0.75" bottom="0.75" header="0.3" footer="0.3"/>
  <headerFooter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24</v>
      </c>
      <c r="C2" s="0">
        <v>96875</v>
      </c>
      <c r="D2" s="0">
        <v>1500303125</v>
      </c>
      <c r="E2" s="0">
        <v>14750</v>
      </c>
      <c r="F2" s="0">
        <v>15487</v>
      </c>
      <c r="G2" s="0">
        <v>15487</v>
      </c>
      <c r="H2" s="0">
        <v>737</v>
      </c>
      <c r="I2" s="0">
        <v>5</v>
      </c>
      <c r="J2" s="0">
        <v>15487</v>
      </c>
      <c r="K2" s="0">
        <v>737</v>
      </c>
      <c r="L2" s="0">
        <v>5</v>
      </c>
      <c r="M2" s="0">
        <v>15487</v>
      </c>
      <c r="N2" s="0">
        <v>15487</v>
      </c>
      <c r="O2" s="0">
        <v>-878</v>
      </c>
      <c r="P2" s="0">
        <v>-17.64</v>
      </c>
      <c r="Q2" s="0">
        <v>26</v>
      </c>
      <c r="R2" s="0">
        <v>393039</v>
      </c>
      <c r="S2" s="0">
        <v>15487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20</v>
      </c>
      <c r="C3" s="0">
        <v>67135</v>
      </c>
      <c r="D3" s="0">
        <v>1070870385</v>
      </c>
      <c r="E3" s="0">
        <v>15487</v>
      </c>
      <c r="F3" s="0">
        <v>15951</v>
      </c>
      <c r="G3" s="0">
        <v>15951</v>
      </c>
      <c r="H3" s="0">
        <v>464</v>
      </c>
      <c r="I3" s="0">
        <v>3</v>
      </c>
      <c r="J3" s="0">
        <v>15951</v>
      </c>
      <c r="K3" s="0">
        <v>464</v>
      </c>
      <c r="L3" s="0">
        <v>3</v>
      </c>
      <c r="M3" s="0">
        <v>15951</v>
      </c>
      <c r="N3" s="0">
        <v>15951</v>
      </c>
      <c r="O3" s="0">
        <v>-878</v>
      </c>
      <c r="P3" s="0">
        <v>-18.17</v>
      </c>
      <c r="Q3" s="0">
        <v>30</v>
      </c>
      <c r="R3" s="0">
        <v>814074</v>
      </c>
      <c r="S3" s="0">
        <v>15951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307</v>
      </c>
      <c r="C4" s="0">
        <v>1124318</v>
      </c>
      <c r="D4" s="0">
        <v>18462323891</v>
      </c>
      <c r="E4" s="0">
        <v>15951</v>
      </c>
      <c r="F4" s="0">
        <v>16429</v>
      </c>
      <c r="G4" s="0">
        <v>16429</v>
      </c>
      <c r="H4" s="0">
        <v>478</v>
      </c>
      <c r="I4" s="0">
        <v>3</v>
      </c>
      <c r="J4" s="0">
        <v>16421</v>
      </c>
      <c r="K4" s="0">
        <v>470</v>
      </c>
      <c r="L4" s="0">
        <v>2.95</v>
      </c>
      <c r="M4" s="0">
        <v>16000</v>
      </c>
      <c r="N4" s="0">
        <v>16429</v>
      </c>
      <c r="O4" s="0">
        <v>-878</v>
      </c>
      <c r="P4" s="0">
        <v>-18.7</v>
      </c>
      <c r="Q4" s="0">
        <v>10</v>
      </c>
      <c r="R4" s="0">
        <v>40903</v>
      </c>
      <c r="S4" s="0">
        <v>16429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264</v>
      </c>
      <c r="C5" s="0">
        <v>656775</v>
      </c>
      <c r="D5" s="0">
        <v>11105140088</v>
      </c>
      <c r="E5" s="0">
        <v>16421</v>
      </c>
      <c r="F5" s="0">
        <v>16913</v>
      </c>
      <c r="G5" s="0">
        <v>16913</v>
      </c>
      <c r="H5" s="0">
        <v>492</v>
      </c>
      <c r="I5" s="0">
        <v>3</v>
      </c>
      <c r="J5" s="0">
        <v>16909</v>
      </c>
      <c r="K5" s="0">
        <v>488</v>
      </c>
      <c r="L5" s="0">
        <v>2.97</v>
      </c>
      <c r="M5" s="0">
        <v>16480</v>
      </c>
      <c r="N5" s="0">
        <v>16913</v>
      </c>
    </row>
    <row r="6">
      <c r="A6" s="0" t="s">
        <v>57</v>
      </c>
      <c r="B6" s="0">
        <v>350</v>
      </c>
      <c r="C6" s="0">
        <v>1826903</v>
      </c>
      <c r="D6" s="0">
        <v>31533148076</v>
      </c>
      <c r="E6" s="0">
        <v>16909</v>
      </c>
      <c r="F6" s="0">
        <v>17414</v>
      </c>
      <c r="G6" s="0">
        <v>17416</v>
      </c>
      <c r="H6" s="0">
        <v>507</v>
      </c>
      <c r="I6" s="0">
        <v>3</v>
      </c>
      <c r="J6" s="0">
        <v>17260</v>
      </c>
      <c r="K6" s="0">
        <v>351</v>
      </c>
      <c r="L6" s="0">
        <v>2.08</v>
      </c>
      <c r="M6" s="0">
        <v>16402</v>
      </c>
      <c r="N6" s="0">
        <v>17416</v>
      </c>
      <c r="W6" s="0">
        <v>1</v>
      </c>
      <c r="X6" s="0">
        <v>652</v>
      </c>
      <c r="Y6" s="0">
        <v>533</v>
      </c>
      <c r="Z6" s="0">
        <v>586</v>
      </c>
      <c r="AA6" s="0">
        <v>506</v>
      </c>
      <c r="AB6" s="0">
        <v>33</v>
      </c>
      <c r="AC6" s="0">
        <v>0</v>
      </c>
      <c r="AD6" s="0">
        <v>0</v>
      </c>
      <c r="AE6" s="0">
        <v>90.43000030517578</v>
      </c>
      <c r="AF6" s="0">
        <v>96.04000091552734</v>
      </c>
      <c r="AG6" s="0">
        <v>80.69999694824219</v>
      </c>
      <c r="AH6" s="0">
        <v>-44.40999984741211</v>
      </c>
      <c r="AI6" s="0">
        <v>200</v>
      </c>
      <c r="AJ6" s="0">
        <v>27</v>
      </c>
      <c r="AK6" s="0">
        <v>-19.658313751220703</v>
      </c>
      <c r="AL6" s="0">
        <v>0</v>
      </c>
      <c r="AM6" s="0">
        <v>17.020000457763672</v>
      </c>
      <c r="AN6" s="0">
        <v>37.279998779296875</v>
      </c>
      <c r="AO6" s="0">
        <v>119.33999633789062</v>
      </c>
      <c r="AP6" s="0">
        <v>159.0399932861328</v>
      </c>
      <c r="AQ6" s="0">
        <v>388.80999755859375</v>
      </c>
      <c r="AR6" s="0">
        <v>388.80999755859375</v>
      </c>
      <c r="AS6" s="0">
        <v>352</v>
      </c>
      <c r="AT6" s="0">
        <v>23</v>
      </c>
      <c r="AU6" s="0">
        <v>48.540000915527344</v>
      </c>
    </row>
    <row r="7">
      <c r="A7" s="0" t="s">
        <v>58</v>
      </c>
      <c r="B7" s="0">
        <v>106</v>
      </c>
      <c r="C7" s="0">
        <v>415013</v>
      </c>
      <c r="D7" s="0">
        <v>7368749824</v>
      </c>
      <c r="E7" s="0">
        <v>17260</v>
      </c>
      <c r="F7" s="0">
        <v>17777</v>
      </c>
      <c r="G7" s="0">
        <v>17777</v>
      </c>
      <c r="H7" s="0">
        <v>517</v>
      </c>
      <c r="I7" s="0">
        <v>3</v>
      </c>
      <c r="J7" s="0">
        <v>17755</v>
      </c>
      <c r="K7" s="0">
        <v>495</v>
      </c>
      <c r="L7" s="0">
        <v>2.87</v>
      </c>
      <c r="M7" s="0">
        <v>17260</v>
      </c>
      <c r="N7" s="0">
        <v>17777</v>
      </c>
      <c r="W7" s="0">
        <v>1</v>
      </c>
      <c r="X7" s="0">
        <v>456</v>
      </c>
      <c r="Y7" s="0">
        <v>532</v>
      </c>
      <c r="Z7" s="0">
        <v>587</v>
      </c>
      <c r="AA7" s="0">
        <v>504</v>
      </c>
      <c r="AB7" s="0">
        <v>33</v>
      </c>
      <c r="AC7" s="0">
        <v>0</v>
      </c>
      <c r="AD7" s="0">
        <v>0</v>
      </c>
      <c r="AE7" s="0">
        <v>83.52999877929688</v>
      </c>
      <c r="AF7" s="0">
        <v>91.79000091552734</v>
      </c>
      <c r="AG7" s="0">
        <v>83.3499984741211</v>
      </c>
      <c r="AH7" s="0">
        <v>-39.189998626708984</v>
      </c>
      <c r="AI7" s="0">
        <v>178</v>
      </c>
      <c r="AJ7" s="0">
        <v>22</v>
      </c>
      <c r="AK7" s="0">
        <v>-20.222095489501953</v>
      </c>
      <c r="AL7" s="0">
        <v>0</v>
      </c>
      <c r="AM7" s="0">
        <v>11.3100004196167</v>
      </c>
      <c r="AN7" s="0">
        <v>37.2400016784668</v>
      </c>
      <c r="AO7" s="0">
        <v>123.61000061035156</v>
      </c>
      <c r="AP7" s="0">
        <v>166.11000061035156</v>
      </c>
      <c r="AQ7" s="0">
        <v>402.8299865722656</v>
      </c>
      <c r="AR7" s="0">
        <v>402.8299865722656</v>
      </c>
      <c r="AS7" s="0">
        <v>501</v>
      </c>
      <c r="AT7" s="0">
        <v>33</v>
      </c>
      <c r="AU7" s="0">
        <v>48.95000076293945</v>
      </c>
    </row>
    <row r="8">
      <c r="A8" s="0" t="s">
        <v>59</v>
      </c>
      <c r="B8" s="0">
        <v>355</v>
      </c>
      <c r="C8" s="0">
        <v>753507</v>
      </c>
      <c r="D8" s="0">
        <v>13778785829</v>
      </c>
      <c r="E8" s="0">
        <v>17755</v>
      </c>
      <c r="F8" s="0">
        <v>18287</v>
      </c>
      <c r="G8" s="0">
        <v>18287</v>
      </c>
      <c r="H8" s="0">
        <v>532</v>
      </c>
      <c r="I8" s="0">
        <v>3</v>
      </c>
      <c r="J8" s="0">
        <v>18286</v>
      </c>
      <c r="K8" s="0">
        <v>531</v>
      </c>
      <c r="L8" s="0">
        <v>2.99</v>
      </c>
      <c r="M8" s="0">
        <v>18250</v>
      </c>
      <c r="N8" s="0">
        <v>18287</v>
      </c>
      <c r="W8" s="0">
        <v>1</v>
      </c>
      <c r="X8" s="0">
        <v>456</v>
      </c>
      <c r="Y8" s="0">
        <v>532</v>
      </c>
      <c r="Z8" s="0">
        <v>585</v>
      </c>
      <c r="AA8" s="0">
        <v>503</v>
      </c>
      <c r="AB8" s="0">
        <v>33</v>
      </c>
      <c r="AC8" s="0">
        <v>0</v>
      </c>
      <c r="AD8" s="0">
        <v>0</v>
      </c>
      <c r="AE8" s="0">
        <v>83.86000061035156</v>
      </c>
      <c r="AF8" s="0">
        <v>90.62000274658203</v>
      </c>
      <c r="AG8" s="0">
        <v>82.56999969482422</v>
      </c>
      <c r="AH8" s="0">
        <v>-26.030000686645508</v>
      </c>
      <c r="AI8" s="0">
        <v>190</v>
      </c>
      <c r="AJ8" s="0">
        <v>24</v>
      </c>
      <c r="AK8" s="0">
        <v>-20.773347854614258</v>
      </c>
      <c r="AL8" s="0">
        <v>0</v>
      </c>
      <c r="AM8" s="0">
        <v>11.069999694824219</v>
      </c>
      <c r="AN8" s="0">
        <v>37.36000061035156</v>
      </c>
      <c r="AO8" s="0">
        <v>131.83999633789062</v>
      </c>
      <c r="AP8" s="0">
        <v>173.3699951171875</v>
      </c>
      <c r="AQ8" s="0">
        <v>416.5400085449219</v>
      </c>
      <c r="AR8" s="0">
        <v>416.5400085449219</v>
      </c>
      <c r="AS8" s="0">
        <v>488</v>
      </c>
      <c r="AT8" s="0">
        <v>29</v>
      </c>
      <c r="AU8" s="0">
        <v>49.369998931884766</v>
      </c>
    </row>
    <row r="9">
      <c r="A9" s="0" t="s">
        <v>60</v>
      </c>
      <c r="B9" s="0">
        <v>355</v>
      </c>
      <c r="C9" s="0">
        <v>753507</v>
      </c>
      <c r="D9" s="0">
        <v>13778785829</v>
      </c>
      <c r="E9" s="0">
        <v>17755</v>
      </c>
      <c r="F9" s="0">
        <v>18287</v>
      </c>
      <c r="G9" s="0">
        <v>18287</v>
      </c>
      <c r="H9" s="0">
        <v>532</v>
      </c>
      <c r="I9" s="0">
        <v>3</v>
      </c>
      <c r="J9" s="0">
        <v>18286</v>
      </c>
      <c r="K9" s="0">
        <v>531</v>
      </c>
      <c r="L9" s="0">
        <v>2.99</v>
      </c>
      <c r="M9" s="0">
        <v>18250</v>
      </c>
      <c r="N9" s="0">
        <v>18287</v>
      </c>
      <c r="W9" s="0">
        <v>1</v>
      </c>
      <c r="X9" s="0">
        <v>456</v>
      </c>
      <c r="Y9" s="0">
        <v>532</v>
      </c>
      <c r="Z9" s="0">
        <v>585</v>
      </c>
      <c r="AA9" s="0">
        <v>509</v>
      </c>
      <c r="AB9" s="0">
        <v>30</v>
      </c>
      <c r="AC9" s="0">
        <v>0</v>
      </c>
      <c r="AD9" s="0">
        <v>0</v>
      </c>
      <c r="AE9" s="0">
        <v>83.23999786376953</v>
      </c>
      <c r="AF9" s="0">
        <v>90.95999908447266</v>
      </c>
      <c r="AG9" s="0">
        <v>82.05999755859375</v>
      </c>
      <c r="AH9" s="0">
        <v>-16.68000030517578</v>
      </c>
      <c r="AI9" s="0">
        <v>196</v>
      </c>
      <c r="AJ9" s="0">
        <v>19</v>
      </c>
      <c r="AK9" s="0">
        <v>-20.240318298339844</v>
      </c>
      <c r="AL9" s="0">
        <v>0</v>
      </c>
      <c r="AM9" s="0">
        <v>5.099999904632568</v>
      </c>
      <c r="AN9" s="0">
        <v>36.619998931884766</v>
      </c>
      <c r="AO9" s="0">
        <v>118.37000274658203</v>
      </c>
      <c r="AP9" s="0">
        <v>177.11000061035156</v>
      </c>
      <c r="AQ9" s="0">
        <v>403.2900085449219</v>
      </c>
      <c r="AR9" s="0">
        <v>403.2900085449219</v>
      </c>
      <c r="AS9" s="0">
        <v>405</v>
      </c>
      <c r="AT9" s="0">
        <v>28</v>
      </c>
      <c r="AU9" s="0">
        <v>49.790000915527344</v>
      </c>
    </row>
    <row r="10">
      <c r="A10" s="0" t="s">
        <v>61</v>
      </c>
      <c r="B10" s="0">
        <v>335</v>
      </c>
      <c r="C10" s="0">
        <v>1218251</v>
      </c>
      <c r="D10" s="0">
        <v>21649766955</v>
      </c>
      <c r="E10" s="0">
        <v>18239</v>
      </c>
      <c r="F10" s="0">
        <v>18667</v>
      </c>
      <c r="G10" s="0">
        <v>18265</v>
      </c>
      <c r="H10" s="0">
        <v>26</v>
      </c>
      <c r="I10" s="0">
        <v>0.14</v>
      </c>
      <c r="J10" s="0">
        <v>17771</v>
      </c>
      <c r="K10" s="0">
        <v>-468</v>
      </c>
      <c r="L10" s="0">
        <v>-2.57</v>
      </c>
      <c r="M10" s="0">
        <v>17692</v>
      </c>
      <c r="N10" s="0">
        <v>18667</v>
      </c>
      <c r="O10" s="0">
        <v>-878</v>
      </c>
      <c r="P10" s="0">
        <v>-20.24</v>
      </c>
      <c r="Q10" s="0">
        <v>1</v>
      </c>
      <c r="R10" s="0">
        <v>352</v>
      </c>
      <c r="S10" s="0">
        <v>17772</v>
      </c>
      <c r="T10" s="0">
        <v>18265</v>
      </c>
      <c r="U10" s="0">
        <v>14332</v>
      </c>
      <c r="V10" s="0">
        <v>1</v>
      </c>
      <c r="W10" s="0">
        <v>1</v>
      </c>
      <c r="X10" s="0">
        <v>456</v>
      </c>
      <c r="Y10" s="0">
        <v>531</v>
      </c>
      <c r="Z10" s="0">
        <v>584</v>
      </c>
      <c r="AA10" s="0">
        <v>480</v>
      </c>
      <c r="AB10" s="0">
        <v>30</v>
      </c>
      <c r="AC10" s="0">
        <v>0</v>
      </c>
      <c r="AD10" s="0">
        <v>0</v>
      </c>
      <c r="AE10" s="0">
        <v>82.0999984741211</v>
      </c>
      <c r="AF10" s="0">
        <v>91.19999694824219</v>
      </c>
      <c r="AG10" s="0">
        <v>81.94000244140625</v>
      </c>
      <c r="AH10" s="0">
        <v>-3.4200000762939453</v>
      </c>
      <c r="AI10" s="0">
        <v>180</v>
      </c>
      <c r="AJ10" s="0">
        <v>17</v>
      </c>
      <c r="AK10" s="0">
        <v>-20.54555892944336</v>
      </c>
      <c r="AL10" s="0">
        <v>0</v>
      </c>
      <c r="AM10" s="0">
        <v>4.510000228881836</v>
      </c>
      <c r="AN10" s="0">
        <v>34.68000030517578</v>
      </c>
      <c r="AO10" s="0">
        <v>109.68000030517578</v>
      </c>
      <c r="AP10" s="0">
        <v>181.2899932861328</v>
      </c>
      <c r="AQ10" s="0">
        <v>410.8800048828125</v>
      </c>
      <c r="AR10" s="0">
        <v>410.8800048828125</v>
      </c>
      <c r="AS10" s="0">
        <v>504</v>
      </c>
      <c r="AT10" s="0">
        <v>33</v>
      </c>
      <c r="AU10" s="0">
        <v>50.209999084472656</v>
      </c>
      <c r="AV10" s="0">
        <v>0</v>
      </c>
      <c r="AW10" s="0">
        <v>0</v>
      </c>
      <c r="AX10" s="0">
        <v>1218251</v>
      </c>
      <c r="AY10" s="0">
        <v>1218251</v>
      </c>
      <c r="AZ10" s="0">
        <v>1218251</v>
      </c>
      <c r="BA10" s="0">
        <v>21649766955</v>
      </c>
    </row>
    <row r="11">
      <c r="A11" s="0" t="s">
        <v>62</v>
      </c>
      <c r="B11" s="0">
        <v>191</v>
      </c>
      <c r="C11" s="0">
        <v>415000</v>
      </c>
      <c r="D11" s="0">
        <v>7522471304</v>
      </c>
      <c r="E11" s="0">
        <v>17771</v>
      </c>
      <c r="F11" s="0">
        <v>18300</v>
      </c>
      <c r="G11" s="0">
        <v>18304</v>
      </c>
      <c r="H11" s="0">
        <v>533</v>
      </c>
      <c r="I11" s="0">
        <v>3</v>
      </c>
      <c r="J11" s="0">
        <v>18126</v>
      </c>
      <c r="K11" s="0">
        <v>355</v>
      </c>
      <c r="L11" s="0">
        <v>2</v>
      </c>
      <c r="M11" s="0">
        <v>17793</v>
      </c>
      <c r="N11" s="0">
        <v>18304</v>
      </c>
      <c r="W11" s="0">
        <v>1</v>
      </c>
      <c r="X11" s="0">
        <v>456</v>
      </c>
      <c r="Y11" s="0">
        <v>533</v>
      </c>
      <c r="Z11" s="0">
        <v>583</v>
      </c>
      <c r="AA11" s="0">
        <v>509</v>
      </c>
      <c r="AB11" s="0">
        <v>30</v>
      </c>
      <c r="AC11" s="0">
        <v>0</v>
      </c>
      <c r="AD11" s="0">
        <v>0</v>
      </c>
      <c r="AE11" s="0">
        <v>81.30000305175781</v>
      </c>
      <c r="AF11" s="0">
        <v>91.47000122070312</v>
      </c>
      <c r="AG11" s="0">
        <v>82.44000244140625</v>
      </c>
      <c r="AH11" s="0">
        <v>-7.590000152587891</v>
      </c>
      <c r="AI11" s="0">
        <v>242</v>
      </c>
      <c r="AJ11" s="0">
        <v>20</v>
      </c>
      <c r="AK11" s="0">
        <v>-20.6446475982666</v>
      </c>
      <c r="AL11" s="0">
        <v>0</v>
      </c>
      <c r="AM11" s="0">
        <v>5.019999980926514</v>
      </c>
      <c r="AN11" s="0">
        <v>27.770000457763672</v>
      </c>
      <c r="AO11" s="0">
        <v>104.55999755859375</v>
      </c>
      <c r="AP11" s="0">
        <v>146.75</v>
      </c>
      <c r="AQ11" s="0">
        <v>413.3399963378906</v>
      </c>
      <c r="AR11" s="0">
        <v>413.3399963378906</v>
      </c>
      <c r="AS11" s="0">
        <v>491</v>
      </c>
      <c r="AT11" s="0">
        <v>32</v>
      </c>
      <c r="AU11" s="0">
        <v>50.630001068115234</v>
      </c>
    </row>
    <row r="12">
      <c r="A12" s="0" t="s">
        <v>63</v>
      </c>
      <c r="B12" s="0">
        <v>319</v>
      </c>
      <c r="C12" s="0">
        <v>578793</v>
      </c>
      <c r="D12" s="0">
        <v>10485368717</v>
      </c>
      <c r="E12" s="0">
        <v>18126</v>
      </c>
      <c r="F12" s="0">
        <v>18669</v>
      </c>
      <c r="G12" s="0">
        <v>18605</v>
      </c>
      <c r="H12" s="0">
        <v>479</v>
      </c>
      <c r="I12" s="0">
        <v>2.64</v>
      </c>
      <c r="J12" s="0">
        <v>18116</v>
      </c>
      <c r="K12" s="0">
        <v>-10</v>
      </c>
      <c r="L12" s="0">
        <v>-0.06</v>
      </c>
      <c r="M12" s="0">
        <v>17700</v>
      </c>
      <c r="N12" s="0">
        <v>18669</v>
      </c>
      <c r="O12" s="0">
        <v>-878</v>
      </c>
      <c r="P12" s="0">
        <v>-20.63</v>
      </c>
      <c r="Q12" s="0">
        <v>1</v>
      </c>
      <c r="R12" s="0">
        <v>8352</v>
      </c>
      <c r="S12" s="0">
        <v>17800</v>
      </c>
      <c r="T12" s="0">
        <v>18659</v>
      </c>
      <c r="U12" s="0">
        <v>1000</v>
      </c>
      <c r="V12" s="0">
        <v>1</v>
      </c>
      <c r="AV12" s="0">
        <v>19760</v>
      </c>
      <c r="AW12" s="0">
        <v>0</v>
      </c>
      <c r="AX12" s="0">
        <v>578793</v>
      </c>
      <c r="AY12" s="0">
        <v>559033</v>
      </c>
      <c r="AZ12" s="0">
        <v>578793</v>
      </c>
      <c r="BA12" s="0">
        <v>10485368717</v>
      </c>
    </row>
  </sheetData>
  <pageMargins left="0.7" right="0.7" top="0.75" bottom="0.75" header="0.3" footer="0.3"/>
  <headerFooter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645</v>
      </c>
      <c r="C2" s="0">
        <v>2761467</v>
      </c>
      <c r="D2" s="0">
        <v>24406083615</v>
      </c>
      <c r="E2" s="0">
        <v>8658</v>
      </c>
      <c r="F2" s="0">
        <v>8820</v>
      </c>
      <c r="G2" s="0">
        <v>8890</v>
      </c>
      <c r="H2" s="0">
        <v>232</v>
      </c>
      <c r="I2" s="0">
        <v>2.68</v>
      </c>
      <c r="J2" s="0">
        <v>8838</v>
      </c>
      <c r="K2" s="0">
        <v>180</v>
      </c>
      <c r="L2" s="0">
        <v>2.08</v>
      </c>
      <c r="M2" s="0">
        <v>8550</v>
      </c>
      <c r="N2" s="0">
        <v>8999</v>
      </c>
      <c r="O2" s="0">
        <v>938</v>
      </c>
      <c r="P2" s="0">
        <v>9.42</v>
      </c>
      <c r="Q2" s="0">
        <v>1</v>
      </c>
      <c r="R2" s="0">
        <v>5293</v>
      </c>
      <c r="S2" s="0">
        <v>8881</v>
      </c>
      <c r="T2" s="0">
        <v>8910</v>
      </c>
      <c r="U2" s="0">
        <v>9911</v>
      </c>
      <c r="V2" s="0">
        <v>2</v>
      </c>
      <c r="W2" s="0">
        <v>2</v>
      </c>
      <c r="X2" s="0">
        <v>532</v>
      </c>
      <c r="Y2" s="0">
        <v>415</v>
      </c>
      <c r="Z2" s="0">
        <v>435</v>
      </c>
      <c r="AA2" s="0">
        <v>383</v>
      </c>
      <c r="AB2" s="0">
        <v>17</v>
      </c>
      <c r="AC2" s="0">
        <v>0</v>
      </c>
      <c r="AD2" s="0">
        <v>0</v>
      </c>
      <c r="AE2" s="0">
        <v>70.36000061035156</v>
      </c>
      <c r="AF2" s="0">
        <v>85.37000274658203</v>
      </c>
      <c r="AG2" s="0">
        <v>69.0999984741211</v>
      </c>
      <c r="AH2" s="0">
        <v>-35.959999084472656</v>
      </c>
      <c r="AI2" s="0">
        <v>320</v>
      </c>
      <c r="AJ2" s="0">
        <v>21</v>
      </c>
      <c r="AK2" s="0">
        <v>9.422174453735352</v>
      </c>
      <c r="AL2" s="0">
        <v>19.15999984741211</v>
      </c>
      <c r="AM2" s="0">
        <v>8.65999984741211</v>
      </c>
      <c r="AN2" s="0">
        <v>18.969999313354492</v>
      </c>
      <c r="AO2" s="0">
        <v>47.599998474121094</v>
      </c>
      <c r="AP2" s="0">
        <v>99.58999633789062</v>
      </c>
      <c r="AQ2" s="0">
        <v>200</v>
      </c>
      <c r="AR2" s="0">
        <v>82.26000213623047</v>
      </c>
      <c r="AS2" s="0">
        <v>292</v>
      </c>
      <c r="AT2" s="0">
        <v>20</v>
      </c>
      <c r="AU2" s="0">
        <v>95.81999969482422</v>
      </c>
    </row>
    <row r="3">
      <c r="A3" s="0" t="s">
        <v>54</v>
      </c>
      <c r="B3" s="0">
        <v>889</v>
      </c>
      <c r="C3" s="0">
        <v>4070719</v>
      </c>
      <c r="D3" s="0">
        <v>37505133636</v>
      </c>
      <c r="E3" s="0">
        <v>8838</v>
      </c>
      <c r="F3" s="0">
        <v>8842</v>
      </c>
      <c r="G3" s="0">
        <v>9277</v>
      </c>
      <c r="H3" s="0">
        <v>439</v>
      </c>
      <c r="I3" s="0">
        <v>4.97</v>
      </c>
      <c r="J3" s="0">
        <v>9213</v>
      </c>
      <c r="K3" s="0">
        <v>375</v>
      </c>
      <c r="L3" s="0">
        <v>4.24</v>
      </c>
      <c r="M3" s="0">
        <v>8842</v>
      </c>
      <c r="N3" s="0">
        <v>9279</v>
      </c>
      <c r="O3" s="0">
        <v>938</v>
      </c>
      <c r="P3" s="0">
        <v>9.82</v>
      </c>
      <c r="Q3" s="0">
        <v>1</v>
      </c>
      <c r="R3" s="0">
        <v>299</v>
      </c>
      <c r="S3" s="0">
        <v>9277</v>
      </c>
      <c r="T3" s="0">
        <v>9277</v>
      </c>
      <c r="U3" s="0">
        <v>90648</v>
      </c>
      <c r="V3" s="0">
        <v>2</v>
      </c>
      <c r="W3" s="0">
        <v>6</v>
      </c>
      <c r="X3" s="0">
        <v>337</v>
      </c>
      <c r="Y3" s="0">
        <v>415</v>
      </c>
      <c r="Z3" s="0">
        <v>434</v>
      </c>
      <c r="AA3" s="0">
        <v>380</v>
      </c>
      <c r="AB3" s="0">
        <v>16</v>
      </c>
      <c r="AC3" s="0">
        <v>0</v>
      </c>
      <c r="AD3" s="0">
        <v>0</v>
      </c>
      <c r="AE3" s="0">
        <v>74.97000122070312</v>
      </c>
      <c r="AF3" s="0">
        <v>87.91999816894531</v>
      </c>
      <c r="AG3" s="0">
        <v>73.87999725341797</v>
      </c>
      <c r="AH3" s="0">
        <v>-36.349998474121094</v>
      </c>
      <c r="AI3" s="0">
        <v>209</v>
      </c>
      <c r="AJ3" s="0">
        <v>16</v>
      </c>
      <c r="AK3" s="0">
        <v>9.821961402893066</v>
      </c>
      <c r="AL3" s="0">
        <v>19.559999465942383</v>
      </c>
      <c r="AM3" s="0">
        <v>9.3100004196167</v>
      </c>
      <c r="AN3" s="0">
        <v>29.229999542236328</v>
      </c>
      <c r="AO3" s="0">
        <v>46.88999938964844</v>
      </c>
      <c r="AP3" s="0">
        <v>112.87000274658203</v>
      </c>
      <c r="AQ3" s="0">
        <v>215.0800018310547</v>
      </c>
      <c r="AR3" s="0">
        <v>90</v>
      </c>
      <c r="AS3" s="0">
        <v>264</v>
      </c>
      <c r="AT3" s="0">
        <v>18</v>
      </c>
      <c r="AU3" s="0">
        <v>95.81999969482422</v>
      </c>
    </row>
    <row r="4">
      <c r="A4" s="0" t="s">
        <v>55</v>
      </c>
      <c r="B4" s="0">
        <v>896</v>
      </c>
      <c r="C4" s="0">
        <v>4524981</v>
      </c>
      <c r="D4" s="0">
        <v>43301802495</v>
      </c>
      <c r="E4" s="0">
        <v>9213</v>
      </c>
      <c r="F4" s="0">
        <v>9540</v>
      </c>
      <c r="G4" s="0">
        <v>9669</v>
      </c>
      <c r="H4" s="0">
        <v>456</v>
      </c>
      <c r="I4" s="0">
        <v>4.95</v>
      </c>
      <c r="J4" s="0">
        <v>9569</v>
      </c>
      <c r="K4" s="0">
        <v>356</v>
      </c>
      <c r="L4" s="0">
        <v>3.86</v>
      </c>
      <c r="M4" s="0">
        <v>9002</v>
      </c>
      <c r="N4" s="0">
        <v>9673</v>
      </c>
      <c r="O4" s="0">
        <v>938</v>
      </c>
      <c r="P4" s="0">
        <v>10.2</v>
      </c>
      <c r="Q4" s="0">
        <v>1</v>
      </c>
      <c r="R4" s="0">
        <v>500</v>
      </c>
      <c r="S4" s="0">
        <v>9661</v>
      </c>
      <c r="T4" s="0">
        <v>9670</v>
      </c>
      <c r="U4" s="0">
        <v>113</v>
      </c>
      <c r="V4" s="0">
        <v>1</v>
      </c>
      <c r="W4" s="0">
        <v>8</v>
      </c>
      <c r="X4" s="0">
        <v>302</v>
      </c>
      <c r="Y4" s="0">
        <v>415</v>
      </c>
      <c r="Z4" s="0">
        <v>441</v>
      </c>
      <c r="AA4" s="0">
        <v>371</v>
      </c>
      <c r="AB4" s="0">
        <v>16</v>
      </c>
      <c r="AC4" s="0">
        <v>0</v>
      </c>
      <c r="AD4" s="0">
        <v>0</v>
      </c>
      <c r="AE4" s="0">
        <v>77.73999786376953</v>
      </c>
      <c r="AF4" s="0">
        <v>89.48999786376953</v>
      </c>
      <c r="AG4" s="0">
        <v>77.62000274658203</v>
      </c>
      <c r="AH4" s="0">
        <v>-30.25</v>
      </c>
      <c r="AI4" s="0">
        <v>175</v>
      </c>
      <c r="AJ4" s="0">
        <v>13</v>
      </c>
      <c r="AK4" s="0">
        <v>10.201492309570312</v>
      </c>
      <c r="AL4" s="0">
        <v>20.18000030517578</v>
      </c>
      <c r="AM4" s="0">
        <v>14.1899995803833</v>
      </c>
      <c r="AN4" s="0">
        <v>38.5</v>
      </c>
      <c r="AO4" s="0">
        <v>45.45000076293945</v>
      </c>
      <c r="AP4" s="0">
        <v>124.30999755859375</v>
      </c>
      <c r="AQ4" s="0">
        <v>227.92999267578125</v>
      </c>
      <c r="AR4" s="0">
        <v>97.33999633789062</v>
      </c>
      <c r="AS4" s="0">
        <v>230</v>
      </c>
      <c r="AT4" s="0">
        <v>14</v>
      </c>
      <c r="AU4" s="0">
        <v>95.81999969482422</v>
      </c>
    </row>
    <row r="5">
      <c r="A5" s="0" t="s">
        <v>56</v>
      </c>
      <c r="B5" s="0">
        <v>895</v>
      </c>
      <c r="C5" s="0">
        <v>3305513</v>
      </c>
      <c r="D5" s="0">
        <v>32256665176</v>
      </c>
      <c r="E5" s="0">
        <v>9569</v>
      </c>
      <c r="F5" s="0">
        <v>9979</v>
      </c>
      <c r="G5" s="0">
        <v>9630</v>
      </c>
      <c r="H5" s="0">
        <v>61</v>
      </c>
      <c r="I5" s="0">
        <v>0.64</v>
      </c>
      <c r="J5" s="0">
        <v>9758</v>
      </c>
      <c r="K5" s="0">
        <v>189</v>
      </c>
      <c r="L5" s="0">
        <v>1.98</v>
      </c>
      <c r="M5" s="0">
        <v>9583</v>
      </c>
      <c r="N5" s="0">
        <v>9979</v>
      </c>
      <c r="W5" s="0">
        <v>3</v>
      </c>
      <c r="X5" s="0">
        <v>480</v>
      </c>
      <c r="Y5" s="0">
        <v>416</v>
      </c>
      <c r="Z5" s="0">
        <v>445</v>
      </c>
      <c r="AA5" s="0">
        <v>369</v>
      </c>
      <c r="AB5" s="0">
        <v>17</v>
      </c>
      <c r="AC5" s="0">
        <v>0.7300000190734863</v>
      </c>
      <c r="AD5" s="0">
        <v>249</v>
      </c>
      <c r="AE5" s="0">
        <v>80.7300033569336</v>
      </c>
      <c r="AF5" s="0">
        <v>90.81999969482422</v>
      </c>
      <c r="AG5" s="0">
        <v>80.5199966430664</v>
      </c>
      <c r="AH5" s="0">
        <v>-32.4900016784668</v>
      </c>
      <c r="AI5" s="0">
        <v>127</v>
      </c>
      <c r="AJ5" s="0">
        <v>14</v>
      </c>
      <c r="AK5" s="0">
        <v>10.440298080444336</v>
      </c>
      <c r="AL5" s="0">
        <v>20.920000076293945</v>
      </c>
      <c r="AM5" s="0">
        <v>13.109999656677246</v>
      </c>
      <c r="AN5" s="0">
        <v>48.380001068115234</v>
      </c>
      <c r="AO5" s="0">
        <v>49.599998474121094</v>
      </c>
      <c r="AP5" s="0">
        <v>131.1300048828125</v>
      </c>
      <c r="AQ5" s="0">
        <v>239.3300018310547</v>
      </c>
      <c r="AR5" s="0">
        <v>101.95999908447266</v>
      </c>
      <c r="AS5" s="0">
        <v>246</v>
      </c>
      <c r="AT5" s="0">
        <v>12</v>
      </c>
      <c r="AU5" s="0">
        <v>95.81999969482422</v>
      </c>
    </row>
    <row r="6">
      <c r="A6" s="0" t="s">
        <v>57</v>
      </c>
      <c r="B6" s="0">
        <v>797</v>
      </c>
      <c r="C6" s="0">
        <v>2890207</v>
      </c>
      <c r="D6" s="0">
        <v>27625318383</v>
      </c>
      <c r="E6" s="0">
        <v>9758</v>
      </c>
      <c r="F6" s="0">
        <v>9740</v>
      </c>
      <c r="G6" s="0">
        <v>9530</v>
      </c>
      <c r="H6" s="0">
        <v>-228</v>
      </c>
      <c r="I6" s="0">
        <v>-2.34</v>
      </c>
      <c r="J6" s="0">
        <v>9558</v>
      </c>
      <c r="K6" s="0">
        <v>-200</v>
      </c>
      <c r="L6" s="0">
        <v>-2.05</v>
      </c>
      <c r="M6" s="0">
        <v>9400</v>
      </c>
      <c r="N6" s="0">
        <v>9882</v>
      </c>
      <c r="W6" s="0">
        <v>4</v>
      </c>
      <c r="X6" s="0">
        <v>416</v>
      </c>
      <c r="Y6" s="0">
        <v>415</v>
      </c>
      <c r="Z6" s="0">
        <v>449</v>
      </c>
      <c r="AA6" s="0">
        <v>370</v>
      </c>
      <c r="AB6" s="0">
        <v>17</v>
      </c>
      <c r="AC6" s="0">
        <v>-3.8399999141693115</v>
      </c>
      <c r="AD6" s="0">
        <v>195</v>
      </c>
      <c r="AE6" s="0">
        <v>83.69000244140625</v>
      </c>
      <c r="AF6" s="0">
        <v>92.41999816894531</v>
      </c>
      <c r="AG6" s="0">
        <v>78.26000213623047</v>
      </c>
      <c r="AH6" s="0">
        <v>-30.049999237060547</v>
      </c>
      <c r="AI6" s="0">
        <v>179</v>
      </c>
      <c r="AJ6" s="0">
        <v>23</v>
      </c>
      <c r="AK6" s="0">
        <v>10.189765930175781</v>
      </c>
      <c r="AL6" s="0">
        <v>21.09000015258789</v>
      </c>
      <c r="AM6" s="0">
        <v>10.399999618530273</v>
      </c>
      <c r="AN6" s="0">
        <v>39.61000061035156</v>
      </c>
      <c r="AO6" s="0">
        <v>52.099998474121094</v>
      </c>
      <c r="AP6" s="0">
        <v>126.91999816894531</v>
      </c>
      <c r="AQ6" s="0">
        <v>238.22000122070312</v>
      </c>
      <c r="AR6" s="0">
        <v>97.11000061035156</v>
      </c>
      <c r="AS6" s="0">
        <v>282</v>
      </c>
      <c r="AT6" s="0">
        <v>16</v>
      </c>
      <c r="AU6" s="0">
        <v>95.81999969482422</v>
      </c>
    </row>
    <row r="7">
      <c r="A7" s="0" t="s">
        <v>58</v>
      </c>
      <c r="B7" s="0">
        <v>882</v>
      </c>
      <c r="C7" s="0">
        <v>4376561</v>
      </c>
      <c r="D7" s="0">
        <v>39796017291</v>
      </c>
      <c r="E7" s="0">
        <v>9558</v>
      </c>
      <c r="F7" s="0">
        <v>9261</v>
      </c>
      <c r="G7" s="0">
        <v>9088</v>
      </c>
      <c r="H7" s="0">
        <v>-470</v>
      </c>
      <c r="I7" s="0">
        <v>-4.92</v>
      </c>
      <c r="J7" s="0">
        <v>9093</v>
      </c>
      <c r="K7" s="0">
        <v>-465</v>
      </c>
      <c r="L7" s="0">
        <v>-4.87</v>
      </c>
      <c r="M7" s="0">
        <v>9081</v>
      </c>
      <c r="N7" s="0">
        <v>9620</v>
      </c>
      <c r="W7" s="0">
        <v>8</v>
      </c>
      <c r="X7" s="0">
        <v>258</v>
      </c>
      <c r="Y7" s="0">
        <v>414</v>
      </c>
      <c r="Z7" s="0">
        <v>450</v>
      </c>
      <c r="AA7" s="0">
        <v>387</v>
      </c>
      <c r="AB7" s="0">
        <v>18</v>
      </c>
      <c r="AC7" s="0">
        <v>0</v>
      </c>
      <c r="AD7" s="0">
        <v>0</v>
      </c>
      <c r="AE7" s="0">
        <v>84.04000091552734</v>
      </c>
      <c r="AF7" s="0">
        <v>94.30000305175781</v>
      </c>
      <c r="AG7" s="0">
        <v>76.2699966430664</v>
      </c>
      <c r="AH7" s="0">
        <v>-28.8700008392334</v>
      </c>
      <c r="AI7" s="0">
        <v>297</v>
      </c>
      <c r="AJ7" s="0">
        <v>32</v>
      </c>
      <c r="AK7" s="0">
        <v>9.694029808044434</v>
      </c>
      <c r="AL7" s="0">
        <v>20.959999084472656</v>
      </c>
      <c r="AM7" s="0">
        <v>-1.2999999523162842</v>
      </c>
      <c r="AN7" s="0">
        <v>28.610000610351562</v>
      </c>
      <c r="AO7" s="0">
        <v>44.2400016784668</v>
      </c>
      <c r="AP7" s="0">
        <v>124.5199966430664</v>
      </c>
      <c r="AQ7" s="0">
        <v>223.82000732421875</v>
      </c>
      <c r="AR7" s="0">
        <v>87.5199966430664</v>
      </c>
      <c r="AS7" s="0">
        <v>222</v>
      </c>
      <c r="AT7" s="0">
        <v>16</v>
      </c>
      <c r="AU7" s="0">
        <v>95.81999969482422</v>
      </c>
    </row>
    <row r="8">
      <c r="A8" s="0" t="s">
        <v>59</v>
      </c>
      <c r="B8" s="0">
        <v>872</v>
      </c>
      <c r="C8" s="0">
        <v>2650362</v>
      </c>
      <c r="D8" s="0">
        <v>24134039924</v>
      </c>
      <c r="E8" s="0">
        <v>9093</v>
      </c>
      <c r="F8" s="0">
        <v>9088</v>
      </c>
      <c r="G8" s="0">
        <v>9200</v>
      </c>
      <c r="H8" s="0">
        <v>107</v>
      </c>
      <c r="I8" s="0">
        <v>1.18</v>
      </c>
      <c r="J8" s="0">
        <v>9106</v>
      </c>
      <c r="K8" s="0">
        <v>13</v>
      </c>
      <c r="L8" s="0">
        <v>0.14</v>
      </c>
      <c r="M8" s="0">
        <v>8700</v>
      </c>
      <c r="N8" s="0">
        <v>9442</v>
      </c>
      <c r="W8" s="0">
        <v>1</v>
      </c>
      <c r="X8" s="0">
        <v>563</v>
      </c>
      <c r="Y8" s="0">
        <v>412</v>
      </c>
      <c r="Z8" s="0">
        <v>450</v>
      </c>
      <c r="AA8" s="0">
        <v>387</v>
      </c>
      <c r="AB8" s="0">
        <v>19</v>
      </c>
      <c r="AC8" s="0">
        <v>3.4200000762939453</v>
      </c>
      <c r="AD8" s="0">
        <v>215</v>
      </c>
      <c r="AE8" s="0">
        <v>86.19000244140625</v>
      </c>
      <c r="AF8" s="0">
        <v>94.61000061035156</v>
      </c>
      <c r="AG8" s="0">
        <v>82.98999786376953</v>
      </c>
      <c r="AH8" s="0">
        <v>-30.200000762939453</v>
      </c>
      <c r="AI8" s="0">
        <v>233</v>
      </c>
      <c r="AJ8" s="0">
        <v>26</v>
      </c>
      <c r="AK8" s="0">
        <v>9.9019193649292</v>
      </c>
      <c r="AL8" s="0">
        <v>21.219999313354492</v>
      </c>
      <c r="AM8" s="0">
        <v>-2.940000057220459</v>
      </c>
      <c r="AN8" s="0">
        <v>33.720001220703125</v>
      </c>
      <c r="AO8" s="0">
        <v>40.599998474121094</v>
      </c>
      <c r="AP8" s="0">
        <v>118.8499984741211</v>
      </c>
      <c r="AQ8" s="0">
        <v>229.36000061035156</v>
      </c>
      <c r="AR8" s="0">
        <v>91.54000091552734</v>
      </c>
      <c r="AS8" s="0">
        <v>328</v>
      </c>
      <c r="AT8" s="0">
        <v>22</v>
      </c>
      <c r="AU8" s="0">
        <v>95.81999969482422</v>
      </c>
    </row>
    <row r="9">
      <c r="A9" s="0" t="s">
        <v>60</v>
      </c>
      <c r="B9" s="0">
        <v>872</v>
      </c>
      <c r="C9" s="0">
        <v>2650362</v>
      </c>
      <c r="D9" s="0">
        <v>24134039924</v>
      </c>
      <c r="E9" s="0">
        <v>9093</v>
      </c>
      <c r="F9" s="0">
        <v>9088</v>
      </c>
      <c r="G9" s="0">
        <v>9200</v>
      </c>
      <c r="H9" s="0">
        <v>107</v>
      </c>
      <c r="I9" s="0">
        <v>1.18</v>
      </c>
      <c r="J9" s="0">
        <v>9106</v>
      </c>
      <c r="K9" s="0">
        <v>13</v>
      </c>
      <c r="L9" s="0">
        <v>0.14</v>
      </c>
      <c r="M9" s="0">
        <v>8700</v>
      </c>
      <c r="N9" s="0">
        <v>9442</v>
      </c>
      <c r="W9" s="0">
        <v>2</v>
      </c>
      <c r="X9" s="0">
        <v>525</v>
      </c>
      <c r="Y9" s="0">
        <v>412</v>
      </c>
      <c r="Z9" s="0">
        <v>453</v>
      </c>
      <c r="AA9" s="0">
        <v>382</v>
      </c>
      <c r="AB9" s="0">
        <v>16</v>
      </c>
      <c r="AC9" s="0">
        <v>1.809999942779541</v>
      </c>
      <c r="AD9" s="0">
        <v>245</v>
      </c>
      <c r="AE9" s="0">
        <v>86.12000274658203</v>
      </c>
      <c r="AF9" s="0">
        <v>94.86000061035156</v>
      </c>
      <c r="AG9" s="0">
        <v>83.61000061035156</v>
      </c>
      <c r="AH9" s="0">
        <v>-26.90999984741211</v>
      </c>
      <c r="AI9" s="0">
        <v>215</v>
      </c>
      <c r="AJ9" s="0">
        <v>23</v>
      </c>
      <c r="AK9" s="0">
        <v>10.002132415771484</v>
      </c>
      <c r="AL9" s="0">
        <v>21.530000686645508</v>
      </c>
      <c r="AM9" s="0">
        <v>-3.8499999046325684</v>
      </c>
      <c r="AN9" s="0">
        <v>35.400001525878906</v>
      </c>
      <c r="AO9" s="0">
        <v>36.38999938964844</v>
      </c>
      <c r="AP9" s="0">
        <v>110.73999786376953</v>
      </c>
      <c r="AQ9" s="0">
        <v>233.2899932861328</v>
      </c>
      <c r="AR9" s="0">
        <v>93.4800033569336</v>
      </c>
      <c r="AS9" s="0">
        <v>180</v>
      </c>
      <c r="AT9" s="0">
        <v>11</v>
      </c>
      <c r="AU9" s="0">
        <v>95.81999969482422</v>
      </c>
    </row>
    <row r="10">
      <c r="A10" s="0" t="s">
        <v>61</v>
      </c>
      <c r="B10" s="0">
        <v>915</v>
      </c>
      <c r="C10" s="0">
        <v>5891763</v>
      </c>
      <c r="D10" s="0">
        <v>55274042209</v>
      </c>
      <c r="E10" s="0">
        <v>9288</v>
      </c>
      <c r="F10" s="0">
        <v>9145</v>
      </c>
      <c r="G10" s="0">
        <v>9303</v>
      </c>
      <c r="H10" s="0">
        <v>15</v>
      </c>
      <c r="I10" s="0">
        <v>0.16</v>
      </c>
      <c r="J10" s="0">
        <v>9382</v>
      </c>
      <c r="K10" s="0">
        <v>94</v>
      </c>
      <c r="L10" s="0">
        <v>1.01</v>
      </c>
      <c r="M10" s="0">
        <v>9108</v>
      </c>
      <c r="N10" s="0">
        <v>9697</v>
      </c>
      <c r="O10" s="0">
        <v>938</v>
      </c>
      <c r="P10" s="0">
        <v>10</v>
      </c>
      <c r="Q10" s="0">
        <v>1</v>
      </c>
      <c r="R10" s="0">
        <v>10000</v>
      </c>
      <c r="S10" s="0">
        <v>9320</v>
      </c>
      <c r="T10" s="0">
        <v>9558</v>
      </c>
      <c r="U10" s="0">
        <v>5000</v>
      </c>
      <c r="V10" s="0">
        <v>1</v>
      </c>
      <c r="W10" s="0">
        <v>2</v>
      </c>
      <c r="X10" s="0">
        <v>483</v>
      </c>
      <c r="Y10" s="0">
        <v>414</v>
      </c>
      <c r="Z10" s="0">
        <v>455</v>
      </c>
      <c r="AA10" s="0">
        <v>367</v>
      </c>
      <c r="AB10" s="0">
        <v>17</v>
      </c>
      <c r="AC10" s="0">
        <v>-0.20999999344348907</v>
      </c>
      <c r="AD10" s="0">
        <v>302</v>
      </c>
      <c r="AE10" s="0">
        <v>85.08000183105469</v>
      </c>
      <c r="AF10" s="0">
        <v>95.12000274658203</v>
      </c>
      <c r="AG10" s="0">
        <v>82.31999969482422</v>
      </c>
      <c r="AH10" s="0">
        <v>-21.200000762939453</v>
      </c>
      <c r="AI10" s="0">
        <v>219</v>
      </c>
      <c r="AJ10" s="0">
        <v>20</v>
      </c>
      <c r="AK10" s="0">
        <v>9.990405082702637</v>
      </c>
      <c r="AL10" s="0">
        <v>21.6299991607666</v>
      </c>
      <c r="AM10" s="0">
        <v>-1.9600000381469727</v>
      </c>
      <c r="AN10" s="0">
        <v>30.93000030517578</v>
      </c>
      <c r="AO10" s="0">
        <v>38.150001525878906</v>
      </c>
      <c r="AP10" s="0">
        <v>104.73999786376953</v>
      </c>
      <c r="AQ10" s="0">
        <v>231.47999572753906</v>
      </c>
      <c r="AR10" s="0">
        <v>93.26000213623047</v>
      </c>
      <c r="AS10" s="0">
        <v>322</v>
      </c>
      <c r="AT10" s="0">
        <v>23</v>
      </c>
      <c r="AU10" s="0">
        <v>96.2300033569336</v>
      </c>
      <c r="AV10" s="0">
        <v>3796143</v>
      </c>
      <c r="AW10" s="0">
        <v>1043256</v>
      </c>
      <c r="AX10" s="0">
        <v>4848507</v>
      </c>
      <c r="AY10" s="0">
        <v>2095620</v>
      </c>
      <c r="AZ10" s="0">
        <v>5891763</v>
      </c>
      <c r="BA10" s="0">
        <v>55274042209</v>
      </c>
    </row>
    <row r="11">
      <c r="A11" s="0" t="s">
        <v>62</v>
      </c>
      <c r="B11" s="0">
        <v>506</v>
      </c>
      <c r="C11" s="0">
        <v>1715341</v>
      </c>
      <c r="D11" s="0">
        <v>16075707701</v>
      </c>
      <c r="E11" s="0">
        <v>9382</v>
      </c>
      <c r="F11" s="0">
        <v>9400</v>
      </c>
      <c r="G11" s="0">
        <v>9380</v>
      </c>
      <c r="H11" s="0">
        <v>-2</v>
      </c>
      <c r="I11" s="0">
        <v>-0.02</v>
      </c>
      <c r="J11" s="0">
        <v>9372</v>
      </c>
      <c r="K11" s="0">
        <v>-10</v>
      </c>
      <c r="L11" s="0">
        <v>-0.11</v>
      </c>
      <c r="M11" s="0">
        <v>9303</v>
      </c>
      <c r="N11" s="0">
        <v>9550</v>
      </c>
      <c r="W11" s="0">
        <v>3</v>
      </c>
      <c r="X11" s="0">
        <v>280</v>
      </c>
      <c r="Y11" s="0">
        <v>416</v>
      </c>
      <c r="Z11" s="0">
        <v>457</v>
      </c>
      <c r="AA11" s="0">
        <v>390</v>
      </c>
      <c r="AB11" s="0">
        <v>17</v>
      </c>
      <c r="AC11" s="0">
        <v>-0.1899999976158142</v>
      </c>
      <c r="AD11" s="0">
        <v>310</v>
      </c>
      <c r="AE11" s="0">
        <v>84.6500015258789</v>
      </c>
      <c r="AF11" s="0">
        <v>95.05000305175781</v>
      </c>
      <c r="AG11" s="0">
        <v>82.0999984741211</v>
      </c>
      <c r="AH11" s="0">
        <v>-18.850000381469727</v>
      </c>
      <c r="AI11" s="0">
        <v>201</v>
      </c>
      <c r="AJ11" s="0">
        <v>17</v>
      </c>
      <c r="AK11" s="0">
        <v>9.991471290588379</v>
      </c>
      <c r="AL11" s="0">
        <v>21.690000534057617</v>
      </c>
      <c r="AM11" s="0">
        <v>-1.9500000476837158</v>
      </c>
      <c r="AN11" s="0">
        <v>32.06999969482422</v>
      </c>
      <c r="AO11" s="0">
        <v>32.880001068115234</v>
      </c>
      <c r="AP11" s="0">
        <v>95.16999816894531</v>
      </c>
      <c r="AQ11" s="0">
        <v>227.4600067138672</v>
      </c>
      <c r="AR11" s="0">
        <v>93.27999877929688</v>
      </c>
      <c r="AS11" s="0">
        <v>347</v>
      </c>
      <c r="AT11" s="0">
        <v>23</v>
      </c>
      <c r="AU11" s="0">
        <v>96.2300033569336</v>
      </c>
    </row>
    <row r="12">
      <c r="A12" s="0" t="s">
        <v>63</v>
      </c>
      <c r="B12" s="0">
        <v>789</v>
      </c>
      <c r="C12" s="0">
        <v>3583803</v>
      </c>
      <c r="D12" s="0">
        <v>34299667326</v>
      </c>
      <c r="E12" s="0">
        <v>9372</v>
      </c>
      <c r="F12" s="0">
        <v>9400</v>
      </c>
      <c r="G12" s="0">
        <v>9560</v>
      </c>
      <c r="H12" s="0">
        <v>188</v>
      </c>
      <c r="I12" s="0">
        <v>2.01</v>
      </c>
      <c r="J12" s="0">
        <v>9571</v>
      </c>
      <c r="K12" s="0">
        <v>199</v>
      </c>
      <c r="L12" s="0">
        <v>2.12</v>
      </c>
      <c r="M12" s="0">
        <v>9341</v>
      </c>
      <c r="N12" s="0">
        <v>9800</v>
      </c>
      <c r="O12" s="0">
        <v>938</v>
      </c>
      <c r="P12" s="0">
        <v>10.2</v>
      </c>
      <c r="Q12" s="0">
        <v>2</v>
      </c>
      <c r="R12" s="0">
        <v>12532</v>
      </c>
      <c r="S12" s="0">
        <v>9530</v>
      </c>
      <c r="T12" s="0">
        <v>9560</v>
      </c>
      <c r="U12" s="0">
        <v>15000</v>
      </c>
      <c r="V12" s="0">
        <v>1</v>
      </c>
      <c r="AV12" s="0">
        <v>571450</v>
      </c>
      <c r="AW12" s="0">
        <v>0</v>
      </c>
      <c r="AX12" s="0">
        <v>3583803</v>
      </c>
      <c r="AY12" s="0">
        <v>3012353</v>
      </c>
      <c r="AZ12" s="0">
        <v>3583803</v>
      </c>
      <c r="BA12" s="0">
        <v>34299667326</v>
      </c>
    </row>
  </sheetData>
  <pageMargins left="0.7" right="0.7" top="0.75" bottom="0.75" header="0.3" footer="0.3"/>
  <headerFooter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2206</v>
      </c>
      <c r="C2" s="0">
        <v>21624231</v>
      </c>
      <c r="D2" s="0">
        <v>40772341022</v>
      </c>
      <c r="E2" s="0">
        <v>1890</v>
      </c>
      <c r="F2" s="0">
        <v>1917</v>
      </c>
      <c r="G2" s="0">
        <v>1904</v>
      </c>
      <c r="H2" s="0">
        <v>14</v>
      </c>
      <c r="I2" s="0">
        <v>0.74</v>
      </c>
      <c r="J2" s="0">
        <v>1885</v>
      </c>
      <c r="K2" s="0">
        <v>-5</v>
      </c>
      <c r="L2" s="0">
        <v>-0.26</v>
      </c>
      <c r="M2" s="0">
        <v>1855</v>
      </c>
      <c r="N2" s="0">
        <v>1917</v>
      </c>
      <c r="O2" s="0">
        <v>-2982</v>
      </c>
      <c r="P2" s="0">
        <v>-0.63</v>
      </c>
      <c r="Q2" s="0">
        <v>3</v>
      </c>
      <c r="R2" s="0">
        <v>56500</v>
      </c>
      <c r="S2" s="0">
        <v>1901</v>
      </c>
      <c r="T2" s="0">
        <v>1905</v>
      </c>
      <c r="U2" s="0">
        <v>3170</v>
      </c>
      <c r="V2" s="0">
        <v>1</v>
      </c>
      <c r="W2" s="0">
        <v>22</v>
      </c>
      <c r="X2" s="0">
        <v>101</v>
      </c>
      <c r="Y2" s="0">
        <v>27</v>
      </c>
      <c r="Z2" s="0">
        <v>30</v>
      </c>
      <c r="AA2" s="0">
        <v>289</v>
      </c>
      <c r="AB2" s="0">
        <v>11</v>
      </c>
      <c r="AC2" s="0">
        <v>0</v>
      </c>
      <c r="AD2" s="0">
        <v>0</v>
      </c>
      <c r="AE2" s="0">
        <v>33.209999084472656</v>
      </c>
      <c r="AF2" s="0">
        <v>2.0199999809265137</v>
      </c>
      <c r="AG2" s="0">
        <v>57.61000061035156</v>
      </c>
      <c r="AH2" s="0">
        <v>-37.4900016784668</v>
      </c>
      <c r="AI2" s="0">
        <v>436</v>
      </c>
      <c r="AJ2" s="0">
        <v>33</v>
      </c>
      <c r="AK2" s="0">
        <v>-0.6321260929107666</v>
      </c>
      <c r="AL2" s="0">
        <v>0</v>
      </c>
      <c r="AM2" s="0">
        <v>2.7200000286102295</v>
      </c>
      <c r="AN2" s="0">
        <v>12.739999771118164</v>
      </c>
      <c r="AO2" s="0">
        <v>-8.720000267028809</v>
      </c>
      <c r="AP2" s="0">
        <v>34.15999984741211</v>
      </c>
      <c r="AQ2" s="0">
        <v>146.0800018310547</v>
      </c>
      <c r="AR2" s="0">
        <v>273.2699890136719</v>
      </c>
      <c r="AS2" s="0">
        <v>58</v>
      </c>
      <c r="AT2" s="0">
        <v>10</v>
      </c>
      <c r="AU2" s="0">
        <v>87.02999877929688</v>
      </c>
    </row>
    <row r="3">
      <c r="A3" s="0" t="s">
        <v>54</v>
      </c>
      <c r="B3" s="0">
        <v>1840</v>
      </c>
      <c r="C3" s="0">
        <v>18380045</v>
      </c>
      <c r="D3" s="0">
        <v>34478387310</v>
      </c>
      <c r="E3" s="0">
        <v>1885</v>
      </c>
      <c r="F3" s="0">
        <v>1907</v>
      </c>
      <c r="G3" s="0">
        <v>1863</v>
      </c>
      <c r="H3" s="0">
        <v>-22</v>
      </c>
      <c r="I3" s="0">
        <v>-1.17</v>
      </c>
      <c r="J3" s="0">
        <v>1876</v>
      </c>
      <c r="K3" s="0">
        <v>-9</v>
      </c>
      <c r="L3" s="0">
        <v>-0.48</v>
      </c>
      <c r="M3" s="0">
        <v>1841</v>
      </c>
      <c r="N3" s="0">
        <v>1920</v>
      </c>
      <c r="O3" s="0">
        <v>-2982</v>
      </c>
      <c r="P3" s="0">
        <v>-0.63</v>
      </c>
      <c r="Q3" s="0">
        <v>1</v>
      </c>
      <c r="R3" s="0">
        <v>4600</v>
      </c>
      <c r="S3" s="0">
        <v>1862</v>
      </c>
      <c r="T3" s="0">
        <v>1865</v>
      </c>
      <c r="U3" s="0">
        <v>26656</v>
      </c>
      <c r="V3" s="0">
        <v>4</v>
      </c>
      <c r="W3" s="0">
        <v>35</v>
      </c>
      <c r="X3" s="0">
        <v>65</v>
      </c>
      <c r="Y3" s="0">
        <v>28</v>
      </c>
      <c r="Z3" s="0">
        <v>30</v>
      </c>
      <c r="AA3" s="0">
        <v>288</v>
      </c>
      <c r="AB3" s="0">
        <v>12</v>
      </c>
      <c r="AC3" s="0">
        <v>0</v>
      </c>
      <c r="AD3" s="0">
        <v>0</v>
      </c>
      <c r="AE3" s="0">
        <v>32.97999954223633</v>
      </c>
      <c r="AF3" s="0">
        <v>5.260000228881836</v>
      </c>
      <c r="AG3" s="0">
        <v>57.970001220703125</v>
      </c>
      <c r="AH3" s="0">
        <v>-41.040000915527344</v>
      </c>
      <c r="AI3" s="0">
        <v>403</v>
      </c>
      <c r="AJ3" s="0">
        <v>31</v>
      </c>
      <c r="AK3" s="0">
        <v>-0.6291079521179199</v>
      </c>
      <c r="AL3" s="0">
        <v>0</v>
      </c>
      <c r="AM3" s="0">
        <v>-0.7400000095367432</v>
      </c>
      <c r="AN3" s="0">
        <v>15.380000114440918</v>
      </c>
      <c r="AO3" s="0">
        <v>-9.149999618530273</v>
      </c>
      <c r="AP3" s="0">
        <v>30.3700008392334</v>
      </c>
      <c r="AQ3" s="0">
        <v>144.91000366210938</v>
      </c>
      <c r="AR3" s="0">
        <v>271.489990234375</v>
      </c>
      <c r="AS3" s="0">
        <v>80</v>
      </c>
      <c r="AT3" s="0">
        <v>12</v>
      </c>
      <c r="AU3" s="0">
        <v>87.44999694824219</v>
      </c>
    </row>
    <row r="4">
      <c r="A4" s="0" t="s">
        <v>55</v>
      </c>
      <c r="B4" s="0">
        <v>2528</v>
      </c>
      <c r="C4" s="0">
        <v>24520052</v>
      </c>
      <c r="D4" s="0">
        <v>45327737149</v>
      </c>
      <c r="E4" s="0">
        <v>1876</v>
      </c>
      <c r="F4" s="0">
        <v>1862</v>
      </c>
      <c r="G4" s="0">
        <v>1848</v>
      </c>
      <c r="H4" s="0">
        <v>-28</v>
      </c>
      <c r="I4" s="0">
        <v>-1.49</v>
      </c>
      <c r="J4" s="0">
        <v>1849</v>
      </c>
      <c r="K4" s="0">
        <v>-27</v>
      </c>
      <c r="L4" s="0">
        <v>-1.44</v>
      </c>
      <c r="M4" s="0">
        <v>1822</v>
      </c>
      <c r="N4" s="0">
        <v>1887</v>
      </c>
      <c r="O4" s="0">
        <v>-2982</v>
      </c>
      <c r="P4" s="0">
        <v>-0.62</v>
      </c>
      <c r="Q4" s="0">
        <v>1</v>
      </c>
      <c r="R4" s="0">
        <v>2000</v>
      </c>
      <c r="S4" s="0">
        <v>1848</v>
      </c>
      <c r="T4" s="0">
        <v>1850</v>
      </c>
      <c r="U4" s="0">
        <v>171475</v>
      </c>
      <c r="V4" s="0">
        <v>18</v>
      </c>
      <c r="W4" s="0">
        <v>38</v>
      </c>
      <c r="X4" s="0">
        <v>64</v>
      </c>
      <c r="Y4" s="0">
        <v>28</v>
      </c>
      <c r="Z4" s="0">
        <v>29</v>
      </c>
      <c r="AA4" s="0">
        <v>295</v>
      </c>
      <c r="AB4" s="0">
        <v>12</v>
      </c>
      <c r="AC4" s="0">
        <v>0</v>
      </c>
      <c r="AD4" s="0">
        <v>0</v>
      </c>
      <c r="AE4" s="0">
        <v>35.5</v>
      </c>
      <c r="AF4" s="0">
        <v>5.21999979019165</v>
      </c>
      <c r="AG4" s="0">
        <v>51.79999923706055</v>
      </c>
      <c r="AH4" s="0">
        <v>-45.189998626708984</v>
      </c>
      <c r="AI4" s="0">
        <v>446</v>
      </c>
      <c r="AJ4" s="0">
        <v>36</v>
      </c>
      <c r="AK4" s="0">
        <v>-0.6200536489486694</v>
      </c>
      <c r="AL4" s="0">
        <v>0</v>
      </c>
      <c r="AM4" s="0">
        <v>-3.75</v>
      </c>
      <c r="AN4" s="0">
        <v>17.170000076293945</v>
      </c>
      <c r="AO4" s="0">
        <v>-15.489999771118164</v>
      </c>
      <c r="AP4" s="0">
        <v>33.02000045776367</v>
      </c>
      <c r="AQ4" s="0">
        <v>139.1999969482422</v>
      </c>
      <c r="AR4" s="0">
        <v>266.1400146484375</v>
      </c>
      <c r="AS4" s="0">
        <v>51</v>
      </c>
      <c r="AT4" s="0">
        <v>9</v>
      </c>
      <c r="AU4" s="0">
        <v>87.44999694824219</v>
      </c>
    </row>
    <row r="5">
      <c r="A5" s="0" t="s">
        <v>56</v>
      </c>
      <c r="B5" s="0">
        <v>2456</v>
      </c>
      <c r="C5" s="0">
        <v>23429706</v>
      </c>
      <c r="D5" s="0">
        <v>43270830414</v>
      </c>
      <c r="E5" s="0">
        <v>1849</v>
      </c>
      <c r="F5" s="0">
        <v>1818</v>
      </c>
      <c r="G5" s="0">
        <v>1859</v>
      </c>
      <c r="H5" s="0">
        <v>10</v>
      </c>
      <c r="I5" s="0">
        <v>0.54</v>
      </c>
      <c r="J5" s="0">
        <v>1847</v>
      </c>
      <c r="K5" s="0">
        <v>-2</v>
      </c>
      <c r="L5" s="0">
        <v>-0.11</v>
      </c>
      <c r="M5" s="0">
        <v>1818</v>
      </c>
      <c r="N5" s="0">
        <v>1890</v>
      </c>
      <c r="W5" s="0">
        <v>26</v>
      </c>
      <c r="X5" s="0">
        <v>101</v>
      </c>
      <c r="Y5" s="0">
        <v>28</v>
      </c>
      <c r="Z5" s="0">
        <v>31</v>
      </c>
      <c r="AA5" s="0">
        <v>298</v>
      </c>
      <c r="AB5" s="0">
        <v>12</v>
      </c>
      <c r="AC5" s="0">
        <v>0</v>
      </c>
      <c r="AD5" s="0">
        <v>0</v>
      </c>
      <c r="AE5" s="0">
        <v>38.52000045776367</v>
      </c>
      <c r="AF5" s="0">
        <v>3.5999999046325684</v>
      </c>
      <c r="AG5" s="0">
        <v>48.11000061035156</v>
      </c>
      <c r="AH5" s="0">
        <v>-48.630001068115234</v>
      </c>
      <c r="AI5" s="0">
        <v>432</v>
      </c>
      <c r="AJ5" s="0">
        <v>30</v>
      </c>
      <c r="AK5" s="0">
        <v>-0.6193829774856567</v>
      </c>
      <c r="AL5" s="0">
        <v>0</v>
      </c>
      <c r="AM5" s="0">
        <v>-2.2799999713897705</v>
      </c>
      <c r="AN5" s="0">
        <v>19.780000686645508</v>
      </c>
      <c r="AO5" s="0">
        <v>-15.470000267028809</v>
      </c>
      <c r="AP5" s="0">
        <v>33.36000061035156</v>
      </c>
      <c r="AQ5" s="0">
        <v>138.94000244140625</v>
      </c>
      <c r="AR5" s="0">
        <v>265.739990234375</v>
      </c>
      <c r="AS5" s="0">
        <v>67</v>
      </c>
      <c r="AT5" s="0">
        <v>10</v>
      </c>
      <c r="AU5" s="0">
        <v>87.44999694824219</v>
      </c>
    </row>
    <row r="6">
      <c r="A6" s="0" t="s">
        <v>57</v>
      </c>
      <c r="B6" s="0">
        <v>2240</v>
      </c>
      <c r="C6" s="0">
        <v>26292789</v>
      </c>
      <c r="D6" s="0">
        <v>49907277245</v>
      </c>
      <c r="E6" s="0">
        <v>1847</v>
      </c>
      <c r="F6" s="0">
        <v>1860</v>
      </c>
      <c r="G6" s="0">
        <v>1902</v>
      </c>
      <c r="H6" s="0">
        <v>55</v>
      </c>
      <c r="I6" s="0">
        <v>2.98</v>
      </c>
      <c r="J6" s="0">
        <v>1898</v>
      </c>
      <c r="K6" s="0">
        <v>51</v>
      </c>
      <c r="L6" s="0">
        <v>2.76</v>
      </c>
      <c r="M6" s="0">
        <v>1848</v>
      </c>
      <c r="N6" s="0">
        <v>1902</v>
      </c>
      <c r="W6" s="0">
        <v>23</v>
      </c>
      <c r="X6" s="0">
        <v>100</v>
      </c>
      <c r="Y6" s="0">
        <v>28</v>
      </c>
      <c r="Z6" s="0">
        <v>31</v>
      </c>
      <c r="AA6" s="0">
        <v>293</v>
      </c>
      <c r="AB6" s="0">
        <v>12</v>
      </c>
      <c r="AC6" s="0">
        <v>0</v>
      </c>
      <c r="AD6" s="0">
        <v>0</v>
      </c>
      <c r="AE6" s="0">
        <v>43.400001525878906</v>
      </c>
      <c r="AF6" s="0">
        <v>-2.490000009536743</v>
      </c>
      <c r="AG6" s="0">
        <v>48.790000915527344</v>
      </c>
      <c r="AH6" s="0">
        <v>-33.9900016784668</v>
      </c>
      <c r="AI6" s="0">
        <v>411</v>
      </c>
      <c r="AJ6" s="0">
        <v>26</v>
      </c>
      <c r="AK6" s="0">
        <v>-0.6364855766296387</v>
      </c>
      <c r="AL6" s="0">
        <v>0</v>
      </c>
      <c r="AM6" s="0">
        <v>0.41999998688697815</v>
      </c>
      <c r="AN6" s="0">
        <v>19.81999969482422</v>
      </c>
      <c r="AO6" s="0">
        <v>-10.600000381469727</v>
      </c>
      <c r="AP6" s="0">
        <v>41.849998474121094</v>
      </c>
      <c r="AQ6" s="0">
        <v>153.39999389648438</v>
      </c>
      <c r="AR6" s="0">
        <v>275.8399963378906</v>
      </c>
      <c r="AS6" s="0">
        <v>56</v>
      </c>
      <c r="AT6" s="0">
        <v>9</v>
      </c>
      <c r="AU6" s="0">
        <v>87.87000274658203</v>
      </c>
    </row>
    <row r="7">
      <c r="A7" s="0" t="s">
        <v>58</v>
      </c>
      <c r="B7" s="0">
        <v>1545</v>
      </c>
      <c r="C7" s="0">
        <v>16100747</v>
      </c>
      <c r="D7" s="0">
        <v>31403772983</v>
      </c>
      <c r="E7" s="0">
        <v>1898</v>
      </c>
      <c r="F7" s="0">
        <v>1954</v>
      </c>
      <c r="G7" s="0">
        <v>1954</v>
      </c>
      <c r="H7" s="0">
        <v>56</v>
      </c>
      <c r="I7" s="0">
        <v>2.95</v>
      </c>
      <c r="J7" s="0">
        <v>1950</v>
      </c>
      <c r="K7" s="0">
        <v>52</v>
      </c>
      <c r="L7" s="0">
        <v>2.74</v>
      </c>
      <c r="M7" s="0">
        <v>1920</v>
      </c>
      <c r="N7" s="0">
        <v>1954</v>
      </c>
      <c r="W7" s="0">
        <v>12</v>
      </c>
      <c r="X7" s="0">
        <v>197</v>
      </c>
      <c r="Y7" s="0">
        <v>28</v>
      </c>
      <c r="Z7" s="0">
        <v>32</v>
      </c>
      <c r="AA7" s="0">
        <v>289</v>
      </c>
      <c r="AB7" s="0">
        <v>12</v>
      </c>
      <c r="AC7" s="0">
        <v>0</v>
      </c>
      <c r="AD7" s="0">
        <v>0</v>
      </c>
      <c r="AE7" s="0">
        <v>45.25</v>
      </c>
      <c r="AF7" s="0">
        <v>-10.670000076293945</v>
      </c>
      <c r="AG7" s="0">
        <v>34.779998779296875</v>
      </c>
      <c r="AH7" s="0">
        <v>-7.159999847412109</v>
      </c>
      <c r="AI7" s="0">
        <v>405</v>
      </c>
      <c r="AJ7" s="0">
        <v>27</v>
      </c>
      <c r="AK7" s="0">
        <v>-0.653923511505127</v>
      </c>
      <c r="AL7" s="0">
        <v>0</v>
      </c>
      <c r="AM7" s="0">
        <v>3.940000057220459</v>
      </c>
      <c r="AN7" s="0">
        <v>19.559999465942383</v>
      </c>
      <c r="AO7" s="0">
        <v>-8.149999618530273</v>
      </c>
      <c r="AP7" s="0">
        <v>50.459999084472656</v>
      </c>
      <c r="AQ7" s="0">
        <v>163.50999450683594</v>
      </c>
      <c r="AR7" s="0">
        <v>286.1400146484375</v>
      </c>
      <c r="AS7" s="0">
        <v>87</v>
      </c>
      <c r="AT7" s="0">
        <v>11</v>
      </c>
      <c r="AU7" s="0">
        <v>87.87000274658203</v>
      </c>
    </row>
    <row r="8">
      <c r="A8" s="0" t="s">
        <v>59</v>
      </c>
      <c r="B8" s="0">
        <v>1850</v>
      </c>
      <c r="C8" s="0">
        <v>15675975</v>
      </c>
      <c r="D8" s="0">
        <v>31048477083</v>
      </c>
      <c r="E8" s="0">
        <v>1950</v>
      </c>
      <c r="F8" s="0">
        <v>2007</v>
      </c>
      <c r="G8" s="0">
        <v>1968</v>
      </c>
      <c r="H8" s="0">
        <v>18</v>
      </c>
      <c r="I8" s="0">
        <v>0.92</v>
      </c>
      <c r="J8" s="0">
        <v>1981</v>
      </c>
      <c r="K8" s="0">
        <v>31</v>
      </c>
      <c r="L8" s="0">
        <v>1.59</v>
      </c>
      <c r="M8" s="0">
        <v>1950</v>
      </c>
      <c r="N8" s="0">
        <v>2007</v>
      </c>
      <c r="W8" s="0">
        <v>14</v>
      </c>
      <c r="X8" s="0">
        <v>183</v>
      </c>
      <c r="Y8" s="0">
        <v>28</v>
      </c>
      <c r="Z8" s="0">
        <v>32</v>
      </c>
      <c r="AA8" s="0">
        <v>293</v>
      </c>
      <c r="AB8" s="0">
        <v>12</v>
      </c>
      <c r="AC8" s="0">
        <v>0</v>
      </c>
      <c r="AD8" s="0">
        <v>0</v>
      </c>
      <c r="AE8" s="0">
        <v>43.459999084472656</v>
      </c>
      <c r="AF8" s="0">
        <v>11.40999984741211</v>
      </c>
      <c r="AG8" s="0">
        <v>26.709999084472656</v>
      </c>
      <c r="AH8" s="0">
        <v>-4.369999885559082</v>
      </c>
      <c r="AI8" s="0">
        <v>433</v>
      </c>
      <c r="AJ8" s="0">
        <v>32</v>
      </c>
      <c r="AK8" s="0">
        <v>-0.6549295783042908</v>
      </c>
      <c r="AL8" s="0">
        <v>0</v>
      </c>
      <c r="AM8" s="0">
        <v>5.619999885559082</v>
      </c>
      <c r="AN8" s="0">
        <v>18.149999618530273</v>
      </c>
      <c r="AO8" s="0">
        <v>-8.010000228881836</v>
      </c>
      <c r="AP8" s="0">
        <v>44.029998779296875</v>
      </c>
      <c r="AQ8" s="0">
        <v>163.9199981689453</v>
      </c>
      <c r="AR8" s="0">
        <v>286.7300109863281</v>
      </c>
      <c r="AS8" s="0">
        <v>55</v>
      </c>
      <c r="AT8" s="0">
        <v>8</v>
      </c>
      <c r="AU8" s="0">
        <v>88.27999877929688</v>
      </c>
    </row>
    <row r="9">
      <c r="A9" s="0" t="s">
        <v>60</v>
      </c>
      <c r="B9" s="0">
        <v>1850</v>
      </c>
      <c r="C9" s="0">
        <v>15675975</v>
      </c>
      <c r="D9" s="0">
        <v>31048477083</v>
      </c>
      <c r="E9" s="0">
        <v>1950</v>
      </c>
      <c r="F9" s="0">
        <v>2007</v>
      </c>
      <c r="G9" s="0">
        <v>1968</v>
      </c>
      <c r="H9" s="0">
        <v>18</v>
      </c>
      <c r="I9" s="0">
        <v>0.92</v>
      </c>
      <c r="J9" s="0">
        <v>1981</v>
      </c>
      <c r="K9" s="0">
        <v>31</v>
      </c>
      <c r="L9" s="0">
        <v>1.59</v>
      </c>
      <c r="M9" s="0">
        <v>1950</v>
      </c>
      <c r="N9" s="0">
        <v>2007</v>
      </c>
      <c r="W9" s="0">
        <v>31</v>
      </c>
      <c r="X9" s="0">
        <v>76</v>
      </c>
      <c r="Y9" s="0">
        <v>28</v>
      </c>
      <c r="Z9" s="0">
        <v>33</v>
      </c>
      <c r="AA9" s="0">
        <v>293</v>
      </c>
      <c r="AB9" s="0">
        <v>12</v>
      </c>
      <c r="AC9" s="0">
        <v>0</v>
      </c>
      <c r="AD9" s="0">
        <v>0</v>
      </c>
      <c r="AE9" s="0">
        <v>43.5099983215332</v>
      </c>
      <c r="AF9" s="0">
        <v>11.40999984741211</v>
      </c>
      <c r="AG9" s="0">
        <v>21.84000015258789</v>
      </c>
      <c r="AH9" s="0">
        <v>-3.7699999809265137</v>
      </c>
      <c r="AI9" s="0">
        <v>444</v>
      </c>
      <c r="AJ9" s="0">
        <v>32</v>
      </c>
      <c r="AK9" s="0">
        <v>-0.6549295783042908</v>
      </c>
      <c r="AL9" s="0">
        <v>0</v>
      </c>
      <c r="AM9" s="0">
        <v>5.739999771118164</v>
      </c>
      <c r="AN9" s="0">
        <v>16.670000076293945</v>
      </c>
      <c r="AO9" s="0">
        <v>-10.119999885559082</v>
      </c>
      <c r="AP9" s="0">
        <v>38.709999084472656</v>
      </c>
      <c r="AQ9" s="0">
        <v>162.14999389648438</v>
      </c>
      <c r="AR9" s="0">
        <v>286.7300109863281</v>
      </c>
      <c r="AS9" s="0">
        <v>55</v>
      </c>
      <c r="AT9" s="0">
        <v>8</v>
      </c>
      <c r="AU9" s="0">
        <v>88.27999877929688</v>
      </c>
    </row>
    <row r="10">
      <c r="A10" s="0" t="s">
        <v>61</v>
      </c>
      <c r="B10" s="0">
        <v>1990</v>
      </c>
      <c r="C10" s="0">
        <v>20826020</v>
      </c>
      <c r="D10" s="0">
        <v>40456524122</v>
      </c>
      <c r="E10" s="0">
        <v>1953</v>
      </c>
      <c r="F10" s="0">
        <v>1950</v>
      </c>
      <c r="G10" s="0">
        <v>1933</v>
      </c>
      <c r="H10" s="0">
        <v>-20</v>
      </c>
      <c r="I10" s="0">
        <v>-1.02</v>
      </c>
      <c r="J10" s="0">
        <v>1943</v>
      </c>
      <c r="K10" s="0">
        <v>-10</v>
      </c>
      <c r="L10" s="0">
        <v>-0.51</v>
      </c>
      <c r="M10" s="0">
        <v>1905</v>
      </c>
      <c r="N10" s="0">
        <v>1964</v>
      </c>
      <c r="O10" s="0">
        <v>-2982</v>
      </c>
      <c r="P10" s="0">
        <v>-0.65</v>
      </c>
      <c r="Q10" s="0">
        <v>3</v>
      </c>
      <c r="R10" s="0">
        <v>28392</v>
      </c>
      <c r="S10" s="0">
        <v>1931</v>
      </c>
      <c r="T10" s="0">
        <v>1944</v>
      </c>
      <c r="U10" s="0">
        <v>1000</v>
      </c>
      <c r="V10" s="0">
        <v>1</v>
      </c>
      <c r="W10" s="0">
        <v>22</v>
      </c>
      <c r="X10" s="0">
        <v>114</v>
      </c>
      <c r="Y10" s="0">
        <v>29</v>
      </c>
      <c r="Z10" s="0">
        <v>32</v>
      </c>
      <c r="AA10" s="0">
        <v>295</v>
      </c>
      <c r="AB10" s="0">
        <v>12</v>
      </c>
      <c r="AC10" s="0">
        <v>0</v>
      </c>
      <c r="AD10" s="0">
        <v>0</v>
      </c>
      <c r="AE10" s="0">
        <v>47.38999938964844</v>
      </c>
      <c r="AF10" s="0">
        <v>31.420000076293945</v>
      </c>
      <c r="AG10" s="0">
        <v>25.110000610351562</v>
      </c>
      <c r="AH10" s="0">
        <v>21.729999542236328</v>
      </c>
      <c r="AI10" s="0">
        <v>438</v>
      </c>
      <c r="AJ10" s="0">
        <v>33</v>
      </c>
      <c r="AK10" s="0">
        <v>-0.6515761017799377</v>
      </c>
      <c r="AL10" s="0">
        <v>0</v>
      </c>
      <c r="AM10" s="0">
        <v>2.369999885559082</v>
      </c>
      <c r="AN10" s="0">
        <v>15.449999809265137</v>
      </c>
      <c r="AO10" s="0">
        <v>-6.71999979019165</v>
      </c>
      <c r="AP10" s="0">
        <v>39.380001068115234</v>
      </c>
      <c r="AQ10" s="0">
        <v>160.80999755859375</v>
      </c>
      <c r="AR10" s="0">
        <v>284.75</v>
      </c>
      <c r="AS10" s="0">
        <v>56</v>
      </c>
      <c r="AT10" s="0">
        <v>9</v>
      </c>
      <c r="AU10" s="0">
        <v>88.69999694824219</v>
      </c>
      <c r="AV10" s="0">
        <v>0</v>
      </c>
      <c r="AW10" s="0">
        <v>0</v>
      </c>
      <c r="AX10" s="0">
        <v>20826020</v>
      </c>
      <c r="AY10" s="0">
        <v>20826020</v>
      </c>
      <c r="AZ10" s="0">
        <v>20826020</v>
      </c>
      <c r="BA10" s="0">
        <v>40456524122</v>
      </c>
    </row>
    <row r="11">
      <c r="A11" s="0" t="s">
        <v>62</v>
      </c>
      <c r="B11" s="0">
        <v>2617</v>
      </c>
      <c r="C11" s="0">
        <v>32128444</v>
      </c>
      <c r="D11" s="0">
        <v>63810770340</v>
      </c>
      <c r="E11" s="0">
        <v>1943</v>
      </c>
      <c r="F11" s="0">
        <v>1989</v>
      </c>
      <c r="G11" s="0">
        <v>2001</v>
      </c>
      <c r="H11" s="0">
        <v>58</v>
      </c>
      <c r="I11" s="0">
        <v>2.99</v>
      </c>
      <c r="J11" s="0">
        <v>1986</v>
      </c>
      <c r="K11" s="0">
        <v>43</v>
      </c>
      <c r="L11" s="0">
        <v>2.21</v>
      </c>
      <c r="M11" s="0">
        <v>1940</v>
      </c>
      <c r="N11" s="0">
        <v>2001</v>
      </c>
      <c r="W11" s="0">
        <v>12</v>
      </c>
      <c r="X11" s="0">
        <v>81</v>
      </c>
      <c r="Y11" s="0">
        <v>29</v>
      </c>
      <c r="Z11" s="0">
        <v>32</v>
      </c>
      <c r="AA11" s="0">
        <v>295</v>
      </c>
      <c r="AB11" s="0">
        <v>12</v>
      </c>
      <c r="AC11" s="0">
        <v>0</v>
      </c>
      <c r="AD11" s="0">
        <v>0</v>
      </c>
      <c r="AE11" s="0">
        <v>51.290000915527344</v>
      </c>
      <c r="AF11" s="0">
        <v>45.31999969482422</v>
      </c>
      <c r="AG11" s="0">
        <v>30.530000686645508</v>
      </c>
      <c r="AH11" s="0">
        <v>30.149999618530273</v>
      </c>
      <c r="AI11" s="0">
        <v>289</v>
      </c>
      <c r="AJ11" s="0">
        <v>25</v>
      </c>
      <c r="AK11" s="0">
        <v>-0.6659959554672241</v>
      </c>
      <c r="AL11" s="0">
        <v>0</v>
      </c>
      <c r="AM11" s="0">
        <v>4.639999866485596</v>
      </c>
      <c r="AN11" s="0">
        <v>23.65999984741211</v>
      </c>
      <c r="AO11" s="0">
        <v>-1.7300000190734863</v>
      </c>
      <c r="AP11" s="0">
        <v>43.38999938964844</v>
      </c>
      <c r="AQ11" s="0">
        <v>165.86000061035156</v>
      </c>
      <c r="AR11" s="0">
        <v>293.2699890136719</v>
      </c>
      <c r="AS11" s="0">
        <v>33</v>
      </c>
      <c r="AT11" s="0">
        <v>7</v>
      </c>
      <c r="AU11" s="0">
        <v>88.69999694824219</v>
      </c>
    </row>
    <row r="12">
      <c r="A12" s="0" t="s">
        <v>63</v>
      </c>
      <c r="B12" s="0">
        <v>372</v>
      </c>
      <c r="C12" s="0">
        <v>4804894</v>
      </c>
      <c r="D12" s="0">
        <v>9826008230</v>
      </c>
      <c r="E12" s="0">
        <v>1986</v>
      </c>
      <c r="F12" s="0">
        <v>2045</v>
      </c>
      <c r="G12" s="0">
        <v>2045</v>
      </c>
      <c r="H12" s="0">
        <v>59</v>
      </c>
      <c r="I12" s="0">
        <v>2.97</v>
      </c>
      <c r="J12" s="0">
        <v>2045</v>
      </c>
      <c r="K12" s="0">
        <v>59</v>
      </c>
      <c r="L12" s="0">
        <v>2.97</v>
      </c>
      <c r="M12" s="0">
        <v>2045</v>
      </c>
      <c r="N12" s="0">
        <v>2045</v>
      </c>
      <c r="O12" s="0">
        <v>-2982</v>
      </c>
      <c r="P12" s="0">
        <v>-0.69</v>
      </c>
      <c r="Q12" s="0">
        <v>112</v>
      </c>
      <c r="R12" s="0">
        <v>1418953</v>
      </c>
      <c r="S12" s="0">
        <v>2045</v>
      </c>
      <c r="T12" s="0">
        <v>0</v>
      </c>
      <c r="U12" s="0">
        <v>0</v>
      </c>
      <c r="V12" s="0">
        <v>0</v>
      </c>
      <c r="AV12" s="0">
        <v>0</v>
      </c>
      <c r="AW12" s="0">
        <v>2800000</v>
      </c>
      <c r="AX12" s="0">
        <v>2004894</v>
      </c>
      <c r="AY12" s="0">
        <v>4804894</v>
      </c>
      <c r="AZ12" s="0">
        <v>4804894</v>
      </c>
      <c r="BA12" s="0">
        <v>9826008230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A12"/>
  <sheetViews>
    <sheetView topLeftCell="K1"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357</v>
      </c>
      <c r="C2" s="0">
        <v>4374123</v>
      </c>
      <c r="D2" s="0">
        <v>16155600305</v>
      </c>
      <c r="E2" s="0">
        <v>3677</v>
      </c>
      <c r="F2" s="0">
        <v>3760</v>
      </c>
      <c r="G2" s="0">
        <v>3678</v>
      </c>
      <c r="H2" s="0">
        <v>1</v>
      </c>
      <c r="I2" s="0">
        <v>0.03</v>
      </c>
      <c r="J2" s="0">
        <v>3693</v>
      </c>
      <c r="K2" s="0">
        <v>16</v>
      </c>
      <c r="L2" s="0">
        <v>0.44</v>
      </c>
      <c r="M2" s="0">
        <v>3650</v>
      </c>
      <c r="N2" s="0">
        <v>3760</v>
      </c>
      <c r="O2" s="0">
        <v>610</v>
      </c>
      <c r="P2" s="0">
        <v>6.05</v>
      </c>
      <c r="Q2" s="0">
        <v>1</v>
      </c>
      <c r="R2" s="0">
        <v>2000</v>
      </c>
      <c r="S2" s="0">
        <v>3676</v>
      </c>
      <c r="T2" s="0">
        <v>3700</v>
      </c>
      <c r="U2" s="0">
        <v>32603</v>
      </c>
      <c r="V2" s="0">
        <v>3</v>
      </c>
      <c r="W2" s="0">
        <v>2</v>
      </c>
      <c r="X2" s="0">
        <v>497</v>
      </c>
      <c r="Y2" s="0">
        <v>289</v>
      </c>
      <c r="Z2" s="0">
        <v>504</v>
      </c>
      <c r="AA2" s="0">
        <v>131</v>
      </c>
      <c r="AB2" s="0">
        <v>4</v>
      </c>
      <c r="AC2" s="0">
        <v>0</v>
      </c>
      <c r="AD2" s="0">
        <v>0</v>
      </c>
      <c r="AE2" s="0">
        <v>44.439998626708984</v>
      </c>
      <c r="AF2" s="0">
        <v>60.2599983215332</v>
      </c>
      <c r="AG2" s="0">
        <v>56.86000061035156</v>
      </c>
      <c r="AH2" s="0">
        <v>-16.579999923706055</v>
      </c>
      <c r="AI2" s="0">
        <v>591</v>
      </c>
      <c r="AJ2" s="0">
        <v>35</v>
      </c>
      <c r="AK2" s="0">
        <v>6.054098129272461</v>
      </c>
      <c r="AL2" s="0">
        <v>7.360000133514404</v>
      </c>
      <c r="AM2" s="0">
        <v>-0.49000000953674316</v>
      </c>
      <c r="AN2" s="0">
        <v>2.809999942779541</v>
      </c>
      <c r="AO2" s="0">
        <v>12.729999542236328</v>
      </c>
      <c r="AP2" s="0">
        <v>42.810001373291016</v>
      </c>
      <c r="AQ2" s="0">
        <v>85.4800033569336</v>
      </c>
      <c r="AR2" s="0">
        <v>1025.9100341796875</v>
      </c>
      <c r="AS2" s="0">
        <v>223</v>
      </c>
      <c r="AT2" s="0">
        <v>19</v>
      </c>
      <c r="AU2" s="0">
        <v>96.6500015258789</v>
      </c>
    </row>
    <row r="3">
      <c r="A3" s="0" t="s">
        <v>54</v>
      </c>
      <c r="B3" s="0">
        <v>462</v>
      </c>
      <c r="C3" s="0">
        <v>5217480</v>
      </c>
      <c r="D3" s="0">
        <v>19181421150</v>
      </c>
      <c r="E3" s="0">
        <v>3693</v>
      </c>
      <c r="F3" s="0">
        <v>3710</v>
      </c>
      <c r="G3" s="0">
        <v>3650</v>
      </c>
      <c r="H3" s="0">
        <v>-43</v>
      </c>
      <c r="I3" s="0">
        <v>-1.16</v>
      </c>
      <c r="J3" s="0">
        <v>3676</v>
      </c>
      <c r="K3" s="0">
        <v>-17</v>
      </c>
      <c r="L3" s="0">
        <v>-0.46</v>
      </c>
      <c r="M3" s="0">
        <v>3629</v>
      </c>
      <c r="N3" s="0">
        <v>3720</v>
      </c>
      <c r="O3" s="0">
        <v>610</v>
      </c>
      <c r="P3" s="0">
        <v>6.03</v>
      </c>
      <c r="Q3" s="0">
        <v>2</v>
      </c>
      <c r="R3" s="0">
        <v>14171</v>
      </c>
      <c r="S3" s="0">
        <v>3635</v>
      </c>
      <c r="T3" s="0">
        <v>3650</v>
      </c>
      <c r="U3" s="0">
        <v>9130</v>
      </c>
      <c r="V3" s="0">
        <v>3</v>
      </c>
      <c r="W3" s="0">
        <v>6</v>
      </c>
      <c r="X3" s="0">
        <v>331</v>
      </c>
      <c r="Y3" s="0">
        <v>290</v>
      </c>
      <c r="Z3" s="0">
        <v>505</v>
      </c>
      <c r="AA3" s="0">
        <v>134</v>
      </c>
      <c r="AB3" s="0">
        <v>4</v>
      </c>
      <c r="AC3" s="0">
        <v>0</v>
      </c>
      <c r="AD3" s="0">
        <v>0</v>
      </c>
      <c r="AE3" s="0">
        <v>51.47999954223633</v>
      </c>
      <c r="AF3" s="0">
        <v>63.029998779296875</v>
      </c>
      <c r="AG3" s="0">
        <v>62.119998931884766</v>
      </c>
      <c r="AH3" s="0">
        <v>-24.09000015258789</v>
      </c>
      <c r="AI3" s="0">
        <v>581</v>
      </c>
      <c r="AJ3" s="0">
        <v>29</v>
      </c>
      <c r="AK3" s="0">
        <v>6.026229381561279</v>
      </c>
      <c r="AL3" s="0">
        <v>7.420000076293945</v>
      </c>
      <c r="AM3" s="0">
        <v>-0.9700000286102295</v>
      </c>
      <c r="AN3" s="0">
        <v>3.0299999713897705</v>
      </c>
      <c r="AO3" s="0">
        <v>12.800000190734863</v>
      </c>
      <c r="AP3" s="0">
        <v>40.36000061035156</v>
      </c>
      <c r="AQ3" s="0">
        <v>90.37000274658203</v>
      </c>
      <c r="AR3" s="0">
        <v>1020.72998046875</v>
      </c>
      <c r="AS3" s="0">
        <v>224</v>
      </c>
      <c r="AT3" s="0">
        <v>20</v>
      </c>
      <c r="AU3" s="0">
        <v>96.6500015258789</v>
      </c>
    </row>
    <row r="4">
      <c r="A4" s="0" t="s">
        <v>55</v>
      </c>
      <c r="B4" s="0">
        <v>417</v>
      </c>
      <c r="C4" s="0">
        <v>2724658</v>
      </c>
      <c r="D4" s="0">
        <v>9861461918</v>
      </c>
      <c r="E4" s="0">
        <v>3676</v>
      </c>
      <c r="F4" s="0">
        <v>3680</v>
      </c>
      <c r="G4" s="0">
        <v>3594</v>
      </c>
      <c r="H4" s="0">
        <v>-82</v>
      </c>
      <c r="I4" s="0">
        <v>-2.23</v>
      </c>
      <c r="J4" s="0">
        <v>3619</v>
      </c>
      <c r="K4" s="0">
        <v>-57</v>
      </c>
      <c r="L4" s="0">
        <v>-1.55</v>
      </c>
      <c r="M4" s="0">
        <v>3594</v>
      </c>
      <c r="N4" s="0">
        <v>3698</v>
      </c>
      <c r="O4" s="0">
        <v>610</v>
      </c>
      <c r="P4" s="0">
        <v>5.93</v>
      </c>
      <c r="Q4" s="0">
        <v>1</v>
      </c>
      <c r="R4" s="0">
        <v>3872</v>
      </c>
      <c r="S4" s="0">
        <v>3594</v>
      </c>
      <c r="T4" s="0">
        <v>3670</v>
      </c>
      <c r="U4" s="0">
        <v>119167</v>
      </c>
      <c r="V4" s="0">
        <v>3</v>
      </c>
      <c r="W4" s="0">
        <v>2</v>
      </c>
      <c r="X4" s="0">
        <v>515</v>
      </c>
      <c r="Y4" s="0">
        <v>290</v>
      </c>
      <c r="Z4" s="0">
        <v>508</v>
      </c>
      <c r="AA4" s="0">
        <v>135</v>
      </c>
      <c r="AB4" s="0">
        <v>4</v>
      </c>
      <c r="AC4" s="0">
        <v>0</v>
      </c>
      <c r="AD4" s="0">
        <v>0</v>
      </c>
      <c r="AE4" s="0">
        <v>52.68000030517578</v>
      </c>
      <c r="AF4" s="0">
        <v>63.09000015258789</v>
      </c>
      <c r="AG4" s="0">
        <v>64.94999694824219</v>
      </c>
      <c r="AH4" s="0">
        <v>-27.5</v>
      </c>
      <c r="AI4" s="0">
        <v>610</v>
      </c>
      <c r="AJ4" s="0">
        <v>35</v>
      </c>
      <c r="AK4" s="0">
        <v>5.93278694152832</v>
      </c>
      <c r="AL4" s="0">
        <v>7.46999979019165</v>
      </c>
      <c r="AM4" s="0">
        <v>-1.6299999952316284</v>
      </c>
      <c r="AN4" s="0">
        <v>1.7699999809265137</v>
      </c>
      <c r="AO4" s="0">
        <v>10.300000190734863</v>
      </c>
      <c r="AP4" s="0">
        <v>39.25</v>
      </c>
      <c r="AQ4" s="0">
        <v>92.5999984741211</v>
      </c>
      <c r="AR4" s="0">
        <v>1003.3499755859375</v>
      </c>
      <c r="AS4" s="0">
        <v>296</v>
      </c>
      <c r="AT4" s="0">
        <v>20</v>
      </c>
      <c r="AU4" s="0">
        <v>96.6500015258789</v>
      </c>
    </row>
    <row r="5">
      <c r="A5" s="0" t="s">
        <v>56</v>
      </c>
      <c r="B5" s="0">
        <v>458</v>
      </c>
      <c r="C5" s="0">
        <v>6618515</v>
      </c>
      <c r="D5" s="0">
        <v>24150770758</v>
      </c>
      <c r="E5" s="0">
        <v>3619</v>
      </c>
      <c r="F5" s="0">
        <v>3668</v>
      </c>
      <c r="G5" s="0">
        <v>3619</v>
      </c>
      <c r="H5" s="0">
        <v>0</v>
      </c>
      <c r="I5" s="0">
        <v>0</v>
      </c>
      <c r="J5" s="0">
        <v>3649</v>
      </c>
      <c r="K5" s="0">
        <v>30</v>
      </c>
      <c r="L5" s="0">
        <v>0.83</v>
      </c>
      <c r="M5" s="0">
        <v>3610</v>
      </c>
      <c r="N5" s="0">
        <v>3710</v>
      </c>
      <c r="W5" s="0">
        <v>1</v>
      </c>
      <c r="X5" s="0">
        <v>703</v>
      </c>
      <c r="Y5" s="0">
        <v>291</v>
      </c>
      <c r="Z5" s="0">
        <v>515</v>
      </c>
      <c r="AA5" s="0">
        <v>133</v>
      </c>
      <c r="AB5" s="0">
        <v>4</v>
      </c>
      <c r="AC5" s="0">
        <v>-0.36000001430511475</v>
      </c>
      <c r="AD5" s="0">
        <v>269</v>
      </c>
      <c r="AE5" s="0">
        <v>56.4900016784668</v>
      </c>
      <c r="AF5" s="0">
        <v>65.33000183105469</v>
      </c>
      <c r="AG5" s="0">
        <v>66.56999969482422</v>
      </c>
      <c r="AH5" s="0">
        <v>-34.220001220703125</v>
      </c>
      <c r="AI5" s="0">
        <v>598</v>
      </c>
      <c r="AJ5" s="0">
        <v>34</v>
      </c>
      <c r="AK5" s="0">
        <v>5.98032808303833</v>
      </c>
      <c r="AL5" s="0">
        <v>7.489999771118164</v>
      </c>
      <c r="AM5" s="0">
        <v>-0.7900000214576721</v>
      </c>
      <c r="AN5" s="0">
        <v>2.930000066757202</v>
      </c>
      <c r="AO5" s="0">
        <v>13.539999961853027</v>
      </c>
      <c r="AP5" s="0">
        <v>39.18000030517578</v>
      </c>
      <c r="AQ5" s="0">
        <v>94.04000091552734</v>
      </c>
      <c r="AR5" s="0">
        <v>1012.2000122070312</v>
      </c>
      <c r="AS5" s="0">
        <v>173</v>
      </c>
      <c r="AT5" s="0">
        <v>19</v>
      </c>
      <c r="AU5" s="0">
        <v>96.6500015258789</v>
      </c>
    </row>
    <row r="6">
      <c r="A6" s="0" t="s">
        <v>57</v>
      </c>
      <c r="B6" s="0">
        <v>1071</v>
      </c>
      <c r="C6" s="0">
        <v>21441847</v>
      </c>
      <c r="D6" s="0">
        <v>78530937401</v>
      </c>
      <c r="E6" s="0">
        <v>3649</v>
      </c>
      <c r="F6" s="0">
        <v>3680</v>
      </c>
      <c r="G6" s="0">
        <v>3740</v>
      </c>
      <c r="H6" s="0">
        <v>91</v>
      </c>
      <c r="I6" s="0">
        <v>2.49</v>
      </c>
      <c r="J6" s="0">
        <v>3663</v>
      </c>
      <c r="K6" s="0">
        <v>14</v>
      </c>
      <c r="L6" s="0">
        <v>0.38</v>
      </c>
      <c r="M6" s="0">
        <v>3600</v>
      </c>
      <c r="N6" s="0">
        <v>3826</v>
      </c>
      <c r="W6" s="0">
        <v>4</v>
      </c>
      <c r="X6" s="0">
        <v>412</v>
      </c>
      <c r="Y6" s="0">
        <v>293</v>
      </c>
      <c r="Z6" s="0">
        <v>515</v>
      </c>
      <c r="AA6" s="0">
        <v>129</v>
      </c>
      <c r="AB6" s="0">
        <v>4</v>
      </c>
      <c r="AC6" s="0">
        <v>2.569999933242798</v>
      </c>
      <c r="AD6" s="0">
        <v>232</v>
      </c>
      <c r="AE6" s="0">
        <v>56.849998474121094</v>
      </c>
      <c r="AF6" s="0">
        <v>65.01000213623047</v>
      </c>
      <c r="AG6" s="0">
        <v>62.04999923706055</v>
      </c>
      <c r="AH6" s="0">
        <v>-27.65999984741211</v>
      </c>
      <c r="AI6" s="0">
        <v>591</v>
      </c>
      <c r="AJ6" s="0">
        <v>32</v>
      </c>
      <c r="AK6" s="0">
        <v>6.004918098449707</v>
      </c>
      <c r="AL6" s="0">
        <v>7.570000171661377</v>
      </c>
      <c r="AM6" s="0">
        <v>-0.3799999952316284</v>
      </c>
      <c r="AN6" s="0">
        <v>3.359999895095825</v>
      </c>
      <c r="AO6" s="0">
        <v>14.220000267028809</v>
      </c>
      <c r="AP6" s="0">
        <v>43.41999816894531</v>
      </c>
      <c r="AQ6" s="0">
        <v>98.31999969482422</v>
      </c>
      <c r="AR6" s="0">
        <v>1016.77001953125</v>
      </c>
      <c r="AS6" s="0">
        <v>68</v>
      </c>
      <c r="AT6" s="0">
        <v>5</v>
      </c>
      <c r="AU6" s="0">
        <v>96.6500015258789</v>
      </c>
    </row>
    <row r="7">
      <c r="A7" s="0" t="s">
        <v>58</v>
      </c>
      <c r="B7" s="0">
        <v>795</v>
      </c>
      <c r="C7" s="0">
        <v>7559545</v>
      </c>
      <c r="D7" s="0">
        <v>28854204930</v>
      </c>
      <c r="E7" s="0">
        <v>3663</v>
      </c>
      <c r="F7" s="0">
        <v>3794</v>
      </c>
      <c r="G7" s="0">
        <v>3789</v>
      </c>
      <c r="H7" s="0">
        <v>126</v>
      </c>
      <c r="I7" s="0">
        <v>3.44</v>
      </c>
      <c r="J7" s="0">
        <v>3817</v>
      </c>
      <c r="K7" s="0">
        <v>154</v>
      </c>
      <c r="L7" s="0">
        <v>4.2</v>
      </c>
      <c r="M7" s="0">
        <v>3766</v>
      </c>
      <c r="N7" s="0">
        <v>3846</v>
      </c>
      <c r="W7" s="0">
        <v>3</v>
      </c>
      <c r="X7" s="0">
        <v>439</v>
      </c>
      <c r="Y7" s="0">
        <v>290</v>
      </c>
      <c r="Z7" s="0">
        <v>510</v>
      </c>
      <c r="AA7" s="0">
        <v>125</v>
      </c>
      <c r="AB7" s="0">
        <v>3</v>
      </c>
      <c r="AC7" s="0">
        <v>0</v>
      </c>
      <c r="AD7" s="0">
        <v>0</v>
      </c>
      <c r="AE7" s="0">
        <v>62.810001373291016</v>
      </c>
      <c r="AF7" s="0">
        <v>71.52999877929688</v>
      </c>
      <c r="AG7" s="0">
        <v>56.310001373291016</v>
      </c>
      <c r="AH7" s="0">
        <v>-26.290000915527344</v>
      </c>
      <c r="AI7" s="0">
        <v>540</v>
      </c>
      <c r="AJ7" s="0">
        <v>27</v>
      </c>
      <c r="AK7" s="0">
        <v>6.2573771476745605</v>
      </c>
      <c r="AL7" s="0">
        <v>7.650000095367432</v>
      </c>
      <c r="AM7" s="0">
        <v>3.8399999141693115</v>
      </c>
      <c r="AN7" s="0">
        <v>8.899999618530273</v>
      </c>
      <c r="AO7" s="0">
        <v>17.270000457763672</v>
      </c>
      <c r="AP7" s="0">
        <v>48.9900016784668</v>
      </c>
      <c r="AQ7" s="0">
        <v>109.37999725341797</v>
      </c>
      <c r="AR7" s="0">
        <v>1063.719970703125</v>
      </c>
      <c r="AS7" s="0">
        <v>144</v>
      </c>
      <c r="AT7" s="0">
        <v>14</v>
      </c>
      <c r="AU7" s="0">
        <v>96.6500015258789</v>
      </c>
    </row>
    <row r="8">
      <c r="A8" s="0" t="s">
        <v>59</v>
      </c>
      <c r="B8" s="0">
        <v>1061</v>
      </c>
      <c r="C8" s="0">
        <v>14309371</v>
      </c>
      <c r="D8" s="0">
        <v>56349846798</v>
      </c>
      <c r="E8" s="0">
        <v>3817</v>
      </c>
      <c r="F8" s="0">
        <v>3855</v>
      </c>
      <c r="G8" s="0">
        <v>4007</v>
      </c>
      <c r="H8" s="0">
        <v>190</v>
      </c>
      <c r="I8" s="0">
        <v>4.98</v>
      </c>
      <c r="J8" s="0">
        <v>3938</v>
      </c>
      <c r="K8" s="0">
        <v>121</v>
      </c>
      <c r="L8" s="0">
        <v>3.17</v>
      </c>
      <c r="M8" s="0">
        <v>3798</v>
      </c>
      <c r="N8" s="0">
        <v>4007</v>
      </c>
      <c r="W8" s="0">
        <v>6</v>
      </c>
      <c r="X8" s="0">
        <v>339</v>
      </c>
      <c r="Y8" s="0">
        <v>290</v>
      </c>
      <c r="Z8" s="0">
        <v>505</v>
      </c>
      <c r="AA8" s="0">
        <v>124</v>
      </c>
      <c r="AB8" s="0">
        <v>4</v>
      </c>
      <c r="AC8" s="0">
        <v>20.5</v>
      </c>
      <c r="AD8" s="0">
        <v>55</v>
      </c>
      <c r="AE8" s="0">
        <v>64.2300033569336</v>
      </c>
      <c r="AF8" s="0">
        <v>78</v>
      </c>
      <c r="AG8" s="0">
        <v>69.45999908447266</v>
      </c>
      <c r="AH8" s="0">
        <v>-22.59000015258789</v>
      </c>
      <c r="AI8" s="0">
        <v>473</v>
      </c>
      <c r="AJ8" s="0">
        <v>27</v>
      </c>
      <c r="AK8" s="0">
        <v>6.642622947692871</v>
      </c>
      <c r="AL8" s="0">
        <v>7.820000171661377</v>
      </c>
      <c r="AM8" s="0">
        <v>11.960000038146973</v>
      </c>
      <c r="AN8" s="0">
        <v>15.609999656677246</v>
      </c>
      <c r="AO8" s="0">
        <v>23.5</v>
      </c>
      <c r="AP8" s="0">
        <v>54.83000183105469</v>
      </c>
      <c r="AQ8" s="0">
        <v>119.1500015258789</v>
      </c>
      <c r="AR8" s="0">
        <v>1135.3699951171875</v>
      </c>
      <c r="AS8" s="0">
        <v>196</v>
      </c>
      <c r="AT8" s="0">
        <v>22</v>
      </c>
      <c r="AU8" s="0">
        <v>96.6500015258789</v>
      </c>
    </row>
    <row r="9">
      <c r="A9" s="0" t="s">
        <v>60</v>
      </c>
      <c r="B9" s="0">
        <v>1061</v>
      </c>
      <c r="C9" s="0">
        <v>14309371</v>
      </c>
      <c r="D9" s="0">
        <v>56349846798</v>
      </c>
      <c r="E9" s="0">
        <v>3817</v>
      </c>
      <c r="F9" s="0">
        <v>3855</v>
      </c>
      <c r="G9" s="0">
        <v>4007</v>
      </c>
      <c r="H9" s="0">
        <v>190</v>
      </c>
      <c r="I9" s="0">
        <v>4.98</v>
      </c>
      <c r="J9" s="0">
        <v>3938</v>
      </c>
      <c r="K9" s="0">
        <v>121</v>
      </c>
      <c r="L9" s="0">
        <v>3.17</v>
      </c>
      <c r="M9" s="0">
        <v>3798</v>
      </c>
      <c r="N9" s="0">
        <v>4007</v>
      </c>
      <c r="W9" s="0">
        <v>6</v>
      </c>
      <c r="X9" s="0">
        <v>339</v>
      </c>
      <c r="Y9" s="0">
        <v>290</v>
      </c>
      <c r="Z9" s="0">
        <v>512</v>
      </c>
      <c r="AA9" s="0">
        <v>124</v>
      </c>
      <c r="AB9" s="0">
        <v>3</v>
      </c>
      <c r="AC9" s="0">
        <v>4.769999980926514</v>
      </c>
      <c r="AD9" s="0">
        <v>174</v>
      </c>
      <c r="AE9" s="0">
        <v>62.630001068115234</v>
      </c>
      <c r="AF9" s="0">
        <v>80.5999984741211</v>
      </c>
      <c r="AG9" s="0">
        <v>65.08000183105469</v>
      </c>
      <c r="AH9" s="0">
        <v>-12.619999885559082</v>
      </c>
      <c r="AI9" s="0">
        <v>442</v>
      </c>
      <c r="AJ9" s="0">
        <v>26</v>
      </c>
      <c r="AK9" s="0">
        <v>6.685245990753174</v>
      </c>
      <c r="AL9" s="0">
        <v>7.920000076293945</v>
      </c>
      <c r="AM9" s="0">
        <v>11.760000228881836</v>
      </c>
      <c r="AN9" s="0">
        <v>17.079999923706055</v>
      </c>
      <c r="AO9" s="0">
        <v>21.040000915527344</v>
      </c>
      <c r="AP9" s="0">
        <v>54.2400016784668</v>
      </c>
      <c r="AQ9" s="0">
        <v>120.08000183105469</v>
      </c>
      <c r="AR9" s="0">
        <v>1143.2900390625</v>
      </c>
      <c r="AS9" s="0">
        <v>322</v>
      </c>
      <c r="AT9" s="0">
        <v>24</v>
      </c>
      <c r="AU9" s="0">
        <v>96.6500015258789</v>
      </c>
    </row>
    <row r="10">
      <c r="A10" s="0" t="s">
        <v>61</v>
      </c>
      <c r="B10" s="0">
        <v>355</v>
      </c>
      <c r="C10" s="0">
        <v>2263737</v>
      </c>
      <c r="D10" s="0">
        <v>9241812829</v>
      </c>
      <c r="E10" s="0">
        <v>4052</v>
      </c>
      <c r="F10" s="0">
        <v>4128</v>
      </c>
      <c r="G10" s="0">
        <v>4085</v>
      </c>
      <c r="H10" s="0">
        <v>33</v>
      </c>
      <c r="I10" s="0">
        <v>0.81</v>
      </c>
      <c r="J10" s="0">
        <v>4078</v>
      </c>
      <c r="K10" s="0">
        <v>26</v>
      </c>
      <c r="L10" s="0">
        <v>0.64</v>
      </c>
      <c r="M10" s="0">
        <v>4000</v>
      </c>
      <c r="N10" s="0">
        <v>4128</v>
      </c>
      <c r="O10" s="0">
        <v>610</v>
      </c>
      <c r="P10" s="0">
        <v>6.69</v>
      </c>
      <c r="Q10" s="0">
        <v>2</v>
      </c>
      <c r="R10" s="0">
        <v>15454</v>
      </c>
      <c r="S10" s="0">
        <v>4085</v>
      </c>
      <c r="T10" s="0">
        <v>4100</v>
      </c>
      <c r="U10" s="0">
        <v>600</v>
      </c>
      <c r="V10" s="0">
        <v>2</v>
      </c>
      <c r="W10" s="0">
        <v>3</v>
      </c>
      <c r="X10" s="0">
        <v>448</v>
      </c>
      <c r="Y10" s="0">
        <v>295</v>
      </c>
      <c r="Z10" s="0">
        <v>514</v>
      </c>
      <c r="AA10" s="0">
        <v>122</v>
      </c>
      <c r="AB10" s="0">
        <v>3</v>
      </c>
      <c r="AC10" s="0">
        <v>12.850000381469727</v>
      </c>
      <c r="AD10" s="0">
        <v>75</v>
      </c>
      <c r="AE10" s="0">
        <v>57.68000030517578</v>
      </c>
      <c r="AF10" s="0">
        <v>81.48999786376953</v>
      </c>
      <c r="AG10" s="0">
        <v>68.05999755859375</v>
      </c>
      <c r="AH10" s="0">
        <v>-3.3299999237060547</v>
      </c>
      <c r="AI10" s="0">
        <v>362</v>
      </c>
      <c r="AJ10" s="0">
        <v>22</v>
      </c>
      <c r="AK10" s="0">
        <v>6.801639556884766</v>
      </c>
      <c r="AL10" s="0">
        <v>7.980000019073486</v>
      </c>
      <c r="AM10" s="0">
        <v>13.270000457763672</v>
      </c>
      <c r="AN10" s="0">
        <v>18.75</v>
      </c>
      <c r="AO10" s="0">
        <v>23.559999465942383</v>
      </c>
      <c r="AP10" s="0">
        <v>54.70000076293945</v>
      </c>
      <c r="AQ10" s="0">
        <v>124.02999877929688</v>
      </c>
      <c r="AR10" s="0">
        <v>1164.93994140625</v>
      </c>
      <c r="AS10" s="0">
        <v>117</v>
      </c>
      <c r="AT10" s="0">
        <v>8</v>
      </c>
      <c r="AU10" s="0">
        <v>96.6500015258789</v>
      </c>
      <c r="AV10" s="0">
        <v>65765</v>
      </c>
      <c r="AW10" s="0">
        <v>768197</v>
      </c>
      <c r="AX10" s="0">
        <v>1495540</v>
      </c>
      <c r="AY10" s="0">
        <v>2197972</v>
      </c>
      <c r="AZ10" s="0">
        <v>2263737</v>
      </c>
      <c r="BA10" s="0">
        <v>9241812829</v>
      </c>
    </row>
    <row r="11">
      <c r="A11" s="0" t="s">
        <v>62</v>
      </c>
      <c r="B11" s="0">
        <v>510</v>
      </c>
      <c r="C11" s="0">
        <v>6183633</v>
      </c>
      <c r="D11" s="0">
        <v>25637452338</v>
      </c>
      <c r="E11" s="0">
        <v>4078</v>
      </c>
      <c r="F11" s="0">
        <v>4090</v>
      </c>
      <c r="G11" s="0">
        <v>4179</v>
      </c>
      <c r="H11" s="0">
        <v>101</v>
      </c>
      <c r="I11" s="0">
        <v>2.48</v>
      </c>
      <c r="J11" s="0">
        <v>4146</v>
      </c>
      <c r="K11" s="0">
        <v>68</v>
      </c>
      <c r="L11" s="0">
        <v>1.67</v>
      </c>
      <c r="M11" s="0">
        <v>4089</v>
      </c>
      <c r="N11" s="0">
        <v>4210</v>
      </c>
      <c r="W11" s="0">
        <v>2</v>
      </c>
      <c r="X11" s="0">
        <v>388</v>
      </c>
      <c r="Y11" s="0">
        <v>301</v>
      </c>
      <c r="Z11" s="0">
        <v>519</v>
      </c>
      <c r="AA11" s="0">
        <v>124</v>
      </c>
      <c r="AB11" s="0">
        <v>3</v>
      </c>
      <c r="AC11" s="0">
        <v>12.520000457763672</v>
      </c>
      <c r="AD11" s="0">
        <v>90</v>
      </c>
      <c r="AE11" s="0">
        <v>55.9900016784668</v>
      </c>
      <c r="AF11" s="0">
        <v>81.37000274658203</v>
      </c>
      <c r="AG11" s="0">
        <v>67.86000061035156</v>
      </c>
      <c r="AH11" s="0">
        <v>0.4000000059604645</v>
      </c>
      <c r="AI11" s="0">
        <v>354</v>
      </c>
      <c r="AJ11" s="0">
        <v>23</v>
      </c>
      <c r="AK11" s="0">
        <v>6.796721458435059</v>
      </c>
      <c r="AL11" s="0">
        <v>8.109999656677246</v>
      </c>
      <c r="AM11" s="0">
        <v>13.1899995803833</v>
      </c>
      <c r="AN11" s="0">
        <v>19.100000381469727</v>
      </c>
      <c r="AO11" s="0">
        <v>21.979999542236328</v>
      </c>
      <c r="AP11" s="0">
        <v>48.91999816894531</v>
      </c>
      <c r="AQ11" s="0">
        <v>123.5</v>
      </c>
      <c r="AR11" s="0">
        <v>1164.02001953125</v>
      </c>
      <c r="AS11" s="0">
        <v>170</v>
      </c>
      <c r="AT11" s="0">
        <v>18</v>
      </c>
      <c r="AU11" s="0">
        <v>96.6500015258789</v>
      </c>
    </row>
    <row r="12">
      <c r="A12" s="0" t="s">
        <v>63</v>
      </c>
      <c r="B12" s="0">
        <v>575</v>
      </c>
      <c r="C12" s="0">
        <v>5142863</v>
      </c>
      <c r="D12" s="0">
        <v>21833710818</v>
      </c>
      <c r="E12" s="0">
        <v>4146</v>
      </c>
      <c r="F12" s="0">
        <v>4168</v>
      </c>
      <c r="G12" s="0">
        <v>4300</v>
      </c>
      <c r="H12" s="0">
        <v>154</v>
      </c>
      <c r="I12" s="0">
        <v>3.71</v>
      </c>
      <c r="J12" s="0">
        <v>4245</v>
      </c>
      <c r="K12" s="0">
        <v>99</v>
      </c>
      <c r="L12" s="0">
        <v>2.39</v>
      </c>
      <c r="M12" s="0">
        <v>4061</v>
      </c>
      <c r="N12" s="0">
        <v>4341</v>
      </c>
      <c r="O12" s="0">
        <v>610</v>
      </c>
      <c r="P12" s="0">
        <v>6.96</v>
      </c>
      <c r="Q12" s="0">
        <v>1</v>
      </c>
      <c r="R12" s="0">
        <v>50067</v>
      </c>
      <c r="S12" s="0">
        <v>4300</v>
      </c>
      <c r="T12" s="0">
        <v>4319</v>
      </c>
      <c r="U12" s="0">
        <v>3000</v>
      </c>
      <c r="V12" s="0">
        <v>1</v>
      </c>
      <c r="AV12" s="0">
        <v>1354975</v>
      </c>
      <c r="AW12" s="0">
        <v>1249933</v>
      </c>
      <c r="AX12" s="0">
        <v>3892930</v>
      </c>
      <c r="AY12" s="0">
        <v>3787888</v>
      </c>
      <c r="AZ12" s="0">
        <v>5142863</v>
      </c>
      <c r="BA12" s="0">
        <v>21833710818</v>
      </c>
    </row>
  </sheetData>
  <pageMargins left="0.7" right="0.7" top="0.75" bottom="0.75" header="0.3" footer="0.3"/>
  <headerFooter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1152</v>
      </c>
      <c r="C2" s="0">
        <v>1307556</v>
      </c>
      <c r="D2" s="0">
        <v>29688825201</v>
      </c>
      <c r="E2" s="0">
        <v>22771</v>
      </c>
      <c r="F2" s="0">
        <v>23000</v>
      </c>
      <c r="G2" s="0">
        <v>22450</v>
      </c>
      <c r="H2" s="0">
        <v>-321</v>
      </c>
      <c r="I2" s="0">
        <v>-1.41</v>
      </c>
      <c r="J2" s="0">
        <v>22706</v>
      </c>
      <c r="K2" s="0">
        <v>-65</v>
      </c>
      <c r="L2" s="0">
        <v>-0.29</v>
      </c>
      <c r="M2" s="0">
        <v>22300</v>
      </c>
      <c r="N2" s="0">
        <v>23600</v>
      </c>
      <c r="O2" s="0">
        <v>304</v>
      </c>
      <c r="P2" s="0">
        <v>74.69</v>
      </c>
      <c r="Q2" s="0">
        <v>1</v>
      </c>
      <c r="R2" s="0">
        <v>117</v>
      </c>
      <c r="S2" s="0">
        <v>22431</v>
      </c>
      <c r="T2" s="0">
        <v>22450</v>
      </c>
      <c r="U2" s="0">
        <v>312</v>
      </c>
      <c r="V2" s="0">
        <v>1</v>
      </c>
      <c r="W2" s="0">
        <v>11</v>
      </c>
      <c r="X2" s="0">
        <v>221</v>
      </c>
      <c r="Y2" s="0">
        <v>323</v>
      </c>
      <c r="Z2" s="0">
        <v>251</v>
      </c>
      <c r="AA2" s="0">
        <v>457</v>
      </c>
      <c r="AB2" s="0">
        <v>9</v>
      </c>
      <c r="AC2" s="0">
        <v>0</v>
      </c>
      <c r="AD2" s="0">
        <v>0</v>
      </c>
      <c r="AE2" s="0">
        <v>-43.369998931884766</v>
      </c>
      <c r="AF2" s="0">
        <v>-18.459999084472656</v>
      </c>
      <c r="AG2" s="0">
        <v>-68.12999725341797</v>
      </c>
      <c r="AH2" s="0">
        <v>63.689998626708984</v>
      </c>
      <c r="AI2" s="0">
        <v>691</v>
      </c>
      <c r="AJ2" s="0">
        <v>12</v>
      </c>
      <c r="AK2" s="0">
        <v>74.69078826904297</v>
      </c>
      <c r="AL2" s="0">
        <v>22.799999237060547</v>
      </c>
      <c r="AM2" s="0">
        <v>3.440000057220459</v>
      </c>
      <c r="AN2" s="0">
        <v>-2.9600000381469727</v>
      </c>
      <c r="AO2" s="0">
        <v>-6.03000020980835</v>
      </c>
      <c r="AP2" s="0">
        <v>242.32000732421875</v>
      </c>
      <c r="AQ2" s="0">
        <v>727.47998046875</v>
      </c>
      <c r="AR2" s="0">
        <v>237.88999938964844</v>
      </c>
      <c r="AS2" s="0">
        <v>386</v>
      </c>
      <c r="AT2" s="0">
        <v>12</v>
      </c>
      <c r="AU2" s="0">
        <v>94.13999938964844</v>
      </c>
    </row>
    <row r="3">
      <c r="A3" s="0" t="s">
        <v>54</v>
      </c>
      <c r="B3" s="0">
        <v>1480</v>
      </c>
      <c r="C3" s="0">
        <v>2178678</v>
      </c>
      <c r="D3" s="0">
        <v>47952269284</v>
      </c>
      <c r="E3" s="0">
        <v>22706</v>
      </c>
      <c r="F3" s="0">
        <v>22500</v>
      </c>
      <c r="G3" s="0">
        <v>21800</v>
      </c>
      <c r="H3" s="0">
        <v>-906</v>
      </c>
      <c r="I3" s="0">
        <v>-3.99</v>
      </c>
      <c r="J3" s="0">
        <v>22010</v>
      </c>
      <c r="K3" s="0">
        <v>-696</v>
      </c>
      <c r="L3" s="0">
        <v>-3.07</v>
      </c>
      <c r="M3" s="0">
        <v>21753</v>
      </c>
      <c r="N3" s="0">
        <v>22500</v>
      </c>
      <c r="O3" s="0">
        <v>304</v>
      </c>
      <c r="P3" s="0">
        <v>72.4</v>
      </c>
      <c r="Q3" s="0">
        <v>1</v>
      </c>
      <c r="R3" s="0">
        <v>500</v>
      </c>
      <c r="S3" s="0">
        <v>21800</v>
      </c>
      <c r="T3" s="0">
        <v>21860</v>
      </c>
      <c r="U3" s="0">
        <v>15000</v>
      </c>
      <c r="V3" s="0">
        <v>1</v>
      </c>
      <c r="W3" s="0">
        <v>12</v>
      </c>
      <c r="X3" s="0">
        <v>200</v>
      </c>
      <c r="Y3" s="0">
        <v>322</v>
      </c>
      <c r="Z3" s="0">
        <v>251</v>
      </c>
      <c r="AA3" s="0">
        <v>468</v>
      </c>
      <c r="AB3" s="0">
        <v>10</v>
      </c>
      <c r="AC3" s="0">
        <v>0</v>
      </c>
      <c r="AD3" s="0">
        <v>0</v>
      </c>
      <c r="AE3" s="0">
        <v>-48.9900016784668</v>
      </c>
      <c r="AF3" s="0">
        <v>-20.40999984741211</v>
      </c>
      <c r="AG3" s="0">
        <v>-66.5199966430664</v>
      </c>
      <c r="AH3" s="0">
        <v>64.72000122070312</v>
      </c>
      <c r="AI3" s="0">
        <v>686</v>
      </c>
      <c r="AJ3" s="0">
        <v>12</v>
      </c>
      <c r="AK3" s="0">
        <v>72.40131378173828</v>
      </c>
      <c r="AL3" s="0">
        <v>22.889999389648438</v>
      </c>
      <c r="AM3" s="0">
        <v>-4.420000076293945</v>
      </c>
      <c r="AN3" s="0">
        <v>-1.850000023841858</v>
      </c>
      <c r="AO3" s="0">
        <v>-7.139999866485596</v>
      </c>
      <c r="AP3" s="0">
        <v>220.2899932861328</v>
      </c>
      <c r="AQ3" s="0">
        <v>713.6799926757812</v>
      </c>
      <c r="AR3" s="0">
        <v>227.52999877929688</v>
      </c>
      <c r="AS3" s="0">
        <v>357</v>
      </c>
      <c r="AT3" s="0">
        <v>11</v>
      </c>
      <c r="AU3" s="0">
        <v>94.13999938964844</v>
      </c>
    </row>
    <row r="4">
      <c r="A4" s="0" t="s">
        <v>55</v>
      </c>
      <c r="B4" s="0">
        <v>1121</v>
      </c>
      <c r="C4" s="0">
        <v>1314084</v>
      </c>
      <c r="D4" s="0">
        <v>28456524347</v>
      </c>
      <c r="E4" s="0">
        <v>22010</v>
      </c>
      <c r="F4" s="0">
        <v>21800</v>
      </c>
      <c r="G4" s="0">
        <v>21940</v>
      </c>
      <c r="H4" s="0">
        <v>-70</v>
      </c>
      <c r="I4" s="0">
        <v>-0.32</v>
      </c>
      <c r="J4" s="0">
        <v>21655</v>
      </c>
      <c r="K4" s="0">
        <v>-355</v>
      </c>
      <c r="L4" s="0">
        <v>-1.61</v>
      </c>
      <c r="M4" s="0">
        <v>20910</v>
      </c>
      <c r="N4" s="0">
        <v>21998</v>
      </c>
      <c r="O4" s="0">
        <v>304</v>
      </c>
      <c r="P4" s="0">
        <v>71.23</v>
      </c>
      <c r="Q4" s="0">
        <v>1</v>
      </c>
      <c r="R4" s="0">
        <v>1000</v>
      </c>
      <c r="S4" s="0">
        <v>21803</v>
      </c>
      <c r="T4" s="0">
        <v>21939</v>
      </c>
      <c r="U4" s="0">
        <v>1000</v>
      </c>
      <c r="V4" s="0">
        <v>1</v>
      </c>
      <c r="W4" s="0">
        <v>10</v>
      </c>
      <c r="X4" s="0">
        <v>253</v>
      </c>
      <c r="Y4" s="0">
        <v>321</v>
      </c>
      <c r="Z4" s="0">
        <v>251</v>
      </c>
      <c r="AA4" s="0">
        <v>470</v>
      </c>
      <c r="AB4" s="0">
        <v>10</v>
      </c>
      <c r="AC4" s="0">
        <v>0</v>
      </c>
      <c r="AD4" s="0">
        <v>0</v>
      </c>
      <c r="AE4" s="0">
        <v>-50</v>
      </c>
      <c r="AF4" s="0">
        <v>-23.329999923706055</v>
      </c>
      <c r="AG4" s="0">
        <v>-64.77999877929688</v>
      </c>
      <c r="AH4" s="0">
        <v>61.66999816894531</v>
      </c>
      <c r="AI4" s="0">
        <v>657</v>
      </c>
      <c r="AJ4" s="0">
        <v>12</v>
      </c>
      <c r="AK4" s="0">
        <v>71.23355102539062</v>
      </c>
      <c r="AL4" s="0">
        <v>22.8799991607666</v>
      </c>
      <c r="AM4" s="0">
        <v>-8.65999984741211</v>
      </c>
      <c r="AN4" s="0">
        <v>0.07000000029802322</v>
      </c>
      <c r="AO4" s="0">
        <v>-5.199999809265137</v>
      </c>
      <c r="AP4" s="0">
        <v>227.86000061035156</v>
      </c>
      <c r="AQ4" s="0">
        <v>702.0399780273438</v>
      </c>
      <c r="AR4" s="0">
        <v>222.25</v>
      </c>
      <c r="AS4" s="0">
        <v>403</v>
      </c>
      <c r="AT4" s="0">
        <v>11</v>
      </c>
      <c r="AU4" s="0">
        <v>94.13999938964844</v>
      </c>
    </row>
    <row r="5">
      <c r="A5" s="0" t="s">
        <v>56</v>
      </c>
      <c r="B5" s="0">
        <v>954</v>
      </c>
      <c r="C5" s="0">
        <v>973018</v>
      </c>
      <c r="D5" s="0">
        <v>21452446751</v>
      </c>
      <c r="E5" s="0">
        <v>21655</v>
      </c>
      <c r="F5" s="0">
        <v>22499</v>
      </c>
      <c r="G5" s="0">
        <v>21990</v>
      </c>
      <c r="H5" s="0">
        <v>335</v>
      </c>
      <c r="I5" s="0">
        <v>1.55</v>
      </c>
      <c r="J5" s="0">
        <v>22047</v>
      </c>
      <c r="K5" s="0">
        <v>392</v>
      </c>
      <c r="L5" s="0">
        <v>1.81</v>
      </c>
      <c r="M5" s="0">
        <v>21700</v>
      </c>
      <c r="N5" s="0">
        <v>22499</v>
      </c>
      <c r="W5" s="0">
        <v>7</v>
      </c>
      <c r="X5" s="0">
        <v>317</v>
      </c>
      <c r="Y5" s="0">
        <v>321</v>
      </c>
      <c r="Z5" s="0">
        <v>254</v>
      </c>
      <c r="AA5" s="0">
        <v>463</v>
      </c>
      <c r="AB5" s="0">
        <v>10</v>
      </c>
      <c r="AC5" s="0">
        <v>1.6100000143051147</v>
      </c>
      <c r="AD5" s="0">
        <v>220</v>
      </c>
      <c r="AE5" s="0">
        <v>-49.56999969482422</v>
      </c>
      <c r="AF5" s="0">
        <v>-24.6299991607666</v>
      </c>
      <c r="AG5" s="0">
        <v>-63.4900016784668</v>
      </c>
      <c r="AH5" s="0">
        <v>61.209999084472656</v>
      </c>
      <c r="AI5" s="0">
        <v>565</v>
      </c>
      <c r="AJ5" s="0">
        <v>12</v>
      </c>
      <c r="AK5" s="0">
        <v>73.47697448730469</v>
      </c>
      <c r="AL5" s="0">
        <v>23.799999237060547</v>
      </c>
      <c r="AM5" s="0">
        <v>-1.909999966621399</v>
      </c>
      <c r="AN5" s="0">
        <v>8.15999984741211</v>
      </c>
      <c r="AO5" s="0">
        <v>2.490000009536743</v>
      </c>
      <c r="AP5" s="0">
        <v>251.7100067138672</v>
      </c>
      <c r="AQ5" s="0">
        <v>741.3200073242188</v>
      </c>
      <c r="AR5" s="0">
        <v>232.39999389648438</v>
      </c>
      <c r="AS5" s="0">
        <v>436</v>
      </c>
      <c r="AT5" s="0">
        <v>12</v>
      </c>
      <c r="AU5" s="0">
        <v>94.13999938964844</v>
      </c>
    </row>
    <row r="6">
      <c r="A6" s="0" t="s">
        <v>57</v>
      </c>
      <c r="B6" s="0">
        <v>1409</v>
      </c>
      <c r="C6" s="0">
        <v>1796113</v>
      </c>
      <c r="D6" s="0">
        <v>38484513238</v>
      </c>
      <c r="E6" s="0">
        <v>22047</v>
      </c>
      <c r="F6" s="0">
        <v>21999</v>
      </c>
      <c r="G6" s="0">
        <v>21698</v>
      </c>
      <c r="H6" s="0">
        <v>-349</v>
      </c>
      <c r="I6" s="0">
        <v>-1.58</v>
      </c>
      <c r="J6" s="0">
        <v>21427</v>
      </c>
      <c r="K6" s="0">
        <v>-620</v>
      </c>
      <c r="L6" s="0">
        <v>-2.81</v>
      </c>
      <c r="M6" s="0">
        <v>20945</v>
      </c>
      <c r="N6" s="0">
        <v>22600</v>
      </c>
      <c r="W6" s="0">
        <v>22</v>
      </c>
      <c r="X6" s="0">
        <v>109</v>
      </c>
      <c r="Y6" s="0">
        <v>321</v>
      </c>
      <c r="Z6" s="0">
        <v>252</v>
      </c>
      <c r="AA6" s="0">
        <v>470</v>
      </c>
      <c r="AB6" s="0">
        <v>10</v>
      </c>
      <c r="AC6" s="0">
        <v>-3.4000000953674316</v>
      </c>
      <c r="AD6" s="0">
        <v>208</v>
      </c>
      <c r="AE6" s="0">
        <v>-51.150001525878906</v>
      </c>
      <c r="AF6" s="0">
        <v>-23.780000686645508</v>
      </c>
      <c r="AG6" s="0">
        <v>-62.220001220703125</v>
      </c>
      <c r="AH6" s="0">
        <v>63.83000183105469</v>
      </c>
      <c r="AI6" s="0">
        <v>667</v>
      </c>
      <c r="AJ6" s="0">
        <v>12</v>
      </c>
      <c r="AK6" s="0">
        <v>70.48355102539062</v>
      </c>
      <c r="AL6" s="0">
        <v>23.84000015258789</v>
      </c>
      <c r="AM6" s="0">
        <v>-5.900000095367432</v>
      </c>
      <c r="AN6" s="0">
        <v>-0.6399999856948853</v>
      </c>
      <c r="AO6" s="0">
        <v>-3.430000066757202</v>
      </c>
      <c r="AP6" s="0">
        <v>254.1699981689453</v>
      </c>
      <c r="AQ6" s="0">
        <v>708.5700073242188</v>
      </c>
      <c r="AR6" s="0">
        <v>218.85000610351562</v>
      </c>
      <c r="AS6" s="0">
        <v>354</v>
      </c>
      <c r="AT6" s="0">
        <v>11</v>
      </c>
      <c r="AU6" s="0">
        <v>94.13999938964844</v>
      </c>
    </row>
    <row r="7">
      <c r="A7" s="0" t="s">
        <v>58</v>
      </c>
      <c r="B7" s="0">
        <v>1061</v>
      </c>
      <c r="C7" s="0">
        <v>957358</v>
      </c>
      <c r="D7" s="0">
        <v>20706559325</v>
      </c>
      <c r="E7" s="0">
        <v>21427</v>
      </c>
      <c r="F7" s="0">
        <v>22165</v>
      </c>
      <c r="G7" s="0">
        <v>21944</v>
      </c>
      <c r="H7" s="0">
        <v>517</v>
      </c>
      <c r="I7" s="0">
        <v>2.41</v>
      </c>
      <c r="J7" s="0">
        <v>21629</v>
      </c>
      <c r="K7" s="0">
        <v>202</v>
      </c>
      <c r="L7" s="0">
        <v>0.94</v>
      </c>
      <c r="M7" s="0">
        <v>21350</v>
      </c>
      <c r="N7" s="0">
        <v>22165</v>
      </c>
      <c r="W7" s="0">
        <v>4</v>
      </c>
      <c r="X7" s="0">
        <v>388</v>
      </c>
      <c r="Y7" s="0">
        <v>318</v>
      </c>
      <c r="Z7" s="0">
        <v>249</v>
      </c>
      <c r="AA7" s="0">
        <v>471</v>
      </c>
      <c r="AB7" s="0">
        <v>10</v>
      </c>
      <c r="AC7" s="0">
        <v>0</v>
      </c>
      <c r="AD7" s="0">
        <v>0</v>
      </c>
      <c r="AE7" s="0">
        <v>-47.18000030517578</v>
      </c>
      <c r="AF7" s="0">
        <v>-17.979999542236328</v>
      </c>
      <c r="AG7" s="0">
        <v>-49.25</v>
      </c>
      <c r="AH7" s="0">
        <v>69.26000213623047</v>
      </c>
      <c r="AI7" s="0">
        <v>639</v>
      </c>
      <c r="AJ7" s="0">
        <v>12</v>
      </c>
      <c r="AK7" s="0">
        <v>71.14802551269531</v>
      </c>
      <c r="AL7" s="0">
        <v>23.790000915527344</v>
      </c>
      <c r="AM7" s="0">
        <v>-1.7300000190734863</v>
      </c>
      <c r="AN7" s="0">
        <v>0.6000000238418579</v>
      </c>
      <c r="AO7" s="0">
        <v>-7.159999847412109</v>
      </c>
      <c r="AP7" s="0">
        <v>248.24000549316406</v>
      </c>
      <c r="AQ7" s="0">
        <v>710.6799926757812</v>
      </c>
      <c r="AR7" s="0">
        <v>221.86000061035156</v>
      </c>
      <c r="AS7" s="0">
        <v>437</v>
      </c>
      <c r="AT7" s="0">
        <v>12</v>
      </c>
      <c r="AU7" s="0">
        <v>94.13999938964844</v>
      </c>
    </row>
    <row r="8">
      <c r="A8" s="0" t="s">
        <v>59</v>
      </c>
      <c r="B8" s="0">
        <v>958</v>
      </c>
      <c r="C8" s="0">
        <v>1037437</v>
      </c>
      <c r="D8" s="0">
        <v>23122897835</v>
      </c>
      <c r="E8" s="0">
        <v>21629</v>
      </c>
      <c r="F8" s="0">
        <v>22490</v>
      </c>
      <c r="G8" s="0">
        <v>22500</v>
      </c>
      <c r="H8" s="0">
        <v>871</v>
      </c>
      <c r="I8" s="0">
        <v>4.03</v>
      </c>
      <c r="J8" s="0">
        <v>22288</v>
      </c>
      <c r="K8" s="0">
        <v>659</v>
      </c>
      <c r="L8" s="0">
        <v>3.05</v>
      </c>
      <c r="M8" s="0">
        <v>22000</v>
      </c>
      <c r="N8" s="0">
        <v>22500</v>
      </c>
      <c r="W8" s="0">
        <v>10</v>
      </c>
      <c r="X8" s="0">
        <v>257</v>
      </c>
      <c r="Y8" s="0">
        <v>321</v>
      </c>
      <c r="Z8" s="0">
        <v>251</v>
      </c>
      <c r="AA8" s="0">
        <v>463</v>
      </c>
      <c r="AB8" s="0">
        <v>9</v>
      </c>
      <c r="AC8" s="0">
        <v>3.8499999046325684</v>
      </c>
      <c r="AD8" s="0">
        <v>206</v>
      </c>
      <c r="AE8" s="0">
        <v>-44.11000061035156</v>
      </c>
      <c r="AF8" s="0">
        <v>-14.229999542236328</v>
      </c>
      <c r="AG8" s="0">
        <v>-38.06999969482422</v>
      </c>
      <c r="AH8" s="0">
        <v>66.6500015258789</v>
      </c>
      <c r="AI8" s="0">
        <v>513</v>
      </c>
      <c r="AJ8" s="0">
        <v>12</v>
      </c>
      <c r="AK8" s="0">
        <v>75.67105102539062</v>
      </c>
      <c r="AL8" s="0">
        <v>23.799999237060547</v>
      </c>
      <c r="AM8" s="0">
        <v>6.230000019073486</v>
      </c>
      <c r="AN8" s="0">
        <v>12.020000457763672</v>
      </c>
      <c r="AO8" s="0">
        <v>-5.960000038146973</v>
      </c>
      <c r="AP8" s="0">
        <v>252.97999572753906</v>
      </c>
      <c r="AQ8" s="0">
        <v>762.8699951171875</v>
      </c>
      <c r="AR8" s="0">
        <v>242.32000732421875</v>
      </c>
      <c r="AS8" s="0">
        <v>339</v>
      </c>
      <c r="AT8" s="0">
        <v>9</v>
      </c>
      <c r="AU8" s="0">
        <v>94.13999938964844</v>
      </c>
    </row>
    <row r="9">
      <c r="A9" s="0" t="s">
        <v>60</v>
      </c>
      <c r="B9" s="0">
        <v>958</v>
      </c>
      <c r="C9" s="0">
        <v>1037437</v>
      </c>
      <c r="D9" s="0">
        <v>23122897835</v>
      </c>
      <c r="E9" s="0">
        <v>21629</v>
      </c>
      <c r="F9" s="0">
        <v>22490</v>
      </c>
      <c r="G9" s="0">
        <v>22500</v>
      </c>
      <c r="H9" s="0">
        <v>871</v>
      </c>
      <c r="I9" s="0">
        <v>4.03</v>
      </c>
      <c r="J9" s="0">
        <v>22288</v>
      </c>
      <c r="K9" s="0">
        <v>659</v>
      </c>
      <c r="L9" s="0">
        <v>3.05</v>
      </c>
      <c r="M9" s="0">
        <v>22000</v>
      </c>
      <c r="N9" s="0">
        <v>22500</v>
      </c>
      <c r="W9" s="0">
        <v>13</v>
      </c>
      <c r="X9" s="0">
        <v>204</v>
      </c>
      <c r="Y9" s="0">
        <v>321</v>
      </c>
      <c r="Z9" s="0">
        <v>251</v>
      </c>
      <c r="AA9" s="0">
        <v>463</v>
      </c>
      <c r="AB9" s="0">
        <v>9</v>
      </c>
      <c r="AC9" s="0">
        <v>2.4100000858306885</v>
      </c>
      <c r="AD9" s="0">
        <v>168</v>
      </c>
      <c r="AE9" s="0">
        <v>-44.11000061035156</v>
      </c>
      <c r="AF9" s="0">
        <v>-14.229999542236328</v>
      </c>
      <c r="AG9" s="0">
        <v>-43.689998626708984</v>
      </c>
      <c r="AH9" s="0">
        <v>70.01000213623047</v>
      </c>
      <c r="AI9" s="0">
        <v>505</v>
      </c>
      <c r="AJ9" s="0">
        <v>10</v>
      </c>
      <c r="AK9" s="0">
        <v>77.1151351928711</v>
      </c>
      <c r="AL9" s="0">
        <v>23.81999969482422</v>
      </c>
      <c r="AM9" s="0">
        <v>6.329999923706055</v>
      </c>
      <c r="AN9" s="0">
        <v>14.369999885559082</v>
      </c>
      <c r="AO9" s="0">
        <v>-8.630000114440918</v>
      </c>
      <c r="AP9" s="0">
        <v>242.5800018310547</v>
      </c>
      <c r="AQ9" s="0">
        <v>779.3300170898438</v>
      </c>
      <c r="AR9" s="0">
        <v>248.85000610351562</v>
      </c>
      <c r="AS9" s="0">
        <v>339</v>
      </c>
      <c r="AT9" s="0">
        <v>9</v>
      </c>
      <c r="AU9" s="0">
        <v>94.13999938964844</v>
      </c>
    </row>
    <row r="10">
      <c r="A10" s="0" t="s">
        <v>61</v>
      </c>
      <c r="B10" s="0">
        <v>1793</v>
      </c>
      <c r="C10" s="0">
        <v>2480429</v>
      </c>
      <c r="D10" s="0">
        <v>59317961852</v>
      </c>
      <c r="E10" s="0">
        <v>23004</v>
      </c>
      <c r="F10" s="0">
        <v>23060</v>
      </c>
      <c r="G10" s="0">
        <v>24154</v>
      </c>
      <c r="H10" s="0">
        <v>1150</v>
      </c>
      <c r="I10" s="0">
        <v>5</v>
      </c>
      <c r="J10" s="0">
        <v>23914</v>
      </c>
      <c r="K10" s="0">
        <v>910</v>
      </c>
      <c r="L10" s="0">
        <v>3.96</v>
      </c>
      <c r="M10" s="0">
        <v>23000</v>
      </c>
      <c r="N10" s="0">
        <v>24154</v>
      </c>
      <c r="O10" s="0">
        <v>304</v>
      </c>
      <c r="P10" s="0">
        <v>78.66</v>
      </c>
      <c r="Q10" s="0">
        <v>75</v>
      </c>
      <c r="R10" s="0">
        <v>207728</v>
      </c>
      <c r="S10" s="0">
        <v>24154</v>
      </c>
      <c r="T10" s="0">
        <v>24179</v>
      </c>
      <c r="U10" s="0">
        <v>730</v>
      </c>
      <c r="V10" s="0">
        <v>2</v>
      </c>
      <c r="W10" s="0">
        <v>12</v>
      </c>
      <c r="X10" s="0">
        <v>202</v>
      </c>
      <c r="Y10" s="0">
        <v>313</v>
      </c>
      <c r="Z10" s="0">
        <v>255</v>
      </c>
      <c r="AA10" s="0">
        <v>426</v>
      </c>
      <c r="AB10" s="0">
        <v>9</v>
      </c>
      <c r="AC10" s="0">
        <v>3.1700000762939453</v>
      </c>
      <c r="AD10" s="0">
        <v>200</v>
      </c>
      <c r="AE10" s="0">
        <v>-33.540000915527344</v>
      </c>
      <c r="AF10" s="0">
        <v>3.5899999141693115</v>
      </c>
      <c r="AG10" s="0">
        <v>-35.459999084472656</v>
      </c>
      <c r="AH10" s="0">
        <v>66</v>
      </c>
      <c r="AI10" s="0">
        <v>435</v>
      </c>
      <c r="AJ10" s="0">
        <v>10</v>
      </c>
      <c r="AK10" s="0">
        <v>80.5625</v>
      </c>
      <c r="AL10" s="0">
        <v>23.729999542236328</v>
      </c>
      <c r="AM10" s="0">
        <v>14.300000190734863</v>
      </c>
      <c r="AN10" s="0">
        <v>13.970000267028809</v>
      </c>
      <c r="AO10" s="0">
        <v>-3.069999933242798</v>
      </c>
      <c r="AP10" s="0">
        <v>242.5800018310547</v>
      </c>
      <c r="AQ10" s="0">
        <v>850</v>
      </c>
      <c r="AR10" s="0">
        <v>264.45001220703125</v>
      </c>
      <c r="AS10" s="0">
        <v>236</v>
      </c>
      <c r="AT10" s="0">
        <v>8</v>
      </c>
      <c r="AU10" s="0">
        <v>94.13999938964844</v>
      </c>
      <c r="AV10" s="0">
        <v>25622</v>
      </c>
      <c r="AW10" s="0">
        <v>0</v>
      </c>
      <c r="AX10" s="0">
        <v>2480429</v>
      </c>
      <c r="AY10" s="0">
        <v>2454807</v>
      </c>
      <c r="AZ10" s="0">
        <v>2480429</v>
      </c>
      <c r="BA10" s="0">
        <v>59317961852</v>
      </c>
    </row>
    <row r="11">
      <c r="A11" s="0" t="s">
        <v>62</v>
      </c>
      <c r="B11" s="0">
        <v>1689</v>
      </c>
      <c r="C11" s="0">
        <v>1986944</v>
      </c>
      <c r="D11" s="0">
        <v>48551219933</v>
      </c>
      <c r="E11" s="0">
        <v>23914</v>
      </c>
      <c r="F11" s="0">
        <v>25000</v>
      </c>
      <c r="G11" s="0">
        <v>24590</v>
      </c>
      <c r="H11" s="0">
        <v>676</v>
      </c>
      <c r="I11" s="0">
        <v>2.83</v>
      </c>
      <c r="J11" s="0">
        <v>24435</v>
      </c>
      <c r="K11" s="0">
        <v>521</v>
      </c>
      <c r="L11" s="0">
        <v>2.18</v>
      </c>
      <c r="M11" s="0">
        <v>23388</v>
      </c>
      <c r="N11" s="0">
        <v>25000</v>
      </c>
      <c r="W11" s="0">
        <v>1</v>
      </c>
      <c r="X11" s="0">
        <v>525</v>
      </c>
      <c r="Y11" s="0">
        <v>312</v>
      </c>
      <c r="Z11" s="0">
        <v>261</v>
      </c>
      <c r="AA11" s="0">
        <v>448</v>
      </c>
      <c r="AB11" s="0">
        <v>9</v>
      </c>
      <c r="AC11" s="0">
        <v>2.859999895095825</v>
      </c>
      <c r="AD11" s="0">
        <v>227</v>
      </c>
      <c r="AE11" s="0">
        <v>-32.119998931884766</v>
      </c>
      <c r="AF11" s="0">
        <v>5.099999904632568</v>
      </c>
      <c r="AG11" s="0">
        <v>-34.47999954223633</v>
      </c>
      <c r="AH11" s="0">
        <v>65.45999908447266</v>
      </c>
      <c r="AI11" s="0">
        <v>349</v>
      </c>
      <c r="AJ11" s="0">
        <v>10</v>
      </c>
      <c r="AK11" s="0">
        <v>80.37828826904297</v>
      </c>
      <c r="AL11" s="0">
        <v>23.469999313354492</v>
      </c>
      <c r="AM11" s="0">
        <v>14.039999961853027</v>
      </c>
      <c r="AN11" s="0">
        <v>19.459999084472656</v>
      </c>
      <c r="AO11" s="0">
        <v>-2.75</v>
      </c>
      <c r="AP11" s="0">
        <v>225.5399932861328</v>
      </c>
      <c r="AQ11" s="0">
        <v>843.0700073242188</v>
      </c>
      <c r="AR11" s="0">
        <v>263.6199951171875</v>
      </c>
      <c r="AS11" s="0">
        <v>325</v>
      </c>
      <c r="AT11" s="0">
        <v>10</v>
      </c>
      <c r="AU11" s="0">
        <v>94.13999938964844</v>
      </c>
    </row>
    <row r="12">
      <c r="A12" s="0" t="s">
        <v>63</v>
      </c>
      <c r="B12" s="0">
        <v>2774</v>
      </c>
      <c r="C12" s="0">
        <v>3178916</v>
      </c>
      <c r="D12" s="0">
        <v>74978960175</v>
      </c>
      <c r="E12" s="0">
        <v>24435</v>
      </c>
      <c r="F12" s="0">
        <v>24595</v>
      </c>
      <c r="G12" s="0">
        <v>23382</v>
      </c>
      <c r="H12" s="0">
        <v>-1053</v>
      </c>
      <c r="I12" s="0">
        <v>-4.31</v>
      </c>
      <c r="J12" s="0">
        <v>23586</v>
      </c>
      <c r="K12" s="0">
        <v>-849</v>
      </c>
      <c r="L12" s="0">
        <v>-3.47</v>
      </c>
      <c r="M12" s="0">
        <v>23214</v>
      </c>
      <c r="N12" s="0">
        <v>24595</v>
      </c>
      <c r="O12" s="0">
        <v>304</v>
      </c>
      <c r="P12" s="0">
        <v>77.59</v>
      </c>
      <c r="Q12" s="0">
        <v>1</v>
      </c>
      <c r="R12" s="0">
        <v>100</v>
      </c>
      <c r="S12" s="0">
        <v>23380</v>
      </c>
      <c r="T12" s="0">
        <v>23380</v>
      </c>
      <c r="U12" s="0">
        <v>300</v>
      </c>
      <c r="V12" s="0">
        <v>1</v>
      </c>
      <c r="AV12" s="0">
        <v>634429</v>
      </c>
      <c r="AW12" s="0">
        <v>39000</v>
      </c>
      <c r="AX12" s="0">
        <v>3139916</v>
      </c>
      <c r="AY12" s="0">
        <v>2544487</v>
      </c>
      <c r="AZ12" s="0">
        <v>3178916</v>
      </c>
      <c r="BA12" s="0">
        <v>74978960175</v>
      </c>
    </row>
  </sheetData>
  <pageMargins left="0.7" right="0.7" top="0.75" bottom="0.75" header="0.3" footer="0.3"/>
  <headerFooter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390</v>
      </c>
      <c r="C2" s="0">
        <v>467267</v>
      </c>
      <c r="D2" s="0">
        <v>14968518148</v>
      </c>
      <c r="E2" s="0">
        <v>31714</v>
      </c>
      <c r="F2" s="0">
        <v>31993</v>
      </c>
      <c r="G2" s="0">
        <v>32120</v>
      </c>
      <c r="H2" s="0">
        <v>406</v>
      </c>
      <c r="I2" s="0">
        <v>1.28</v>
      </c>
      <c r="J2" s="0">
        <v>32034</v>
      </c>
      <c r="K2" s="0">
        <v>320</v>
      </c>
      <c r="L2" s="0">
        <v>1.01</v>
      </c>
      <c r="M2" s="0">
        <v>31511</v>
      </c>
      <c r="N2" s="0">
        <v>32690</v>
      </c>
      <c r="O2" s="0">
        <v>2826</v>
      </c>
      <c r="P2" s="0">
        <v>11.34</v>
      </c>
      <c r="Q2" s="0">
        <v>1</v>
      </c>
      <c r="R2" s="0">
        <v>500</v>
      </c>
      <c r="S2" s="0">
        <v>32002</v>
      </c>
      <c r="T2" s="0">
        <v>32200</v>
      </c>
      <c r="U2" s="0">
        <v>2953</v>
      </c>
      <c r="V2" s="0">
        <v>1</v>
      </c>
    </row>
    <row r="3">
      <c r="A3" s="0" t="s">
        <v>54</v>
      </c>
      <c r="B3" s="0">
        <v>356</v>
      </c>
      <c r="C3" s="0">
        <v>247568</v>
      </c>
      <c r="D3" s="0">
        <v>7890079098</v>
      </c>
      <c r="E3" s="0">
        <v>32034</v>
      </c>
      <c r="F3" s="0">
        <v>31705</v>
      </c>
      <c r="G3" s="0">
        <v>31460</v>
      </c>
      <c r="H3" s="0">
        <v>-574</v>
      </c>
      <c r="I3" s="0">
        <v>-1.79</v>
      </c>
      <c r="J3" s="0">
        <v>31870</v>
      </c>
      <c r="K3" s="0">
        <v>-164</v>
      </c>
      <c r="L3" s="0">
        <v>-0.51</v>
      </c>
      <c r="M3" s="0">
        <v>31401</v>
      </c>
      <c r="N3" s="0">
        <v>32489</v>
      </c>
      <c r="O3" s="0">
        <v>2826</v>
      </c>
      <c r="P3" s="0">
        <v>11.28</v>
      </c>
      <c r="Q3" s="0">
        <v>1</v>
      </c>
      <c r="R3" s="0">
        <v>100</v>
      </c>
      <c r="S3" s="0">
        <v>31502</v>
      </c>
      <c r="T3" s="0">
        <v>31750</v>
      </c>
      <c r="U3" s="0">
        <v>2000</v>
      </c>
      <c r="V3" s="0">
        <v>1</v>
      </c>
    </row>
    <row r="4">
      <c r="A4" s="0" t="s">
        <v>55</v>
      </c>
      <c r="B4" s="0">
        <v>390</v>
      </c>
      <c r="C4" s="0">
        <v>622557</v>
      </c>
      <c r="D4" s="0">
        <v>19626727671</v>
      </c>
      <c r="E4" s="0">
        <v>31870</v>
      </c>
      <c r="F4" s="0">
        <v>32160</v>
      </c>
      <c r="G4" s="0">
        <v>31500</v>
      </c>
      <c r="H4" s="0">
        <v>-370</v>
      </c>
      <c r="I4" s="0">
        <v>-1.16</v>
      </c>
      <c r="J4" s="0">
        <v>31526</v>
      </c>
      <c r="K4" s="0">
        <v>-344</v>
      </c>
      <c r="L4" s="0">
        <v>-1.08</v>
      </c>
      <c r="M4" s="0">
        <v>31300</v>
      </c>
      <c r="N4" s="0">
        <v>32160</v>
      </c>
      <c r="O4" s="0">
        <v>2826</v>
      </c>
      <c r="P4" s="0">
        <v>11.16</v>
      </c>
      <c r="Q4" s="0">
        <v>1</v>
      </c>
      <c r="R4" s="0">
        <v>1200</v>
      </c>
      <c r="S4" s="0">
        <v>31431</v>
      </c>
      <c r="T4" s="0">
        <v>31740</v>
      </c>
      <c r="U4" s="0">
        <v>31339</v>
      </c>
      <c r="V4" s="0">
        <v>1</v>
      </c>
    </row>
    <row r="5">
      <c r="A5" s="0" t="s">
        <v>56</v>
      </c>
      <c r="B5" s="0">
        <v>383</v>
      </c>
      <c r="C5" s="0">
        <v>512062</v>
      </c>
      <c r="D5" s="0">
        <v>16060071841</v>
      </c>
      <c r="E5" s="0">
        <v>31526</v>
      </c>
      <c r="F5" s="0">
        <v>31531</v>
      </c>
      <c r="G5" s="0">
        <v>31310</v>
      </c>
      <c r="H5" s="0">
        <v>-216</v>
      </c>
      <c r="I5" s="0">
        <v>-0.69</v>
      </c>
      <c r="J5" s="0">
        <v>31364</v>
      </c>
      <c r="K5" s="0">
        <v>-162</v>
      </c>
      <c r="L5" s="0">
        <v>-0.51</v>
      </c>
      <c r="M5" s="0">
        <v>31200</v>
      </c>
      <c r="N5" s="0">
        <v>32000</v>
      </c>
    </row>
    <row r="6">
      <c r="A6" s="0" t="s">
        <v>57</v>
      </c>
      <c r="B6" s="0">
        <v>521</v>
      </c>
      <c r="C6" s="0">
        <v>653947</v>
      </c>
      <c r="D6" s="0">
        <v>21408868424</v>
      </c>
      <c r="E6" s="0">
        <v>31364</v>
      </c>
      <c r="F6" s="0">
        <v>31299</v>
      </c>
      <c r="G6" s="0">
        <v>32932</v>
      </c>
      <c r="H6" s="0">
        <v>1568</v>
      </c>
      <c r="I6" s="0">
        <v>5</v>
      </c>
      <c r="J6" s="0">
        <v>32738</v>
      </c>
      <c r="K6" s="0">
        <v>1374</v>
      </c>
      <c r="L6" s="0">
        <v>4.38</v>
      </c>
      <c r="M6" s="0">
        <v>31299</v>
      </c>
      <c r="N6" s="0">
        <v>32932</v>
      </c>
      <c r="W6" s="0">
        <v>1</v>
      </c>
      <c r="X6" s="0">
        <v>668</v>
      </c>
      <c r="Y6" s="0">
        <v>406</v>
      </c>
      <c r="Z6" s="0">
        <v>468</v>
      </c>
      <c r="AA6" s="0">
        <v>196</v>
      </c>
      <c r="AB6" s="0">
        <v>1</v>
      </c>
      <c r="AC6" s="0">
        <v>18.829999923706055</v>
      </c>
      <c r="AD6" s="0">
        <v>57</v>
      </c>
      <c r="AE6" s="0">
        <v>84.44999694824219</v>
      </c>
      <c r="AF6" s="0">
        <v>70.20999908447266</v>
      </c>
      <c r="AG6" s="0">
        <v>77.54000091552734</v>
      </c>
      <c r="AH6" s="0">
        <v>-73.20999908447266</v>
      </c>
      <c r="AI6" s="0">
        <v>518</v>
      </c>
      <c r="AJ6" s="0">
        <v>17</v>
      </c>
      <c r="AK6" s="0">
        <v>11.584571838378906</v>
      </c>
      <c r="AL6" s="0">
        <v>17.450000762939453</v>
      </c>
      <c r="AM6" s="0">
        <v>3.2300000190734863</v>
      </c>
      <c r="AN6" s="0">
        <v>11.270000457763672</v>
      </c>
      <c r="AO6" s="0">
        <v>24.549999237060547</v>
      </c>
      <c r="AP6" s="0">
        <v>97.12999725341797</v>
      </c>
      <c r="AQ6" s="0">
        <v>167.0500030517578</v>
      </c>
      <c r="AR6" s="0">
        <v>1354.3800048828125</v>
      </c>
      <c r="AS6" s="0">
        <v>477</v>
      </c>
      <c r="AT6" s="0">
        <v>15</v>
      </c>
      <c r="AU6" s="0">
        <v>94.55999755859375</v>
      </c>
    </row>
    <row r="7">
      <c r="A7" s="0" t="s">
        <v>58</v>
      </c>
      <c r="B7" s="0">
        <v>448</v>
      </c>
      <c r="C7" s="0">
        <v>313070</v>
      </c>
      <c r="D7" s="0">
        <v>10418003503</v>
      </c>
      <c r="E7" s="0">
        <v>32738</v>
      </c>
      <c r="F7" s="0">
        <v>33099</v>
      </c>
      <c r="G7" s="0">
        <v>33350</v>
      </c>
      <c r="H7" s="0">
        <v>612</v>
      </c>
      <c r="I7" s="0">
        <v>1.87</v>
      </c>
      <c r="J7" s="0">
        <v>33277</v>
      </c>
      <c r="K7" s="0">
        <v>539</v>
      </c>
      <c r="L7" s="0">
        <v>1.65</v>
      </c>
      <c r="M7" s="0">
        <v>32103</v>
      </c>
      <c r="N7" s="0">
        <v>34100</v>
      </c>
      <c r="W7" s="0">
        <v>1</v>
      </c>
      <c r="X7" s="0">
        <v>602</v>
      </c>
      <c r="Y7" s="0">
        <v>408</v>
      </c>
      <c r="Z7" s="0">
        <v>479</v>
      </c>
      <c r="AA7" s="0">
        <v>195</v>
      </c>
      <c r="AB7" s="0">
        <v>1</v>
      </c>
      <c r="AC7" s="0">
        <v>0</v>
      </c>
      <c r="AD7" s="0">
        <v>0</v>
      </c>
      <c r="AE7" s="0">
        <v>85.81999969482422</v>
      </c>
      <c r="AF7" s="0">
        <v>72.9800033569336</v>
      </c>
      <c r="AG7" s="0">
        <v>71.20999908447266</v>
      </c>
      <c r="AH7" s="0">
        <v>-77.70999908447266</v>
      </c>
      <c r="AI7" s="0">
        <v>557</v>
      </c>
      <c r="AJ7" s="0">
        <v>18</v>
      </c>
      <c r="AK7" s="0">
        <v>11.775300979614258</v>
      </c>
      <c r="AL7" s="0">
        <v>18.100000381469727</v>
      </c>
      <c r="AM7" s="0">
        <v>4.409999847412109</v>
      </c>
      <c r="AN7" s="0">
        <v>7.710000038146973</v>
      </c>
      <c r="AO7" s="0">
        <v>25.559999465942383</v>
      </c>
      <c r="AP7" s="0">
        <v>101.01000213623047</v>
      </c>
      <c r="AQ7" s="0">
        <v>160.5500030517578</v>
      </c>
      <c r="AR7" s="0">
        <v>1378.3199462890625</v>
      </c>
      <c r="AS7" s="0">
        <v>516</v>
      </c>
      <c r="AT7" s="0">
        <v>17</v>
      </c>
      <c r="AU7" s="0">
        <v>94.55999755859375</v>
      </c>
    </row>
    <row r="8">
      <c r="A8" s="0" t="s">
        <v>59</v>
      </c>
      <c r="B8" s="0">
        <v>309</v>
      </c>
      <c r="C8" s="0">
        <v>254873</v>
      </c>
      <c r="D8" s="0">
        <v>8422794011</v>
      </c>
      <c r="E8" s="0">
        <v>33277</v>
      </c>
      <c r="F8" s="0">
        <v>34070</v>
      </c>
      <c r="G8" s="0">
        <v>33500</v>
      </c>
      <c r="H8" s="0">
        <v>223</v>
      </c>
      <c r="I8" s="0">
        <v>0.67</v>
      </c>
      <c r="J8" s="0">
        <v>33047</v>
      </c>
      <c r="K8" s="0">
        <v>-230</v>
      </c>
      <c r="L8" s="0">
        <v>-0.69</v>
      </c>
      <c r="M8" s="0">
        <v>32500</v>
      </c>
      <c r="N8" s="0">
        <v>34070</v>
      </c>
      <c r="W8" s="0">
        <v>1</v>
      </c>
      <c r="X8" s="0">
        <v>690</v>
      </c>
      <c r="Y8" s="0">
        <v>409</v>
      </c>
      <c r="Z8" s="0">
        <v>487</v>
      </c>
      <c r="AA8" s="0">
        <v>200</v>
      </c>
      <c r="AB8" s="0">
        <v>1</v>
      </c>
      <c r="AC8" s="0">
        <v>-2.4600000381469727</v>
      </c>
      <c r="AD8" s="0">
        <v>245</v>
      </c>
      <c r="AE8" s="0">
        <v>85.95999908447266</v>
      </c>
      <c r="AF8" s="0">
        <v>74.58000183105469</v>
      </c>
      <c r="AG8" s="0">
        <v>70.63999938964844</v>
      </c>
      <c r="AH8" s="0">
        <v>-69.83999633789062</v>
      </c>
      <c r="AI8" s="0">
        <v>588</v>
      </c>
      <c r="AJ8" s="0">
        <v>21</v>
      </c>
      <c r="AK8" s="0">
        <v>11.629158020019531</v>
      </c>
      <c r="AL8" s="0">
        <v>18.389999389648438</v>
      </c>
      <c r="AM8" s="0">
        <v>4.239999771118164</v>
      </c>
      <c r="AN8" s="0">
        <v>4.769999980926514</v>
      </c>
      <c r="AO8" s="0">
        <v>24.6299991607666</v>
      </c>
      <c r="AP8" s="0">
        <v>89.5999984741211</v>
      </c>
      <c r="AQ8" s="0">
        <v>145.13999938964844</v>
      </c>
      <c r="AR8" s="0">
        <v>1359.969970703125</v>
      </c>
      <c r="AS8" s="0">
        <v>529</v>
      </c>
      <c r="AT8" s="0">
        <v>16</v>
      </c>
      <c r="AU8" s="0">
        <v>94.55999755859375</v>
      </c>
    </row>
    <row r="9">
      <c r="A9" s="0" t="s">
        <v>60</v>
      </c>
      <c r="B9" s="0">
        <v>309</v>
      </c>
      <c r="C9" s="0">
        <v>254873</v>
      </c>
      <c r="D9" s="0">
        <v>8422794011</v>
      </c>
      <c r="E9" s="0">
        <v>33277</v>
      </c>
      <c r="F9" s="0">
        <v>34070</v>
      </c>
      <c r="G9" s="0">
        <v>33500</v>
      </c>
      <c r="H9" s="0">
        <v>223</v>
      </c>
      <c r="I9" s="0">
        <v>0.67</v>
      </c>
      <c r="J9" s="0">
        <v>33047</v>
      </c>
      <c r="K9" s="0">
        <v>-230</v>
      </c>
      <c r="L9" s="0">
        <v>-0.69</v>
      </c>
      <c r="M9" s="0">
        <v>32500</v>
      </c>
      <c r="N9" s="0">
        <v>34070</v>
      </c>
      <c r="W9" s="0">
        <v>1</v>
      </c>
      <c r="X9" s="0">
        <v>690</v>
      </c>
      <c r="Y9" s="0">
        <v>409</v>
      </c>
      <c r="Z9" s="0">
        <v>489</v>
      </c>
      <c r="AA9" s="0">
        <v>200</v>
      </c>
      <c r="AB9" s="0">
        <v>1</v>
      </c>
      <c r="AC9" s="0">
        <v>-1.5099999904632568</v>
      </c>
      <c r="AD9" s="0">
        <v>262</v>
      </c>
      <c r="AE9" s="0">
        <v>86.31999969482422</v>
      </c>
      <c r="AF9" s="0">
        <v>74.83000183105469</v>
      </c>
      <c r="AG9" s="0">
        <v>68.19000244140625</v>
      </c>
      <c r="AH9" s="0">
        <v>-59.560001373291016</v>
      </c>
      <c r="AI9" s="0">
        <v>555</v>
      </c>
      <c r="AJ9" s="0">
        <v>19</v>
      </c>
      <c r="AK9" s="0">
        <v>11.59023380279541</v>
      </c>
      <c r="AL9" s="0">
        <v>18.219999313354492</v>
      </c>
      <c r="AM9" s="0">
        <v>4.429999828338623</v>
      </c>
      <c r="AN9" s="0">
        <v>8.039999961853027</v>
      </c>
      <c r="AO9" s="0">
        <v>22.6299991607666</v>
      </c>
      <c r="AP9" s="0">
        <v>82.43000030517578</v>
      </c>
      <c r="AQ9" s="0">
        <v>132.69000244140625</v>
      </c>
      <c r="AR9" s="0">
        <v>1355.0899658203125</v>
      </c>
      <c r="AS9" s="0">
        <v>553</v>
      </c>
      <c r="AT9" s="0">
        <v>18</v>
      </c>
      <c r="AU9" s="0">
        <v>94.55999755859375</v>
      </c>
    </row>
    <row r="10">
      <c r="A10" s="0" t="s">
        <v>61</v>
      </c>
      <c r="B10" s="0">
        <v>276</v>
      </c>
      <c r="C10" s="0">
        <v>181459</v>
      </c>
      <c r="D10" s="0">
        <v>5941499577</v>
      </c>
      <c r="E10" s="0">
        <v>32864</v>
      </c>
      <c r="F10" s="0">
        <v>31800</v>
      </c>
      <c r="G10" s="0">
        <v>33000</v>
      </c>
      <c r="H10" s="0">
        <v>136</v>
      </c>
      <c r="I10" s="0">
        <v>0.41</v>
      </c>
      <c r="J10" s="0">
        <v>32754</v>
      </c>
      <c r="K10" s="0">
        <v>-110</v>
      </c>
      <c r="L10" s="0">
        <v>-0.33</v>
      </c>
      <c r="M10" s="0">
        <v>31800</v>
      </c>
      <c r="N10" s="0">
        <v>33900</v>
      </c>
      <c r="O10" s="0">
        <v>2826</v>
      </c>
      <c r="P10" s="0">
        <v>11.59</v>
      </c>
      <c r="Q10" s="0">
        <v>1</v>
      </c>
      <c r="R10" s="0">
        <v>301</v>
      </c>
      <c r="S10" s="0">
        <v>33000</v>
      </c>
      <c r="T10" s="0">
        <v>33100</v>
      </c>
      <c r="U10" s="0">
        <v>500</v>
      </c>
      <c r="V10" s="0">
        <v>1</v>
      </c>
      <c r="W10" s="0">
        <v>2</v>
      </c>
      <c r="X10" s="0">
        <v>535</v>
      </c>
      <c r="Y10" s="0">
        <v>410</v>
      </c>
      <c r="Z10" s="0">
        <v>493</v>
      </c>
      <c r="AA10" s="0">
        <v>195</v>
      </c>
      <c r="AB10" s="0">
        <v>1</v>
      </c>
      <c r="AC10" s="0">
        <v>-0.9100000262260437</v>
      </c>
      <c r="AD10" s="0">
        <v>273</v>
      </c>
      <c r="AE10" s="0">
        <v>86.04000091552734</v>
      </c>
      <c r="AF10" s="0">
        <v>74.80000305175781</v>
      </c>
      <c r="AG10" s="0">
        <v>69.27999877929688</v>
      </c>
      <c r="AH10" s="0">
        <v>-54.9900016784668</v>
      </c>
      <c r="AI10" s="0">
        <v>550</v>
      </c>
      <c r="AJ10" s="0">
        <v>23</v>
      </c>
      <c r="AK10" s="0">
        <v>11.566879272460938</v>
      </c>
      <c r="AL10" s="0">
        <v>18.360000610351562</v>
      </c>
      <c r="AM10" s="0">
        <v>-0.15000000596046448</v>
      </c>
      <c r="AN10" s="0">
        <v>3.8399999141693115</v>
      </c>
      <c r="AO10" s="0">
        <v>20.709999084472656</v>
      </c>
      <c r="AP10" s="0">
        <v>73.4000015258789</v>
      </c>
      <c r="AQ10" s="0">
        <v>128.25</v>
      </c>
      <c r="AR10" s="0">
        <v>1352.1500244140625</v>
      </c>
      <c r="AS10" s="0">
        <v>495</v>
      </c>
      <c r="AT10" s="0">
        <v>17</v>
      </c>
      <c r="AU10" s="0">
        <v>94.55999755859375</v>
      </c>
      <c r="AV10" s="0">
        <v>0</v>
      </c>
      <c r="AW10" s="0">
        <v>0</v>
      </c>
      <c r="AX10" s="0">
        <v>181459</v>
      </c>
      <c r="AY10" s="0">
        <v>181459</v>
      </c>
      <c r="AZ10" s="0">
        <v>181459</v>
      </c>
      <c r="BA10" s="0">
        <v>5941499577</v>
      </c>
    </row>
    <row r="11">
      <c r="A11" s="0" t="s">
        <v>62</v>
      </c>
      <c r="B11" s="0">
        <v>509</v>
      </c>
      <c r="C11" s="0">
        <v>648698</v>
      </c>
      <c r="D11" s="0">
        <v>21755493467</v>
      </c>
      <c r="E11" s="0">
        <v>32754</v>
      </c>
      <c r="F11" s="0">
        <v>33754</v>
      </c>
      <c r="G11" s="0">
        <v>34391</v>
      </c>
      <c r="H11" s="0">
        <v>1637</v>
      </c>
      <c r="I11" s="0">
        <v>5</v>
      </c>
      <c r="J11" s="0">
        <v>33537</v>
      </c>
      <c r="K11" s="0">
        <v>783</v>
      </c>
      <c r="L11" s="0">
        <v>2.39</v>
      </c>
      <c r="M11" s="0">
        <v>32120</v>
      </c>
      <c r="N11" s="0">
        <v>34391</v>
      </c>
      <c r="W11" s="0">
        <v>1</v>
      </c>
      <c r="X11" s="0">
        <v>567</v>
      </c>
      <c r="Y11" s="0">
        <v>411</v>
      </c>
      <c r="Z11" s="0">
        <v>500</v>
      </c>
      <c r="AA11" s="0">
        <v>200</v>
      </c>
      <c r="AB11" s="0">
        <v>1</v>
      </c>
      <c r="AC11" s="0">
        <v>10.779999732971191</v>
      </c>
      <c r="AD11" s="0">
        <v>108</v>
      </c>
      <c r="AE11" s="0">
        <v>85.11000061035156</v>
      </c>
      <c r="AF11" s="0">
        <v>75.4000015258789</v>
      </c>
      <c r="AG11" s="0">
        <v>69.02999877929688</v>
      </c>
      <c r="AH11" s="0">
        <v>-52.349998474121094</v>
      </c>
      <c r="AI11" s="0">
        <v>545</v>
      </c>
      <c r="AJ11" s="0">
        <v>22</v>
      </c>
      <c r="AK11" s="0">
        <v>11.867303848266602</v>
      </c>
      <c r="AL11" s="0">
        <v>18.56999969482422</v>
      </c>
      <c r="AM11" s="0">
        <v>2.440000057220459</v>
      </c>
      <c r="AN11" s="0">
        <v>6.150000095367432</v>
      </c>
      <c r="AO11" s="0">
        <v>24.030000686645508</v>
      </c>
      <c r="AP11" s="0">
        <v>69.44000244140625</v>
      </c>
      <c r="AQ11" s="0">
        <v>123.8499984741211</v>
      </c>
      <c r="AR11" s="0">
        <v>1389.8699951171875</v>
      </c>
      <c r="AS11" s="0">
        <v>458</v>
      </c>
      <c r="AT11" s="0">
        <v>13</v>
      </c>
      <c r="AU11" s="0">
        <v>94.55999755859375</v>
      </c>
    </row>
    <row r="12">
      <c r="A12" s="0" t="s">
        <v>63</v>
      </c>
      <c r="B12" s="0">
        <v>578</v>
      </c>
      <c r="C12" s="0">
        <v>696915</v>
      </c>
      <c r="D12" s="0">
        <v>24143201463</v>
      </c>
      <c r="E12" s="0">
        <v>33537</v>
      </c>
      <c r="F12" s="0">
        <v>34588</v>
      </c>
      <c r="G12" s="0">
        <v>34650</v>
      </c>
      <c r="H12" s="0">
        <v>1113</v>
      </c>
      <c r="I12" s="0">
        <v>3.32</v>
      </c>
      <c r="J12" s="0">
        <v>34643</v>
      </c>
      <c r="K12" s="0">
        <v>1106</v>
      </c>
      <c r="L12" s="0">
        <v>3.3</v>
      </c>
      <c r="M12" s="0">
        <v>33785</v>
      </c>
      <c r="N12" s="0">
        <v>35170</v>
      </c>
      <c r="O12" s="0">
        <v>2826</v>
      </c>
      <c r="P12" s="0">
        <v>12.26</v>
      </c>
      <c r="Q12" s="0">
        <v>1</v>
      </c>
      <c r="R12" s="0">
        <v>250</v>
      </c>
      <c r="S12" s="0">
        <v>34291</v>
      </c>
      <c r="T12" s="0">
        <v>34995</v>
      </c>
      <c r="U12" s="0">
        <v>403</v>
      </c>
      <c r="V12" s="0">
        <v>1</v>
      </c>
      <c r="AV12" s="0">
        <v>111293</v>
      </c>
      <c r="AW12" s="0">
        <v>200000</v>
      </c>
      <c r="AX12" s="0">
        <v>496915</v>
      </c>
      <c r="AY12" s="0">
        <v>585622</v>
      </c>
      <c r="AZ12" s="0">
        <v>696915</v>
      </c>
      <c r="BA12" s="0">
        <v>24143201463</v>
      </c>
    </row>
  </sheetData>
  <pageMargins left="0.7" right="0.7" top="0.75" bottom="0.75" header="0.3" footer="0.3"/>
  <headerFooter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167</v>
      </c>
      <c r="C2" s="0">
        <v>139709</v>
      </c>
      <c r="D2" s="0">
        <v>5431564014</v>
      </c>
      <c r="E2" s="0">
        <v>39092</v>
      </c>
      <c r="F2" s="0">
        <v>37730</v>
      </c>
      <c r="G2" s="0">
        <v>38510</v>
      </c>
      <c r="H2" s="0">
        <v>-582</v>
      </c>
      <c r="I2" s="0">
        <v>-1.49</v>
      </c>
      <c r="J2" s="0">
        <v>38878</v>
      </c>
      <c r="K2" s="0">
        <v>-214</v>
      </c>
      <c r="L2" s="0">
        <v>-0.55</v>
      </c>
      <c r="M2" s="0">
        <v>37730</v>
      </c>
      <c r="N2" s="0">
        <v>39869</v>
      </c>
      <c r="O2" s="0">
        <v>533</v>
      </c>
      <c r="P2" s="0">
        <v>72.94</v>
      </c>
      <c r="Q2" s="0">
        <v>1</v>
      </c>
      <c r="R2" s="0">
        <v>2280</v>
      </c>
      <c r="S2" s="0">
        <v>38500</v>
      </c>
      <c r="T2" s="0">
        <v>39000</v>
      </c>
      <c r="U2" s="0">
        <v>3660</v>
      </c>
      <c r="V2" s="0">
        <v>1</v>
      </c>
      <c r="W2" s="0">
        <v>1</v>
      </c>
      <c r="X2" s="0">
        <v>710</v>
      </c>
      <c r="Y2" s="0">
        <v>580</v>
      </c>
      <c r="Z2" s="0">
        <v>534</v>
      </c>
      <c r="AA2" s="0">
        <v>286</v>
      </c>
      <c r="AB2" s="0">
        <v>11</v>
      </c>
      <c r="AC2" s="0">
        <v>0</v>
      </c>
      <c r="AD2" s="0">
        <v>0</v>
      </c>
      <c r="AE2" s="0">
        <v>92.5999984741211</v>
      </c>
      <c r="AF2" s="0">
        <v>86.7300033569336</v>
      </c>
      <c r="AG2" s="0">
        <v>66.75</v>
      </c>
      <c r="AH2" s="0">
        <v>-75.29000091552734</v>
      </c>
      <c r="AI2" s="0">
        <v>206</v>
      </c>
      <c r="AJ2" s="0">
        <v>16</v>
      </c>
      <c r="AK2" s="0">
        <v>72.94184112548828</v>
      </c>
      <c r="AL2" s="0">
        <v>23.239999771118164</v>
      </c>
      <c r="AM2" s="0">
        <v>-1.399999976158142</v>
      </c>
      <c r="AN2" s="0">
        <v>27.649999618530273</v>
      </c>
      <c r="AO2" s="0">
        <v>32.529998779296875</v>
      </c>
      <c r="AP2" s="0">
        <v>90.56999969482422</v>
      </c>
      <c r="AQ2" s="0">
        <v>270.94000244140625</v>
      </c>
      <c r="AR2" s="0">
        <v>6568.60986328125</v>
      </c>
      <c r="AS2" s="0">
        <v>556</v>
      </c>
      <c r="AT2" s="0">
        <v>32</v>
      </c>
      <c r="AU2" s="0">
        <v>82.8499984741211</v>
      </c>
    </row>
    <row r="3">
      <c r="A3" s="0" t="s">
        <v>54</v>
      </c>
      <c r="B3" s="0">
        <v>143</v>
      </c>
      <c r="C3" s="0">
        <v>77075</v>
      </c>
      <c r="D3" s="0">
        <v>3022286525</v>
      </c>
      <c r="E3" s="0">
        <v>38878</v>
      </c>
      <c r="F3" s="0">
        <v>38750</v>
      </c>
      <c r="G3" s="0">
        <v>39100</v>
      </c>
      <c r="H3" s="0">
        <v>222</v>
      </c>
      <c r="I3" s="0">
        <v>0.57</v>
      </c>
      <c r="J3" s="0">
        <v>39212</v>
      </c>
      <c r="K3" s="0">
        <v>334</v>
      </c>
      <c r="L3" s="0">
        <v>0.86</v>
      </c>
      <c r="M3" s="0">
        <v>38385</v>
      </c>
      <c r="N3" s="0">
        <v>40497</v>
      </c>
      <c r="O3" s="0">
        <v>533</v>
      </c>
      <c r="P3" s="0">
        <v>73.57</v>
      </c>
      <c r="Q3" s="0">
        <v>1</v>
      </c>
      <c r="R3" s="0">
        <v>200</v>
      </c>
      <c r="S3" s="0">
        <v>38800</v>
      </c>
      <c r="T3" s="0">
        <v>39230</v>
      </c>
      <c r="U3" s="0">
        <v>2619</v>
      </c>
      <c r="V3" s="0">
        <v>1</v>
      </c>
      <c r="W3" s="0">
        <v>1</v>
      </c>
      <c r="X3" s="0">
        <v>710</v>
      </c>
      <c r="Y3" s="0">
        <v>580</v>
      </c>
      <c r="Z3" s="0">
        <v>533</v>
      </c>
      <c r="AA3" s="0">
        <v>286</v>
      </c>
      <c r="AB3" s="0">
        <v>10</v>
      </c>
      <c r="AC3" s="0">
        <v>0</v>
      </c>
      <c r="AD3" s="0">
        <v>0</v>
      </c>
      <c r="AE3" s="0">
        <v>92.9000015258789</v>
      </c>
      <c r="AF3" s="0">
        <v>86.63999938964844</v>
      </c>
      <c r="AG3" s="0">
        <v>68.95999908447266</v>
      </c>
      <c r="AH3" s="0">
        <v>-75.41000366210938</v>
      </c>
      <c r="AI3" s="0">
        <v>215</v>
      </c>
      <c r="AJ3" s="0">
        <v>16</v>
      </c>
      <c r="AK3" s="0">
        <v>73.5684814453125</v>
      </c>
      <c r="AL3" s="0">
        <v>23.239999771118164</v>
      </c>
      <c r="AM3" s="0">
        <v>-0.550000011920929</v>
      </c>
      <c r="AN3" s="0">
        <v>28.75</v>
      </c>
      <c r="AO3" s="0">
        <v>33.66999816894531</v>
      </c>
      <c r="AP3" s="0">
        <v>92.20999908447266</v>
      </c>
      <c r="AQ3" s="0">
        <v>274.1199951171875</v>
      </c>
      <c r="AR3" s="0">
        <v>6625.89990234375</v>
      </c>
      <c r="AS3" s="0">
        <v>589</v>
      </c>
      <c r="AT3" s="0">
        <v>32</v>
      </c>
      <c r="AU3" s="0">
        <v>82.8499984741211</v>
      </c>
    </row>
    <row r="4">
      <c r="A4" s="0" t="s">
        <v>55</v>
      </c>
      <c r="B4" s="0">
        <v>150</v>
      </c>
      <c r="C4" s="0">
        <v>78946</v>
      </c>
      <c r="D4" s="0">
        <v>3151316132</v>
      </c>
      <c r="E4" s="0">
        <v>39212</v>
      </c>
      <c r="F4" s="0">
        <v>39769</v>
      </c>
      <c r="G4" s="0">
        <v>40000</v>
      </c>
      <c r="H4" s="0">
        <v>788</v>
      </c>
      <c r="I4" s="0">
        <v>2.01</v>
      </c>
      <c r="J4" s="0">
        <v>39917</v>
      </c>
      <c r="K4" s="0">
        <v>705</v>
      </c>
      <c r="L4" s="0">
        <v>1.8</v>
      </c>
      <c r="M4" s="0">
        <v>38011</v>
      </c>
      <c r="N4" s="0">
        <v>40301</v>
      </c>
      <c r="O4" s="0">
        <v>533</v>
      </c>
      <c r="P4" s="0">
        <v>74.89</v>
      </c>
      <c r="Q4" s="0">
        <v>1</v>
      </c>
      <c r="R4" s="0">
        <v>323</v>
      </c>
      <c r="S4" s="0">
        <v>39955</v>
      </c>
      <c r="T4" s="0">
        <v>40285</v>
      </c>
      <c r="U4" s="0">
        <v>100</v>
      </c>
      <c r="V4" s="0">
        <v>1</v>
      </c>
      <c r="W4" s="0">
        <v>3</v>
      </c>
      <c r="X4" s="0">
        <v>480</v>
      </c>
      <c r="Y4" s="0">
        <v>580</v>
      </c>
      <c r="Z4" s="0">
        <v>540</v>
      </c>
      <c r="AA4" s="0">
        <v>285</v>
      </c>
      <c r="AB4" s="0">
        <v>10</v>
      </c>
      <c r="AC4" s="0">
        <v>0</v>
      </c>
      <c r="AD4" s="0">
        <v>0</v>
      </c>
      <c r="AE4" s="0">
        <v>93.43000030517578</v>
      </c>
      <c r="AF4" s="0">
        <v>87.12999725341797</v>
      </c>
      <c r="AG4" s="0">
        <v>71.61000061035156</v>
      </c>
      <c r="AH4" s="0">
        <v>-63.16999816894531</v>
      </c>
      <c r="AI4" s="0">
        <v>196</v>
      </c>
      <c r="AJ4" s="0">
        <v>14</v>
      </c>
      <c r="AK4" s="0">
        <v>74.89118194580078</v>
      </c>
      <c r="AL4" s="0">
        <v>23.479999542236328</v>
      </c>
      <c r="AM4" s="0">
        <v>0.5400000214576721</v>
      </c>
      <c r="AN4" s="0">
        <v>36.65999984741211</v>
      </c>
      <c r="AO4" s="0">
        <v>43.02000045776367</v>
      </c>
      <c r="AP4" s="0">
        <v>92.29000091552734</v>
      </c>
      <c r="AQ4" s="0">
        <v>257.8399963378906</v>
      </c>
      <c r="AR4" s="0">
        <v>6746.830078125</v>
      </c>
      <c r="AS4" s="0">
        <v>568</v>
      </c>
      <c r="AT4" s="0">
        <v>35</v>
      </c>
      <c r="AU4" s="0">
        <v>82.8499984741211</v>
      </c>
    </row>
    <row r="5">
      <c r="A5" s="0" t="s">
        <v>56</v>
      </c>
      <c r="B5" s="0">
        <v>310</v>
      </c>
      <c r="C5" s="0">
        <v>356764</v>
      </c>
      <c r="D5" s="0">
        <v>14879140389</v>
      </c>
      <c r="E5" s="0">
        <v>39917</v>
      </c>
      <c r="F5" s="0">
        <v>40290</v>
      </c>
      <c r="G5" s="0">
        <v>41105</v>
      </c>
      <c r="H5" s="0">
        <v>1188</v>
      </c>
      <c r="I5" s="0">
        <v>2.98</v>
      </c>
      <c r="J5" s="0">
        <v>41706</v>
      </c>
      <c r="K5" s="0">
        <v>1789</v>
      </c>
      <c r="L5" s="0">
        <v>4.48</v>
      </c>
      <c r="M5" s="0">
        <v>39050</v>
      </c>
      <c r="N5" s="0">
        <v>41912</v>
      </c>
      <c r="W5" s="0">
        <v>3</v>
      </c>
      <c r="X5" s="0">
        <v>480</v>
      </c>
      <c r="Y5" s="0">
        <v>580</v>
      </c>
      <c r="Z5" s="0">
        <v>549</v>
      </c>
      <c r="AA5" s="0">
        <v>280</v>
      </c>
      <c r="AB5" s="0">
        <v>10</v>
      </c>
      <c r="AC5" s="0">
        <v>0</v>
      </c>
      <c r="AD5" s="0">
        <v>0</v>
      </c>
      <c r="AE5" s="0">
        <v>94.01000213623047</v>
      </c>
      <c r="AF5" s="0">
        <v>88.36000061035156</v>
      </c>
      <c r="AG5" s="0">
        <v>74.44999694824219</v>
      </c>
      <c r="AH5" s="0">
        <v>-57.380001068115234</v>
      </c>
      <c r="AI5" s="0">
        <v>231</v>
      </c>
      <c r="AJ5" s="0">
        <v>14</v>
      </c>
      <c r="AK5" s="0">
        <v>81.07317352294922</v>
      </c>
      <c r="AL5" s="0">
        <v>23.829999923706055</v>
      </c>
      <c r="AM5" s="0">
        <v>10.539999961853027</v>
      </c>
      <c r="AN5" s="0">
        <v>42</v>
      </c>
      <c r="AO5" s="0">
        <v>48.81999969482422</v>
      </c>
      <c r="AP5" s="0">
        <v>102.31999969482422</v>
      </c>
      <c r="AQ5" s="0">
        <v>306.54998779296875</v>
      </c>
      <c r="AR5" s="0">
        <v>7312.009765625</v>
      </c>
      <c r="AS5" s="0">
        <v>513</v>
      </c>
      <c r="AT5" s="0">
        <v>29</v>
      </c>
      <c r="AU5" s="0">
        <v>82.8499984741211</v>
      </c>
    </row>
    <row r="6">
      <c r="A6" s="0" t="s">
        <v>57</v>
      </c>
      <c r="B6" s="0">
        <v>310</v>
      </c>
      <c r="C6" s="0">
        <v>391947</v>
      </c>
      <c r="D6" s="0">
        <v>17089236875</v>
      </c>
      <c r="E6" s="0">
        <v>41706</v>
      </c>
      <c r="F6" s="0">
        <v>42999</v>
      </c>
      <c r="G6" s="0">
        <v>43791</v>
      </c>
      <c r="H6" s="0">
        <v>2085</v>
      </c>
      <c r="I6" s="0">
        <v>5</v>
      </c>
      <c r="J6" s="0">
        <v>43601</v>
      </c>
      <c r="K6" s="0">
        <v>1895</v>
      </c>
      <c r="L6" s="0">
        <v>4.54</v>
      </c>
      <c r="M6" s="0">
        <v>41999</v>
      </c>
      <c r="N6" s="0">
        <v>43791</v>
      </c>
      <c r="W6" s="0">
        <v>3</v>
      </c>
      <c r="X6" s="0">
        <v>480</v>
      </c>
      <c r="Y6" s="0">
        <v>580</v>
      </c>
      <c r="Z6" s="0">
        <v>554</v>
      </c>
      <c r="AA6" s="0">
        <v>265</v>
      </c>
      <c r="AB6" s="0">
        <v>9</v>
      </c>
      <c r="AC6" s="0">
        <v>0</v>
      </c>
      <c r="AD6" s="0">
        <v>0</v>
      </c>
      <c r="AE6" s="0">
        <v>95.29000091552734</v>
      </c>
      <c r="AF6" s="0">
        <v>89.72000122070312</v>
      </c>
      <c r="AG6" s="0">
        <v>73.29000091552734</v>
      </c>
      <c r="AH6" s="0">
        <v>-61.41999816894531</v>
      </c>
      <c r="AI6" s="0">
        <v>175</v>
      </c>
      <c r="AJ6" s="0">
        <v>10</v>
      </c>
      <c r="AK6" s="0">
        <v>81.8030014038086</v>
      </c>
      <c r="AL6" s="0">
        <v>23.989999771118164</v>
      </c>
      <c r="AM6" s="0">
        <v>11.529999732971191</v>
      </c>
      <c r="AN6" s="0">
        <v>40.209999084472656</v>
      </c>
      <c r="AO6" s="0">
        <v>46.90999984741211</v>
      </c>
      <c r="AP6" s="0">
        <v>113.7300033569336</v>
      </c>
      <c r="AQ6" s="0">
        <v>331.7799987792969</v>
      </c>
      <c r="AR6" s="0">
        <v>7378.72998046875</v>
      </c>
      <c r="AS6" s="0">
        <v>505</v>
      </c>
      <c r="AT6" s="0">
        <v>30</v>
      </c>
      <c r="AU6" s="0">
        <v>82.8499984741211</v>
      </c>
    </row>
    <row r="7">
      <c r="A7" s="0" t="s">
        <v>58</v>
      </c>
      <c r="B7" s="0">
        <v>274</v>
      </c>
      <c r="C7" s="0">
        <v>130672</v>
      </c>
      <c r="D7" s="0">
        <v>5908468165</v>
      </c>
      <c r="E7" s="0">
        <v>43601</v>
      </c>
      <c r="F7" s="0">
        <v>45781</v>
      </c>
      <c r="G7" s="0">
        <v>44900</v>
      </c>
      <c r="H7" s="0">
        <v>1299</v>
      </c>
      <c r="I7" s="0">
        <v>2.98</v>
      </c>
      <c r="J7" s="0">
        <v>45216</v>
      </c>
      <c r="K7" s="0">
        <v>1615</v>
      </c>
      <c r="L7" s="0">
        <v>3.7</v>
      </c>
      <c r="M7" s="0">
        <v>44000</v>
      </c>
      <c r="N7" s="0">
        <v>45781</v>
      </c>
      <c r="W7" s="0">
        <v>2</v>
      </c>
      <c r="X7" s="0">
        <v>357</v>
      </c>
      <c r="Y7" s="0">
        <v>578</v>
      </c>
      <c r="Z7" s="0">
        <v>549</v>
      </c>
      <c r="AA7" s="0">
        <v>262</v>
      </c>
      <c r="AB7" s="0">
        <v>9</v>
      </c>
      <c r="AC7" s="0">
        <v>0</v>
      </c>
      <c r="AD7" s="0">
        <v>0</v>
      </c>
      <c r="AE7" s="0">
        <v>95.87000274658203</v>
      </c>
      <c r="AF7" s="0">
        <v>90.83000183105469</v>
      </c>
      <c r="AG7" s="0">
        <v>78.27999877929688</v>
      </c>
      <c r="AH7" s="0">
        <v>-60.81999969482422</v>
      </c>
      <c r="AI7" s="0">
        <v>166</v>
      </c>
      <c r="AJ7" s="0">
        <v>7</v>
      </c>
      <c r="AK7" s="0">
        <v>84.83302307128906</v>
      </c>
      <c r="AL7" s="0">
        <v>23.709999084472656</v>
      </c>
      <c r="AM7" s="0">
        <v>15.3100004196167</v>
      </c>
      <c r="AN7" s="0">
        <v>38.5</v>
      </c>
      <c r="AO7" s="0">
        <v>52.36000061035156</v>
      </c>
      <c r="AP7" s="0">
        <v>113.41999816894531</v>
      </c>
      <c r="AQ7" s="0">
        <v>360.260009765625</v>
      </c>
      <c r="AR7" s="0">
        <v>7655.75</v>
      </c>
      <c r="AS7" s="0">
        <v>550</v>
      </c>
      <c r="AT7" s="0">
        <v>34</v>
      </c>
      <c r="AU7" s="0">
        <v>83.26000213623047</v>
      </c>
    </row>
    <row r="8">
      <c r="A8" s="0" t="s">
        <v>59</v>
      </c>
      <c r="B8" s="0">
        <v>407</v>
      </c>
      <c r="C8" s="0">
        <v>362452</v>
      </c>
      <c r="D8" s="0">
        <v>15778118922</v>
      </c>
      <c r="E8" s="0">
        <v>45216</v>
      </c>
      <c r="F8" s="0">
        <v>47389</v>
      </c>
      <c r="G8" s="0">
        <v>42956</v>
      </c>
      <c r="H8" s="0">
        <v>-2260</v>
      </c>
      <c r="I8" s="0">
        <v>-5</v>
      </c>
      <c r="J8" s="0">
        <v>43532</v>
      </c>
      <c r="K8" s="0">
        <v>-1684</v>
      </c>
      <c r="L8" s="0">
        <v>-3.72</v>
      </c>
      <c r="M8" s="0">
        <v>42956</v>
      </c>
      <c r="N8" s="0">
        <v>47389</v>
      </c>
      <c r="W8" s="0">
        <v>1</v>
      </c>
      <c r="X8" s="0">
        <v>572</v>
      </c>
      <c r="Y8" s="0">
        <v>577</v>
      </c>
      <c r="Z8" s="0">
        <v>547</v>
      </c>
      <c r="AA8" s="0">
        <v>284</v>
      </c>
      <c r="AB8" s="0">
        <v>11</v>
      </c>
      <c r="AC8" s="0">
        <v>0</v>
      </c>
      <c r="AD8" s="0">
        <v>0</v>
      </c>
      <c r="AE8" s="0">
        <v>95.51000213623047</v>
      </c>
      <c r="AF8" s="0">
        <v>91.41999816894531</v>
      </c>
      <c r="AG8" s="0">
        <v>83.06999969482422</v>
      </c>
      <c r="AH8" s="0">
        <v>-55.45000076293945</v>
      </c>
      <c r="AI8" s="0">
        <v>349</v>
      </c>
      <c r="AJ8" s="0">
        <v>18</v>
      </c>
      <c r="AK8" s="0">
        <v>78.67166900634766</v>
      </c>
      <c r="AL8" s="0">
        <v>23.729999542236328</v>
      </c>
      <c r="AM8" s="0">
        <v>5.050000190734863</v>
      </c>
      <c r="AN8" s="0">
        <v>24.239999771118164</v>
      </c>
      <c r="AO8" s="0">
        <v>41.290000915527344</v>
      </c>
      <c r="AP8" s="0">
        <v>100.5999984741211</v>
      </c>
      <c r="AQ8" s="0">
        <v>330.69000244140625</v>
      </c>
      <c r="AR8" s="0">
        <v>7092.4501953125</v>
      </c>
      <c r="AS8" s="0">
        <v>562</v>
      </c>
      <c r="AT8" s="0">
        <v>34</v>
      </c>
      <c r="AU8" s="0">
        <v>83.68000030517578</v>
      </c>
    </row>
    <row r="9">
      <c r="A9" s="0" t="s">
        <v>60</v>
      </c>
      <c r="B9" s="0">
        <v>407</v>
      </c>
      <c r="C9" s="0">
        <v>362452</v>
      </c>
      <c r="D9" s="0">
        <v>15778118922</v>
      </c>
      <c r="E9" s="0">
        <v>45216</v>
      </c>
      <c r="F9" s="0">
        <v>47389</v>
      </c>
      <c r="G9" s="0">
        <v>42956</v>
      </c>
      <c r="H9" s="0">
        <v>-2260</v>
      </c>
      <c r="I9" s="0">
        <v>-5</v>
      </c>
      <c r="J9" s="0">
        <v>43532</v>
      </c>
      <c r="K9" s="0">
        <v>-1684</v>
      </c>
      <c r="L9" s="0">
        <v>-3.72</v>
      </c>
      <c r="M9" s="0">
        <v>42956</v>
      </c>
      <c r="N9" s="0">
        <v>47389</v>
      </c>
      <c r="W9" s="0">
        <v>3</v>
      </c>
      <c r="X9" s="0">
        <v>466</v>
      </c>
      <c r="Y9" s="0">
        <v>577</v>
      </c>
      <c r="Z9" s="0">
        <v>553</v>
      </c>
      <c r="AA9" s="0">
        <v>288</v>
      </c>
      <c r="AB9" s="0">
        <v>11</v>
      </c>
      <c r="AC9" s="0">
        <v>0</v>
      </c>
      <c r="AD9" s="0">
        <v>0</v>
      </c>
      <c r="AE9" s="0">
        <v>95.4800033569336</v>
      </c>
      <c r="AF9" s="0">
        <v>91.2300033569336</v>
      </c>
      <c r="AG9" s="0">
        <v>83.36000061035156</v>
      </c>
      <c r="AH9" s="0">
        <v>-47.2400016784668</v>
      </c>
      <c r="AI9" s="0">
        <v>409</v>
      </c>
      <c r="AJ9" s="0">
        <v>24</v>
      </c>
      <c r="AK9" s="0">
        <v>78.79737091064453</v>
      </c>
      <c r="AL9" s="0">
        <v>23.309999465942383</v>
      </c>
      <c r="AM9" s="0">
        <v>0.699999988079071</v>
      </c>
      <c r="AN9" s="0">
        <v>19.670000076293945</v>
      </c>
      <c r="AO9" s="0">
        <v>34.290000915527344</v>
      </c>
      <c r="AP9" s="0">
        <v>103.29000091552734</v>
      </c>
      <c r="AQ9" s="0">
        <v>343.260009765625</v>
      </c>
      <c r="AR9" s="0">
        <v>7103.9501953125</v>
      </c>
      <c r="AS9" s="0">
        <v>568</v>
      </c>
      <c r="AT9" s="0">
        <v>37</v>
      </c>
      <c r="AU9" s="0">
        <v>83.68000030517578</v>
      </c>
    </row>
    <row r="10">
      <c r="A10" s="0" t="s">
        <v>61</v>
      </c>
      <c r="B10" s="0">
        <v>177</v>
      </c>
      <c r="C10" s="0">
        <v>126061</v>
      </c>
      <c r="D10" s="0">
        <v>5294483287</v>
      </c>
      <c r="E10" s="0">
        <v>41932</v>
      </c>
      <c r="F10" s="0">
        <v>41800</v>
      </c>
      <c r="G10" s="0">
        <v>41899</v>
      </c>
      <c r="H10" s="0">
        <v>-33</v>
      </c>
      <c r="I10" s="0">
        <v>-0.08</v>
      </c>
      <c r="J10" s="0">
        <v>41999</v>
      </c>
      <c r="K10" s="0">
        <v>67</v>
      </c>
      <c r="L10" s="0">
        <v>0.16</v>
      </c>
      <c r="M10" s="0">
        <v>40000</v>
      </c>
      <c r="N10" s="0">
        <v>42800</v>
      </c>
      <c r="O10" s="0">
        <v>533</v>
      </c>
      <c r="P10" s="0">
        <v>78.8</v>
      </c>
      <c r="Q10" s="0">
        <v>1</v>
      </c>
      <c r="R10" s="0">
        <v>19</v>
      </c>
      <c r="S10" s="0">
        <v>41847</v>
      </c>
      <c r="T10" s="0">
        <v>41899</v>
      </c>
      <c r="U10" s="0">
        <v>1048</v>
      </c>
      <c r="V10" s="0">
        <v>1</v>
      </c>
      <c r="W10" s="0">
        <v>3</v>
      </c>
      <c r="X10" s="0">
        <v>466</v>
      </c>
      <c r="Y10" s="0">
        <v>578</v>
      </c>
      <c r="Z10" s="0">
        <v>558</v>
      </c>
      <c r="AA10" s="0">
        <v>273</v>
      </c>
      <c r="AB10" s="0">
        <v>11</v>
      </c>
      <c r="AC10" s="0">
        <v>0</v>
      </c>
      <c r="AD10" s="0">
        <v>0</v>
      </c>
      <c r="AE10" s="0">
        <v>95.22000122070312</v>
      </c>
      <c r="AF10" s="0">
        <v>91.18000030517578</v>
      </c>
      <c r="AG10" s="0">
        <v>82.7699966430664</v>
      </c>
      <c r="AH10" s="0">
        <v>-44.150001525878906</v>
      </c>
      <c r="AI10" s="0">
        <v>406</v>
      </c>
      <c r="AJ10" s="0">
        <v>22</v>
      </c>
      <c r="AK10" s="0">
        <v>77.95872497558594</v>
      </c>
      <c r="AL10" s="0">
        <v>23.3799991607666</v>
      </c>
      <c r="AM10" s="0">
        <v>-4.699999809265137</v>
      </c>
      <c r="AN10" s="0">
        <v>15.649999618530273</v>
      </c>
      <c r="AO10" s="0">
        <v>38.75</v>
      </c>
      <c r="AP10" s="0">
        <v>92.30000305175781</v>
      </c>
      <c r="AQ10" s="0">
        <v>339.1000061035156</v>
      </c>
      <c r="AR10" s="0">
        <v>7027.27001953125</v>
      </c>
      <c r="AS10" s="0">
        <v>564</v>
      </c>
      <c r="AT10" s="0">
        <v>33</v>
      </c>
      <c r="AU10" s="0">
        <v>83.68000030517578</v>
      </c>
      <c r="AV10" s="0">
        <v>0</v>
      </c>
      <c r="AW10" s="0">
        <v>0</v>
      </c>
      <c r="AX10" s="0">
        <v>126061</v>
      </c>
      <c r="AY10" s="0">
        <v>126061</v>
      </c>
      <c r="AZ10" s="0">
        <v>126061</v>
      </c>
      <c r="BA10" s="0">
        <v>5294483287</v>
      </c>
    </row>
    <row r="11">
      <c r="A11" s="0" t="s">
        <v>62</v>
      </c>
      <c r="B11" s="0">
        <v>183</v>
      </c>
      <c r="C11" s="0">
        <v>78922</v>
      </c>
      <c r="D11" s="0">
        <v>3233631610</v>
      </c>
      <c r="E11" s="0">
        <v>41999</v>
      </c>
      <c r="F11" s="0">
        <v>42639</v>
      </c>
      <c r="G11" s="0">
        <v>40600</v>
      </c>
      <c r="H11" s="0">
        <v>-1399</v>
      </c>
      <c r="I11" s="0">
        <v>-3.33</v>
      </c>
      <c r="J11" s="0">
        <v>40972</v>
      </c>
      <c r="K11" s="0">
        <v>-1027</v>
      </c>
      <c r="L11" s="0">
        <v>-2.45</v>
      </c>
      <c r="M11" s="0">
        <v>40362</v>
      </c>
      <c r="N11" s="0">
        <v>42639</v>
      </c>
      <c r="W11" s="0">
        <v>2</v>
      </c>
      <c r="X11" s="0">
        <v>500</v>
      </c>
      <c r="Y11" s="0">
        <v>578</v>
      </c>
      <c r="Z11" s="0">
        <v>565</v>
      </c>
      <c r="AA11" s="0">
        <v>294</v>
      </c>
      <c r="AB11" s="0">
        <v>11</v>
      </c>
      <c r="AC11" s="0">
        <v>0</v>
      </c>
      <c r="AD11" s="0">
        <v>0</v>
      </c>
      <c r="AE11" s="0">
        <v>95.41000366210938</v>
      </c>
      <c r="AF11" s="0">
        <v>90.44000244140625</v>
      </c>
      <c r="AG11" s="0">
        <v>82.55999755859375</v>
      </c>
      <c r="AH11" s="0">
        <v>-42.97999954223633</v>
      </c>
      <c r="AI11" s="0">
        <v>393</v>
      </c>
      <c r="AJ11" s="0">
        <v>22</v>
      </c>
      <c r="AK11" s="0">
        <v>76.87054443359375</v>
      </c>
      <c r="AL11" s="0">
        <v>23.700000762939453</v>
      </c>
      <c r="AM11" s="0">
        <v>-6.03000020980835</v>
      </c>
      <c r="AN11" s="0">
        <v>15.649999618530273</v>
      </c>
      <c r="AO11" s="0">
        <v>40.83000183105469</v>
      </c>
      <c r="AP11" s="0">
        <v>84.72000122070312</v>
      </c>
      <c r="AQ11" s="0">
        <v>338.29998779296875</v>
      </c>
      <c r="AR11" s="0">
        <v>6927.7900390625</v>
      </c>
      <c r="AS11" s="0">
        <v>576</v>
      </c>
      <c r="AT11" s="0">
        <v>36</v>
      </c>
      <c r="AU11" s="0">
        <v>83.68000030517578</v>
      </c>
    </row>
    <row r="12">
      <c r="A12" s="0" t="s">
        <v>63</v>
      </c>
      <c r="B12" s="0">
        <v>416</v>
      </c>
      <c r="C12" s="0">
        <v>223780</v>
      </c>
      <c r="D12" s="0">
        <v>9036873491</v>
      </c>
      <c r="E12" s="0">
        <v>40972</v>
      </c>
      <c r="F12" s="0">
        <v>41600</v>
      </c>
      <c r="G12" s="0">
        <v>40501</v>
      </c>
      <c r="H12" s="0">
        <v>-471</v>
      </c>
      <c r="I12" s="0">
        <v>-1.15</v>
      </c>
      <c r="J12" s="0">
        <v>40383</v>
      </c>
      <c r="K12" s="0">
        <v>-589</v>
      </c>
      <c r="L12" s="0">
        <v>-1.44</v>
      </c>
      <c r="M12" s="0">
        <v>39801</v>
      </c>
      <c r="N12" s="0">
        <v>41600</v>
      </c>
      <c r="O12" s="0">
        <v>533</v>
      </c>
      <c r="P12" s="0">
        <v>75.77</v>
      </c>
      <c r="Q12" s="0">
        <v>1</v>
      </c>
      <c r="R12" s="0">
        <v>99</v>
      </c>
      <c r="S12" s="0">
        <v>40501</v>
      </c>
      <c r="T12" s="0">
        <v>40794</v>
      </c>
      <c r="U12" s="0">
        <v>150</v>
      </c>
      <c r="V12" s="0">
        <v>1</v>
      </c>
      <c r="AV12" s="0">
        <v>0</v>
      </c>
      <c r="AW12" s="0">
        <v>0</v>
      </c>
      <c r="AX12" s="0">
        <v>223780</v>
      </c>
      <c r="AY12" s="0">
        <v>223780</v>
      </c>
      <c r="AZ12" s="0">
        <v>223780</v>
      </c>
      <c r="BA12" s="0">
        <v>9036873491</v>
      </c>
    </row>
  </sheetData>
  <pageMargins left="0.7" right="0.7" top="0.75" bottom="0.75" header="0.3" footer="0.3"/>
  <headerFooter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780</v>
      </c>
      <c r="C2" s="0">
        <v>3589493</v>
      </c>
      <c r="D2" s="0">
        <v>26412436278</v>
      </c>
      <c r="E2" s="0">
        <v>7336</v>
      </c>
      <c r="F2" s="0">
        <v>7500</v>
      </c>
      <c r="G2" s="0">
        <v>7350</v>
      </c>
      <c r="H2" s="0">
        <v>14</v>
      </c>
      <c r="I2" s="0">
        <v>0.19</v>
      </c>
      <c r="J2" s="0">
        <v>7358</v>
      </c>
      <c r="K2" s="0">
        <v>22</v>
      </c>
      <c r="L2" s="0">
        <v>0.3</v>
      </c>
      <c r="M2" s="0">
        <v>7251</v>
      </c>
      <c r="N2" s="0">
        <v>7500</v>
      </c>
      <c r="O2" s="0">
        <v>879</v>
      </c>
      <c r="P2" s="0">
        <v>8.37</v>
      </c>
      <c r="Q2" s="0">
        <v>1</v>
      </c>
      <c r="R2" s="0">
        <v>1100</v>
      </c>
      <c r="S2" s="0">
        <v>7305</v>
      </c>
      <c r="T2" s="0">
        <v>7359</v>
      </c>
      <c r="U2" s="0">
        <v>1000</v>
      </c>
      <c r="V2" s="0">
        <v>1</v>
      </c>
    </row>
    <row r="3">
      <c r="A3" s="0" t="s">
        <v>54</v>
      </c>
      <c r="B3" s="0">
        <v>811</v>
      </c>
      <c r="C3" s="0">
        <v>3384622</v>
      </c>
      <c r="D3" s="0">
        <v>24968871900</v>
      </c>
      <c r="E3" s="0">
        <v>7358</v>
      </c>
      <c r="F3" s="0">
        <v>7449</v>
      </c>
      <c r="G3" s="0">
        <v>7421</v>
      </c>
      <c r="H3" s="0">
        <v>63</v>
      </c>
      <c r="I3" s="0">
        <v>0.86</v>
      </c>
      <c r="J3" s="0">
        <v>7377</v>
      </c>
      <c r="K3" s="0">
        <v>19</v>
      </c>
      <c r="L3" s="0">
        <v>0.26</v>
      </c>
      <c r="M3" s="0">
        <v>7250</v>
      </c>
      <c r="N3" s="0">
        <v>7569</v>
      </c>
      <c r="O3" s="0">
        <v>879</v>
      </c>
      <c r="P3" s="0">
        <v>8.39</v>
      </c>
      <c r="Q3" s="0">
        <v>1</v>
      </c>
      <c r="R3" s="0">
        <v>1000</v>
      </c>
      <c r="S3" s="0">
        <v>7381</v>
      </c>
      <c r="T3" s="0">
        <v>7440</v>
      </c>
      <c r="U3" s="0">
        <v>2200</v>
      </c>
      <c r="V3" s="0">
        <v>1</v>
      </c>
    </row>
    <row r="4">
      <c r="A4" s="0" t="s">
        <v>55</v>
      </c>
      <c r="B4" s="0">
        <v>360</v>
      </c>
      <c r="C4" s="0">
        <v>1315491</v>
      </c>
      <c r="D4" s="0">
        <v>9906436023</v>
      </c>
      <c r="E4" s="0">
        <v>7377</v>
      </c>
      <c r="F4" s="0">
        <v>7421</v>
      </c>
      <c r="G4" s="0">
        <v>7598</v>
      </c>
      <c r="H4" s="0">
        <v>221</v>
      </c>
      <c r="I4" s="0">
        <v>3</v>
      </c>
      <c r="J4" s="0">
        <v>7531</v>
      </c>
      <c r="K4" s="0">
        <v>154</v>
      </c>
      <c r="L4" s="0">
        <v>2.09</v>
      </c>
      <c r="M4" s="0">
        <v>7330</v>
      </c>
      <c r="N4" s="0">
        <v>7598</v>
      </c>
      <c r="O4" s="0">
        <v>879</v>
      </c>
      <c r="P4" s="0">
        <v>8.57</v>
      </c>
      <c r="Q4" s="0">
        <v>76</v>
      </c>
      <c r="R4" s="0">
        <v>1173953</v>
      </c>
      <c r="S4" s="0">
        <v>7598</v>
      </c>
      <c r="T4" s="0">
        <v>7760</v>
      </c>
      <c r="U4" s="0">
        <v>2000</v>
      </c>
      <c r="V4" s="0">
        <v>1</v>
      </c>
    </row>
    <row r="5">
      <c r="A5" s="0" t="s">
        <v>56</v>
      </c>
      <c r="B5" s="0">
        <v>82</v>
      </c>
      <c r="C5" s="0">
        <v>598330</v>
      </c>
      <c r="D5" s="0">
        <v>4640647480</v>
      </c>
      <c r="E5" s="0">
        <v>7531</v>
      </c>
      <c r="F5" s="0">
        <v>7756</v>
      </c>
      <c r="G5" s="0">
        <v>7756</v>
      </c>
      <c r="H5" s="0">
        <v>225</v>
      </c>
      <c r="I5" s="0">
        <v>2.99</v>
      </c>
      <c r="J5" s="0">
        <v>7756</v>
      </c>
      <c r="K5" s="0">
        <v>225</v>
      </c>
      <c r="L5" s="0">
        <v>2.99</v>
      </c>
      <c r="M5" s="0">
        <v>7756</v>
      </c>
      <c r="N5" s="0">
        <v>7756</v>
      </c>
    </row>
    <row r="6">
      <c r="A6" s="0" t="s">
        <v>57</v>
      </c>
      <c r="B6" s="0">
        <v>1097</v>
      </c>
      <c r="C6" s="0">
        <v>6054582</v>
      </c>
      <c r="D6" s="0">
        <v>47777291807</v>
      </c>
      <c r="E6" s="0">
        <v>7756</v>
      </c>
      <c r="F6" s="0">
        <v>7988</v>
      </c>
      <c r="G6" s="0">
        <v>7988</v>
      </c>
      <c r="H6" s="0">
        <v>232</v>
      </c>
      <c r="I6" s="0">
        <v>2.99</v>
      </c>
      <c r="J6" s="0">
        <v>7891</v>
      </c>
      <c r="K6" s="0">
        <v>135</v>
      </c>
      <c r="L6" s="0">
        <v>1.74</v>
      </c>
      <c r="M6" s="0">
        <v>7670</v>
      </c>
      <c r="N6" s="0">
        <v>7988</v>
      </c>
      <c r="W6" s="0">
        <v>20</v>
      </c>
      <c r="X6" s="0">
        <v>128</v>
      </c>
      <c r="Y6" s="0">
        <v>269</v>
      </c>
      <c r="Z6" s="0">
        <v>238</v>
      </c>
      <c r="AA6" s="0">
        <v>556</v>
      </c>
      <c r="AB6" s="0">
        <v>1</v>
      </c>
      <c r="AC6" s="0">
        <v>0</v>
      </c>
      <c r="AD6" s="0">
        <v>0</v>
      </c>
      <c r="AE6" s="0">
        <v>71.12999725341797</v>
      </c>
      <c r="AF6" s="0">
        <v>34.34000015258789</v>
      </c>
      <c r="AG6" s="0">
        <v>79.73999786376953</v>
      </c>
      <c r="AH6" s="0">
        <v>-24.899999618530273</v>
      </c>
      <c r="AI6" s="0">
        <v>103</v>
      </c>
      <c r="AJ6" s="0">
        <v>1</v>
      </c>
      <c r="AK6" s="0">
        <v>8.97724723815918</v>
      </c>
      <c r="AL6" s="0">
        <v>0</v>
      </c>
      <c r="AM6" s="0">
        <v>7.570000171661377</v>
      </c>
      <c r="AN6" s="0">
        <v>50.880001068115234</v>
      </c>
      <c r="AO6" s="0">
        <v>32.27000045776367</v>
      </c>
      <c r="AP6" s="0">
        <v>77.12999725341797</v>
      </c>
      <c r="AQ6" s="0">
        <v>173.61000061035156</v>
      </c>
      <c r="AR6" s="0">
        <v>809.0999755859375</v>
      </c>
      <c r="AS6" s="0">
        <v>183</v>
      </c>
      <c r="AT6" s="0">
        <v>1</v>
      </c>
      <c r="AU6" s="0">
        <v>94.9800033569336</v>
      </c>
    </row>
    <row r="7">
      <c r="A7" s="0" t="s">
        <v>58</v>
      </c>
      <c r="B7" s="0">
        <v>765</v>
      </c>
      <c r="C7" s="0">
        <v>3591334</v>
      </c>
      <c r="D7" s="0">
        <v>28856265418</v>
      </c>
      <c r="E7" s="0">
        <v>7891</v>
      </c>
      <c r="F7" s="0">
        <v>8120</v>
      </c>
      <c r="G7" s="0">
        <v>8089</v>
      </c>
      <c r="H7" s="0">
        <v>198</v>
      </c>
      <c r="I7" s="0">
        <v>2.51</v>
      </c>
      <c r="J7" s="0">
        <v>8035</v>
      </c>
      <c r="K7" s="0">
        <v>144</v>
      </c>
      <c r="L7" s="0">
        <v>1.82</v>
      </c>
      <c r="M7" s="0">
        <v>7800</v>
      </c>
      <c r="N7" s="0">
        <v>8127</v>
      </c>
      <c r="W7" s="0">
        <v>21</v>
      </c>
      <c r="X7" s="0">
        <v>114</v>
      </c>
      <c r="Y7" s="0">
        <v>273</v>
      </c>
      <c r="Z7" s="0">
        <v>237</v>
      </c>
      <c r="AA7" s="0">
        <v>554</v>
      </c>
      <c r="AB7" s="0">
        <v>1</v>
      </c>
      <c r="AC7" s="0">
        <v>0</v>
      </c>
      <c r="AD7" s="0">
        <v>0</v>
      </c>
      <c r="AE7" s="0">
        <v>80.36000061035156</v>
      </c>
      <c r="AF7" s="0">
        <v>68.38999938964844</v>
      </c>
      <c r="AG7" s="0">
        <v>84.37000274658203</v>
      </c>
      <c r="AH7" s="0">
        <v>-25.530000686645508</v>
      </c>
      <c r="AI7" s="0">
        <v>100</v>
      </c>
      <c r="AJ7" s="0">
        <v>1</v>
      </c>
      <c r="AK7" s="0">
        <v>9.141069412231445</v>
      </c>
      <c r="AL7" s="0">
        <v>0</v>
      </c>
      <c r="AM7" s="0">
        <v>8.920000076293945</v>
      </c>
      <c r="AN7" s="0">
        <v>50.91999816894531</v>
      </c>
      <c r="AO7" s="0">
        <v>34.68000030517578</v>
      </c>
      <c r="AP7" s="0">
        <v>86.30000305175781</v>
      </c>
      <c r="AQ7" s="0">
        <v>179.19000244140625</v>
      </c>
      <c r="AR7" s="0">
        <v>825.6900024414062</v>
      </c>
      <c r="AS7" s="0">
        <v>247</v>
      </c>
      <c r="AT7" s="0">
        <v>1</v>
      </c>
      <c r="AU7" s="0">
        <v>94.9800033569336</v>
      </c>
    </row>
    <row r="8">
      <c r="A8" s="0" t="s">
        <v>59</v>
      </c>
      <c r="B8" s="0">
        <v>501</v>
      </c>
      <c r="C8" s="0">
        <v>2270658</v>
      </c>
      <c r="D8" s="0">
        <v>17979824299</v>
      </c>
      <c r="E8" s="0">
        <v>8035</v>
      </c>
      <c r="F8" s="0">
        <v>8099</v>
      </c>
      <c r="G8" s="0">
        <v>7949</v>
      </c>
      <c r="H8" s="0">
        <v>-86</v>
      </c>
      <c r="I8" s="0">
        <v>-1.07</v>
      </c>
      <c r="J8" s="0">
        <v>7918</v>
      </c>
      <c r="K8" s="0">
        <v>-117</v>
      </c>
      <c r="L8" s="0">
        <v>-1.46</v>
      </c>
      <c r="M8" s="0">
        <v>7801</v>
      </c>
      <c r="N8" s="0">
        <v>8099</v>
      </c>
      <c r="W8" s="0">
        <v>22</v>
      </c>
      <c r="X8" s="0">
        <v>116</v>
      </c>
      <c r="Y8" s="0">
        <v>273</v>
      </c>
      <c r="Z8" s="0">
        <v>239</v>
      </c>
      <c r="AA8" s="0">
        <v>568</v>
      </c>
      <c r="AB8" s="0">
        <v>1</v>
      </c>
      <c r="AC8" s="0">
        <v>0</v>
      </c>
      <c r="AD8" s="0">
        <v>0</v>
      </c>
      <c r="AE8" s="0">
        <v>77.58999633789062</v>
      </c>
      <c r="AF8" s="0">
        <v>76.7699966430664</v>
      </c>
      <c r="AG8" s="0">
        <v>84.16999816894531</v>
      </c>
      <c r="AH8" s="0">
        <v>-16.299999237060547</v>
      </c>
      <c r="AI8" s="0">
        <v>150</v>
      </c>
      <c r="AJ8" s="0">
        <v>1</v>
      </c>
      <c r="AK8" s="0">
        <v>8.777019500732422</v>
      </c>
      <c r="AL8" s="0">
        <v>0</v>
      </c>
      <c r="AM8" s="0">
        <v>2.440000057220459</v>
      </c>
      <c r="AN8" s="0">
        <v>41.560001373291016</v>
      </c>
      <c r="AO8" s="0">
        <v>29.31999969482422</v>
      </c>
      <c r="AP8" s="0">
        <v>71.4800033569336</v>
      </c>
      <c r="AQ8" s="0">
        <v>156.13999938964844</v>
      </c>
      <c r="AR8" s="0">
        <v>788.8200073242188</v>
      </c>
      <c r="AS8" s="0">
        <v>225</v>
      </c>
      <c r="AT8" s="0">
        <v>1</v>
      </c>
      <c r="AU8" s="0">
        <v>94.9800033569336</v>
      </c>
    </row>
    <row r="9">
      <c r="A9" s="0" t="s">
        <v>60</v>
      </c>
      <c r="B9" s="0">
        <v>501</v>
      </c>
      <c r="C9" s="0">
        <v>2270658</v>
      </c>
      <c r="D9" s="0">
        <v>17979824299</v>
      </c>
      <c r="E9" s="0">
        <v>8035</v>
      </c>
      <c r="F9" s="0">
        <v>8099</v>
      </c>
      <c r="G9" s="0">
        <v>7949</v>
      </c>
      <c r="H9" s="0">
        <v>-86</v>
      </c>
      <c r="I9" s="0">
        <v>-1.07</v>
      </c>
      <c r="J9" s="0">
        <v>7918</v>
      </c>
      <c r="K9" s="0">
        <v>-117</v>
      </c>
      <c r="L9" s="0">
        <v>-1.46</v>
      </c>
      <c r="M9" s="0">
        <v>7801</v>
      </c>
      <c r="N9" s="0">
        <v>8099</v>
      </c>
      <c r="W9" s="0">
        <v>23</v>
      </c>
      <c r="X9" s="0">
        <v>115</v>
      </c>
      <c r="Y9" s="0">
        <v>273</v>
      </c>
      <c r="Z9" s="0">
        <v>231</v>
      </c>
      <c r="AA9" s="0">
        <v>568</v>
      </c>
      <c r="AB9" s="0">
        <v>1</v>
      </c>
      <c r="AC9" s="0">
        <v>0</v>
      </c>
      <c r="AD9" s="0">
        <v>0</v>
      </c>
      <c r="AE9" s="0">
        <v>78.3499984741211</v>
      </c>
      <c r="AF9" s="0">
        <v>79.7300033569336</v>
      </c>
      <c r="AG9" s="0">
        <v>83.5999984741211</v>
      </c>
      <c r="AH9" s="0">
        <v>-6.71999979019165</v>
      </c>
      <c r="AI9" s="0">
        <v>151</v>
      </c>
      <c r="AJ9" s="0">
        <v>1</v>
      </c>
      <c r="AK9" s="0">
        <v>9.002275466918945</v>
      </c>
      <c r="AL9" s="0">
        <v>0</v>
      </c>
      <c r="AM9" s="0">
        <v>2.0199999809265137</v>
      </c>
      <c r="AN9" s="0">
        <v>41.04999923706055</v>
      </c>
      <c r="AO9" s="0">
        <v>27.459999084472656</v>
      </c>
      <c r="AP9" s="0">
        <v>75.6500015258789</v>
      </c>
      <c r="AQ9" s="0">
        <v>166.16000366210938</v>
      </c>
      <c r="AR9" s="0">
        <v>811.6400146484375</v>
      </c>
      <c r="AS9" s="0">
        <v>244</v>
      </c>
      <c r="AT9" s="0">
        <v>1</v>
      </c>
      <c r="AU9" s="0">
        <v>94.9800033569336</v>
      </c>
    </row>
    <row r="10">
      <c r="A10" s="0" t="s">
        <v>61</v>
      </c>
      <c r="B10" s="0">
        <v>670</v>
      </c>
      <c r="C10" s="0">
        <v>3956923</v>
      </c>
      <c r="D10" s="0">
        <v>31310553242</v>
      </c>
      <c r="E10" s="0">
        <v>7715</v>
      </c>
      <c r="F10" s="0">
        <v>7530</v>
      </c>
      <c r="G10" s="0">
        <v>7946</v>
      </c>
      <c r="H10" s="0">
        <v>231</v>
      </c>
      <c r="I10" s="0">
        <v>2.99</v>
      </c>
      <c r="J10" s="0">
        <v>7913</v>
      </c>
      <c r="K10" s="0">
        <v>198</v>
      </c>
      <c r="L10" s="0">
        <v>2.57</v>
      </c>
      <c r="M10" s="0">
        <v>7530</v>
      </c>
      <c r="N10" s="0">
        <v>7946</v>
      </c>
      <c r="O10" s="0">
        <v>879</v>
      </c>
      <c r="P10" s="0">
        <v>9</v>
      </c>
      <c r="Q10" s="0">
        <v>1</v>
      </c>
      <c r="R10" s="0">
        <v>12155</v>
      </c>
      <c r="S10" s="0">
        <v>7946</v>
      </c>
      <c r="T10" s="0">
        <v>7999</v>
      </c>
      <c r="U10" s="0">
        <v>200</v>
      </c>
      <c r="V10" s="0">
        <v>1</v>
      </c>
      <c r="W10" s="0">
        <v>21</v>
      </c>
      <c r="X10" s="0">
        <v>121</v>
      </c>
      <c r="Y10" s="0">
        <v>279</v>
      </c>
      <c r="Z10" s="0">
        <v>230</v>
      </c>
      <c r="AA10" s="0">
        <v>532</v>
      </c>
      <c r="AB10" s="0">
        <v>1</v>
      </c>
      <c r="AC10" s="0">
        <v>0</v>
      </c>
      <c r="AD10" s="0">
        <v>0</v>
      </c>
      <c r="AE10" s="0">
        <v>81.47000122070312</v>
      </c>
      <c r="AF10" s="0">
        <v>83.88999938964844</v>
      </c>
      <c r="AG10" s="0">
        <v>84.11000061035156</v>
      </c>
      <c r="AH10" s="0">
        <v>2.740000009536743</v>
      </c>
      <c r="AI10" s="0">
        <v>164</v>
      </c>
      <c r="AJ10" s="0">
        <v>1</v>
      </c>
      <c r="AK10" s="0">
        <v>8.902161598205566</v>
      </c>
      <c r="AL10" s="0">
        <v>0</v>
      </c>
      <c r="AM10" s="0">
        <v>-0.8399999737739563</v>
      </c>
      <c r="AN10" s="0">
        <v>36.31999969482422</v>
      </c>
      <c r="AO10" s="0">
        <v>32.25</v>
      </c>
      <c r="AP10" s="0">
        <v>61.77000045776367</v>
      </c>
      <c r="AQ10" s="0">
        <v>174.17999267578125</v>
      </c>
      <c r="AR10" s="0">
        <v>801.5</v>
      </c>
      <c r="AS10" s="0">
        <v>274</v>
      </c>
      <c r="AT10" s="0">
        <v>1</v>
      </c>
      <c r="AU10" s="0">
        <v>94.9800033569336</v>
      </c>
      <c r="AV10" s="0">
        <v>700000</v>
      </c>
      <c r="AW10" s="0">
        <v>100000</v>
      </c>
      <c r="AX10" s="0">
        <v>3856923</v>
      </c>
      <c r="AY10" s="0">
        <v>3256923</v>
      </c>
      <c r="AZ10" s="0">
        <v>3956923</v>
      </c>
      <c r="BA10" s="0">
        <v>31310553242</v>
      </c>
    </row>
    <row r="11">
      <c r="A11" s="0" t="s">
        <v>62</v>
      </c>
      <c r="B11" s="0">
        <v>487</v>
      </c>
      <c r="C11" s="0">
        <v>1871726</v>
      </c>
      <c r="D11" s="0">
        <v>14553146957</v>
      </c>
      <c r="E11" s="0">
        <v>7913</v>
      </c>
      <c r="F11" s="0">
        <v>7995</v>
      </c>
      <c r="G11" s="0">
        <v>7723</v>
      </c>
      <c r="H11" s="0">
        <v>-190</v>
      </c>
      <c r="I11" s="0">
        <v>-2.4</v>
      </c>
      <c r="J11" s="0">
        <v>7775</v>
      </c>
      <c r="K11" s="0">
        <v>-138</v>
      </c>
      <c r="L11" s="0">
        <v>-1.74</v>
      </c>
      <c r="M11" s="0">
        <v>7678</v>
      </c>
      <c r="N11" s="0">
        <v>7995</v>
      </c>
      <c r="W11" s="0">
        <v>13</v>
      </c>
      <c r="X11" s="0">
        <v>72</v>
      </c>
      <c r="Y11" s="0">
        <v>285</v>
      </c>
      <c r="Z11" s="0">
        <v>231</v>
      </c>
      <c r="AA11" s="0">
        <v>568</v>
      </c>
      <c r="AB11" s="0">
        <v>1</v>
      </c>
      <c r="AC11" s="0">
        <v>0</v>
      </c>
      <c r="AD11" s="0">
        <v>0</v>
      </c>
      <c r="AE11" s="0">
        <v>82.37000274658203</v>
      </c>
      <c r="AF11" s="0">
        <v>86.20999908447266</v>
      </c>
      <c r="AG11" s="0">
        <v>82.69000244140625</v>
      </c>
      <c r="AH11" s="0">
        <v>-2.759999990463257</v>
      </c>
      <c r="AI11" s="0">
        <v>228</v>
      </c>
      <c r="AJ11" s="0">
        <v>1</v>
      </c>
      <c r="AK11" s="0">
        <v>8.8452787399292</v>
      </c>
      <c r="AL11" s="0">
        <v>0</v>
      </c>
      <c r="AM11" s="0">
        <v>-1.4700000286102295</v>
      </c>
      <c r="AN11" s="0">
        <v>28.770000457763672</v>
      </c>
      <c r="AO11" s="0">
        <v>33.939998626708984</v>
      </c>
      <c r="AP11" s="0">
        <v>46.95000076293945</v>
      </c>
      <c r="AQ11" s="0">
        <v>175.89999389648438</v>
      </c>
      <c r="AR11" s="0">
        <v>795.739990234375</v>
      </c>
      <c r="AS11" s="0">
        <v>334</v>
      </c>
      <c r="AT11" s="0">
        <v>1</v>
      </c>
      <c r="AU11" s="0">
        <v>94.9800033569336</v>
      </c>
    </row>
    <row r="12">
      <c r="A12" s="0" t="s">
        <v>63</v>
      </c>
      <c r="B12" s="0">
        <v>585</v>
      </c>
      <c r="C12" s="0">
        <v>2904681</v>
      </c>
      <c r="D12" s="0">
        <v>22761999892</v>
      </c>
      <c r="E12" s="0">
        <v>7775</v>
      </c>
      <c r="F12" s="0">
        <v>7839</v>
      </c>
      <c r="G12" s="0">
        <v>7791</v>
      </c>
      <c r="H12" s="0">
        <v>16</v>
      </c>
      <c r="I12" s="0">
        <v>0.21</v>
      </c>
      <c r="J12" s="0">
        <v>7836</v>
      </c>
      <c r="K12" s="0">
        <v>61</v>
      </c>
      <c r="L12" s="0">
        <v>0.78</v>
      </c>
      <c r="M12" s="0">
        <v>7600</v>
      </c>
      <c r="N12" s="0">
        <v>7990</v>
      </c>
      <c r="O12" s="0">
        <v>879</v>
      </c>
      <c r="P12" s="0">
        <v>8.91</v>
      </c>
      <c r="Q12" s="0">
        <v>1</v>
      </c>
      <c r="R12" s="0">
        <v>300</v>
      </c>
      <c r="S12" s="0">
        <v>7786</v>
      </c>
      <c r="T12" s="0">
        <v>7800</v>
      </c>
      <c r="U12" s="0">
        <v>9635</v>
      </c>
      <c r="V12" s="0">
        <v>1</v>
      </c>
      <c r="AV12" s="0">
        <v>26000</v>
      </c>
      <c r="AW12" s="0">
        <v>1000</v>
      </c>
      <c r="AX12" s="0">
        <v>2903681</v>
      </c>
      <c r="AY12" s="0">
        <v>2878681</v>
      </c>
      <c r="AZ12" s="0">
        <v>2904681</v>
      </c>
      <c r="BA12" s="0">
        <v>22761999892</v>
      </c>
    </row>
  </sheetData>
  <pageMargins left="0.7" right="0.7" top="0.75" bottom="0.75" header="0.3" footer="0.3"/>
  <headerFooter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62</v>
      </c>
      <c r="C2" s="0">
        <v>754905</v>
      </c>
      <c r="D2" s="0">
        <v>1586810310</v>
      </c>
      <c r="E2" s="0">
        <v>2002</v>
      </c>
      <c r="F2" s="0">
        <v>2102</v>
      </c>
      <c r="G2" s="0">
        <v>2102</v>
      </c>
      <c r="H2" s="0">
        <v>100</v>
      </c>
      <c r="I2" s="0">
        <v>5</v>
      </c>
      <c r="J2" s="0">
        <v>2102</v>
      </c>
      <c r="K2" s="0">
        <v>100</v>
      </c>
      <c r="L2" s="0">
        <v>5</v>
      </c>
      <c r="M2" s="0">
        <v>2102</v>
      </c>
      <c r="N2" s="0">
        <v>2102</v>
      </c>
      <c r="O2" s="0">
        <v>-11</v>
      </c>
      <c r="P2" s="0">
        <v>-191.09</v>
      </c>
      <c r="Q2" s="0">
        <v>141</v>
      </c>
      <c r="R2" s="0">
        <v>3368488</v>
      </c>
      <c r="S2" s="0">
        <v>2102</v>
      </c>
      <c r="T2" s="0">
        <v>0</v>
      </c>
      <c r="U2" s="0">
        <v>0</v>
      </c>
      <c r="V2" s="0">
        <v>0</v>
      </c>
      <c r="W2" s="0">
        <v>7</v>
      </c>
      <c r="X2" s="0">
        <v>305</v>
      </c>
      <c r="Y2" s="0">
        <v>322</v>
      </c>
      <c r="Z2" s="0">
        <v>253</v>
      </c>
      <c r="AA2" s="0">
        <v>410</v>
      </c>
      <c r="AB2" s="0">
        <v>38</v>
      </c>
      <c r="AC2" s="0">
        <v>0</v>
      </c>
      <c r="AD2" s="0">
        <v>0</v>
      </c>
      <c r="AE2" s="0">
        <v>-13.680000305175781</v>
      </c>
      <c r="AF2" s="0">
        <v>-70.30999755859375</v>
      </c>
      <c r="AG2" s="0">
        <v>-42.529998779296875</v>
      </c>
      <c r="AH2" s="0">
        <v>19.579999923706055</v>
      </c>
      <c r="AI2" s="0">
        <v>181</v>
      </c>
      <c r="AJ2" s="0">
        <v>13</v>
      </c>
      <c r="AK2" s="0">
        <v>-191.09091186523438</v>
      </c>
      <c r="AL2" s="0">
        <v>0</v>
      </c>
      <c r="AM2" s="0">
        <v>14.489999771118164</v>
      </c>
      <c r="AN2" s="0">
        <v>29.829999923706055</v>
      </c>
      <c r="AO2" s="0">
        <v>9.710000038146973</v>
      </c>
      <c r="AP2" s="0">
        <v>80.9000015258789</v>
      </c>
      <c r="AQ2" s="0">
        <v>877.6699829101562</v>
      </c>
      <c r="AR2" s="0">
        <v>877.6699829101562</v>
      </c>
      <c r="AS2" s="0">
        <v>461</v>
      </c>
      <c r="AT2" s="0">
        <v>42</v>
      </c>
      <c r="AU2" s="0">
        <v>43.5099983215332</v>
      </c>
    </row>
    <row r="3">
      <c r="A3" s="0" t="s">
        <v>54</v>
      </c>
      <c r="B3" s="0">
        <v>79</v>
      </c>
      <c r="C3" s="0">
        <v>1135405</v>
      </c>
      <c r="D3" s="0">
        <v>2458151825</v>
      </c>
      <c r="E3" s="0">
        <v>2102</v>
      </c>
      <c r="F3" s="0">
        <v>2165</v>
      </c>
      <c r="G3" s="0">
        <v>2165</v>
      </c>
      <c r="H3" s="0">
        <v>63</v>
      </c>
      <c r="I3" s="0">
        <v>3</v>
      </c>
      <c r="J3" s="0">
        <v>2165</v>
      </c>
      <c r="K3" s="0">
        <v>63</v>
      </c>
      <c r="L3" s="0">
        <v>3</v>
      </c>
      <c r="M3" s="0">
        <v>2165</v>
      </c>
      <c r="N3" s="0">
        <v>2165</v>
      </c>
      <c r="O3" s="0">
        <v>-11</v>
      </c>
      <c r="P3" s="0">
        <v>-196.82</v>
      </c>
      <c r="Q3" s="0">
        <v>245</v>
      </c>
      <c r="R3" s="0">
        <v>7987742</v>
      </c>
      <c r="S3" s="0">
        <v>2165</v>
      </c>
      <c r="T3" s="0">
        <v>0</v>
      </c>
      <c r="U3" s="0">
        <v>0</v>
      </c>
      <c r="V3" s="0">
        <v>0</v>
      </c>
      <c r="W3" s="0">
        <v>10</v>
      </c>
      <c r="X3" s="0">
        <v>247</v>
      </c>
      <c r="Y3" s="0">
        <v>323</v>
      </c>
      <c r="Z3" s="0">
        <v>253</v>
      </c>
      <c r="AA3" s="0">
        <v>404</v>
      </c>
      <c r="AB3" s="0">
        <v>38</v>
      </c>
      <c r="AC3" s="0">
        <v>0</v>
      </c>
      <c r="AD3" s="0">
        <v>0</v>
      </c>
      <c r="AE3" s="0">
        <v>-19.280000686645508</v>
      </c>
      <c r="AF3" s="0">
        <v>-69.2699966430664</v>
      </c>
      <c r="AG3" s="0">
        <v>-47.09000015258789</v>
      </c>
      <c r="AH3" s="0">
        <v>16.559999465942383</v>
      </c>
      <c r="AI3" s="0">
        <v>152</v>
      </c>
      <c r="AJ3" s="0">
        <v>10</v>
      </c>
      <c r="AK3" s="0">
        <v>-196.81817626953125</v>
      </c>
      <c r="AL3" s="0">
        <v>0</v>
      </c>
      <c r="AM3" s="0">
        <v>14.489999771118164</v>
      </c>
      <c r="AN3" s="0">
        <v>34.13999938964844</v>
      </c>
      <c r="AO3" s="0">
        <v>13</v>
      </c>
      <c r="AP3" s="0">
        <v>86.31999969482422</v>
      </c>
      <c r="AQ3" s="0">
        <v>906.97998046875</v>
      </c>
      <c r="AR3" s="0">
        <v>906.97998046875</v>
      </c>
      <c r="AS3" s="0">
        <v>445</v>
      </c>
      <c r="AT3" s="0">
        <v>38</v>
      </c>
      <c r="AU3" s="0">
        <v>43.93000030517578</v>
      </c>
    </row>
    <row r="4">
      <c r="A4" s="0" t="s">
        <v>55</v>
      </c>
      <c r="B4" s="0">
        <v>51</v>
      </c>
      <c r="C4" s="0">
        <v>548302</v>
      </c>
      <c r="D4" s="0">
        <v>1222165158</v>
      </c>
      <c r="E4" s="0">
        <v>2165</v>
      </c>
      <c r="F4" s="0">
        <v>2229</v>
      </c>
      <c r="G4" s="0">
        <v>2229</v>
      </c>
      <c r="H4" s="0">
        <v>64</v>
      </c>
      <c r="I4" s="0">
        <v>2.96</v>
      </c>
      <c r="J4" s="0">
        <v>2229</v>
      </c>
      <c r="K4" s="0">
        <v>64</v>
      </c>
      <c r="L4" s="0">
        <v>2.96</v>
      </c>
      <c r="M4" s="0">
        <v>2229</v>
      </c>
      <c r="N4" s="0">
        <v>2229</v>
      </c>
      <c r="O4" s="0">
        <v>-11</v>
      </c>
      <c r="P4" s="0">
        <v>-202.64</v>
      </c>
      <c r="Q4" s="0">
        <v>224</v>
      </c>
      <c r="R4" s="0">
        <v>7464019</v>
      </c>
      <c r="S4" s="0">
        <v>2229</v>
      </c>
      <c r="T4" s="0">
        <v>0</v>
      </c>
      <c r="U4" s="0">
        <v>0</v>
      </c>
      <c r="V4" s="0">
        <v>0</v>
      </c>
      <c r="W4" s="0">
        <v>3</v>
      </c>
      <c r="X4" s="0">
        <v>455</v>
      </c>
      <c r="Y4" s="0">
        <v>322</v>
      </c>
      <c r="Z4" s="0">
        <v>253</v>
      </c>
      <c r="AA4" s="0">
        <v>397</v>
      </c>
      <c r="AB4" s="0">
        <v>37</v>
      </c>
      <c r="AC4" s="0">
        <v>0</v>
      </c>
      <c r="AD4" s="0">
        <v>0</v>
      </c>
      <c r="AE4" s="0">
        <v>-9.479999542236328</v>
      </c>
      <c r="AF4" s="0">
        <v>-67.94000244140625</v>
      </c>
      <c r="AG4" s="0">
        <v>-46.689998626708984</v>
      </c>
      <c r="AH4" s="0">
        <v>11.670000076293945</v>
      </c>
      <c r="AI4" s="0">
        <v>144</v>
      </c>
      <c r="AJ4" s="0">
        <v>9</v>
      </c>
      <c r="AK4" s="0">
        <v>-202.63636779785156</v>
      </c>
      <c r="AL4" s="0">
        <v>0</v>
      </c>
      <c r="AM4" s="0">
        <v>14.479999542236328</v>
      </c>
      <c r="AN4" s="0">
        <v>42.34000015258789</v>
      </c>
      <c r="AO4" s="0">
        <v>16.34000015258789</v>
      </c>
      <c r="AP4" s="0">
        <v>82.8499984741211</v>
      </c>
      <c r="AQ4" s="0">
        <v>936.739990234375</v>
      </c>
      <c r="AR4" s="0">
        <v>936.739990234375</v>
      </c>
      <c r="AS4" s="0">
        <v>495</v>
      </c>
      <c r="AT4" s="0">
        <v>43</v>
      </c>
      <c r="AU4" s="0">
        <v>43.93000030517578</v>
      </c>
    </row>
    <row r="5">
      <c r="A5" s="0" t="s">
        <v>56</v>
      </c>
      <c r="B5" s="0">
        <v>159</v>
      </c>
      <c r="C5" s="0">
        <v>3262860</v>
      </c>
      <c r="D5" s="0">
        <v>7488263700</v>
      </c>
      <c r="E5" s="0">
        <v>2229</v>
      </c>
      <c r="F5" s="0">
        <v>2295</v>
      </c>
      <c r="G5" s="0">
        <v>2295</v>
      </c>
      <c r="H5" s="0">
        <v>66</v>
      </c>
      <c r="I5" s="0">
        <v>2.96</v>
      </c>
      <c r="J5" s="0">
        <v>2295</v>
      </c>
      <c r="K5" s="0">
        <v>66</v>
      </c>
      <c r="L5" s="0">
        <v>2.96</v>
      </c>
      <c r="M5" s="0">
        <v>2295</v>
      </c>
      <c r="N5" s="0">
        <v>2295</v>
      </c>
      <c r="W5" s="0">
        <v>15</v>
      </c>
      <c r="X5" s="0">
        <v>184</v>
      </c>
      <c r="Y5" s="0">
        <v>323</v>
      </c>
      <c r="Z5" s="0">
        <v>251</v>
      </c>
      <c r="AA5" s="0">
        <v>401</v>
      </c>
      <c r="AB5" s="0">
        <v>35</v>
      </c>
      <c r="AC5" s="0">
        <v>0</v>
      </c>
      <c r="AD5" s="0">
        <v>0</v>
      </c>
      <c r="AE5" s="0">
        <v>0.3400000035762787</v>
      </c>
      <c r="AF5" s="0">
        <v>-56.060001373291016</v>
      </c>
      <c r="AG5" s="0">
        <v>-38.08000183105469</v>
      </c>
      <c r="AH5" s="0">
        <v>6.829999923706055</v>
      </c>
      <c r="AI5" s="0">
        <v>132</v>
      </c>
      <c r="AJ5" s="0">
        <v>6</v>
      </c>
      <c r="AK5" s="0">
        <v>-219</v>
      </c>
      <c r="AL5" s="0">
        <v>0</v>
      </c>
      <c r="AM5" s="0">
        <v>20.329999923706055</v>
      </c>
      <c r="AN5" s="0">
        <v>54.720001220703125</v>
      </c>
      <c r="AO5" s="0">
        <v>25.729999542236328</v>
      </c>
      <c r="AP5" s="0">
        <v>97.62000274658203</v>
      </c>
      <c r="AQ5" s="0">
        <v>1020.469970703125</v>
      </c>
      <c r="AR5" s="0">
        <v>1020.469970703125</v>
      </c>
      <c r="AS5" s="0">
        <v>250</v>
      </c>
      <c r="AT5" s="0">
        <v>21</v>
      </c>
      <c r="AU5" s="0">
        <v>44.77000045776367</v>
      </c>
    </row>
    <row r="6">
      <c r="A6" s="0" t="s">
        <v>57</v>
      </c>
      <c r="B6" s="0">
        <v>1086</v>
      </c>
      <c r="C6" s="0">
        <v>18394694</v>
      </c>
      <c r="D6" s="0">
        <v>44312607372</v>
      </c>
      <c r="E6" s="0">
        <v>2295</v>
      </c>
      <c r="F6" s="0">
        <v>2409</v>
      </c>
      <c r="G6" s="0">
        <v>2409</v>
      </c>
      <c r="H6" s="0">
        <v>114</v>
      </c>
      <c r="I6" s="0">
        <v>4.97</v>
      </c>
      <c r="J6" s="0">
        <v>2409</v>
      </c>
      <c r="K6" s="0">
        <v>114</v>
      </c>
      <c r="L6" s="0">
        <v>4.97</v>
      </c>
      <c r="M6" s="0">
        <v>2400</v>
      </c>
      <c r="N6" s="0">
        <v>2409</v>
      </c>
      <c r="W6" s="0">
        <v>16</v>
      </c>
      <c r="X6" s="0">
        <v>156</v>
      </c>
      <c r="Y6" s="0">
        <v>322</v>
      </c>
      <c r="Z6" s="0">
        <v>247</v>
      </c>
      <c r="AA6" s="0">
        <v>387</v>
      </c>
      <c r="AB6" s="0">
        <v>35</v>
      </c>
      <c r="AC6" s="0">
        <v>0</v>
      </c>
      <c r="AD6" s="0">
        <v>0</v>
      </c>
      <c r="AE6" s="0">
        <v>27.3799991607666</v>
      </c>
      <c r="AF6" s="0">
        <v>-45.869998931884766</v>
      </c>
      <c r="AG6" s="0">
        <v>-15.75</v>
      </c>
      <c r="AH6" s="0">
        <v>7.650000095367432</v>
      </c>
      <c r="AI6" s="0">
        <v>104</v>
      </c>
      <c r="AJ6" s="0">
        <v>8</v>
      </c>
      <c r="AK6" s="0">
        <v>-219</v>
      </c>
      <c r="AL6" s="0">
        <v>0</v>
      </c>
      <c r="AM6" s="0">
        <v>20.329999923706055</v>
      </c>
      <c r="AN6" s="0">
        <v>50.849998474121094</v>
      </c>
      <c r="AO6" s="0">
        <v>25.729999542236328</v>
      </c>
      <c r="AP6" s="0">
        <v>99.41999816894531</v>
      </c>
      <c r="AQ6" s="0">
        <v>1020.469970703125</v>
      </c>
      <c r="AR6" s="0">
        <v>1020.469970703125</v>
      </c>
      <c r="AS6" s="0">
        <v>76</v>
      </c>
      <c r="AT6" s="0">
        <v>4</v>
      </c>
      <c r="AU6" s="0">
        <v>45.189998626708984</v>
      </c>
    </row>
    <row r="7">
      <c r="A7" s="0" t="s">
        <v>58</v>
      </c>
      <c r="B7" s="0">
        <v>244</v>
      </c>
      <c r="C7" s="0">
        <v>4221927</v>
      </c>
      <c r="D7" s="0">
        <v>10474600887</v>
      </c>
      <c r="E7" s="0">
        <v>2409</v>
      </c>
      <c r="F7" s="0">
        <v>2481</v>
      </c>
      <c r="G7" s="0">
        <v>2481</v>
      </c>
      <c r="H7" s="0">
        <v>72</v>
      </c>
      <c r="I7" s="0">
        <v>2.99</v>
      </c>
      <c r="J7" s="0">
        <v>2481</v>
      </c>
      <c r="K7" s="0">
        <v>72</v>
      </c>
      <c r="L7" s="0">
        <v>2.99</v>
      </c>
      <c r="M7" s="0">
        <v>2481</v>
      </c>
      <c r="N7" s="0">
        <v>2481</v>
      </c>
      <c r="W7" s="0">
        <v>3</v>
      </c>
      <c r="X7" s="0">
        <v>420</v>
      </c>
      <c r="Y7" s="0">
        <v>323</v>
      </c>
      <c r="Z7" s="0">
        <v>246</v>
      </c>
      <c r="AA7" s="0">
        <v>378</v>
      </c>
      <c r="AB7" s="0">
        <v>35</v>
      </c>
      <c r="AC7" s="0">
        <v>0</v>
      </c>
      <c r="AD7" s="0">
        <v>0</v>
      </c>
      <c r="AE7" s="0">
        <v>45.83000183105469</v>
      </c>
      <c r="AF7" s="0">
        <v>-10.220000267028809</v>
      </c>
      <c r="AG7" s="0">
        <v>42.31999969482422</v>
      </c>
      <c r="AH7" s="0">
        <v>9.020000457763672</v>
      </c>
      <c r="AI7" s="0">
        <v>70</v>
      </c>
      <c r="AJ7" s="0">
        <v>5</v>
      </c>
      <c r="AK7" s="0">
        <v>-225.5454559326172</v>
      </c>
      <c r="AL7" s="0">
        <v>0</v>
      </c>
      <c r="AM7" s="0">
        <v>14.600000381469727</v>
      </c>
      <c r="AN7" s="0">
        <v>55.650001525878906</v>
      </c>
      <c r="AO7" s="0">
        <v>29.489999771118164</v>
      </c>
      <c r="AP7" s="0">
        <v>115.73999786376953</v>
      </c>
      <c r="AQ7" s="0">
        <v>1053.949951171875</v>
      </c>
      <c r="AR7" s="0">
        <v>1053.949951171875</v>
      </c>
      <c r="AS7" s="0">
        <v>229</v>
      </c>
      <c r="AT7" s="0">
        <v>18</v>
      </c>
      <c r="AU7" s="0">
        <v>45.61000061035156</v>
      </c>
    </row>
    <row r="8">
      <c r="A8" s="0" t="s">
        <v>59</v>
      </c>
      <c r="B8" s="0">
        <v>48</v>
      </c>
      <c r="C8" s="0">
        <v>351114</v>
      </c>
      <c r="D8" s="0">
        <v>897096270</v>
      </c>
      <c r="E8" s="0">
        <v>2481</v>
      </c>
      <c r="F8" s="0">
        <v>2555</v>
      </c>
      <c r="G8" s="0">
        <v>2555</v>
      </c>
      <c r="H8" s="0">
        <v>74</v>
      </c>
      <c r="I8" s="0">
        <v>2.98</v>
      </c>
      <c r="J8" s="0">
        <v>2555</v>
      </c>
      <c r="K8" s="0">
        <v>74</v>
      </c>
      <c r="L8" s="0">
        <v>2.98</v>
      </c>
      <c r="M8" s="0">
        <v>2555</v>
      </c>
      <c r="N8" s="0">
        <v>2555</v>
      </c>
      <c r="W8" s="0">
        <v>14</v>
      </c>
      <c r="X8" s="0">
        <v>182</v>
      </c>
      <c r="Y8" s="0">
        <v>325</v>
      </c>
      <c r="Z8" s="0">
        <v>246</v>
      </c>
      <c r="AA8" s="0">
        <v>369</v>
      </c>
      <c r="AB8" s="0">
        <v>37</v>
      </c>
      <c r="AC8" s="0">
        <v>0</v>
      </c>
      <c r="AD8" s="0">
        <v>0</v>
      </c>
      <c r="AE8" s="0">
        <v>45.650001525878906</v>
      </c>
      <c r="AF8" s="0">
        <v>25.100000381469727</v>
      </c>
      <c r="AG8" s="0">
        <v>29.68000030517578</v>
      </c>
      <c r="AH8" s="0">
        <v>14.640000343322754</v>
      </c>
      <c r="AI8" s="0">
        <v>46</v>
      </c>
      <c r="AJ8" s="0">
        <v>5</v>
      </c>
      <c r="AK8" s="0">
        <v>-239</v>
      </c>
      <c r="AL8" s="0">
        <v>0</v>
      </c>
      <c r="AM8" s="0">
        <v>17.950000762939453</v>
      </c>
      <c r="AN8" s="0">
        <v>67.44999694824219</v>
      </c>
      <c r="AO8" s="0">
        <v>37.209999084472656</v>
      </c>
      <c r="AP8" s="0">
        <v>128.61000061035156</v>
      </c>
      <c r="AQ8" s="0">
        <v>1122.7900390625</v>
      </c>
      <c r="AR8" s="0">
        <v>1122.7900390625</v>
      </c>
      <c r="AS8" s="0">
        <v>98</v>
      </c>
      <c r="AT8" s="0">
        <v>11</v>
      </c>
      <c r="AU8" s="0">
        <v>46.029998779296875</v>
      </c>
    </row>
    <row r="9">
      <c r="A9" s="0" t="s">
        <v>60</v>
      </c>
      <c r="B9" s="0">
        <v>48</v>
      </c>
      <c r="C9" s="0">
        <v>351114</v>
      </c>
      <c r="D9" s="0">
        <v>897096270</v>
      </c>
      <c r="E9" s="0">
        <v>2481</v>
      </c>
      <c r="F9" s="0">
        <v>2555</v>
      </c>
      <c r="G9" s="0">
        <v>2555</v>
      </c>
      <c r="H9" s="0">
        <v>74</v>
      </c>
      <c r="I9" s="0">
        <v>2.98</v>
      </c>
      <c r="J9" s="0">
        <v>2555</v>
      </c>
      <c r="K9" s="0">
        <v>74</v>
      </c>
      <c r="L9" s="0">
        <v>2.98</v>
      </c>
      <c r="M9" s="0">
        <v>2555</v>
      </c>
      <c r="N9" s="0">
        <v>2555</v>
      </c>
      <c r="W9" s="0">
        <v>15</v>
      </c>
      <c r="X9" s="0">
        <v>176</v>
      </c>
      <c r="Y9" s="0">
        <v>325</v>
      </c>
      <c r="Z9" s="0">
        <v>238</v>
      </c>
      <c r="AA9" s="0">
        <v>358</v>
      </c>
      <c r="AB9" s="0">
        <v>37</v>
      </c>
      <c r="AC9" s="0">
        <v>0</v>
      </c>
      <c r="AD9" s="0">
        <v>0</v>
      </c>
      <c r="AE9" s="0">
        <v>47.310001373291016</v>
      </c>
      <c r="AF9" s="0">
        <v>38.22999954223633</v>
      </c>
      <c r="AG9" s="0">
        <v>10.680000305175781</v>
      </c>
      <c r="AH9" s="0">
        <v>24.6200008392334</v>
      </c>
      <c r="AI9" s="0">
        <v>41</v>
      </c>
      <c r="AJ9" s="0">
        <v>5</v>
      </c>
      <c r="AK9" s="0">
        <v>-251</v>
      </c>
      <c r="AL9" s="0">
        <v>0</v>
      </c>
      <c r="AM9" s="0">
        <v>20.309999465942383</v>
      </c>
      <c r="AN9" s="0">
        <v>75.5199966430664</v>
      </c>
      <c r="AO9" s="0">
        <v>44.099998474121094</v>
      </c>
      <c r="AP9" s="0">
        <v>127.05999755859375</v>
      </c>
      <c r="AQ9" s="0">
        <v>1184.18994140625</v>
      </c>
      <c r="AR9" s="0">
        <v>1184.18994140625</v>
      </c>
      <c r="AS9" s="0">
        <v>340</v>
      </c>
      <c r="AT9" s="0">
        <v>31</v>
      </c>
      <c r="AU9" s="0">
        <v>46.439998626708984</v>
      </c>
    </row>
    <row r="10">
      <c r="A10" s="0" t="s">
        <v>61</v>
      </c>
      <c r="B10" s="0">
        <v>155</v>
      </c>
      <c r="C10" s="0">
        <v>2002270</v>
      </c>
      <c r="D10" s="0">
        <v>5528267470</v>
      </c>
      <c r="E10" s="0">
        <v>2630</v>
      </c>
      <c r="F10" s="0">
        <v>2761</v>
      </c>
      <c r="G10" s="0">
        <v>2761</v>
      </c>
      <c r="H10" s="0">
        <v>131</v>
      </c>
      <c r="I10" s="0">
        <v>4.98</v>
      </c>
      <c r="J10" s="0">
        <v>2761</v>
      </c>
      <c r="K10" s="0">
        <v>131</v>
      </c>
      <c r="L10" s="0">
        <v>4.98</v>
      </c>
      <c r="M10" s="0">
        <v>2761</v>
      </c>
      <c r="N10" s="0">
        <v>2761</v>
      </c>
      <c r="O10" s="0">
        <v>-11</v>
      </c>
      <c r="P10" s="0">
        <v>-251</v>
      </c>
      <c r="Q10" s="0">
        <v>102</v>
      </c>
      <c r="R10" s="0">
        <v>1741986</v>
      </c>
      <c r="S10" s="0">
        <v>2761</v>
      </c>
      <c r="T10" s="0">
        <v>0</v>
      </c>
      <c r="U10" s="0">
        <v>0</v>
      </c>
      <c r="V10" s="0">
        <v>0</v>
      </c>
      <c r="W10" s="0">
        <v>5</v>
      </c>
      <c r="X10" s="0">
        <v>340</v>
      </c>
      <c r="Y10" s="0">
        <v>324</v>
      </c>
      <c r="Z10" s="0">
        <v>237</v>
      </c>
      <c r="AA10" s="0">
        <v>334</v>
      </c>
      <c r="AB10" s="0">
        <v>35</v>
      </c>
      <c r="AC10" s="0">
        <v>0</v>
      </c>
      <c r="AD10" s="0">
        <v>0</v>
      </c>
      <c r="AE10" s="0">
        <v>51.400001525878906</v>
      </c>
      <c r="AF10" s="0">
        <v>56.18000030517578</v>
      </c>
      <c r="AG10" s="0">
        <v>39.9900016784668</v>
      </c>
      <c r="AH10" s="0">
        <v>36.56999969482422</v>
      </c>
      <c r="AI10" s="0">
        <v>28</v>
      </c>
      <c r="AJ10" s="0">
        <v>1</v>
      </c>
      <c r="AK10" s="0">
        <v>-258.4545593261719</v>
      </c>
      <c r="AL10" s="0">
        <v>0</v>
      </c>
      <c r="AM10" s="0">
        <v>18.020000457763672</v>
      </c>
      <c r="AN10" s="0">
        <v>77.3499984741211</v>
      </c>
      <c r="AO10" s="0">
        <v>48.380001068115234</v>
      </c>
      <c r="AP10" s="0">
        <v>133.8000030517578</v>
      </c>
      <c r="AQ10" s="0">
        <v>1222.3299560546875</v>
      </c>
      <c r="AR10" s="0">
        <v>1222.3299560546875</v>
      </c>
      <c r="AS10" s="0">
        <v>530</v>
      </c>
      <c r="AT10" s="0">
        <v>45</v>
      </c>
      <c r="AU10" s="0">
        <v>46.86000061035156</v>
      </c>
      <c r="AV10" s="0">
        <v>0</v>
      </c>
      <c r="AW10" s="0">
        <v>0</v>
      </c>
      <c r="AX10" s="0">
        <v>2002270</v>
      </c>
      <c r="AY10" s="0">
        <v>2002270</v>
      </c>
      <c r="AZ10" s="0">
        <v>2002270</v>
      </c>
      <c r="BA10" s="0">
        <v>5528267470</v>
      </c>
    </row>
    <row r="11">
      <c r="A11" s="0" t="s">
        <v>62</v>
      </c>
      <c r="B11" s="0">
        <v>39</v>
      </c>
      <c r="C11" s="0">
        <v>236389</v>
      </c>
      <c r="D11" s="0">
        <v>672053927</v>
      </c>
      <c r="E11" s="0">
        <v>2761</v>
      </c>
      <c r="F11" s="0">
        <v>2843</v>
      </c>
      <c r="G11" s="0">
        <v>2843</v>
      </c>
      <c r="H11" s="0">
        <v>82</v>
      </c>
      <c r="I11" s="0">
        <v>2.97</v>
      </c>
      <c r="J11" s="0">
        <v>2843</v>
      </c>
      <c r="K11" s="0">
        <v>82</v>
      </c>
      <c r="L11" s="0">
        <v>2.97</v>
      </c>
      <c r="M11" s="0">
        <v>2843</v>
      </c>
      <c r="N11" s="0">
        <v>2843</v>
      </c>
      <c r="W11" s="0">
        <v>4</v>
      </c>
      <c r="X11" s="0">
        <v>404</v>
      </c>
      <c r="Y11" s="0">
        <v>325</v>
      </c>
      <c r="Z11" s="0">
        <v>237</v>
      </c>
      <c r="AA11" s="0">
        <v>355</v>
      </c>
      <c r="AB11" s="0">
        <v>37</v>
      </c>
      <c r="AC11" s="0">
        <v>0</v>
      </c>
      <c r="AD11" s="0">
        <v>0</v>
      </c>
      <c r="AE11" s="0">
        <v>53.650001525878906</v>
      </c>
      <c r="AF11" s="0">
        <v>64.95999908447266</v>
      </c>
      <c r="AG11" s="0">
        <v>48.86000061035156</v>
      </c>
      <c r="AH11" s="0">
        <v>29.920000076293945</v>
      </c>
      <c r="AI11" s="0">
        <v>31</v>
      </c>
      <c r="AJ11" s="0">
        <v>2</v>
      </c>
      <c r="AK11" s="0">
        <v>-258.4545593261719</v>
      </c>
      <c r="AL11" s="0">
        <v>0</v>
      </c>
      <c r="AM11" s="0">
        <v>18.020000457763672</v>
      </c>
      <c r="AN11" s="0">
        <v>72.83000183105469</v>
      </c>
      <c r="AO11" s="0">
        <v>52.93000030517578</v>
      </c>
      <c r="AP11" s="0">
        <v>129.8300018310547</v>
      </c>
      <c r="AQ11" s="0">
        <v>1222.3299560546875</v>
      </c>
      <c r="AR11" s="0">
        <v>1222.3299560546875</v>
      </c>
      <c r="AS11" s="0">
        <v>527</v>
      </c>
      <c r="AT11" s="0">
        <v>44</v>
      </c>
      <c r="AU11" s="0">
        <v>46.86000061035156</v>
      </c>
    </row>
    <row r="12">
      <c r="A12" s="0" t="s">
        <v>63</v>
      </c>
      <c r="B12" s="0">
        <v>52</v>
      </c>
      <c r="C12" s="0">
        <v>606182</v>
      </c>
      <c r="D12" s="0">
        <v>1774900896</v>
      </c>
      <c r="E12" s="0">
        <v>2843</v>
      </c>
      <c r="F12" s="0">
        <v>2928</v>
      </c>
      <c r="G12" s="0">
        <v>2928</v>
      </c>
      <c r="H12" s="0">
        <v>85</v>
      </c>
      <c r="I12" s="0">
        <v>2.99</v>
      </c>
      <c r="J12" s="0">
        <v>2928</v>
      </c>
      <c r="K12" s="0">
        <v>85</v>
      </c>
      <c r="L12" s="0">
        <v>2.99</v>
      </c>
      <c r="M12" s="0">
        <v>2928</v>
      </c>
      <c r="N12" s="0">
        <v>2928</v>
      </c>
      <c r="O12" s="0">
        <v>-11</v>
      </c>
      <c r="P12" s="0">
        <v>-266.18</v>
      </c>
      <c r="Q12" s="0">
        <v>139</v>
      </c>
      <c r="R12" s="0">
        <v>3457200</v>
      </c>
      <c r="S12" s="0">
        <v>2928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606182</v>
      </c>
      <c r="AY12" s="0">
        <v>606182</v>
      </c>
      <c r="AZ12" s="0">
        <v>606182</v>
      </c>
      <c r="BA12" s="0">
        <v>1774900896</v>
      </c>
    </row>
  </sheetData>
  <pageMargins left="0.7" right="0.7" top="0.75" bottom="0.75" header="0.3" footer="0.3"/>
  <headerFooter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644</v>
      </c>
      <c r="C2" s="0">
        <v>2738696</v>
      </c>
      <c r="D2" s="0">
        <v>13930970261</v>
      </c>
      <c r="E2" s="0">
        <v>5102</v>
      </c>
      <c r="F2" s="0">
        <v>4950</v>
      </c>
      <c r="G2" s="0">
        <v>5032</v>
      </c>
      <c r="H2" s="0">
        <v>-70</v>
      </c>
      <c r="I2" s="0">
        <v>-1.37</v>
      </c>
      <c r="J2" s="0">
        <v>5087</v>
      </c>
      <c r="K2" s="0">
        <v>-15</v>
      </c>
      <c r="L2" s="0">
        <v>-0.29</v>
      </c>
      <c r="M2" s="0">
        <v>4950</v>
      </c>
      <c r="N2" s="0">
        <v>5200</v>
      </c>
      <c r="O2" s="0">
        <v>280</v>
      </c>
      <c r="P2" s="0">
        <v>18.17</v>
      </c>
      <c r="Q2" s="0">
        <v>1</v>
      </c>
      <c r="R2" s="0">
        <v>6000</v>
      </c>
      <c r="S2" s="0">
        <v>5034</v>
      </c>
      <c r="T2" s="0">
        <v>5090</v>
      </c>
      <c r="U2" s="0">
        <v>1632</v>
      </c>
      <c r="V2" s="0">
        <v>1</v>
      </c>
      <c r="W2" s="0">
        <v>4</v>
      </c>
      <c r="X2" s="0">
        <v>388</v>
      </c>
      <c r="Y2" s="0">
        <v>462</v>
      </c>
      <c r="Z2" s="0">
        <v>386</v>
      </c>
      <c r="AA2" s="0">
        <v>554</v>
      </c>
      <c r="AB2" s="0">
        <v>17</v>
      </c>
      <c r="AC2" s="0">
        <v>0</v>
      </c>
      <c r="AD2" s="0">
        <v>0</v>
      </c>
      <c r="AE2" s="0">
        <v>93.91999816894531</v>
      </c>
      <c r="AF2" s="0">
        <v>92.29000091552734</v>
      </c>
      <c r="AG2" s="0">
        <v>66.33999633789062</v>
      </c>
      <c r="AH2" s="0">
        <v>-74.66000366210938</v>
      </c>
      <c r="AI2" s="0">
        <v>145</v>
      </c>
      <c r="AJ2" s="0">
        <v>6</v>
      </c>
      <c r="AK2" s="0">
        <v>18.167856216430664</v>
      </c>
      <c r="AL2" s="0">
        <v>26.84000015258789</v>
      </c>
      <c r="AM2" s="0">
        <v>0.30000001192092896</v>
      </c>
      <c r="AN2" s="0">
        <v>33.130001068115234</v>
      </c>
      <c r="AO2" s="0">
        <v>17.860000610351562</v>
      </c>
      <c r="AP2" s="0">
        <v>64.41000366210938</v>
      </c>
      <c r="AQ2" s="0">
        <v>184.19000244140625</v>
      </c>
      <c r="AR2" s="0">
        <v>763.6699829101562</v>
      </c>
      <c r="AS2" s="0">
        <v>293</v>
      </c>
      <c r="AT2" s="0">
        <v>21</v>
      </c>
      <c r="AU2" s="0">
        <v>93.30999755859375</v>
      </c>
    </row>
    <row r="3">
      <c r="A3" s="0" t="s">
        <v>54</v>
      </c>
      <c r="B3" s="0">
        <v>627</v>
      </c>
      <c r="C3" s="0">
        <v>3288227</v>
      </c>
      <c r="D3" s="0">
        <v>16628668299</v>
      </c>
      <c r="E3" s="0">
        <v>5087</v>
      </c>
      <c r="F3" s="0">
        <v>5100</v>
      </c>
      <c r="G3" s="0">
        <v>5098</v>
      </c>
      <c r="H3" s="0">
        <v>11</v>
      </c>
      <c r="I3" s="0">
        <v>0.22</v>
      </c>
      <c r="J3" s="0">
        <v>5057</v>
      </c>
      <c r="K3" s="0">
        <v>-30</v>
      </c>
      <c r="L3" s="0">
        <v>-0.59</v>
      </c>
      <c r="M3" s="0">
        <v>4955</v>
      </c>
      <c r="N3" s="0">
        <v>5200</v>
      </c>
      <c r="O3" s="0">
        <v>280</v>
      </c>
      <c r="P3" s="0">
        <v>18.06</v>
      </c>
      <c r="Q3" s="0">
        <v>1</v>
      </c>
      <c r="R3" s="0">
        <v>30000</v>
      </c>
      <c r="S3" s="0">
        <v>5099</v>
      </c>
      <c r="T3" s="0">
        <v>5102</v>
      </c>
      <c r="U3" s="0">
        <v>1000</v>
      </c>
      <c r="V3" s="0">
        <v>1</v>
      </c>
      <c r="W3" s="0">
        <v>4</v>
      </c>
      <c r="X3" s="0">
        <v>388</v>
      </c>
      <c r="Y3" s="0">
        <v>462</v>
      </c>
      <c r="Z3" s="0">
        <v>385</v>
      </c>
      <c r="AA3" s="0">
        <v>564</v>
      </c>
      <c r="AB3" s="0">
        <v>18</v>
      </c>
      <c r="AC3" s="0">
        <v>0</v>
      </c>
      <c r="AD3" s="0">
        <v>0</v>
      </c>
      <c r="AE3" s="0">
        <v>94.36000061035156</v>
      </c>
      <c r="AF3" s="0">
        <v>92.2300033569336</v>
      </c>
      <c r="AG3" s="0">
        <v>69.12999725341797</v>
      </c>
      <c r="AH3" s="0">
        <v>-74.5199966430664</v>
      </c>
      <c r="AI3" s="0">
        <v>181</v>
      </c>
      <c r="AJ3" s="0">
        <v>9</v>
      </c>
      <c r="AK3" s="0">
        <v>18.060714721679688</v>
      </c>
      <c r="AL3" s="0">
        <v>26.84000015258789</v>
      </c>
      <c r="AM3" s="0">
        <v>-0.30000001192092896</v>
      </c>
      <c r="AN3" s="0">
        <v>32.349998474121094</v>
      </c>
      <c r="AO3" s="0">
        <v>17.170000076293945</v>
      </c>
      <c r="AP3" s="0">
        <v>63.45000076293945</v>
      </c>
      <c r="AQ3" s="0">
        <v>182.50999450683594</v>
      </c>
      <c r="AR3" s="0">
        <v>758.5700073242188</v>
      </c>
      <c r="AS3" s="0">
        <v>297</v>
      </c>
      <c r="AT3" s="0">
        <v>20</v>
      </c>
      <c r="AU3" s="0">
        <v>93.30999755859375</v>
      </c>
    </row>
    <row r="4">
      <c r="A4" s="0" t="s">
        <v>55</v>
      </c>
      <c r="B4" s="0">
        <v>773</v>
      </c>
      <c r="C4" s="0">
        <v>4034847</v>
      </c>
      <c r="D4" s="0">
        <v>21118815005</v>
      </c>
      <c r="E4" s="0">
        <v>5057</v>
      </c>
      <c r="F4" s="0">
        <v>5098</v>
      </c>
      <c r="G4" s="0">
        <v>5309</v>
      </c>
      <c r="H4" s="0">
        <v>252</v>
      </c>
      <c r="I4" s="0">
        <v>4.98</v>
      </c>
      <c r="J4" s="0">
        <v>5234</v>
      </c>
      <c r="K4" s="0">
        <v>177</v>
      </c>
      <c r="L4" s="0">
        <v>3.5</v>
      </c>
      <c r="M4" s="0">
        <v>5001</v>
      </c>
      <c r="N4" s="0">
        <v>5309</v>
      </c>
      <c r="O4" s="0">
        <v>280</v>
      </c>
      <c r="P4" s="0">
        <v>18.69</v>
      </c>
      <c r="Q4" s="0">
        <v>20</v>
      </c>
      <c r="R4" s="0">
        <v>198981</v>
      </c>
      <c r="S4" s="0">
        <v>5309</v>
      </c>
      <c r="T4" s="0">
        <v>5341</v>
      </c>
      <c r="U4" s="0">
        <v>588</v>
      </c>
      <c r="V4" s="0">
        <v>1</v>
      </c>
      <c r="W4" s="0">
        <v>8</v>
      </c>
      <c r="X4" s="0">
        <v>296</v>
      </c>
      <c r="Y4" s="0">
        <v>460</v>
      </c>
      <c r="Z4" s="0">
        <v>386</v>
      </c>
      <c r="AA4" s="0">
        <v>555</v>
      </c>
      <c r="AB4" s="0">
        <v>18</v>
      </c>
      <c r="AC4" s="0">
        <v>0</v>
      </c>
      <c r="AD4" s="0">
        <v>0</v>
      </c>
      <c r="AE4" s="0">
        <v>96.26000213623047</v>
      </c>
      <c r="AF4" s="0">
        <v>92.81999969482422</v>
      </c>
      <c r="AG4" s="0">
        <v>73.27999877929688</v>
      </c>
      <c r="AH4" s="0">
        <v>-65.95999908447266</v>
      </c>
      <c r="AI4" s="0">
        <v>189</v>
      </c>
      <c r="AJ4" s="0">
        <v>9</v>
      </c>
      <c r="AK4" s="0">
        <v>18.69285774230957</v>
      </c>
      <c r="AL4" s="0">
        <v>27.270000457763672</v>
      </c>
      <c r="AM4" s="0">
        <v>-0.9100000262260437</v>
      </c>
      <c r="AN4" s="0">
        <v>37.45000076293945</v>
      </c>
      <c r="AO4" s="0">
        <v>19.329999923706055</v>
      </c>
      <c r="AP4" s="0">
        <v>78.20999908447266</v>
      </c>
      <c r="AQ4" s="0">
        <v>184.77000427246094</v>
      </c>
      <c r="AR4" s="0">
        <v>788.6199951171875</v>
      </c>
      <c r="AS4" s="0">
        <v>244</v>
      </c>
      <c r="AT4" s="0">
        <v>17</v>
      </c>
      <c r="AU4" s="0">
        <v>93.72000122070312</v>
      </c>
    </row>
    <row r="5">
      <c r="A5" s="0" t="s">
        <v>56</v>
      </c>
      <c r="B5" s="0">
        <v>836</v>
      </c>
      <c r="C5" s="0">
        <v>4074499</v>
      </c>
      <c r="D5" s="0">
        <v>22323078273</v>
      </c>
      <c r="E5" s="0">
        <v>5234</v>
      </c>
      <c r="F5" s="0">
        <v>5458</v>
      </c>
      <c r="G5" s="0">
        <v>5480</v>
      </c>
      <c r="H5" s="0">
        <v>246</v>
      </c>
      <c r="I5" s="0">
        <v>4.7</v>
      </c>
      <c r="J5" s="0">
        <v>5479</v>
      </c>
      <c r="K5" s="0">
        <v>245</v>
      </c>
      <c r="L5" s="0">
        <v>4.68</v>
      </c>
      <c r="M5" s="0">
        <v>5300</v>
      </c>
      <c r="N5" s="0">
        <v>5495</v>
      </c>
      <c r="W5" s="0">
        <v>3</v>
      </c>
      <c r="X5" s="0">
        <v>437</v>
      </c>
      <c r="Y5" s="0">
        <v>465</v>
      </c>
      <c r="Z5" s="0">
        <v>389</v>
      </c>
      <c r="AA5" s="0">
        <v>552</v>
      </c>
      <c r="AB5" s="0">
        <v>17</v>
      </c>
      <c r="AC5" s="0">
        <v>0</v>
      </c>
      <c r="AD5" s="0">
        <v>0</v>
      </c>
      <c r="AE5" s="0">
        <v>96.69999694824219</v>
      </c>
      <c r="AF5" s="0">
        <v>93.7699966430664</v>
      </c>
      <c r="AG5" s="0">
        <v>76.62000274658203</v>
      </c>
      <c r="AH5" s="0">
        <v>-60.34000015258789</v>
      </c>
      <c r="AI5" s="0">
        <v>163</v>
      </c>
      <c r="AJ5" s="0">
        <v>10</v>
      </c>
      <c r="AK5" s="0">
        <v>18.707143783569336</v>
      </c>
      <c r="AL5" s="0">
        <v>27.600000381469727</v>
      </c>
      <c r="AM5" s="0">
        <v>2.6700000762939453</v>
      </c>
      <c r="AN5" s="0">
        <v>37.439998626708984</v>
      </c>
      <c r="AO5" s="0">
        <v>25.3700008392334</v>
      </c>
      <c r="AP5" s="0">
        <v>80.55999755859375</v>
      </c>
      <c r="AQ5" s="0">
        <v>191.32000732421875</v>
      </c>
      <c r="AR5" s="0">
        <v>789.2999877929688</v>
      </c>
      <c r="AS5" s="0">
        <v>225</v>
      </c>
      <c r="AT5" s="0">
        <v>18</v>
      </c>
      <c r="AU5" s="0">
        <v>93.72000122070312</v>
      </c>
    </row>
    <row r="6">
      <c r="A6" s="0" t="s">
        <v>57</v>
      </c>
      <c r="B6" s="0">
        <v>938</v>
      </c>
      <c r="C6" s="0">
        <v>4126869</v>
      </c>
      <c r="D6" s="0">
        <v>21626469425</v>
      </c>
      <c r="E6" s="0">
        <v>5479</v>
      </c>
      <c r="F6" s="0">
        <v>5600</v>
      </c>
      <c r="G6" s="0">
        <v>5235</v>
      </c>
      <c r="H6" s="0">
        <v>-244</v>
      </c>
      <c r="I6" s="0">
        <v>-4.45</v>
      </c>
      <c r="J6" s="0">
        <v>5240</v>
      </c>
      <c r="K6" s="0">
        <v>-239</v>
      </c>
      <c r="L6" s="0">
        <v>-4.36</v>
      </c>
      <c r="M6" s="0">
        <v>5206</v>
      </c>
      <c r="N6" s="0">
        <v>5600</v>
      </c>
      <c r="W6" s="0">
        <v>9</v>
      </c>
      <c r="X6" s="0">
        <v>245</v>
      </c>
      <c r="Y6" s="0">
        <v>466</v>
      </c>
      <c r="Z6" s="0">
        <v>390</v>
      </c>
      <c r="AA6" s="0">
        <v>546</v>
      </c>
      <c r="AB6" s="0">
        <v>17</v>
      </c>
      <c r="AC6" s="0">
        <v>0</v>
      </c>
      <c r="AD6" s="0">
        <v>0</v>
      </c>
      <c r="AE6" s="0">
        <v>96.68000030517578</v>
      </c>
      <c r="AF6" s="0">
        <v>93.80999755859375</v>
      </c>
      <c r="AG6" s="0">
        <v>76.97000122070312</v>
      </c>
      <c r="AH6" s="0">
        <v>-63.56999969482422</v>
      </c>
      <c r="AI6" s="0">
        <v>272</v>
      </c>
      <c r="AJ6" s="0">
        <v>15</v>
      </c>
      <c r="AK6" s="0">
        <v>18.714284896850586</v>
      </c>
      <c r="AL6" s="0">
        <v>27.950000762939453</v>
      </c>
      <c r="AM6" s="0">
        <v>2.700000047683716</v>
      </c>
      <c r="AN6" s="0">
        <v>31.030000686645508</v>
      </c>
      <c r="AO6" s="0">
        <v>31.489999771118164</v>
      </c>
      <c r="AP6" s="0">
        <v>83.08999633789062</v>
      </c>
      <c r="AQ6" s="0">
        <v>203.4199981689453</v>
      </c>
      <c r="AR6" s="0">
        <v>789.6400146484375</v>
      </c>
      <c r="AS6" s="0">
        <v>228</v>
      </c>
      <c r="AT6" s="0">
        <v>17</v>
      </c>
      <c r="AU6" s="0">
        <v>94.13999938964844</v>
      </c>
    </row>
    <row r="7">
      <c r="A7" s="0" t="s">
        <v>58</v>
      </c>
      <c r="B7" s="0">
        <v>692</v>
      </c>
      <c r="C7" s="0">
        <v>3467780</v>
      </c>
      <c r="D7" s="0">
        <v>17675302806</v>
      </c>
      <c r="E7" s="0">
        <v>5240</v>
      </c>
      <c r="F7" s="0">
        <v>5288</v>
      </c>
      <c r="G7" s="0">
        <v>5060</v>
      </c>
      <c r="H7" s="0">
        <v>-180</v>
      </c>
      <c r="I7" s="0">
        <v>-3.44</v>
      </c>
      <c r="J7" s="0">
        <v>5097</v>
      </c>
      <c r="K7" s="0">
        <v>-143</v>
      </c>
      <c r="L7" s="0">
        <v>-2.73</v>
      </c>
      <c r="M7" s="0">
        <v>5000</v>
      </c>
      <c r="N7" s="0">
        <v>5288</v>
      </c>
      <c r="W7" s="0">
        <v>8</v>
      </c>
      <c r="X7" s="0">
        <v>249</v>
      </c>
      <c r="Y7" s="0">
        <v>464</v>
      </c>
      <c r="Z7" s="0">
        <v>390</v>
      </c>
      <c r="AA7" s="0">
        <v>558</v>
      </c>
      <c r="AB7" s="0">
        <v>18</v>
      </c>
      <c r="AC7" s="0">
        <v>0</v>
      </c>
      <c r="AD7" s="0">
        <v>0</v>
      </c>
      <c r="AE7" s="0">
        <v>93.69999694824219</v>
      </c>
      <c r="AF7" s="0">
        <v>93</v>
      </c>
      <c r="AG7" s="0">
        <v>76.7300033569336</v>
      </c>
      <c r="AH7" s="0">
        <v>-63.18000030517578</v>
      </c>
      <c r="AI7" s="0">
        <v>341</v>
      </c>
      <c r="AJ7" s="0">
        <v>23</v>
      </c>
      <c r="AK7" s="0">
        <v>18.203571319580078</v>
      </c>
      <c r="AL7" s="0">
        <v>29.450000762939453</v>
      </c>
      <c r="AM7" s="0">
        <v>0.7900000214576721</v>
      </c>
      <c r="AN7" s="0">
        <v>25.079999923706055</v>
      </c>
      <c r="AO7" s="0">
        <v>24.260000228881836</v>
      </c>
      <c r="AP7" s="0">
        <v>83.41000366210938</v>
      </c>
      <c r="AQ7" s="0">
        <v>201.24000549316406</v>
      </c>
      <c r="AR7" s="0">
        <v>765.3699951171875</v>
      </c>
      <c r="AS7" s="0">
        <v>253</v>
      </c>
      <c r="AT7" s="0">
        <v>21</v>
      </c>
      <c r="AU7" s="0">
        <v>94.13999938964844</v>
      </c>
    </row>
    <row r="8">
      <c r="A8" s="0" t="s">
        <v>59</v>
      </c>
      <c r="B8" s="0">
        <v>592</v>
      </c>
      <c r="C8" s="0">
        <v>2838360</v>
      </c>
      <c r="D8" s="0">
        <v>14590374830</v>
      </c>
      <c r="E8" s="0">
        <v>5097</v>
      </c>
      <c r="F8" s="0">
        <v>5097</v>
      </c>
      <c r="G8" s="0">
        <v>5229</v>
      </c>
      <c r="H8" s="0">
        <v>132</v>
      </c>
      <c r="I8" s="0">
        <v>2.59</v>
      </c>
      <c r="J8" s="0">
        <v>5140</v>
      </c>
      <c r="K8" s="0">
        <v>43</v>
      </c>
      <c r="L8" s="0">
        <v>0.84</v>
      </c>
      <c r="M8" s="0">
        <v>5010</v>
      </c>
      <c r="N8" s="0">
        <v>5280</v>
      </c>
      <c r="W8" s="0">
        <v>14</v>
      </c>
      <c r="X8" s="0">
        <v>179</v>
      </c>
      <c r="Y8" s="0">
        <v>458</v>
      </c>
      <c r="Z8" s="0">
        <v>390</v>
      </c>
      <c r="AA8" s="0">
        <v>564</v>
      </c>
      <c r="AB8" s="0">
        <v>19</v>
      </c>
      <c r="AC8" s="0">
        <v>0</v>
      </c>
      <c r="AD8" s="0">
        <v>0</v>
      </c>
      <c r="AE8" s="0">
        <v>92.41000366210938</v>
      </c>
      <c r="AF8" s="0">
        <v>91.41000366210938</v>
      </c>
      <c r="AG8" s="0">
        <v>79.66000366210938</v>
      </c>
      <c r="AH8" s="0">
        <v>-58.63999938964844</v>
      </c>
      <c r="AI8" s="0">
        <v>422</v>
      </c>
      <c r="AJ8" s="0">
        <v>29</v>
      </c>
      <c r="AK8" s="0">
        <v>18.071428298950195</v>
      </c>
      <c r="AL8" s="0">
        <v>30.59000015258789</v>
      </c>
      <c r="AM8" s="0">
        <v>-3.319999933242798</v>
      </c>
      <c r="AN8" s="0">
        <v>18.860000610351562</v>
      </c>
      <c r="AO8" s="0">
        <v>18.559999465942383</v>
      </c>
      <c r="AP8" s="0">
        <v>77.30000305175781</v>
      </c>
      <c r="AQ8" s="0">
        <v>194.36000061035156</v>
      </c>
      <c r="AR8" s="0">
        <v>759.0800170898438</v>
      </c>
      <c r="AS8" s="0">
        <v>320</v>
      </c>
      <c r="AT8" s="0">
        <v>20</v>
      </c>
      <c r="AU8" s="0">
        <v>94.55999755859375</v>
      </c>
    </row>
    <row r="9">
      <c r="A9" s="0" t="s">
        <v>60</v>
      </c>
      <c r="B9" s="0">
        <v>592</v>
      </c>
      <c r="C9" s="0">
        <v>2838360</v>
      </c>
      <c r="D9" s="0">
        <v>14590374830</v>
      </c>
      <c r="E9" s="0">
        <v>5097</v>
      </c>
      <c r="F9" s="0">
        <v>5097</v>
      </c>
      <c r="G9" s="0">
        <v>5229</v>
      </c>
      <c r="H9" s="0">
        <v>132</v>
      </c>
      <c r="I9" s="0">
        <v>2.59</v>
      </c>
      <c r="J9" s="0">
        <v>5140</v>
      </c>
      <c r="K9" s="0">
        <v>43</v>
      </c>
      <c r="L9" s="0">
        <v>0.84</v>
      </c>
      <c r="M9" s="0">
        <v>5010</v>
      </c>
      <c r="N9" s="0">
        <v>5280</v>
      </c>
      <c r="W9" s="0">
        <v>13</v>
      </c>
      <c r="X9" s="0">
        <v>195</v>
      </c>
      <c r="Y9" s="0">
        <v>458</v>
      </c>
      <c r="Z9" s="0">
        <v>392</v>
      </c>
      <c r="AA9" s="0">
        <v>570</v>
      </c>
      <c r="AB9" s="0">
        <v>17</v>
      </c>
      <c r="AC9" s="0">
        <v>0</v>
      </c>
      <c r="AD9" s="0">
        <v>0</v>
      </c>
      <c r="AE9" s="0">
        <v>92.5999984741211</v>
      </c>
      <c r="AF9" s="0">
        <v>90.20999908447266</v>
      </c>
      <c r="AG9" s="0">
        <v>83.87000274658203</v>
      </c>
      <c r="AH9" s="0">
        <v>-50.38999938964844</v>
      </c>
      <c r="AI9" s="0">
        <v>500</v>
      </c>
      <c r="AJ9" s="0">
        <v>27</v>
      </c>
      <c r="AK9" s="0">
        <v>17.889286041259766</v>
      </c>
      <c r="AL9" s="0">
        <v>31.1299991607666</v>
      </c>
      <c r="AM9" s="0">
        <v>-8.579999923706055</v>
      </c>
      <c r="AN9" s="0">
        <v>13.119999885559082</v>
      </c>
      <c r="AO9" s="0">
        <v>16.329999923706055</v>
      </c>
      <c r="AP9" s="0">
        <v>69.16999816894531</v>
      </c>
      <c r="AQ9" s="0">
        <v>188.3699951171875</v>
      </c>
      <c r="AR9" s="0">
        <v>750.4199829101562</v>
      </c>
      <c r="AS9" s="0">
        <v>289</v>
      </c>
      <c r="AT9" s="0">
        <v>15</v>
      </c>
      <c r="AU9" s="0">
        <v>94.9800033569336</v>
      </c>
    </row>
    <row r="10">
      <c r="A10" s="0" t="s">
        <v>61</v>
      </c>
      <c r="B10" s="0">
        <v>539</v>
      </c>
      <c r="C10" s="0">
        <v>2763054</v>
      </c>
      <c r="D10" s="0">
        <v>13841188592</v>
      </c>
      <c r="E10" s="0">
        <v>5060</v>
      </c>
      <c r="F10" s="0">
        <v>5110</v>
      </c>
      <c r="G10" s="0">
        <v>5010</v>
      </c>
      <c r="H10" s="0">
        <v>-50</v>
      </c>
      <c r="I10" s="0">
        <v>-0.99</v>
      </c>
      <c r="J10" s="0">
        <v>5009</v>
      </c>
      <c r="K10" s="0">
        <v>-51</v>
      </c>
      <c r="L10" s="0">
        <v>-1.01</v>
      </c>
      <c r="M10" s="0">
        <v>4900</v>
      </c>
      <c r="N10" s="0">
        <v>5140</v>
      </c>
      <c r="O10" s="0">
        <v>280</v>
      </c>
      <c r="P10" s="0">
        <v>17.89</v>
      </c>
      <c r="Q10" s="0">
        <v>1</v>
      </c>
      <c r="R10" s="0">
        <v>6055</v>
      </c>
      <c r="S10" s="0">
        <v>4951</v>
      </c>
      <c r="T10" s="0">
        <v>5010</v>
      </c>
      <c r="U10" s="0">
        <v>23205</v>
      </c>
      <c r="V10" s="0">
        <v>1</v>
      </c>
      <c r="W10" s="0">
        <v>5</v>
      </c>
      <c r="X10" s="0">
        <v>361</v>
      </c>
      <c r="Y10" s="0">
        <v>456</v>
      </c>
      <c r="Z10" s="0">
        <v>393</v>
      </c>
      <c r="AA10" s="0">
        <v>535</v>
      </c>
      <c r="AB10" s="0">
        <v>16</v>
      </c>
      <c r="AC10" s="0">
        <v>0</v>
      </c>
      <c r="AD10" s="0">
        <v>0</v>
      </c>
      <c r="AE10" s="0">
        <v>92.47000122070312</v>
      </c>
      <c r="AF10" s="0">
        <v>89.26000213623047</v>
      </c>
      <c r="AG10" s="0">
        <v>78.79000091552734</v>
      </c>
      <c r="AH10" s="0">
        <v>-45.90999984741211</v>
      </c>
      <c r="AI10" s="0">
        <v>477</v>
      </c>
      <c r="AJ10" s="0">
        <v>26</v>
      </c>
      <c r="AK10" s="0">
        <v>17.578571319580078</v>
      </c>
      <c r="AL10" s="0">
        <v>31.829999923706055</v>
      </c>
      <c r="AM10" s="0">
        <v>-6.070000171661377</v>
      </c>
      <c r="AN10" s="0">
        <v>10.930000305175781</v>
      </c>
      <c r="AO10" s="0">
        <v>15.399999618530273</v>
      </c>
      <c r="AP10" s="0">
        <v>66.4000015258789</v>
      </c>
      <c r="AQ10" s="0">
        <v>194.5500030517578</v>
      </c>
      <c r="AR10" s="0">
        <v>735.6500244140625</v>
      </c>
      <c r="AS10" s="0">
        <v>241</v>
      </c>
      <c r="AT10" s="0">
        <v>14</v>
      </c>
      <c r="AU10" s="0">
        <v>95.4000015258789</v>
      </c>
      <c r="AV10" s="0">
        <v>49000</v>
      </c>
      <c r="AW10" s="0">
        <v>150000</v>
      </c>
      <c r="AX10" s="0">
        <v>2613054</v>
      </c>
      <c r="AY10" s="0">
        <v>2714054</v>
      </c>
      <c r="AZ10" s="0">
        <v>2763054</v>
      </c>
      <c r="BA10" s="0">
        <v>13841188592</v>
      </c>
    </row>
    <row r="11">
      <c r="A11" s="0" t="s">
        <v>62</v>
      </c>
      <c r="B11" s="0">
        <v>713</v>
      </c>
      <c r="C11" s="0">
        <v>4859218</v>
      </c>
      <c r="D11" s="0">
        <v>23976047078</v>
      </c>
      <c r="E11" s="0">
        <v>5009</v>
      </c>
      <c r="F11" s="0">
        <v>5050</v>
      </c>
      <c r="G11" s="0">
        <v>5000</v>
      </c>
      <c r="H11" s="0">
        <v>-9</v>
      </c>
      <c r="I11" s="0">
        <v>-0.18</v>
      </c>
      <c r="J11" s="0">
        <v>4934</v>
      </c>
      <c r="K11" s="0">
        <v>-75</v>
      </c>
      <c r="L11" s="0">
        <v>-1.5</v>
      </c>
      <c r="M11" s="0">
        <v>4825</v>
      </c>
      <c r="N11" s="0">
        <v>5050</v>
      </c>
      <c r="W11" s="0">
        <v>19</v>
      </c>
      <c r="X11" s="0">
        <v>42</v>
      </c>
      <c r="Y11" s="0">
        <v>456</v>
      </c>
      <c r="Z11" s="0">
        <v>394</v>
      </c>
      <c r="AA11" s="0">
        <v>571</v>
      </c>
      <c r="AB11" s="0">
        <v>18</v>
      </c>
      <c r="AC11" s="0">
        <v>0</v>
      </c>
      <c r="AD11" s="0">
        <v>0</v>
      </c>
      <c r="AE11" s="0">
        <v>92.12000274658203</v>
      </c>
      <c r="AF11" s="0">
        <v>89.25</v>
      </c>
      <c r="AG11" s="0">
        <v>78.73999786376953</v>
      </c>
      <c r="AH11" s="0">
        <v>-43.7400016784668</v>
      </c>
      <c r="AI11" s="0">
        <v>361</v>
      </c>
      <c r="AJ11" s="0">
        <v>23</v>
      </c>
      <c r="AK11" s="0">
        <v>17.621429443359375</v>
      </c>
      <c r="AL11" s="0">
        <v>32.75</v>
      </c>
      <c r="AM11" s="0">
        <v>-5.840000152587891</v>
      </c>
      <c r="AN11" s="0">
        <v>18.43000030517578</v>
      </c>
      <c r="AO11" s="0">
        <v>17.389999389648438</v>
      </c>
      <c r="AP11" s="0">
        <v>67.54000091552734</v>
      </c>
      <c r="AQ11" s="0">
        <v>195.27000427246094</v>
      </c>
      <c r="AR11" s="0">
        <v>737.6900024414062</v>
      </c>
      <c r="AS11" s="0">
        <v>201</v>
      </c>
      <c r="AT11" s="0">
        <v>15</v>
      </c>
      <c r="AU11" s="0">
        <v>95.4000015258789</v>
      </c>
    </row>
    <row r="12">
      <c r="A12" s="0" t="s">
        <v>63</v>
      </c>
      <c r="B12" s="0">
        <v>577</v>
      </c>
      <c r="C12" s="0">
        <v>4125226</v>
      </c>
      <c r="D12" s="0">
        <v>21344926819</v>
      </c>
      <c r="E12" s="0">
        <v>4934</v>
      </c>
      <c r="F12" s="0">
        <v>5180</v>
      </c>
      <c r="G12" s="0">
        <v>5180</v>
      </c>
      <c r="H12" s="0">
        <v>246</v>
      </c>
      <c r="I12" s="0">
        <v>4.99</v>
      </c>
      <c r="J12" s="0">
        <v>5174</v>
      </c>
      <c r="K12" s="0">
        <v>240</v>
      </c>
      <c r="L12" s="0">
        <v>4.86</v>
      </c>
      <c r="M12" s="0">
        <v>5060</v>
      </c>
      <c r="N12" s="0">
        <v>5180</v>
      </c>
      <c r="O12" s="0">
        <v>280</v>
      </c>
      <c r="P12" s="0">
        <v>18.48</v>
      </c>
      <c r="Q12" s="0">
        <v>42</v>
      </c>
      <c r="R12" s="0">
        <v>595421</v>
      </c>
      <c r="S12" s="0">
        <v>5180</v>
      </c>
      <c r="T12" s="0">
        <v>5300</v>
      </c>
      <c r="U12" s="0">
        <v>7546</v>
      </c>
      <c r="V12" s="0">
        <v>2</v>
      </c>
      <c r="AV12" s="0">
        <v>0</v>
      </c>
      <c r="AW12" s="0">
        <v>0</v>
      </c>
      <c r="AX12" s="0">
        <v>4125226</v>
      </c>
      <c r="AY12" s="0">
        <v>4125226</v>
      </c>
      <c r="AZ12" s="0">
        <v>4125226</v>
      </c>
      <c r="BA12" s="0">
        <v>21344926819</v>
      </c>
    </row>
  </sheetData>
  <pageMargins left="0.7" right="0.7" top="0.75" bottom="0.75" header="0.3" footer="0.3"/>
  <headerFooter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557</v>
      </c>
      <c r="C2" s="0">
        <v>2979082</v>
      </c>
      <c r="D2" s="0">
        <v>10563361685</v>
      </c>
      <c r="E2" s="0">
        <v>3444</v>
      </c>
      <c r="F2" s="0">
        <v>3547</v>
      </c>
      <c r="G2" s="0">
        <v>3547</v>
      </c>
      <c r="H2" s="0">
        <v>103</v>
      </c>
      <c r="I2" s="0">
        <v>2.99</v>
      </c>
      <c r="J2" s="0">
        <v>3546</v>
      </c>
      <c r="K2" s="0">
        <v>102</v>
      </c>
      <c r="L2" s="0">
        <v>2.96</v>
      </c>
      <c r="M2" s="0">
        <v>3521</v>
      </c>
      <c r="N2" s="0">
        <v>3547</v>
      </c>
      <c r="O2" s="0">
        <v>-10</v>
      </c>
      <c r="P2" s="0">
        <v>-354.6</v>
      </c>
      <c r="Q2" s="0">
        <v>28</v>
      </c>
      <c r="R2" s="0">
        <v>225231</v>
      </c>
      <c r="S2" s="0">
        <v>3547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740</v>
      </c>
      <c r="C3" s="0">
        <v>4001386</v>
      </c>
      <c r="D3" s="0">
        <v>13912072766</v>
      </c>
      <c r="E3" s="0">
        <v>3546</v>
      </c>
      <c r="F3" s="0">
        <v>3650</v>
      </c>
      <c r="G3" s="0">
        <v>3443</v>
      </c>
      <c r="H3" s="0">
        <v>-103</v>
      </c>
      <c r="I3" s="0">
        <v>-2.9</v>
      </c>
      <c r="J3" s="0">
        <v>3477</v>
      </c>
      <c r="K3" s="0">
        <v>-69</v>
      </c>
      <c r="L3" s="0">
        <v>-1.95</v>
      </c>
      <c r="M3" s="0">
        <v>3440</v>
      </c>
      <c r="N3" s="0">
        <v>3650</v>
      </c>
      <c r="O3" s="0">
        <v>-10</v>
      </c>
      <c r="P3" s="0">
        <v>-347.7</v>
      </c>
      <c r="Q3" s="0">
        <v>1</v>
      </c>
      <c r="R3" s="0">
        <v>1446</v>
      </c>
      <c r="S3" s="0">
        <v>3442</v>
      </c>
      <c r="T3" s="0">
        <v>3443</v>
      </c>
      <c r="U3" s="0">
        <v>1000</v>
      </c>
      <c r="V3" s="0">
        <v>1</v>
      </c>
    </row>
    <row r="4">
      <c r="A4" s="0" t="s">
        <v>55</v>
      </c>
      <c r="B4" s="0">
        <v>451</v>
      </c>
      <c r="C4" s="0">
        <v>1927839</v>
      </c>
      <c r="D4" s="0">
        <v>6564340220</v>
      </c>
      <c r="E4" s="0">
        <v>3477</v>
      </c>
      <c r="F4" s="0">
        <v>3477</v>
      </c>
      <c r="G4" s="0">
        <v>3438</v>
      </c>
      <c r="H4" s="0">
        <v>-39</v>
      </c>
      <c r="I4" s="0">
        <v>-1.12</v>
      </c>
      <c r="J4" s="0">
        <v>3405</v>
      </c>
      <c r="K4" s="0">
        <v>-72</v>
      </c>
      <c r="L4" s="0">
        <v>-2.07</v>
      </c>
      <c r="M4" s="0">
        <v>3381</v>
      </c>
      <c r="N4" s="0">
        <v>3477</v>
      </c>
      <c r="O4" s="0">
        <v>-10</v>
      </c>
      <c r="P4" s="0">
        <v>-340.5</v>
      </c>
      <c r="Q4" s="0">
        <v>2</v>
      </c>
      <c r="R4" s="0">
        <v>13944</v>
      </c>
      <c r="S4" s="0">
        <v>3406</v>
      </c>
      <c r="T4" s="0">
        <v>3439</v>
      </c>
      <c r="U4" s="0">
        <v>50000</v>
      </c>
      <c r="V4" s="0">
        <v>1</v>
      </c>
    </row>
    <row r="5">
      <c r="A5" s="0" t="s">
        <v>56</v>
      </c>
      <c r="B5" s="0">
        <v>411</v>
      </c>
      <c r="C5" s="0">
        <v>1827115</v>
      </c>
      <c r="D5" s="0">
        <v>6394148295</v>
      </c>
      <c r="E5" s="0">
        <v>3405</v>
      </c>
      <c r="F5" s="0">
        <v>3501</v>
      </c>
      <c r="G5" s="0">
        <v>3507</v>
      </c>
      <c r="H5" s="0">
        <v>102</v>
      </c>
      <c r="I5" s="0">
        <v>3</v>
      </c>
      <c r="J5" s="0">
        <v>3500</v>
      </c>
      <c r="K5" s="0">
        <v>95</v>
      </c>
      <c r="L5" s="0">
        <v>2.79</v>
      </c>
      <c r="M5" s="0">
        <v>3386</v>
      </c>
      <c r="N5" s="0">
        <v>3507</v>
      </c>
    </row>
    <row r="6">
      <c r="A6" s="0" t="s">
        <v>57</v>
      </c>
      <c r="B6" s="0">
        <v>418</v>
      </c>
      <c r="C6" s="0">
        <v>1987039</v>
      </c>
      <c r="D6" s="0">
        <v>7087454560</v>
      </c>
      <c r="E6" s="0">
        <v>3500</v>
      </c>
      <c r="F6" s="0">
        <v>3580</v>
      </c>
      <c r="G6" s="0">
        <v>3530</v>
      </c>
      <c r="H6" s="0">
        <v>30</v>
      </c>
      <c r="I6" s="0">
        <v>0.86</v>
      </c>
      <c r="J6" s="0">
        <v>3567</v>
      </c>
      <c r="K6" s="0">
        <v>67</v>
      </c>
      <c r="L6" s="0">
        <v>1.91</v>
      </c>
      <c r="M6" s="0">
        <v>3500</v>
      </c>
      <c r="N6" s="0">
        <v>3602</v>
      </c>
      <c r="W6" s="0">
        <v>2</v>
      </c>
      <c r="X6" s="0">
        <v>547</v>
      </c>
      <c r="Y6" s="0">
        <v>479</v>
      </c>
      <c r="Z6" s="0">
        <v>460</v>
      </c>
      <c r="AA6" s="0">
        <v>462</v>
      </c>
      <c r="AB6" s="0">
        <v>40</v>
      </c>
      <c r="AC6" s="0">
        <v>0</v>
      </c>
      <c r="AD6" s="0">
        <v>0</v>
      </c>
      <c r="AE6" s="0">
        <v>36.7599983215332</v>
      </c>
      <c r="AF6" s="0">
        <v>-13.319999694824219</v>
      </c>
      <c r="AG6" s="0">
        <v>14.489999771118164</v>
      </c>
      <c r="AH6" s="0">
        <v>20.420000076293945</v>
      </c>
      <c r="AI6" s="0">
        <v>220</v>
      </c>
      <c r="AJ6" s="0">
        <v>16</v>
      </c>
      <c r="AK6" s="0">
        <v>-356.70001220703125</v>
      </c>
      <c r="AL6" s="0">
        <v>0</v>
      </c>
      <c r="AM6" s="0">
        <v>3.569999933242798</v>
      </c>
      <c r="AN6" s="0">
        <v>35.11000061035156</v>
      </c>
      <c r="AO6" s="0">
        <v>-1.5199999809265137</v>
      </c>
      <c r="AP6" s="0">
        <v>12.880000114440918</v>
      </c>
      <c r="AQ6" s="0">
        <v>131.77000427246094</v>
      </c>
      <c r="AR6" s="0">
        <v>235.55999755859375</v>
      </c>
      <c r="AS6" s="0">
        <v>336</v>
      </c>
      <c r="AT6" s="0">
        <v>28</v>
      </c>
      <c r="AU6" s="0">
        <v>80.75</v>
      </c>
    </row>
    <row r="7">
      <c r="A7" s="0" t="s">
        <v>58</v>
      </c>
      <c r="B7" s="0">
        <v>805</v>
      </c>
      <c r="C7" s="0">
        <v>4259119</v>
      </c>
      <c r="D7" s="0">
        <v>14955247076</v>
      </c>
      <c r="E7" s="0">
        <v>3567</v>
      </c>
      <c r="F7" s="0">
        <v>3660</v>
      </c>
      <c r="G7" s="0">
        <v>3480</v>
      </c>
      <c r="H7" s="0">
        <v>-87</v>
      </c>
      <c r="I7" s="0">
        <v>-2.44</v>
      </c>
      <c r="J7" s="0">
        <v>3511</v>
      </c>
      <c r="K7" s="0">
        <v>-56</v>
      </c>
      <c r="L7" s="0">
        <v>-1.57</v>
      </c>
      <c r="M7" s="0">
        <v>3460</v>
      </c>
      <c r="N7" s="0">
        <v>3660</v>
      </c>
      <c r="W7" s="0">
        <v>1</v>
      </c>
      <c r="X7" s="0">
        <v>706</v>
      </c>
      <c r="Y7" s="0">
        <v>478</v>
      </c>
      <c r="Z7" s="0">
        <v>469</v>
      </c>
      <c r="AA7" s="0">
        <v>473</v>
      </c>
      <c r="AB7" s="0">
        <v>40</v>
      </c>
      <c r="AC7" s="0">
        <v>0</v>
      </c>
      <c r="AD7" s="0">
        <v>0</v>
      </c>
      <c r="AE7" s="0">
        <v>61.15999984741211</v>
      </c>
      <c r="AF7" s="0">
        <v>47.36000061035156</v>
      </c>
      <c r="AG7" s="0">
        <v>54.560001373291016</v>
      </c>
      <c r="AH7" s="0">
        <v>3.4600000381469727</v>
      </c>
      <c r="AI7" s="0">
        <v>288</v>
      </c>
      <c r="AJ7" s="0">
        <v>19</v>
      </c>
      <c r="AK7" s="0">
        <v>-351.1000061035156</v>
      </c>
      <c r="AL7" s="0">
        <v>0</v>
      </c>
      <c r="AM7" s="0">
        <v>0.9800000190734863</v>
      </c>
      <c r="AN7" s="0">
        <v>29.40999984741211</v>
      </c>
      <c r="AO7" s="0">
        <v>-3.059999942779541</v>
      </c>
      <c r="AP7" s="0">
        <v>14.029999732971191</v>
      </c>
      <c r="AQ7" s="0">
        <v>125.63999938964844</v>
      </c>
      <c r="AR7" s="0">
        <v>230.2899932861328</v>
      </c>
      <c r="AS7" s="0">
        <v>226</v>
      </c>
      <c r="AT7" s="0">
        <v>17</v>
      </c>
      <c r="AU7" s="0">
        <v>81.16999816894531</v>
      </c>
    </row>
    <row r="8">
      <c r="A8" s="0" t="s">
        <v>59</v>
      </c>
      <c r="B8" s="0">
        <v>517</v>
      </c>
      <c r="C8" s="0">
        <v>2473571</v>
      </c>
      <c r="D8" s="0">
        <v>8684515891</v>
      </c>
      <c r="E8" s="0">
        <v>3511</v>
      </c>
      <c r="F8" s="0">
        <v>3511</v>
      </c>
      <c r="G8" s="0">
        <v>3549</v>
      </c>
      <c r="H8" s="0">
        <v>38</v>
      </c>
      <c r="I8" s="0">
        <v>1.08</v>
      </c>
      <c r="J8" s="0">
        <v>3511</v>
      </c>
      <c r="K8" s="0">
        <v>0</v>
      </c>
      <c r="L8" s="0">
        <v>0</v>
      </c>
      <c r="M8" s="0">
        <v>3406</v>
      </c>
      <c r="N8" s="0">
        <v>3591</v>
      </c>
      <c r="W8" s="0">
        <v>1</v>
      </c>
      <c r="X8" s="0">
        <v>730</v>
      </c>
      <c r="Y8" s="0">
        <v>478</v>
      </c>
      <c r="Z8" s="0">
        <v>475</v>
      </c>
      <c r="AA8" s="0">
        <v>473</v>
      </c>
      <c r="AB8" s="0">
        <v>42</v>
      </c>
      <c r="AC8" s="0">
        <v>0</v>
      </c>
      <c r="AD8" s="0">
        <v>0</v>
      </c>
      <c r="AE8" s="0">
        <v>58.2599983215332</v>
      </c>
      <c r="AF8" s="0">
        <v>61.130001068115234</v>
      </c>
      <c r="AG8" s="0">
        <v>53.08000183105469</v>
      </c>
      <c r="AH8" s="0">
        <v>12.739999771118164</v>
      </c>
      <c r="AI8" s="0">
        <v>319</v>
      </c>
      <c r="AJ8" s="0">
        <v>27</v>
      </c>
      <c r="AK8" s="0">
        <v>-353.29998779296875</v>
      </c>
      <c r="AL8" s="0">
        <v>0</v>
      </c>
      <c r="AM8" s="0">
        <v>3.759999990463257</v>
      </c>
      <c r="AN8" s="0">
        <v>26.450000762939453</v>
      </c>
      <c r="AO8" s="0">
        <v>-2.4600000381469727</v>
      </c>
      <c r="AP8" s="0">
        <v>10.0600004196167</v>
      </c>
      <c r="AQ8" s="0">
        <v>126.18000030517578</v>
      </c>
      <c r="AR8" s="0">
        <v>232.36000061035156</v>
      </c>
      <c r="AS8" s="0">
        <v>267</v>
      </c>
      <c r="AT8" s="0">
        <v>21</v>
      </c>
      <c r="AU8" s="0">
        <v>81.58999633789062</v>
      </c>
    </row>
    <row r="9">
      <c r="A9" s="0" t="s">
        <v>60</v>
      </c>
      <c r="B9" s="0">
        <v>517</v>
      </c>
      <c r="C9" s="0">
        <v>2473571</v>
      </c>
      <c r="D9" s="0">
        <v>8684515891</v>
      </c>
      <c r="E9" s="0">
        <v>3511</v>
      </c>
      <c r="F9" s="0">
        <v>3511</v>
      </c>
      <c r="G9" s="0">
        <v>3549</v>
      </c>
      <c r="H9" s="0">
        <v>38</v>
      </c>
      <c r="I9" s="0">
        <v>1.08</v>
      </c>
      <c r="J9" s="0">
        <v>3511</v>
      </c>
      <c r="K9" s="0">
        <v>0</v>
      </c>
      <c r="L9" s="0">
        <v>0</v>
      </c>
      <c r="M9" s="0">
        <v>3406</v>
      </c>
      <c r="N9" s="0">
        <v>3591</v>
      </c>
      <c r="W9" s="0">
        <v>2</v>
      </c>
      <c r="X9" s="0">
        <v>556</v>
      </c>
      <c r="Y9" s="0">
        <v>478</v>
      </c>
      <c r="Z9" s="0">
        <v>472</v>
      </c>
      <c r="AA9" s="0">
        <v>469</v>
      </c>
      <c r="AB9" s="0">
        <v>43</v>
      </c>
      <c r="AC9" s="0">
        <v>0</v>
      </c>
      <c r="AD9" s="0">
        <v>0</v>
      </c>
      <c r="AE9" s="0">
        <v>59.75</v>
      </c>
      <c r="AF9" s="0">
        <v>65.73999786376953</v>
      </c>
      <c r="AG9" s="0">
        <v>49.68000030517578</v>
      </c>
      <c r="AH9" s="0">
        <v>22.540000915527344</v>
      </c>
      <c r="AI9" s="0">
        <v>332</v>
      </c>
      <c r="AJ9" s="0">
        <v>28</v>
      </c>
      <c r="AK9" s="0">
        <v>-361.20001220703125</v>
      </c>
      <c r="AL9" s="0">
        <v>0</v>
      </c>
      <c r="AM9" s="0">
        <v>3.200000047683716</v>
      </c>
      <c r="AN9" s="0">
        <v>25.549999237060547</v>
      </c>
      <c r="AO9" s="0">
        <v>-1.5800000429153442</v>
      </c>
      <c r="AP9" s="0">
        <v>3.3499999046325684</v>
      </c>
      <c r="AQ9" s="0">
        <v>147.57000732421875</v>
      </c>
      <c r="AR9" s="0">
        <v>239.7899932861328</v>
      </c>
      <c r="AS9" s="0">
        <v>162</v>
      </c>
      <c r="AT9" s="0">
        <v>17</v>
      </c>
      <c r="AU9" s="0">
        <v>82.01000213623047</v>
      </c>
    </row>
    <row r="10">
      <c r="A10" s="0" t="s">
        <v>61</v>
      </c>
      <c r="B10" s="0">
        <v>1022</v>
      </c>
      <c r="C10" s="0">
        <v>6776522</v>
      </c>
      <c r="D10" s="0">
        <v>24474297498</v>
      </c>
      <c r="E10" s="0">
        <v>3533</v>
      </c>
      <c r="F10" s="0">
        <v>3589</v>
      </c>
      <c r="G10" s="0">
        <v>3638</v>
      </c>
      <c r="H10" s="0">
        <v>105</v>
      </c>
      <c r="I10" s="0">
        <v>2.97</v>
      </c>
      <c r="J10" s="0">
        <v>3612</v>
      </c>
      <c r="K10" s="0">
        <v>79</v>
      </c>
      <c r="L10" s="0">
        <v>2.24</v>
      </c>
      <c r="M10" s="0">
        <v>3510</v>
      </c>
      <c r="N10" s="0">
        <v>3638</v>
      </c>
      <c r="O10" s="0">
        <v>-10</v>
      </c>
      <c r="P10" s="0">
        <v>-361.2</v>
      </c>
      <c r="Q10" s="0">
        <v>11</v>
      </c>
      <c r="R10" s="0">
        <v>51470</v>
      </c>
      <c r="S10" s="0">
        <v>3638</v>
      </c>
      <c r="T10" s="0">
        <v>0</v>
      </c>
      <c r="U10" s="0">
        <v>0</v>
      </c>
      <c r="V10" s="0">
        <v>0</v>
      </c>
      <c r="W10" s="0">
        <v>1</v>
      </c>
      <c r="X10" s="0">
        <v>643</v>
      </c>
      <c r="Y10" s="0">
        <v>481</v>
      </c>
      <c r="Z10" s="0">
        <v>472</v>
      </c>
      <c r="AA10" s="0">
        <v>438</v>
      </c>
      <c r="AB10" s="0">
        <v>41</v>
      </c>
      <c r="AC10" s="0">
        <v>0</v>
      </c>
      <c r="AD10" s="0">
        <v>0</v>
      </c>
      <c r="AE10" s="0">
        <v>69.62999725341797</v>
      </c>
      <c r="AF10" s="0">
        <v>80.44000244140625</v>
      </c>
      <c r="AG10" s="0">
        <v>65.80999755859375</v>
      </c>
      <c r="AH10" s="0">
        <v>24.09000015258789</v>
      </c>
      <c r="AI10" s="0">
        <v>269</v>
      </c>
      <c r="AJ10" s="0">
        <v>22</v>
      </c>
      <c r="AK10" s="0">
        <v>-372</v>
      </c>
      <c r="AL10" s="0">
        <v>0</v>
      </c>
      <c r="AM10" s="0">
        <v>4.289999961853027</v>
      </c>
      <c r="AN10" s="0">
        <v>26.6200008392334</v>
      </c>
      <c r="AO10" s="0">
        <v>5.5</v>
      </c>
      <c r="AP10" s="0">
        <v>5.5</v>
      </c>
      <c r="AQ10" s="0">
        <v>159.77999877929688</v>
      </c>
      <c r="AR10" s="0">
        <v>249.9499969482422</v>
      </c>
      <c r="AS10" s="0">
        <v>104</v>
      </c>
      <c r="AT10" s="0">
        <v>12</v>
      </c>
      <c r="AU10" s="0">
        <v>82.43000030517578</v>
      </c>
      <c r="AV10" s="0">
        <v>0</v>
      </c>
      <c r="AW10" s="0">
        <v>0</v>
      </c>
      <c r="AX10" s="0">
        <v>6776522</v>
      </c>
      <c r="AY10" s="0">
        <v>6776522</v>
      </c>
      <c r="AZ10" s="0">
        <v>6776522</v>
      </c>
      <c r="BA10" s="0">
        <v>24474297498</v>
      </c>
    </row>
    <row r="11">
      <c r="A11" s="0" t="s">
        <v>62</v>
      </c>
      <c r="B11" s="0">
        <v>433</v>
      </c>
      <c r="C11" s="0">
        <v>3173780</v>
      </c>
      <c r="D11" s="0">
        <v>11805833845</v>
      </c>
      <c r="E11" s="0">
        <v>3612</v>
      </c>
      <c r="F11" s="0">
        <v>3719</v>
      </c>
      <c r="G11" s="0">
        <v>3720</v>
      </c>
      <c r="H11" s="0">
        <v>108</v>
      </c>
      <c r="I11" s="0">
        <v>2.99</v>
      </c>
      <c r="J11" s="0">
        <v>3720</v>
      </c>
      <c r="K11" s="0">
        <v>108</v>
      </c>
      <c r="L11" s="0">
        <v>2.99</v>
      </c>
      <c r="M11" s="0">
        <v>3700</v>
      </c>
      <c r="N11" s="0">
        <v>3720</v>
      </c>
      <c r="W11" s="0">
        <v>4</v>
      </c>
      <c r="X11" s="0">
        <v>401</v>
      </c>
      <c r="Y11" s="0">
        <v>479</v>
      </c>
      <c r="Z11" s="0">
        <v>471</v>
      </c>
      <c r="AA11" s="0">
        <v>463</v>
      </c>
      <c r="AB11" s="0">
        <v>43</v>
      </c>
      <c r="AC11" s="0">
        <v>0</v>
      </c>
      <c r="AD11" s="0">
        <v>0</v>
      </c>
      <c r="AE11" s="0">
        <v>75.47000122070312</v>
      </c>
      <c r="AF11" s="0">
        <v>87.43000030517578</v>
      </c>
      <c r="AG11" s="0">
        <v>70.41000366210938</v>
      </c>
      <c r="AH11" s="0">
        <v>12.779999732971191</v>
      </c>
      <c r="AI11" s="0">
        <v>272</v>
      </c>
      <c r="AJ11" s="0">
        <v>24</v>
      </c>
      <c r="AK11" s="0">
        <v>-372</v>
      </c>
      <c r="AL11" s="0">
        <v>0</v>
      </c>
      <c r="AM11" s="0">
        <v>4.289999961853027</v>
      </c>
      <c r="AN11" s="0">
        <v>25.549999237060547</v>
      </c>
      <c r="AO11" s="0">
        <v>8.739999771118164</v>
      </c>
      <c r="AP11" s="0">
        <v>13.449999809265137</v>
      </c>
      <c r="AQ11" s="0">
        <v>171.13999938964844</v>
      </c>
      <c r="AR11" s="0">
        <v>249.9499969482422</v>
      </c>
      <c r="AS11" s="0">
        <v>255</v>
      </c>
      <c r="AT11" s="0">
        <v>18</v>
      </c>
      <c r="AU11" s="0">
        <v>82.8499984741211</v>
      </c>
    </row>
    <row r="12">
      <c r="A12" s="0" t="s">
        <v>63</v>
      </c>
      <c r="B12" s="0">
        <v>108</v>
      </c>
      <c r="C12" s="0">
        <v>605084</v>
      </c>
      <c r="D12" s="0">
        <v>2318076804</v>
      </c>
      <c r="E12" s="0">
        <v>3720</v>
      </c>
      <c r="F12" s="0">
        <v>3831</v>
      </c>
      <c r="G12" s="0">
        <v>3831</v>
      </c>
      <c r="H12" s="0">
        <v>111</v>
      </c>
      <c r="I12" s="0">
        <v>2.98</v>
      </c>
      <c r="J12" s="0">
        <v>3831</v>
      </c>
      <c r="K12" s="0">
        <v>111</v>
      </c>
      <c r="L12" s="0">
        <v>2.98</v>
      </c>
      <c r="M12" s="0">
        <v>3831</v>
      </c>
      <c r="N12" s="0">
        <v>3831</v>
      </c>
      <c r="O12" s="0">
        <v>-10</v>
      </c>
      <c r="P12" s="0">
        <v>-383.1</v>
      </c>
      <c r="Q12" s="0">
        <v>74</v>
      </c>
      <c r="R12" s="0">
        <v>475305</v>
      </c>
      <c r="S12" s="0">
        <v>3831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605084</v>
      </c>
      <c r="AY12" s="0">
        <v>605084</v>
      </c>
      <c r="AZ12" s="0">
        <v>605084</v>
      </c>
      <c r="BA12" s="0">
        <v>2318076804</v>
      </c>
    </row>
  </sheetData>
  <pageMargins left="0.7" right="0.7" top="0.75" bottom="0.75" header="0.3" footer="0.3"/>
  <headerFooter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452</v>
      </c>
      <c r="C2" s="0">
        <v>390469</v>
      </c>
      <c r="D2" s="0">
        <v>15750073262</v>
      </c>
      <c r="E2" s="0">
        <v>40457</v>
      </c>
      <c r="F2" s="0">
        <v>41102</v>
      </c>
      <c r="G2" s="0">
        <v>40510</v>
      </c>
      <c r="H2" s="0">
        <v>53</v>
      </c>
      <c r="I2" s="0">
        <v>0.13</v>
      </c>
      <c r="J2" s="0">
        <v>40336</v>
      </c>
      <c r="K2" s="0">
        <v>-121</v>
      </c>
      <c r="L2" s="0">
        <v>-0.3</v>
      </c>
      <c r="M2" s="0">
        <v>40110</v>
      </c>
      <c r="N2" s="0">
        <v>41102</v>
      </c>
      <c r="O2" s="0">
        <v>3746</v>
      </c>
      <c r="P2" s="0">
        <v>10.77</v>
      </c>
      <c r="Q2" s="0">
        <v>1</v>
      </c>
      <c r="R2" s="0">
        <v>126</v>
      </c>
      <c r="S2" s="0">
        <v>40508</v>
      </c>
      <c r="T2" s="0">
        <v>40510</v>
      </c>
      <c r="U2" s="0">
        <v>2476</v>
      </c>
      <c r="V2" s="0">
        <v>3</v>
      </c>
      <c r="W2" s="0">
        <v>1</v>
      </c>
      <c r="X2" s="0">
        <v>687</v>
      </c>
      <c r="Y2" s="0">
        <v>394</v>
      </c>
      <c r="Z2" s="0">
        <v>411</v>
      </c>
      <c r="AA2" s="0">
        <v>188</v>
      </c>
      <c r="AB2" s="0">
        <v>26</v>
      </c>
      <c r="AC2" s="0">
        <v>0</v>
      </c>
      <c r="AD2" s="0">
        <v>0</v>
      </c>
      <c r="AE2" s="0">
        <v>77.08999633789062</v>
      </c>
      <c r="AF2" s="0">
        <v>65.04000091552734</v>
      </c>
      <c r="AG2" s="0">
        <v>80.37000274658203</v>
      </c>
      <c r="AH2" s="0">
        <v>-74.83999633789062</v>
      </c>
      <c r="AI2" s="0">
        <v>449</v>
      </c>
      <c r="AJ2" s="0">
        <v>38</v>
      </c>
      <c r="AK2" s="0">
        <v>10.767752647399902</v>
      </c>
      <c r="AL2" s="0">
        <v>6.75</v>
      </c>
      <c r="AM2" s="0">
        <v>-2.559999942779541</v>
      </c>
      <c r="AN2" s="0">
        <v>11.890000343322754</v>
      </c>
      <c r="AO2" s="0">
        <v>16.239999771118164</v>
      </c>
      <c r="AP2" s="0">
        <v>63.34000015258789</v>
      </c>
      <c r="AQ2" s="0">
        <v>133.7100067138672</v>
      </c>
      <c r="AR2" s="0">
        <v>3712.47998046875</v>
      </c>
      <c r="AS2" s="0">
        <v>511</v>
      </c>
      <c r="AT2" s="0">
        <v>45</v>
      </c>
      <c r="AU2" s="0">
        <v>91.62999725341797</v>
      </c>
    </row>
    <row r="3">
      <c r="A3" s="0" t="s">
        <v>54</v>
      </c>
      <c r="B3" s="0">
        <v>426</v>
      </c>
      <c r="C3" s="0">
        <v>827773</v>
      </c>
      <c r="D3" s="0">
        <v>33614398491</v>
      </c>
      <c r="E3" s="0">
        <v>40336</v>
      </c>
      <c r="F3" s="0">
        <v>40508</v>
      </c>
      <c r="G3" s="0">
        <v>40519</v>
      </c>
      <c r="H3" s="0">
        <v>183</v>
      </c>
      <c r="I3" s="0">
        <v>0.45</v>
      </c>
      <c r="J3" s="0">
        <v>40608</v>
      </c>
      <c r="K3" s="0">
        <v>272</v>
      </c>
      <c r="L3" s="0">
        <v>0.67</v>
      </c>
      <c r="M3" s="0">
        <v>40100</v>
      </c>
      <c r="N3" s="0">
        <v>40900</v>
      </c>
      <c r="O3" s="0">
        <v>3746</v>
      </c>
      <c r="P3" s="0">
        <v>10.84</v>
      </c>
      <c r="Q3" s="0">
        <v>1</v>
      </c>
      <c r="R3" s="0">
        <v>9700</v>
      </c>
      <c r="S3" s="0">
        <v>40532</v>
      </c>
      <c r="T3" s="0">
        <v>40885</v>
      </c>
      <c r="U3" s="0">
        <v>283</v>
      </c>
      <c r="V3" s="0">
        <v>1</v>
      </c>
      <c r="W3" s="0">
        <v>1</v>
      </c>
      <c r="X3" s="0">
        <v>587</v>
      </c>
      <c r="Y3" s="0">
        <v>395</v>
      </c>
      <c r="Z3" s="0">
        <v>411</v>
      </c>
      <c r="AA3" s="0">
        <v>192</v>
      </c>
      <c r="AB3" s="0">
        <v>26</v>
      </c>
      <c r="AC3" s="0">
        <v>0</v>
      </c>
      <c r="AD3" s="0">
        <v>0</v>
      </c>
      <c r="AE3" s="0">
        <v>79.70999908447266</v>
      </c>
      <c r="AF3" s="0">
        <v>65.41999816894531</v>
      </c>
      <c r="AG3" s="0">
        <v>79.41000366210938</v>
      </c>
      <c r="AH3" s="0">
        <v>-77.41000366210938</v>
      </c>
      <c r="AI3" s="0">
        <v>526</v>
      </c>
      <c r="AJ3" s="0">
        <v>45</v>
      </c>
      <c r="AK3" s="0">
        <v>10.840363502502441</v>
      </c>
      <c r="AL3" s="0">
        <v>6.809999942779541</v>
      </c>
      <c r="AM3" s="0">
        <v>-0.5699999928474426</v>
      </c>
      <c r="AN3" s="0">
        <v>7.659999847412109</v>
      </c>
      <c r="AO3" s="0">
        <v>18.5</v>
      </c>
      <c r="AP3" s="0">
        <v>56.61000061035156</v>
      </c>
      <c r="AQ3" s="0">
        <v>134.1699981689453</v>
      </c>
      <c r="AR3" s="0">
        <v>3738.18994140625</v>
      </c>
      <c r="AS3" s="0">
        <v>476</v>
      </c>
      <c r="AT3" s="0">
        <v>41</v>
      </c>
      <c r="AU3" s="0">
        <v>92.05000305175781</v>
      </c>
    </row>
    <row r="4">
      <c r="A4" s="0" t="s">
        <v>55</v>
      </c>
      <c r="B4" s="0">
        <v>297</v>
      </c>
      <c r="C4" s="0">
        <v>228073</v>
      </c>
      <c r="D4" s="0">
        <v>9255263701</v>
      </c>
      <c r="E4" s="0">
        <v>40608</v>
      </c>
      <c r="F4" s="0">
        <v>40492</v>
      </c>
      <c r="G4" s="0">
        <v>40523</v>
      </c>
      <c r="H4" s="0">
        <v>-85</v>
      </c>
      <c r="I4" s="0">
        <v>-0.21</v>
      </c>
      <c r="J4" s="0">
        <v>40580</v>
      </c>
      <c r="K4" s="0">
        <v>-28</v>
      </c>
      <c r="L4" s="0">
        <v>-0.07</v>
      </c>
      <c r="M4" s="0">
        <v>40185</v>
      </c>
      <c r="N4" s="0">
        <v>41000</v>
      </c>
      <c r="O4" s="0">
        <v>3746</v>
      </c>
      <c r="P4" s="0">
        <v>10.83</v>
      </c>
      <c r="Q4" s="0">
        <v>1</v>
      </c>
      <c r="R4" s="0">
        <v>25</v>
      </c>
      <c r="S4" s="0">
        <v>40520</v>
      </c>
      <c r="T4" s="0">
        <v>40548</v>
      </c>
      <c r="U4" s="0">
        <v>220</v>
      </c>
      <c r="V4" s="0">
        <v>1</v>
      </c>
      <c r="W4" s="0">
        <v>1</v>
      </c>
      <c r="X4" s="0">
        <v>587</v>
      </c>
      <c r="Y4" s="0">
        <v>393</v>
      </c>
      <c r="Z4" s="0">
        <v>415</v>
      </c>
      <c r="AA4" s="0">
        <v>191</v>
      </c>
      <c r="AB4" s="0">
        <v>25</v>
      </c>
      <c r="AC4" s="0">
        <v>0</v>
      </c>
      <c r="AD4" s="0">
        <v>0</v>
      </c>
      <c r="AE4" s="0">
        <v>79.72000122070312</v>
      </c>
      <c r="AF4" s="0">
        <v>66</v>
      </c>
      <c r="AG4" s="0">
        <v>80.48999786376953</v>
      </c>
      <c r="AH4" s="0">
        <v>-76.0999984741211</v>
      </c>
      <c r="AI4" s="0">
        <v>594</v>
      </c>
      <c r="AJ4" s="0">
        <v>51</v>
      </c>
      <c r="AK4" s="0">
        <v>10.83288860321045</v>
      </c>
      <c r="AL4" s="0">
        <v>6.789999961853027</v>
      </c>
      <c r="AM4" s="0">
        <v>0.9100000262260437</v>
      </c>
      <c r="AN4" s="0">
        <v>2.7799999713897705</v>
      </c>
      <c r="AO4" s="0">
        <v>14.680000305175781</v>
      </c>
      <c r="AP4" s="0">
        <v>49.13999938964844</v>
      </c>
      <c r="AQ4" s="0">
        <v>135.86000061035156</v>
      </c>
      <c r="AR4" s="0">
        <v>3735.5400390625</v>
      </c>
      <c r="AS4" s="0">
        <v>536</v>
      </c>
      <c r="AT4" s="0">
        <v>45</v>
      </c>
      <c r="AU4" s="0">
        <v>92.47000122070312</v>
      </c>
    </row>
    <row r="5">
      <c r="A5" s="0" t="s">
        <v>56</v>
      </c>
      <c r="B5" s="0">
        <v>408</v>
      </c>
      <c r="C5" s="0">
        <v>366446</v>
      </c>
      <c r="D5" s="0">
        <v>14779380377</v>
      </c>
      <c r="E5" s="0">
        <v>40580</v>
      </c>
      <c r="F5" s="0">
        <v>40005</v>
      </c>
      <c r="G5" s="0">
        <v>40600</v>
      </c>
      <c r="H5" s="0">
        <v>20</v>
      </c>
      <c r="I5" s="0">
        <v>0.05</v>
      </c>
      <c r="J5" s="0">
        <v>40332</v>
      </c>
      <c r="K5" s="0">
        <v>-248</v>
      </c>
      <c r="L5" s="0">
        <v>-0.61</v>
      </c>
      <c r="M5" s="0">
        <v>40003</v>
      </c>
      <c r="N5" s="0">
        <v>40797</v>
      </c>
      <c r="W5" s="0">
        <v>1</v>
      </c>
      <c r="X5" s="0">
        <v>780</v>
      </c>
      <c r="Y5" s="0">
        <v>396</v>
      </c>
      <c r="Z5" s="0">
        <v>430</v>
      </c>
      <c r="AA5" s="0">
        <v>197</v>
      </c>
      <c r="AB5" s="0">
        <v>23</v>
      </c>
      <c r="AC5" s="0">
        <v>0</v>
      </c>
      <c r="AD5" s="0">
        <v>0</v>
      </c>
      <c r="AE5" s="0">
        <v>78.93000030517578</v>
      </c>
      <c r="AF5" s="0">
        <v>66.05999755859375</v>
      </c>
      <c r="AG5" s="0">
        <v>79.73999786376953</v>
      </c>
      <c r="AH5" s="0">
        <v>-73.97000122070312</v>
      </c>
      <c r="AI5" s="0">
        <v>601</v>
      </c>
      <c r="AJ5" s="0">
        <v>49</v>
      </c>
      <c r="AK5" s="0">
        <v>10.766684532165527</v>
      </c>
      <c r="AL5" s="0">
        <v>6.820000171661377</v>
      </c>
      <c r="AM5" s="0">
        <v>-0.3100000023841858</v>
      </c>
      <c r="AN5" s="0">
        <v>2.7799999713897705</v>
      </c>
      <c r="AO5" s="0">
        <v>15.09000015258789</v>
      </c>
      <c r="AP5" s="0">
        <v>41.15999984741211</v>
      </c>
      <c r="AQ5" s="0">
        <v>134.35000610351562</v>
      </c>
      <c r="AR5" s="0">
        <v>3712.10009765625</v>
      </c>
      <c r="AS5" s="0">
        <v>511</v>
      </c>
      <c r="AT5" s="0">
        <v>42</v>
      </c>
      <c r="AU5" s="0">
        <v>92.88999938964844</v>
      </c>
    </row>
    <row r="6">
      <c r="A6" s="0" t="s">
        <v>57</v>
      </c>
      <c r="B6" s="0">
        <v>335</v>
      </c>
      <c r="C6" s="0">
        <v>264949</v>
      </c>
      <c r="D6" s="0">
        <v>10728842575</v>
      </c>
      <c r="E6" s="0">
        <v>40332</v>
      </c>
      <c r="F6" s="0">
        <v>40850</v>
      </c>
      <c r="G6" s="0">
        <v>40550</v>
      </c>
      <c r="H6" s="0">
        <v>218</v>
      </c>
      <c r="I6" s="0">
        <v>0.54</v>
      </c>
      <c r="J6" s="0">
        <v>40494</v>
      </c>
      <c r="K6" s="0">
        <v>162</v>
      </c>
      <c r="L6" s="0">
        <v>0.4</v>
      </c>
      <c r="M6" s="0">
        <v>40000</v>
      </c>
      <c r="N6" s="0">
        <v>41000</v>
      </c>
      <c r="W6" s="0">
        <v>1</v>
      </c>
      <c r="X6" s="0">
        <v>780</v>
      </c>
      <c r="Y6" s="0">
        <v>393</v>
      </c>
      <c r="Z6" s="0">
        <v>444</v>
      </c>
      <c r="AA6" s="0">
        <v>191</v>
      </c>
      <c r="AB6" s="0">
        <v>22</v>
      </c>
      <c r="AC6" s="0">
        <v>1.8600000143051147</v>
      </c>
      <c r="AD6" s="0">
        <v>243</v>
      </c>
      <c r="AE6" s="0">
        <v>79.95999908447266</v>
      </c>
      <c r="AF6" s="0">
        <v>65.63999938964844</v>
      </c>
      <c r="AG6" s="0">
        <v>77.05999755859375</v>
      </c>
      <c r="AH6" s="0">
        <v>-77.44000244140625</v>
      </c>
      <c r="AI6" s="0">
        <v>566</v>
      </c>
      <c r="AJ6" s="0">
        <v>51</v>
      </c>
      <c r="AK6" s="0">
        <v>10.809930801391602</v>
      </c>
      <c r="AL6" s="0">
        <v>6.880000114440918</v>
      </c>
      <c r="AM6" s="0">
        <v>0.09000000357627869</v>
      </c>
      <c r="AN6" s="0">
        <v>5.980000019073486</v>
      </c>
      <c r="AO6" s="0">
        <v>19.68000030517578</v>
      </c>
      <c r="AP6" s="0">
        <v>36.959999084472656</v>
      </c>
      <c r="AQ6" s="0">
        <v>135.5500030517578</v>
      </c>
      <c r="AR6" s="0">
        <v>3727.409912109375</v>
      </c>
      <c r="AS6" s="0">
        <v>525</v>
      </c>
      <c r="AT6" s="0">
        <v>42</v>
      </c>
      <c r="AU6" s="0">
        <v>92.88999938964844</v>
      </c>
    </row>
    <row r="7">
      <c r="A7" s="0" t="s">
        <v>58</v>
      </c>
      <c r="B7" s="0">
        <v>273</v>
      </c>
      <c r="C7" s="0">
        <v>309375</v>
      </c>
      <c r="D7" s="0">
        <v>12539928381</v>
      </c>
      <c r="E7" s="0">
        <v>40494</v>
      </c>
      <c r="F7" s="0">
        <v>40008</v>
      </c>
      <c r="G7" s="0">
        <v>40300</v>
      </c>
      <c r="H7" s="0">
        <v>-194</v>
      </c>
      <c r="I7" s="0">
        <v>-0.48</v>
      </c>
      <c r="J7" s="0">
        <v>40533</v>
      </c>
      <c r="K7" s="0">
        <v>39</v>
      </c>
      <c r="L7" s="0">
        <v>0.1</v>
      </c>
      <c r="M7" s="0">
        <v>40008</v>
      </c>
      <c r="N7" s="0">
        <v>40840</v>
      </c>
      <c r="W7" s="0">
        <v>2</v>
      </c>
      <c r="X7" s="0">
        <v>521</v>
      </c>
      <c r="Y7" s="0">
        <v>391</v>
      </c>
      <c r="Z7" s="0">
        <v>458</v>
      </c>
      <c r="AA7" s="0">
        <v>190</v>
      </c>
      <c r="AB7" s="0">
        <v>23</v>
      </c>
      <c r="AC7" s="0">
        <v>0</v>
      </c>
      <c r="AD7" s="0">
        <v>0</v>
      </c>
      <c r="AE7" s="0">
        <v>80.4800033569336</v>
      </c>
      <c r="AF7" s="0">
        <v>67.30000305175781</v>
      </c>
      <c r="AG7" s="0">
        <v>68.4800033569336</v>
      </c>
      <c r="AH7" s="0">
        <v>-85.72000122070312</v>
      </c>
      <c r="AI7" s="0">
        <v>594</v>
      </c>
      <c r="AJ7" s="0">
        <v>50</v>
      </c>
      <c r="AK7" s="0">
        <v>10.820342063903809</v>
      </c>
      <c r="AL7" s="0">
        <v>6.809999942779541</v>
      </c>
      <c r="AM7" s="0">
        <v>-0.18000000715255737</v>
      </c>
      <c r="AN7" s="0">
        <v>2.619999885559082</v>
      </c>
      <c r="AO7" s="0">
        <v>22.020000457763672</v>
      </c>
      <c r="AP7" s="0">
        <v>43.34000015258789</v>
      </c>
      <c r="AQ7" s="0">
        <v>136.3300018310547</v>
      </c>
      <c r="AR7" s="0">
        <v>3731.10009765625</v>
      </c>
      <c r="AS7" s="0">
        <v>517</v>
      </c>
      <c r="AT7" s="0">
        <v>44</v>
      </c>
      <c r="AU7" s="0">
        <v>93.30999755859375</v>
      </c>
    </row>
    <row r="8">
      <c r="A8" s="0" t="s">
        <v>59</v>
      </c>
      <c r="B8" s="0">
        <v>347</v>
      </c>
      <c r="C8" s="0">
        <v>242619</v>
      </c>
      <c r="D8" s="0">
        <v>9812511597</v>
      </c>
      <c r="E8" s="0">
        <v>40533</v>
      </c>
      <c r="F8" s="0">
        <v>40268</v>
      </c>
      <c r="G8" s="0">
        <v>40305</v>
      </c>
      <c r="H8" s="0">
        <v>-228</v>
      </c>
      <c r="I8" s="0">
        <v>-0.56</v>
      </c>
      <c r="J8" s="0">
        <v>40444</v>
      </c>
      <c r="K8" s="0">
        <v>-89</v>
      </c>
      <c r="L8" s="0">
        <v>-0.22</v>
      </c>
      <c r="M8" s="0">
        <v>40105</v>
      </c>
      <c r="N8" s="0">
        <v>40650</v>
      </c>
      <c r="W8" s="0">
        <v>2</v>
      </c>
      <c r="X8" s="0">
        <v>511</v>
      </c>
      <c r="Y8" s="0">
        <v>394</v>
      </c>
      <c r="Z8" s="0">
        <v>464</v>
      </c>
      <c r="AA8" s="0">
        <v>194</v>
      </c>
      <c r="AB8" s="0">
        <v>26</v>
      </c>
      <c r="AC8" s="0">
        <v>7.710000038146973</v>
      </c>
      <c r="AD8" s="0">
        <v>143</v>
      </c>
      <c r="AE8" s="0">
        <v>79.19999694824219</v>
      </c>
      <c r="AF8" s="0">
        <v>68.04000091552734</v>
      </c>
      <c r="AG8" s="0">
        <v>67.83000183105469</v>
      </c>
      <c r="AH8" s="0">
        <v>-79.7699966430664</v>
      </c>
      <c r="AI8" s="0">
        <v>584</v>
      </c>
      <c r="AJ8" s="0">
        <v>53</v>
      </c>
      <c r="AK8" s="0">
        <v>10.978910446166992</v>
      </c>
      <c r="AL8" s="0">
        <v>6.869999885559082</v>
      </c>
      <c r="AM8" s="0">
        <v>1.350000023841858</v>
      </c>
      <c r="AN8" s="0">
        <v>5.099999904632568</v>
      </c>
      <c r="AO8" s="0">
        <v>17.979999542236328</v>
      </c>
      <c r="AP8" s="0">
        <v>38.650001525878906</v>
      </c>
      <c r="AQ8" s="0">
        <v>137.6699981689453</v>
      </c>
      <c r="AR8" s="0">
        <v>3787.239990234375</v>
      </c>
      <c r="AS8" s="0">
        <v>545</v>
      </c>
      <c r="AT8" s="0">
        <v>47</v>
      </c>
      <c r="AU8" s="0">
        <v>93.72000122070312</v>
      </c>
    </row>
    <row r="9">
      <c r="A9" s="0" t="s">
        <v>60</v>
      </c>
      <c r="B9" s="0">
        <v>347</v>
      </c>
      <c r="C9" s="0">
        <v>242619</v>
      </c>
      <c r="D9" s="0">
        <v>9812511597</v>
      </c>
      <c r="E9" s="0">
        <v>40533</v>
      </c>
      <c r="F9" s="0">
        <v>40268</v>
      </c>
      <c r="G9" s="0">
        <v>40305</v>
      </c>
      <c r="H9" s="0">
        <v>-228</v>
      </c>
      <c r="I9" s="0">
        <v>-0.56</v>
      </c>
      <c r="J9" s="0">
        <v>40444</v>
      </c>
      <c r="K9" s="0">
        <v>-89</v>
      </c>
      <c r="L9" s="0">
        <v>-0.22</v>
      </c>
      <c r="M9" s="0">
        <v>40105</v>
      </c>
      <c r="N9" s="0">
        <v>40650</v>
      </c>
      <c r="W9" s="0">
        <v>1</v>
      </c>
      <c r="X9" s="0">
        <v>716</v>
      </c>
      <c r="Y9" s="0">
        <v>394</v>
      </c>
      <c r="Z9" s="0">
        <v>469</v>
      </c>
      <c r="AA9" s="0">
        <v>196</v>
      </c>
      <c r="AB9" s="0">
        <v>26</v>
      </c>
      <c r="AC9" s="0">
        <v>-5.170000076293945</v>
      </c>
      <c r="AD9" s="0">
        <v>159</v>
      </c>
      <c r="AE9" s="0">
        <v>79.62999725341797</v>
      </c>
      <c r="AF9" s="0">
        <v>68.05999755859375</v>
      </c>
      <c r="AG9" s="0">
        <v>69.30000305175781</v>
      </c>
      <c r="AH9" s="0">
        <v>-72.87000274658203</v>
      </c>
      <c r="AI9" s="0">
        <v>585</v>
      </c>
      <c r="AJ9" s="0">
        <v>53</v>
      </c>
      <c r="AK9" s="0">
        <v>10.859049797058105</v>
      </c>
      <c r="AL9" s="0">
        <v>6.989999771118164</v>
      </c>
      <c r="AM9" s="0">
        <v>0.8600000143051147</v>
      </c>
      <c r="AN9" s="0">
        <v>4.840000152587891</v>
      </c>
      <c r="AO9" s="0">
        <v>13.65999984741211</v>
      </c>
      <c r="AP9" s="0">
        <v>36.939998626708984</v>
      </c>
      <c r="AQ9" s="0">
        <v>136.92999267578125</v>
      </c>
      <c r="AR9" s="0">
        <v>3744.800048828125</v>
      </c>
      <c r="AS9" s="0">
        <v>534</v>
      </c>
      <c r="AT9" s="0">
        <v>47</v>
      </c>
      <c r="AU9" s="0">
        <v>93.72000122070312</v>
      </c>
    </row>
    <row r="10">
      <c r="A10" s="0" t="s">
        <v>61</v>
      </c>
      <c r="B10" s="0">
        <v>321</v>
      </c>
      <c r="C10" s="0">
        <v>251069</v>
      </c>
      <c r="D10" s="0">
        <v>10212939312</v>
      </c>
      <c r="E10" s="0">
        <v>41127</v>
      </c>
      <c r="F10" s="0">
        <v>40101</v>
      </c>
      <c r="G10" s="0">
        <v>40800</v>
      </c>
      <c r="H10" s="0">
        <v>-327</v>
      </c>
      <c r="I10" s="0">
        <v>-0.8</v>
      </c>
      <c r="J10" s="0">
        <v>40678</v>
      </c>
      <c r="K10" s="0">
        <v>-449</v>
      </c>
      <c r="L10" s="0">
        <v>-1.09</v>
      </c>
      <c r="M10" s="0">
        <v>40101</v>
      </c>
      <c r="N10" s="0">
        <v>40950</v>
      </c>
      <c r="O10" s="0">
        <v>3746</v>
      </c>
      <c r="P10" s="0">
        <v>10.86</v>
      </c>
      <c r="Q10" s="0">
        <v>2</v>
      </c>
      <c r="R10" s="0">
        <v>3968</v>
      </c>
      <c r="S10" s="0">
        <v>40660</v>
      </c>
      <c r="T10" s="0">
        <v>40900</v>
      </c>
      <c r="U10" s="0">
        <v>8401</v>
      </c>
      <c r="V10" s="0">
        <v>1</v>
      </c>
      <c r="W10" s="0">
        <v>1</v>
      </c>
      <c r="X10" s="0">
        <v>547</v>
      </c>
      <c r="Y10" s="0">
        <v>396</v>
      </c>
      <c r="Z10" s="0">
        <v>471</v>
      </c>
      <c r="AA10" s="0">
        <v>189</v>
      </c>
      <c r="AB10" s="0">
        <v>24</v>
      </c>
      <c r="AC10" s="0">
        <v>1.2999999523162842</v>
      </c>
      <c r="AD10" s="0">
        <v>252</v>
      </c>
      <c r="AE10" s="0">
        <v>79.12999725341797</v>
      </c>
      <c r="AF10" s="0">
        <v>67.79000091552734</v>
      </c>
      <c r="AG10" s="0">
        <v>66.30999755859375</v>
      </c>
      <c r="AH10" s="0">
        <v>-69.37999725341797</v>
      </c>
      <c r="AI10" s="0">
        <v>546</v>
      </c>
      <c r="AJ10" s="0">
        <v>49</v>
      </c>
      <c r="AK10" s="0">
        <v>10.889749526977539</v>
      </c>
      <c r="AL10" s="0">
        <v>7.130000114440918</v>
      </c>
      <c r="AM10" s="0">
        <v>0.7400000095367432</v>
      </c>
      <c r="AN10" s="0">
        <v>4.409999847412109</v>
      </c>
      <c r="AO10" s="0">
        <v>19.020000457763672</v>
      </c>
      <c r="AP10" s="0">
        <v>37.25</v>
      </c>
      <c r="AQ10" s="0">
        <v>127.2300033569336</v>
      </c>
      <c r="AR10" s="0">
        <v>3755.669921875</v>
      </c>
      <c r="AS10" s="0">
        <v>538</v>
      </c>
      <c r="AT10" s="0">
        <v>47</v>
      </c>
      <c r="AU10" s="0">
        <v>93.72000122070312</v>
      </c>
      <c r="AV10" s="0">
        <v>0</v>
      </c>
      <c r="AW10" s="0">
        <v>111576</v>
      </c>
      <c r="AX10" s="0">
        <v>139493</v>
      </c>
      <c r="AY10" s="0">
        <v>251069</v>
      </c>
      <c r="AZ10" s="0">
        <v>251069</v>
      </c>
      <c r="BA10" s="0">
        <v>10212939312</v>
      </c>
    </row>
    <row r="11">
      <c r="A11" s="0" t="s">
        <v>62</v>
      </c>
      <c r="B11" s="0">
        <v>261</v>
      </c>
      <c r="C11" s="0">
        <v>133969</v>
      </c>
      <c r="D11" s="0">
        <v>5519437430</v>
      </c>
      <c r="E11" s="0">
        <v>40678</v>
      </c>
      <c r="F11" s="0">
        <v>41948</v>
      </c>
      <c r="G11" s="0">
        <v>41300</v>
      </c>
      <c r="H11" s="0">
        <v>622</v>
      </c>
      <c r="I11" s="0">
        <v>1.53</v>
      </c>
      <c r="J11" s="0">
        <v>41094</v>
      </c>
      <c r="K11" s="0">
        <v>416</v>
      </c>
      <c r="L11" s="0">
        <v>1.02</v>
      </c>
      <c r="M11" s="0">
        <v>40520</v>
      </c>
      <c r="N11" s="0">
        <v>41948</v>
      </c>
      <c r="W11" s="0">
        <v>2</v>
      </c>
      <c r="X11" s="0">
        <v>370</v>
      </c>
      <c r="Y11" s="0">
        <v>398</v>
      </c>
      <c r="Z11" s="0">
        <v>478</v>
      </c>
      <c r="AA11" s="0">
        <v>195</v>
      </c>
      <c r="AB11" s="0">
        <v>24</v>
      </c>
      <c r="AC11" s="0">
        <v>4.809999942779541</v>
      </c>
      <c r="AD11" s="0">
        <v>180</v>
      </c>
      <c r="AE11" s="0">
        <v>78.08000183105469</v>
      </c>
      <c r="AF11" s="0">
        <v>67.68000030517578</v>
      </c>
      <c r="AG11" s="0">
        <v>66.05000305175781</v>
      </c>
      <c r="AH11" s="0">
        <v>-67.81999969482422</v>
      </c>
      <c r="AI11" s="0">
        <v>585</v>
      </c>
      <c r="AJ11" s="0">
        <v>53</v>
      </c>
      <c r="AK11" s="0">
        <v>10.970101356506348</v>
      </c>
      <c r="AL11" s="0">
        <v>7.110000133514404</v>
      </c>
      <c r="AM11" s="0">
        <v>1.4800000190734863</v>
      </c>
      <c r="AN11" s="0">
        <v>2.569999933242798</v>
      </c>
      <c r="AO11" s="0">
        <v>18.979999542236328</v>
      </c>
      <c r="AP11" s="0">
        <v>34.099998474121094</v>
      </c>
      <c r="AQ11" s="0">
        <v>118.01000213623047</v>
      </c>
      <c r="AR11" s="0">
        <v>3784.1201171875</v>
      </c>
      <c r="AS11" s="0">
        <v>555</v>
      </c>
      <c r="AT11" s="0">
        <v>48</v>
      </c>
      <c r="AU11" s="0">
        <v>93.72000122070312</v>
      </c>
    </row>
    <row r="12">
      <c r="A12" s="0" t="s">
        <v>63</v>
      </c>
      <c r="B12" s="0">
        <v>395</v>
      </c>
      <c r="C12" s="0">
        <v>239594</v>
      </c>
      <c r="D12" s="0">
        <v>9803284480</v>
      </c>
      <c r="E12" s="0">
        <v>41094</v>
      </c>
      <c r="F12" s="0">
        <v>41849</v>
      </c>
      <c r="G12" s="0">
        <v>40605</v>
      </c>
      <c r="H12" s="0">
        <v>-489</v>
      </c>
      <c r="I12" s="0">
        <v>-1.19</v>
      </c>
      <c r="J12" s="0">
        <v>40916</v>
      </c>
      <c r="K12" s="0">
        <v>-178</v>
      </c>
      <c r="L12" s="0">
        <v>-0.43</v>
      </c>
      <c r="M12" s="0">
        <v>40210</v>
      </c>
      <c r="N12" s="0">
        <v>41849</v>
      </c>
      <c r="O12" s="0">
        <v>3746</v>
      </c>
      <c r="P12" s="0">
        <v>10.92</v>
      </c>
      <c r="Q12" s="0">
        <v>1</v>
      </c>
      <c r="R12" s="0">
        <v>100</v>
      </c>
      <c r="S12" s="0">
        <v>40553</v>
      </c>
      <c r="T12" s="0">
        <v>40605</v>
      </c>
      <c r="U12" s="0">
        <v>903</v>
      </c>
      <c r="V12" s="0">
        <v>1</v>
      </c>
      <c r="AV12" s="0">
        <v>0</v>
      </c>
      <c r="AW12" s="0">
        <v>20025</v>
      </c>
      <c r="AX12" s="0">
        <v>219569</v>
      </c>
      <c r="AY12" s="0">
        <v>239594</v>
      </c>
      <c r="AZ12" s="0">
        <v>239594</v>
      </c>
      <c r="BA12" s="0">
        <v>9803284480</v>
      </c>
    </row>
  </sheetData>
  <pageMargins left="0.7" right="0.7" top="0.75" bottom="0.75" header="0.3" footer="0.3"/>
  <headerFooter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461</v>
      </c>
      <c r="C2" s="0">
        <v>370058</v>
      </c>
      <c r="D2" s="0">
        <v>9716839337</v>
      </c>
      <c r="E2" s="0">
        <v>26881</v>
      </c>
      <c r="F2" s="0">
        <v>26039</v>
      </c>
      <c r="G2" s="0">
        <v>26350</v>
      </c>
      <c r="H2" s="0">
        <v>-531</v>
      </c>
      <c r="I2" s="0">
        <v>-1.98</v>
      </c>
      <c r="J2" s="0">
        <v>26258</v>
      </c>
      <c r="K2" s="0">
        <v>-623</v>
      </c>
      <c r="L2" s="0">
        <v>-2.32</v>
      </c>
      <c r="M2" s="0">
        <v>25851</v>
      </c>
      <c r="N2" s="0">
        <v>27500</v>
      </c>
      <c r="O2" s="0">
        <v>477</v>
      </c>
      <c r="P2" s="0">
        <v>55.05</v>
      </c>
      <c r="Q2" s="0">
        <v>3</v>
      </c>
      <c r="R2" s="0">
        <v>492</v>
      </c>
      <c r="S2" s="0">
        <v>26000</v>
      </c>
      <c r="T2" s="0">
        <v>26370</v>
      </c>
      <c r="U2" s="0">
        <v>74</v>
      </c>
      <c r="V2" s="0">
        <v>1</v>
      </c>
      <c r="W2" s="0">
        <v>2</v>
      </c>
      <c r="X2" s="0">
        <v>506</v>
      </c>
      <c r="Y2" s="0">
        <v>507</v>
      </c>
      <c r="Z2" s="0">
        <v>422</v>
      </c>
      <c r="AA2" s="0">
        <v>288</v>
      </c>
      <c r="AB2" s="0">
        <v>12</v>
      </c>
      <c r="AC2" s="0">
        <v>0</v>
      </c>
      <c r="AD2" s="0">
        <v>0</v>
      </c>
      <c r="AE2" s="0">
        <v>69.13999938964844</v>
      </c>
      <c r="AF2" s="0">
        <v>69.9800033569336</v>
      </c>
      <c r="AG2" s="0">
        <v>72.08999633789062</v>
      </c>
      <c r="AH2" s="0">
        <v>-48.400001525878906</v>
      </c>
      <c r="AI2" s="0">
        <v>366</v>
      </c>
      <c r="AJ2" s="0">
        <v>28</v>
      </c>
      <c r="AK2" s="0">
        <v>55.0482177734375</v>
      </c>
      <c r="AL2" s="0">
        <v>20.93000030517578</v>
      </c>
      <c r="AM2" s="0">
        <v>-1.8700000047683716</v>
      </c>
      <c r="AN2" s="0">
        <v>16.18000030517578</v>
      </c>
      <c r="AO2" s="0">
        <v>45.290000915527344</v>
      </c>
      <c r="AP2" s="0">
        <v>95.0199966430664</v>
      </c>
      <c r="AQ2" s="0">
        <v>474.57000732421875</v>
      </c>
      <c r="AR2" s="0">
        <v>1061.8599853515625</v>
      </c>
      <c r="AS2" s="0">
        <v>517</v>
      </c>
      <c r="AT2" s="0">
        <v>29</v>
      </c>
      <c r="AU2" s="0">
        <v>84.5199966430664</v>
      </c>
    </row>
    <row r="3">
      <c r="A3" s="0" t="s">
        <v>54</v>
      </c>
      <c r="B3" s="0">
        <v>336</v>
      </c>
      <c r="C3" s="0">
        <v>238801</v>
      </c>
      <c r="D3" s="0">
        <v>6199828163</v>
      </c>
      <c r="E3" s="0">
        <v>26258</v>
      </c>
      <c r="F3" s="0">
        <v>25768</v>
      </c>
      <c r="G3" s="0">
        <v>25760</v>
      </c>
      <c r="H3" s="0">
        <v>-498</v>
      </c>
      <c r="I3" s="0">
        <v>-1.9</v>
      </c>
      <c r="J3" s="0">
        <v>25962</v>
      </c>
      <c r="K3" s="0">
        <v>-296</v>
      </c>
      <c r="L3" s="0">
        <v>-1.13</v>
      </c>
      <c r="M3" s="0">
        <v>25540</v>
      </c>
      <c r="N3" s="0">
        <v>26650</v>
      </c>
      <c r="O3" s="0">
        <v>477</v>
      </c>
      <c r="P3" s="0">
        <v>54.43</v>
      </c>
      <c r="Q3" s="0">
        <v>1</v>
      </c>
      <c r="R3" s="0">
        <v>1000</v>
      </c>
      <c r="S3" s="0">
        <v>25787</v>
      </c>
      <c r="T3" s="0">
        <v>25787</v>
      </c>
      <c r="U3" s="0">
        <v>140</v>
      </c>
      <c r="V3" s="0">
        <v>1</v>
      </c>
      <c r="W3" s="0">
        <v>1</v>
      </c>
      <c r="X3" s="0">
        <v>702</v>
      </c>
      <c r="Y3" s="0">
        <v>512</v>
      </c>
      <c r="Z3" s="0">
        <v>425</v>
      </c>
      <c r="AA3" s="0">
        <v>289</v>
      </c>
      <c r="AB3" s="0">
        <v>11</v>
      </c>
      <c r="AC3" s="0">
        <v>0</v>
      </c>
      <c r="AD3" s="0">
        <v>0</v>
      </c>
      <c r="AE3" s="0">
        <v>72.36000061035156</v>
      </c>
      <c r="AF3" s="0">
        <v>70.06999969482422</v>
      </c>
      <c r="AG3" s="0">
        <v>72.4000015258789</v>
      </c>
      <c r="AH3" s="0">
        <v>-49.70000076293945</v>
      </c>
      <c r="AI3" s="0">
        <v>460</v>
      </c>
      <c r="AJ3" s="0">
        <v>32</v>
      </c>
      <c r="AK3" s="0">
        <v>54.42767333984375</v>
      </c>
      <c r="AL3" s="0">
        <v>20.790000915527344</v>
      </c>
      <c r="AM3" s="0">
        <v>-0.17000000178813934</v>
      </c>
      <c r="AN3" s="0">
        <v>12.130000114440918</v>
      </c>
      <c r="AO3" s="0">
        <v>43.650001525878906</v>
      </c>
      <c r="AP3" s="0">
        <v>86.12000274658203</v>
      </c>
      <c r="AQ3" s="0">
        <v>467.8500061035156</v>
      </c>
      <c r="AR3" s="0">
        <v>1048.760009765625</v>
      </c>
      <c r="AS3" s="0">
        <v>551</v>
      </c>
      <c r="AT3" s="0">
        <v>31</v>
      </c>
      <c r="AU3" s="0">
        <v>84.94000244140625</v>
      </c>
    </row>
    <row r="4">
      <c r="A4" s="0" t="s">
        <v>55</v>
      </c>
      <c r="B4" s="0">
        <v>332</v>
      </c>
      <c r="C4" s="0">
        <v>401617</v>
      </c>
      <c r="D4" s="0">
        <v>10860497214</v>
      </c>
      <c r="E4" s="0">
        <v>25962</v>
      </c>
      <c r="F4" s="0">
        <v>26002</v>
      </c>
      <c r="G4" s="0">
        <v>27260</v>
      </c>
      <c r="H4" s="0">
        <v>1298</v>
      </c>
      <c r="I4" s="0">
        <v>5</v>
      </c>
      <c r="J4" s="0">
        <v>27042</v>
      </c>
      <c r="K4" s="0">
        <v>1080</v>
      </c>
      <c r="L4" s="0">
        <v>4.16</v>
      </c>
      <c r="M4" s="0">
        <v>25561</v>
      </c>
      <c r="N4" s="0">
        <v>27260</v>
      </c>
      <c r="O4" s="0">
        <v>477</v>
      </c>
      <c r="P4" s="0">
        <v>56.69</v>
      </c>
      <c r="Q4" s="0">
        <v>57</v>
      </c>
      <c r="R4" s="0">
        <v>72971</v>
      </c>
      <c r="S4" s="0">
        <v>27260</v>
      </c>
      <c r="T4" s="0">
        <v>27338</v>
      </c>
      <c r="U4" s="0">
        <v>301</v>
      </c>
      <c r="V4" s="0">
        <v>1</v>
      </c>
      <c r="W4" s="0">
        <v>2</v>
      </c>
      <c r="X4" s="0">
        <v>513</v>
      </c>
      <c r="Y4" s="0">
        <v>514</v>
      </c>
      <c r="Z4" s="0">
        <v>432</v>
      </c>
      <c r="AA4" s="0">
        <v>286</v>
      </c>
      <c r="AB4" s="0">
        <v>11</v>
      </c>
      <c r="AC4" s="0">
        <v>0</v>
      </c>
      <c r="AD4" s="0">
        <v>0</v>
      </c>
      <c r="AE4" s="0">
        <v>74.12000274658203</v>
      </c>
      <c r="AF4" s="0">
        <v>71.94000244140625</v>
      </c>
      <c r="AG4" s="0">
        <v>76.43000030517578</v>
      </c>
      <c r="AH4" s="0">
        <v>-45.939998626708984</v>
      </c>
      <c r="AI4" s="0">
        <v>471</v>
      </c>
      <c r="AJ4" s="0">
        <v>29</v>
      </c>
      <c r="AK4" s="0">
        <v>56.69182205200195</v>
      </c>
      <c r="AL4" s="0">
        <v>20.690000534057617</v>
      </c>
      <c r="AM4" s="0">
        <v>0.10000000149011612</v>
      </c>
      <c r="AN4" s="0">
        <v>16.030000686645508</v>
      </c>
      <c r="AO4" s="0">
        <v>39.95000076293945</v>
      </c>
      <c r="AP4" s="0">
        <v>104.05999755859375</v>
      </c>
      <c r="AQ4" s="0">
        <v>491.6000061035156</v>
      </c>
      <c r="AR4" s="0">
        <v>1096.550048828125</v>
      </c>
      <c r="AS4" s="0">
        <v>511</v>
      </c>
      <c r="AT4" s="0">
        <v>28</v>
      </c>
      <c r="AU4" s="0">
        <v>85.36000061035156</v>
      </c>
    </row>
    <row r="5">
      <c r="A5" s="0" t="s">
        <v>56</v>
      </c>
      <c r="B5" s="0">
        <v>553</v>
      </c>
      <c r="C5" s="0">
        <v>434070</v>
      </c>
      <c r="D5" s="0">
        <v>12058579740</v>
      </c>
      <c r="E5" s="0">
        <v>27042</v>
      </c>
      <c r="F5" s="0">
        <v>28199</v>
      </c>
      <c r="G5" s="0">
        <v>27000</v>
      </c>
      <c r="H5" s="0">
        <v>-42</v>
      </c>
      <c r="I5" s="0">
        <v>-0.16</v>
      </c>
      <c r="J5" s="0">
        <v>27780</v>
      </c>
      <c r="K5" s="0">
        <v>738</v>
      </c>
      <c r="L5" s="0">
        <v>2.73</v>
      </c>
      <c r="M5" s="0">
        <v>26700</v>
      </c>
      <c r="N5" s="0">
        <v>28199</v>
      </c>
      <c r="W5" s="0">
        <v>3</v>
      </c>
      <c r="X5" s="0">
        <v>450</v>
      </c>
      <c r="Y5" s="0">
        <v>512</v>
      </c>
      <c r="Z5" s="0">
        <v>444</v>
      </c>
      <c r="AA5" s="0">
        <v>285</v>
      </c>
      <c r="AB5" s="0">
        <v>12</v>
      </c>
      <c r="AC5" s="0">
        <v>-4.630000114440918</v>
      </c>
      <c r="AD5" s="0">
        <v>130</v>
      </c>
      <c r="AE5" s="0">
        <v>77.91999816894531</v>
      </c>
      <c r="AF5" s="0">
        <v>76.12000274658203</v>
      </c>
      <c r="AG5" s="0">
        <v>79.56999969482422</v>
      </c>
      <c r="AH5" s="0">
        <v>-48.060001373291016</v>
      </c>
      <c r="AI5" s="0">
        <v>464</v>
      </c>
      <c r="AJ5" s="0">
        <v>30</v>
      </c>
      <c r="AK5" s="0">
        <v>57.28511428833008</v>
      </c>
      <c r="AL5" s="0">
        <v>20.729999542236328</v>
      </c>
      <c r="AM5" s="0">
        <v>1.649999976158142</v>
      </c>
      <c r="AN5" s="0">
        <v>15.319999694824219</v>
      </c>
      <c r="AO5" s="0">
        <v>38.33000183105469</v>
      </c>
      <c r="AP5" s="0">
        <v>117.04000091552734</v>
      </c>
      <c r="AQ5" s="0">
        <v>498.04998779296875</v>
      </c>
      <c r="AR5" s="0">
        <v>1109.0699462890625</v>
      </c>
      <c r="AS5" s="0">
        <v>500</v>
      </c>
      <c r="AT5" s="0">
        <v>28</v>
      </c>
      <c r="AU5" s="0">
        <v>85.36000061035156</v>
      </c>
    </row>
    <row r="6">
      <c r="A6" s="0" t="s">
        <v>57</v>
      </c>
      <c r="B6" s="0">
        <v>466</v>
      </c>
      <c r="C6" s="0">
        <v>451439</v>
      </c>
      <c r="D6" s="0">
        <v>12120253154</v>
      </c>
      <c r="E6" s="0">
        <v>27780</v>
      </c>
      <c r="F6" s="0">
        <v>27100</v>
      </c>
      <c r="G6" s="0">
        <v>26820</v>
      </c>
      <c r="H6" s="0">
        <v>-960</v>
      </c>
      <c r="I6" s="0">
        <v>-3.46</v>
      </c>
      <c r="J6" s="0">
        <v>26848</v>
      </c>
      <c r="K6" s="0">
        <v>-932</v>
      </c>
      <c r="L6" s="0">
        <v>-3.35</v>
      </c>
      <c r="M6" s="0">
        <v>26404</v>
      </c>
      <c r="N6" s="0">
        <v>27800</v>
      </c>
      <c r="W6" s="0">
        <v>2</v>
      </c>
      <c r="X6" s="0">
        <v>548</v>
      </c>
      <c r="Y6" s="0">
        <v>511</v>
      </c>
      <c r="Z6" s="0">
        <v>451</v>
      </c>
      <c r="AA6" s="0">
        <v>287</v>
      </c>
      <c r="AB6" s="0">
        <v>11</v>
      </c>
      <c r="AC6" s="0">
        <v>-9.199999809265137</v>
      </c>
      <c r="AD6" s="0">
        <v>107</v>
      </c>
      <c r="AE6" s="0">
        <v>77.80999755859375</v>
      </c>
      <c r="AF6" s="0">
        <v>74.70999908447266</v>
      </c>
      <c r="AG6" s="0">
        <v>74.3499984741211</v>
      </c>
      <c r="AH6" s="0">
        <v>-45.630001068115234</v>
      </c>
      <c r="AI6" s="0">
        <v>500</v>
      </c>
      <c r="AJ6" s="0">
        <v>31</v>
      </c>
      <c r="AK6" s="0">
        <v>56.28511428833008</v>
      </c>
      <c r="AL6" s="0">
        <v>20.809999465942383</v>
      </c>
      <c r="AM6" s="0">
        <v>-0.11999999731779099</v>
      </c>
      <c r="AN6" s="0">
        <v>13.270000457763672</v>
      </c>
      <c r="AO6" s="0">
        <v>30.18000030517578</v>
      </c>
      <c r="AP6" s="0">
        <v>114.16999816894531</v>
      </c>
      <c r="AQ6" s="0">
        <v>496.2200012207031</v>
      </c>
      <c r="AR6" s="0">
        <v>1087.9599609375</v>
      </c>
      <c r="AS6" s="0">
        <v>499</v>
      </c>
      <c r="AT6" s="0">
        <v>28</v>
      </c>
      <c r="AU6" s="0">
        <v>85.7699966430664</v>
      </c>
    </row>
    <row r="7">
      <c r="A7" s="0" t="s">
        <v>58</v>
      </c>
      <c r="B7" s="0">
        <v>266</v>
      </c>
      <c r="C7" s="0">
        <v>221153</v>
      </c>
      <c r="D7" s="0">
        <v>5942873027</v>
      </c>
      <c r="E7" s="0">
        <v>26848</v>
      </c>
      <c r="F7" s="0">
        <v>26506</v>
      </c>
      <c r="G7" s="0">
        <v>27195</v>
      </c>
      <c r="H7" s="0">
        <v>347</v>
      </c>
      <c r="I7" s="0">
        <v>1.29</v>
      </c>
      <c r="J7" s="0">
        <v>26872</v>
      </c>
      <c r="K7" s="0">
        <v>24</v>
      </c>
      <c r="L7" s="0">
        <v>0.09</v>
      </c>
      <c r="M7" s="0">
        <v>26506</v>
      </c>
      <c r="N7" s="0">
        <v>27647</v>
      </c>
      <c r="W7" s="0">
        <v>1</v>
      </c>
      <c r="X7" s="0">
        <v>471</v>
      </c>
      <c r="Y7" s="0">
        <v>506</v>
      </c>
      <c r="Z7" s="0">
        <v>457</v>
      </c>
      <c r="AA7" s="0">
        <v>291</v>
      </c>
      <c r="AB7" s="0">
        <v>11</v>
      </c>
      <c r="AC7" s="0">
        <v>0</v>
      </c>
      <c r="AD7" s="0">
        <v>0</v>
      </c>
      <c r="AE7" s="0">
        <v>80.37999725341797</v>
      </c>
      <c r="AF7" s="0">
        <v>80.06999969482422</v>
      </c>
      <c r="AG7" s="0">
        <v>65.29000091552734</v>
      </c>
      <c r="AH7" s="0">
        <v>-47.209999084472656</v>
      </c>
      <c r="AI7" s="0">
        <v>436</v>
      </c>
      <c r="AJ7" s="0">
        <v>23</v>
      </c>
      <c r="AK7" s="0">
        <v>56.33543014526367</v>
      </c>
      <c r="AL7" s="0">
        <v>20.770000457763672</v>
      </c>
      <c r="AM7" s="0">
        <v>3.509999990463257</v>
      </c>
      <c r="AN7" s="0">
        <v>17.260000228881836</v>
      </c>
      <c r="AO7" s="0">
        <v>25.799999237060547</v>
      </c>
      <c r="AP7" s="0">
        <v>115.38999938964844</v>
      </c>
      <c r="AQ7" s="0">
        <v>496.760009765625</v>
      </c>
      <c r="AR7" s="0">
        <v>1089.030029296875</v>
      </c>
      <c r="AS7" s="0">
        <v>529</v>
      </c>
      <c r="AT7" s="0">
        <v>31</v>
      </c>
      <c r="AU7" s="0">
        <v>86.19000244140625</v>
      </c>
    </row>
    <row r="8">
      <c r="A8" s="0" t="s">
        <v>59</v>
      </c>
      <c r="B8" s="0">
        <v>376</v>
      </c>
      <c r="C8" s="0">
        <v>287147</v>
      </c>
      <c r="D8" s="0">
        <v>7614672457</v>
      </c>
      <c r="E8" s="0">
        <v>26872</v>
      </c>
      <c r="F8" s="0">
        <v>27004</v>
      </c>
      <c r="G8" s="0">
        <v>26300</v>
      </c>
      <c r="H8" s="0">
        <v>-572</v>
      </c>
      <c r="I8" s="0">
        <v>-2.13</v>
      </c>
      <c r="J8" s="0">
        <v>26518</v>
      </c>
      <c r="K8" s="0">
        <v>-354</v>
      </c>
      <c r="L8" s="0">
        <v>-1.32</v>
      </c>
      <c r="M8" s="0">
        <v>26053</v>
      </c>
      <c r="N8" s="0">
        <v>27200</v>
      </c>
      <c r="W8" s="0">
        <v>4</v>
      </c>
      <c r="X8" s="0">
        <v>414</v>
      </c>
      <c r="Y8" s="0">
        <v>511</v>
      </c>
      <c r="Z8" s="0">
        <v>461</v>
      </c>
      <c r="AA8" s="0">
        <v>297</v>
      </c>
      <c r="AB8" s="0">
        <v>12</v>
      </c>
      <c r="AC8" s="0">
        <v>-1.149999976158142</v>
      </c>
      <c r="AD8" s="0">
        <v>287</v>
      </c>
      <c r="AE8" s="0">
        <v>80.41999816894531</v>
      </c>
      <c r="AF8" s="0">
        <v>79.29000091552734</v>
      </c>
      <c r="AG8" s="0">
        <v>69.20999908447266</v>
      </c>
      <c r="AH8" s="0">
        <v>-44.34000015258789</v>
      </c>
      <c r="AI8" s="0">
        <v>466</v>
      </c>
      <c r="AJ8" s="0">
        <v>26</v>
      </c>
      <c r="AK8" s="0">
        <v>55.343814849853516</v>
      </c>
      <c r="AL8" s="0">
        <v>21.139999389648438</v>
      </c>
      <c r="AM8" s="0">
        <v>-2.380000114440918</v>
      </c>
      <c r="AN8" s="0">
        <v>15.899999618530273</v>
      </c>
      <c r="AO8" s="0">
        <v>20.059999465942383</v>
      </c>
      <c r="AP8" s="0">
        <v>118.97000122070312</v>
      </c>
      <c r="AQ8" s="0">
        <v>486.1199951171875</v>
      </c>
      <c r="AR8" s="0">
        <v>1068.0999755859375</v>
      </c>
      <c r="AS8" s="0">
        <v>525</v>
      </c>
      <c r="AT8" s="0">
        <v>33</v>
      </c>
      <c r="AU8" s="0">
        <v>86.61000061035156</v>
      </c>
    </row>
    <row r="9">
      <c r="A9" s="0" t="s">
        <v>60</v>
      </c>
      <c r="B9" s="0">
        <v>376</v>
      </c>
      <c r="C9" s="0">
        <v>287147</v>
      </c>
      <c r="D9" s="0">
        <v>7614672457</v>
      </c>
      <c r="E9" s="0">
        <v>26872</v>
      </c>
      <c r="F9" s="0">
        <v>27004</v>
      </c>
      <c r="G9" s="0">
        <v>26300</v>
      </c>
      <c r="H9" s="0">
        <v>-572</v>
      </c>
      <c r="I9" s="0">
        <v>-2.13</v>
      </c>
      <c r="J9" s="0">
        <v>26518</v>
      </c>
      <c r="K9" s="0">
        <v>-354</v>
      </c>
      <c r="L9" s="0">
        <v>-1.32</v>
      </c>
      <c r="M9" s="0">
        <v>26053</v>
      </c>
      <c r="N9" s="0">
        <v>27200</v>
      </c>
      <c r="W9" s="0">
        <v>2</v>
      </c>
      <c r="X9" s="0">
        <v>496</v>
      </c>
      <c r="Y9" s="0">
        <v>511</v>
      </c>
      <c r="Z9" s="0">
        <v>463</v>
      </c>
      <c r="AA9" s="0">
        <v>282</v>
      </c>
      <c r="AB9" s="0">
        <v>13</v>
      </c>
      <c r="AC9" s="0">
        <v>-0.20999999344348907</v>
      </c>
      <c r="AD9" s="0">
        <v>305</v>
      </c>
      <c r="AE9" s="0">
        <v>80.87000274658203</v>
      </c>
      <c r="AF9" s="0">
        <v>78.80000305175781</v>
      </c>
      <c r="AG9" s="0">
        <v>72.37999725341797</v>
      </c>
      <c r="AH9" s="0">
        <v>-39.2400016784668</v>
      </c>
      <c r="AI9" s="0">
        <v>426</v>
      </c>
      <c r="AJ9" s="0">
        <v>25</v>
      </c>
      <c r="AK9" s="0">
        <v>55.30817794799805</v>
      </c>
      <c r="AL9" s="0">
        <v>21.079999923706055</v>
      </c>
      <c r="AM9" s="0">
        <v>-5.03000020980835</v>
      </c>
      <c r="AN9" s="0">
        <v>16.979999542236328</v>
      </c>
      <c r="AO9" s="0">
        <v>16.309999465942383</v>
      </c>
      <c r="AP9" s="0">
        <v>127.87999725341797</v>
      </c>
      <c r="AQ9" s="0">
        <v>485.6199951171875</v>
      </c>
      <c r="AR9" s="0">
        <v>1067.3499755859375</v>
      </c>
      <c r="AS9" s="0">
        <v>519</v>
      </c>
      <c r="AT9" s="0">
        <v>31</v>
      </c>
      <c r="AU9" s="0">
        <v>87.02999877929688</v>
      </c>
    </row>
    <row r="10">
      <c r="A10" s="0" t="s">
        <v>61</v>
      </c>
      <c r="B10" s="0">
        <v>299</v>
      </c>
      <c r="C10" s="0">
        <v>187505</v>
      </c>
      <c r="D10" s="0">
        <v>4914805088</v>
      </c>
      <c r="E10" s="0">
        <v>26399</v>
      </c>
      <c r="F10" s="0">
        <v>25320</v>
      </c>
      <c r="G10" s="0">
        <v>26197</v>
      </c>
      <c r="H10" s="0">
        <v>-202</v>
      </c>
      <c r="I10" s="0">
        <v>-0.77</v>
      </c>
      <c r="J10" s="0">
        <v>26212</v>
      </c>
      <c r="K10" s="0">
        <v>-187</v>
      </c>
      <c r="L10" s="0">
        <v>-0.71</v>
      </c>
      <c r="M10" s="0">
        <v>25320</v>
      </c>
      <c r="N10" s="0">
        <v>26990</v>
      </c>
      <c r="O10" s="0">
        <v>477</v>
      </c>
      <c r="P10" s="0">
        <v>54.95</v>
      </c>
      <c r="Q10" s="0">
        <v>1</v>
      </c>
      <c r="R10" s="0">
        <v>100</v>
      </c>
      <c r="S10" s="0">
        <v>26193</v>
      </c>
      <c r="T10" s="0">
        <v>26198</v>
      </c>
      <c r="U10" s="0">
        <v>2345</v>
      </c>
      <c r="V10" s="0">
        <v>1</v>
      </c>
      <c r="W10" s="0">
        <v>1</v>
      </c>
      <c r="X10" s="0">
        <v>732</v>
      </c>
      <c r="Y10" s="0">
        <v>504</v>
      </c>
      <c r="Z10" s="0">
        <v>467</v>
      </c>
      <c r="AA10" s="0">
        <v>286</v>
      </c>
      <c r="AB10" s="0">
        <v>12</v>
      </c>
      <c r="AC10" s="0">
        <v>-1.159999966621399</v>
      </c>
      <c r="AD10" s="0">
        <v>258</v>
      </c>
      <c r="AE10" s="0">
        <v>80.86000061035156</v>
      </c>
      <c r="AF10" s="0">
        <v>78.55000305175781</v>
      </c>
      <c r="AG10" s="0">
        <v>68.04000091552734</v>
      </c>
      <c r="AH10" s="0">
        <v>-32.0099983215332</v>
      </c>
      <c r="AI10" s="0">
        <v>439</v>
      </c>
      <c r="AJ10" s="0">
        <v>27</v>
      </c>
      <c r="AK10" s="0">
        <v>54.70649719238281</v>
      </c>
      <c r="AL10" s="0">
        <v>21.270000457763672</v>
      </c>
      <c r="AM10" s="0">
        <v>-2.799999952316284</v>
      </c>
      <c r="AN10" s="0">
        <v>13.170000076293945</v>
      </c>
      <c r="AO10" s="0">
        <v>9.600000381469727</v>
      </c>
      <c r="AP10" s="0">
        <v>118.22000122070312</v>
      </c>
      <c r="AQ10" s="0">
        <v>479.8900146484375</v>
      </c>
      <c r="AR10" s="0">
        <v>1054.6500244140625</v>
      </c>
      <c r="AS10" s="0">
        <v>519</v>
      </c>
      <c r="AT10" s="0">
        <v>29</v>
      </c>
      <c r="AU10" s="0">
        <v>87.44999694824219</v>
      </c>
      <c r="AV10" s="0">
        <v>0</v>
      </c>
      <c r="AW10" s="0">
        <v>0</v>
      </c>
      <c r="AX10" s="0">
        <v>187505</v>
      </c>
      <c r="AY10" s="0">
        <v>187505</v>
      </c>
      <c r="AZ10" s="0">
        <v>187505</v>
      </c>
      <c r="BA10" s="0">
        <v>4914805088</v>
      </c>
    </row>
    <row r="11">
      <c r="A11" s="0" t="s">
        <v>62</v>
      </c>
      <c r="B11" s="0">
        <v>302</v>
      </c>
      <c r="C11" s="0">
        <v>315611</v>
      </c>
      <c r="D11" s="0">
        <v>8170981860</v>
      </c>
      <c r="E11" s="0">
        <v>26212</v>
      </c>
      <c r="F11" s="0">
        <v>26870</v>
      </c>
      <c r="G11" s="0">
        <v>25900</v>
      </c>
      <c r="H11" s="0">
        <v>-312</v>
      </c>
      <c r="I11" s="0">
        <v>-1.19</v>
      </c>
      <c r="J11" s="0">
        <v>25889</v>
      </c>
      <c r="K11" s="0">
        <v>-323</v>
      </c>
      <c r="L11" s="0">
        <v>-1.23</v>
      </c>
      <c r="M11" s="0">
        <v>25605</v>
      </c>
      <c r="N11" s="0">
        <v>26870</v>
      </c>
      <c r="W11" s="0">
        <v>2</v>
      </c>
      <c r="X11" s="0">
        <v>342</v>
      </c>
      <c r="Y11" s="0">
        <v>509</v>
      </c>
      <c r="Z11" s="0">
        <v>470</v>
      </c>
      <c r="AA11" s="0">
        <v>308</v>
      </c>
      <c r="AB11" s="0">
        <v>13</v>
      </c>
      <c r="AC11" s="0">
        <v>-3.200000047683716</v>
      </c>
      <c r="AD11" s="0">
        <v>220</v>
      </c>
      <c r="AE11" s="0">
        <v>80.45999908447266</v>
      </c>
      <c r="AF11" s="0">
        <v>79.3499984741211</v>
      </c>
      <c r="AG11" s="0">
        <v>69.0999984741211</v>
      </c>
      <c r="AH11" s="0">
        <v>-27.959999084472656</v>
      </c>
      <c r="AI11" s="0">
        <v>529</v>
      </c>
      <c r="AJ11" s="0">
        <v>32</v>
      </c>
      <c r="AK11" s="0">
        <v>54.27463150024414</v>
      </c>
      <c r="AL11" s="0">
        <v>21.290000915527344</v>
      </c>
      <c r="AM11" s="0">
        <v>-3.569999933242798</v>
      </c>
      <c r="AN11" s="0">
        <v>7.400000095367432</v>
      </c>
      <c r="AO11" s="0">
        <v>5.710000038146973</v>
      </c>
      <c r="AP11" s="0">
        <v>113.37999725341797</v>
      </c>
      <c r="AQ11" s="0">
        <v>475.44000244140625</v>
      </c>
      <c r="AR11" s="0">
        <v>1045.530029296875</v>
      </c>
      <c r="AS11" s="0">
        <v>510</v>
      </c>
      <c r="AT11" s="0">
        <v>29</v>
      </c>
      <c r="AU11" s="0">
        <v>87.87000274658203</v>
      </c>
    </row>
    <row r="12">
      <c r="A12" s="0" t="s">
        <v>63</v>
      </c>
      <c r="B12" s="0">
        <v>339</v>
      </c>
      <c r="C12" s="0">
        <v>299094</v>
      </c>
      <c r="D12" s="0">
        <v>7861126334</v>
      </c>
      <c r="E12" s="0">
        <v>25889</v>
      </c>
      <c r="F12" s="0">
        <v>26849</v>
      </c>
      <c r="G12" s="0">
        <v>26330</v>
      </c>
      <c r="H12" s="0">
        <v>441</v>
      </c>
      <c r="I12" s="0">
        <v>1.7</v>
      </c>
      <c r="J12" s="0">
        <v>26283</v>
      </c>
      <c r="K12" s="0">
        <v>394</v>
      </c>
      <c r="L12" s="0">
        <v>1.52</v>
      </c>
      <c r="M12" s="0">
        <v>25930</v>
      </c>
      <c r="N12" s="0">
        <v>26849</v>
      </c>
      <c r="O12" s="0">
        <v>477</v>
      </c>
      <c r="P12" s="0">
        <v>55.1</v>
      </c>
      <c r="Q12" s="0">
        <v>1</v>
      </c>
      <c r="R12" s="0">
        <v>150</v>
      </c>
      <c r="S12" s="0">
        <v>26302</v>
      </c>
      <c r="T12" s="0">
        <v>26330</v>
      </c>
      <c r="U12" s="0">
        <v>3018</v>
      </c>
      <c r="V12" s="0">
        <v>1</v>
      </c>
      <c r="AV12" s="0">
        <v>0</v>
      </c>
      <c r="AW12" s="0">
        <v>0</v>
      </c>
      <c r="AX12" s="0">
        <v>299094</v>
      </c>
      <c r="AY12" s="0">
        <v>299094</v>
      </c>
      <c r="AZ12" s="0">
        <v>299094</v>
      </c>
      <c r="BA12" s="0">
        <v>7861126334</v>
      </c>
    </row>
  </sheetData>
  <pageMargins left="0.7" right="0.7" top="0.75" bottom="0.75" header="0.3" footer="0.3"/>
  <headerFooter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234</v>
      </c>
      <c r="C2" s="0">
        <v>1182892</v>
      </c>
      <c r="D2" s="0">
        <v>7379746783</v>
      </c>
      <c r="E2" s="0">
        <v>6091</v>
      </c>
      <c r="F2" s="0">
        <v>6000</v>
      </c>
      <c r="G2" s="0">
        <v>6273</v>
      </c>
      <c r="H2" s="0">
        <v>182</v>
      </c>
      <c r="I2" s="0">
        <v>2.99</v>
      </c>
      <c r="J2" s="0">
        <v>6239</v>
      </c>
      <c r="K2" s="0">
        <v>148</v>
      </c>
      <c r="L2" s="0">
        <v>2.43</v>
      </c>
      <c r="M2" s="0">
        <v>6000</v>
      </c>
      <c r="N2" s="0">
        <v>6273</v>
      </c>
      <c r="O2" s="0">
        <v>-61</v>
      </c>
      <c r="P2" s="0">
        <v>-102.28</v>
      </c>
      <c r="Q2" s="0">
        <v>1</v>
      </c>
      <c r="R2" s="0">
        <v>790</v>
      </c>
      <c r="S2" s="0">
        <v>6268</v>
      </c>
      <c r="T2" s="0">
        <v>6470</v>
      </c>
      <c r="U2" s="0">
        <v>200</v>
      </c>
      <c r="V2" s="0">
        <v>1</v>
      </c>
      <c r="W2" s="0">
        <v>2</v>
      </c>
      <c r="X2" s="0">
        <v>550</v>
      </c>
      <c r="Y2" s="0">
        <v>490</v>
      </c>
      <c r="Z2" s="0">
        <v>574</v>
      </c>
      <c r="AA2" s="0">
        <v>700</v>
      </c>
      <c r="AB2" s="0">
        <v>12</v>
      </c>
      <c r="AC2" s="0">
        <v>0</v>
      </c>
      <c r="AD2" s="0">
        <v>0</v>
      </c>
      <c r="AE2" s="0">
        <v>85.41999816894531</v>
      </c>
      <c r="AF2" s="0">
        <v>66.05999755859375</v>
      </c>
      <c r="AG2" s="0">
        <v>52.75</v>
      </c>
      <c r="AH2" s="0">
        <v>-41.2400016784668</v>
      </c>
      <c r="AI2" s="0">
        <v>293</v>
      </c>
      <c r="AJ2" s="0">
        <v>9</v>
      </c>
      <c r="AK2" s="0">
        <v>-102.2786865234375</v>
      </c>
      <c r="AL2" s="0">
        <v>0</v>
      </c>
      <c r="AM2" s="0">
        <v>-2.700000047683716</v>
      </c>
      <c r="AN2" s="0">
        <v>20.93000030517578</v>
      </c>
      <c r="AO2" s="0">
        <v>-4.78000020980835</v>
      </c>
      <c r="AP2" s="0">
        <v>30.25</v>
      </c>
      <c r="AQ2" s="0">
        <v>106.31999969482422</v>
      </c>
      <c r="AR2" s="0">
        <v>1979.6700439453125</v>
      </c>
      <c r="AS2" s="0">
        <v>409</v>
      </c>
      <c r="AT2" s="0">
        <v>5</v>
      </c>
      <c r="AU2" s="0">
        <v>91.20999908447266</v>
      </c>
    </row>
    <row r="3">
      <c r="A3" s="0" t="s">
        <v>54</v>
      </c>
      <c r="B3" s="0">
        <v>196</v>
      </c>
      <c r="C3" s="0">
        <v>645256</v>
      </c>
      <c r="D3" s="0">
        <v>4136485088</v>
      </c>
      <c r="E3" s="0">
        <v>6239</v>
      </c>
      <c r="F3" s="0">
        <v>6399</v>
      </c>
      <c r="G3" s="0">
        <v>6426</v>
      </c>
      <c r="H3" s="0">
        <v>187</v>
      </c>
      <c r="I3" s="0">
        <v>3</v>
      </c>
      <c r="J3" s="0">
        <v>6411</v>
      </c>
      <c r="K3" s="0">
        <v>172</v>
      </c>
      <c r="L3" s="0">
        <v>2.76</v>
      </c>
      <c r="M3" s="0">
        <v>6273</v>
      </c>
      <c r="N3" s="0">
        <v>6426</v>
      </c>
      <c r="O3" s="0">
        <v>-61</v>
      </c>
      <c r="P3" s="0">
        <v>-105.1</v>
      </c>
      <c r="Q3" s="0">
        <v>18</v>
      </c>
      <c r="R3" s="0">
        <v>73041</v>
      </c>
      <c r="S3" s="0">
        <v>6426</v>
      </c>
      <c r="T3" s="0">
        <v>6470</v>
      </c>
      <c r="U3" s="0">
        <v>200</v>
      </c>
      <c r="V3" s="0">
        <v>1</v>
      </c>
      <c r="W3" s="0">
        <v>3</v>
      </c>
      <c r="X3" s="0">
        <v>433</v>
      </c>
      <c r="Y3" s="0">
        <v>491</v>
      </c>
      <c r="Z3" s="0">
        <v>574</v>
      </c>
      <c r="AA3" s="0">
        <v>696</v>
      </c>
      <c r="AB3" s="0">
        <v>12</v>
      </c>
      <c r="AC3" s="0">
        <v>0</v>
      </c>
      <c r="AD3" s="0">
        <v>0</v>
      </c>
      <c r="AE3" s="0">
        <v>83.5</v>
      </c>
      <c r="AF3" s="0">
        <v>72.25</v>
      </c>
      <c r="AG3" s="0">
        <v>49.959999084472656</v>
      </c>
      <c r="AH3" s="0">
        <v>-38.02000045776367</v>
      </c>
      <c r="AI3" s="0">
        <v>311</v>
      </c>
      <c r="AJ3" s="0">
        <v>8</v>
      </c>
      <c r="AK3" s="0">
        <v>-105.09835815429688</v>
      </c>
      <c r="AL3" s="0">
        <v>0</v>
      </c>
      <c r="AM3" s="0">
        <v>1.3600000143051147</v>
      </c>
      <c r="AN3" s="0">
        <v>20.690000534057617</v>
      </c>
      <c r="AO3" s="0">
        <v>-2.1500000953674316</v>
      </c>
      <c r="AP3" s="0">
        <v>37.43000030517578</v>
      </c>
      <c r="AQ3" s="0">
        <v>100.77999877929688</v>
      </c>
      <c r="AR3" s="0">
        <v>2037</v>
      </c>
      <c r="AS3" s="0">
        <v>494</v>
      </c>
      <c r="AT3" s="0">
        <v>8</v>
      </c>
      <c r="AU3" s="0">
        <v>91.20999908447266</v>
      </c>
    </row>
    <row r="4">
      <c r="A4" s="0" t="s">
        <v>55</v>
      </c>
      <c r="B4" s="0">
        <v>136</v>
      </c>
      <c r="C4" s="0">
        <v>355053</v>
      </c>
      <c r="D4" s="0">
        <v>2321166070</v>
      </c>
      <c r="E4" s="0">
        <v>6411</v>
      </c>
      <c r="F4" s="0">
        <v>6589</v>
      </c>
      <c r="G4" s="0">
        <v>6603</v>
      </c>
      <c r="H4" s="0">
        <v>192</v>
      </c>
      <c r="I4" s="0">
        <v>2.99</v>
      </c>
      <c r="J4" s="0">
        <v>6538</v>
      </c>
      <c r="K4" s="0">
        <v>127</v>
      </c>
      <c r="L4" s="0">
        <v>1.98</v>
      </c>
      <c r="M4" s="0">
        <v>6230</v>
      </c>
      <c r="N4" s="0">
        <v>6603</v>
      </c>
      <c r="O4" s="0">
        <v>-61</v>
      </c>
      <c r="P4" s="0">
        <v>-107.18</v>
      </c>
      <c r="Q4" s="0">
        <v>29</v>
      </c>
      <c r="R4" s="0">
        <v>127119</v>
      </c>
      <c r="S4" s="0">
        <v>6603</v>
      </c>
      <c r="T4" s="0">
        <v>0</v>
      </c>
      <c r="U4" s="0">
        <v>0</v>
      </c>
      <c r="V4" s="0">
        <v>0</v>
      </c>
      <c r="W4" s="0">
        <v>3</v>
      </c>
      <c r="X4" s="0">
        <v>433</v>
      </c>
      <c r="Y4" s="0">
        <v>490</v>
      </c>
      <c r="Z4" s="0">
        <v>575</v>
      </c>
      <c r="AA4" s="0">
        <v>696</v>
      </c>
      <c r="AB4" s="0">
        <v>12</v>
      </c>
      <c r="AC4" s="0">
        <v>0</v>
      </c>
      <c r="AD4" s="0">
        <v>0</v>
      </c>
      <c r="AE4" s="0">
        <v>83.19999694824219</v>
      </c>
      <c r="AF4" s="0">
        <v>76.5199966430664</v>
      </c>
      <c r="AG4" s="0">
        <v>56.25</v>
      </c>
      <c r="AH4" s="0">
        <v>-36.59000015258789</v>
      </c>
      <c r="AI4" s="0">
        <v>397</v>
      </c>
      <c r="AJ4" s="0">
        <v>9</v>
      </c>
      <c r="AK4" s="0">
        <v>-107.18032836914062</v>
      </c>
      <c r="AL4" s="0">
        <v>0</v>
      </c>
      <c r="AM4" s="0">
        <v>5.349999904632568</v>
      </c>
      <c r="AN4" s="0">
        <v>20.719999313354492</v>
      </c>
      <c r="AO4" s="0">
        <v>6.150000095367432</v>
      </c>
      <c r="AP4" s="0">
        <v>53.939998626708984</v>
      </c>
      <c r="AQ4" s="0">
        <v>102.04000091552734</v>
      </c>
      <c r="AR4" s="0">
        <v>2079.330078125</v>
      </c>
      <c r="AS4" s="0">
        <v>517</v>
      </c>
      <c r="AT4" s="0">
        <v>10</v>
      </c>
      <c r="AU4" s="0">
        <v>91.20999908447266</v>
      </c>
    </row>
    <row r="5">
      <c r="A5" s="0" t="s">
        <v>56</v>
      </c>
      <c r="B5" s="0">
        <v>70</v>
      </c>
      <c r="C5" s="0">
        <v>141659</v>
      </c>
      <c r="D5" s="0">
        <v>953931706</v>
      </c>
      <c r="E5" s="0">
        <v>6538</v>
      </c>
      <c r="F5" s="0">
        <v>6734</v>
      </c>
      <c r="G5" s="0">
        <v>6734</v>
      </c>
      <c r="H5" s="0">
        <v>196</v>
      </c>
      <c r="I5" s="0">
        <v>3</v>
      </c>
      <c r="J5" s="0">
        <v>6734</v>
      </c>
      <c r="K5" s="0">
        <v>196</v>
      </c>
      <c r="L5" s="0">
        <v>3</v>
      </c>
      <c r="M5" s="0">
        <v>6734</v>
      </c>
      <c r="N5" s="0">
        <v>6734</v>
      </c>
      <c r="W5" s="0">
        <v>3</v>
      </c>
      <c r="X5" s="0">
        <v>493</v>
      </c>
      <c r="Y5" s="0">
        <v>491</v>
      </c>
      <c r="Z5" s="0">
        <v>576</v>
      </c>
      <c r="AA5" s="0">
        <v>702</v>
      </c>
      <c r="AB5" s="0">
        <v>12</v>
      </c>
      <c r="AC5" s="0">
        <v>0</v>
      </c>
      <c r="AD5" s="0">
        <v>0</v>
      </c>
      <c r="AE5" s="0">
        <v>83.58000183105469</v>
      </c>
      <c r="AF5" s="0">
        <v>82.33000183105469</v>
      </c>
      <c r="AG5" s="0">
        <v>63.310001373291016</v>
      </c>
      <c r="AH5" s="0">
        <v>-34.97999954223633</v>
      </c>
      <c r="AI5" s="0">
        <v>410</v>
      </c>
      <c r="AJ5" s="0">
        <v>8</v>
      </c>
      <c r="AK5" s="0">
        <v>-115.73770141601562</v>
      </c>
      <c r="AL5" s="0">
        <v>0</v>
      </c>
      <c r="AM5" s="0">
        <v>15.90999984741211</v>
      </c>
      <c r="AN5" s="0">
        <v>27.34000015258789</v>
      </c>
      <c r="AO5" s="0">
        <v>18.15999984741211</v>
      </c>
      <c r="AP5" s="0">
        <v>69.30000305175781</v>
      </c>
      <c r="AQ5" s="0">
        <v>136.8300018310547</v>
      </c>
      <c r="AR5" s="0">
        <v>2253.330078125</v>
      </c>
      <c r="AS5" s="0">
        <v>552</v>
      </c>
      <c r="AT5" s="0">
        <v>10</v>
      </c>
      <c r="AU5" s="0">
        <v>91.20999908447266</v>
      </c>
    </row>
    <row r="6">
      <c r="A6" s="0" t="s">
        <v>57</v>
      </c>
      <c r="B6" s="0">
        <v>458</v>
      </c>
      <c r="C6" s="0">
        <v>1493427</v>
      </c>
      <c r="D6" s="0">
        <v>10513671582</v>
      </c>
      <c r="E6" s="0">
        <v>6734</v>
      </c>
      <c r="F6" s="0">
        <v>7070</v>
      </c>
      <c r="G6" s="0">
        <v>7070</v>
      </c>
      <c r="H6" s="0">
        <v>336</v>
      </c>
      <c r="I6" s="0">
        <v>4.99</v>
      </c>
      <c r="J6" s="0">
        <v>7040</v>
      </c>
      <c r="K6" s="0">
        <v>306</v>
      </c>
      <c r="L6" s="0">
        <v>4.54</v>
      </c>
      <c r="M6" s="0">
        <v>6740</v>
      </c>
      <c r="N6" s="0">
        <v>7070</v>
      </c>
      <c r="W6" s="0">
        <v>5</v>
      </c>
      <c r="X6" s="0">
        <v>366</v>
      </c>
      <c r="Y6" s="0">
        <v>491</v>
      </c>
      <c r="Z6" s="0">
        <v>577</v>
      </c>
      <c r="AA6" s="0">
        <v>694</v>
      </c>
      <c r="AB6" s="0">
        <v>11</v>
      </c>
      <c r="AC6" s="0">
        <v>0</v>
      </c>
      <c r="AD6" s="0">
        <v>0</v>
      </c>
      <c r="AE6" s="0">
        <v>86.8499984741211</v>
      </c>
      <c r="AF6" s="0">
        <v>89.83999633789062</v>
      </c>
      <c r="AG6" s="0">
        <v>77.33999633789062</v>
      </c>
      <c r="AH6" s="0">
        <v>-34.209999084472656</v>
      </c>
      <c r="AI6" s="0">
        <v>338</v>
      </c>
      <c r="AJ6" s="0">
        <v>7</v>
      </c>
      <c r="AK6" s="0">
        <v>-115.40983581542969</v>
      </c>
      <c r="AL6" s="0">
        <v>0</v>
      </c>
      <c r="AM6" s="0">
        <v>15.579999923706055</v>
      </c>
      <c r="AN6" s="0">
        <v>25.959999084472656</v>
      </c>
      <c r="AO6" s="0">
        <v>17.81999969482422</v>
      </c>
      <c r="AP6" s="0">
        <v>69.72000122070312</v>
      </c>
      <c r="AQ6" s="0">
        <v>139.2899932861328</v>
      </c>
      <c r="AR6" s="0">
        <v>2246.669921875</v>
      </c>
      <c r="AS6" s="0">
        <v>385</v>
      </c>
      <c r="AT6" s="0">
        <v>5</v>
      </c>
      <c r="AU6" s="0">
        <v>91.20999908447266</v>
      </c>
    </row>
    <row r="7">
      <c r="A7" s="0" t="s">
        <v>58</v>
      </c>
      <c r="B7" s="0">
        <v>288</v>
      </c>
      <c r="C7" s="0">
        <v>755309</v>
      </c>
      <c r="D7" s="0">
        <v>5421559490</v>
      </c>
      <c r="E7" s="0">
        <v>7040</v>
      </c>
      <c r="F7" s="0">
        <v>7251</v>
      </c>
      <c r="G7" s="0">
        <v>7250</v>
      </c>
      <c r="H7" s="0">
        <v>210</v>
      </c>
      <c r="I7" s="0">
        <v>2.98</v>
      </c>
      <c r="J7" s="0">
        <v>7178</v>
      </c>
      <c r="K7" s="0">
        <v>138</v>
      </c>
      <c r="L7" s="0">
        <v>1.96</v>
      </c>
      <c r="M7" s="0">
        <v>6829</v>
      </c>
      <c r="N7" s="0">
        <v>7251</v>
      </c>
      <c r="W7" s="0">
        <v>1</v>
      </c>
      <c r="X7" s="0">
        <v>599</v>
      </c>
      <c r="Y7" s="0">
        <v>494</v>
      </c>
      <c r="Z7" s="0">
        <v>579</v>
      </c>
      <c r="AA7" s="0">
        <v>696</v>
      </c>
      <c r="AB7" s="0">
        <v>11</v>
      </c>
      <c r="AC7" s="0">
        <v>0</v>
      </c>
      <c r="AD7" s="0">
        <v>0</v>
      </c>
      <c r="AE7" s="0">
        <v>86.70999908447266</v>
      </c>
      <c r="AF7" s="0">
        <v>95.9000015258789</v>
      </c>
      <c r="AG7" s="0">
        <v>86.58999633789062</v>
      </c>
      <c r="AH7" s="0">
        <v>-30.809999465942383</v>
      </c>
      <c r="AI7" s="0">
        <v>257</v>
      </c>
      <c r="AJ7" s="0">
        <v>7</v>
      </c>
      <c r="AK7" s="0">
        <v>-117.67213439941406</v>
      </c>
      <c r="AL7" s="0">
        <v>0</v>
      </c>
      <c r="AM7" s="0">
        <v>11.960000038146973</v>
      </c>
      <c r="AN7" s="0">
        <v>31.25</v>
      </c>
      <c r="AO7" s="0">
        <v>20.1299991607666</v>
      </c>
      <c r="AP7" s="0">
        <v>73.05000305175781</v>
      </c>
      <c r="AQ7" s="0">
        <v>148.1199951171875</v>
      </c>
      <c r="AR7" s="0">
        <v>2292.669921875</v>
      </c>
      <c r="AS7" s="0">
        <v>468</v>
      </c>
      <c r="AT7" s="0">
        <v>9</v>
      </c>
      <c r="AU7" s="0">
        <v>91.20999908447266</v>
      </c>
    </row>
    <row r="8">
      <c r="A8" s="0" t="s">
        <v>59</v>
      </c>
      <c r="B8" s="0">
        <v>98</v>
      </c>
      <c r="C8" s="0">
        <v>224199</v>
      </c>
      <c r="D8" s="0">
        <v>1653524146</v>
      </c>
      <c r="E8" s="0">
        <v>7178</v>
      </c>
      <c r="F8" s="0">
        <v>7393</v>
      </c>
      <c r="G8" s="0">
        <v>7393</v>
      </c>
      <c r="H8" s="0">
        <v>215</v>
      </c>
      <c r="I8" s="0">
        <v>3</v>
      </c>
      <c r="J8" s="0">
        <v>7375</v>
      </c>
      <c r="K8" s="0">
        <v>197</v>
      </c>
      <c r="L8" s="0">
        <v>2.74</v>
      </c>
      <c r="M8" s="0">
        <v>7000</v>
      </c>
      <c r="N8" s="0">
        <v>7393</v>
      </c>
      <c r="W8" s="0">
        <v>1</v>
      </c>
      <c r="X8" s="0">
        <v>662</v>
      </c>
      <c r="Y8" s="0">
        <v>494</v>
      </c>
      <c r="Z8" s="0">
        <v>575</v>
      </c>
      <c r="AA8" s="0">
        <v>696</v>
      </c>
      <c r="AB8" s="0">
        <v>12</v>
      </c>
      <c r="AC8" s="0">
        <v>0</v>
      </c>
      <c r="AD8" s="0">
        <v>0</v>
      </c>
      <c r="AE8" s="0">
        <v>84.8499984741211</v>
      </c>
      <c r="AF8" s="0">
        <v>96.70999908447266</v>
      </c>
      <c r="AG8" s="0">
        <v>86</v>
      </c>
      <c r="AH8" s="0">
        <v>-17.6200008392334</v>
      </c>
      <c r="AI8" s="0">
        <v>204</v>
      </c>
      <c r="AJ8" s="0">
        <v>7</v>
      </c>
      <c r="AK8" s="0">
        <v>-124.52458953857422</v>
      </c>
      <c r="AL8" s="0">
        <v>0</v>
      </c>
      <c r="AM8" s="0">
        <v>16.18000030517578</v>
      </c>
      <c r="AN8" s="0">
        <v>36.470001220703125</v>
      </c>
      <c r="AO8" s="0">
        <v>27.1299991607666</v>
      </c>
      <c r="AP8" s="0">
        <v>83.12000274658203</v>
      </c>
      <c r="AQ8" s="0">
        <v>162.3800048828125</v>
      </c>
      <c r="AR8" s="0">
        <v>2432</v>
      </c>
      <c r="AS8" s="0">
        <v>492</v>
      </c>
      <c r="AT8" s="0">
        <v>11</v>
      </c>
      <c r="AU8" s="0">
        <v>91.20999908447266</v>
      </c>
    </row>
    <row r="9">
      <c r="A9" s="0" t="s">
        <v>60</v>
      </c>
      <c r="B9" s="0">
        <v>98</v>
      </c>
      <c r="C9" s="0">
        <v>224199</v>
      </c>
      <c r="D9" s="0">
        <v>1653524146</v>
      </c>
      <c r="E9" s="0">
        <v>7178</v>
      </c>
      <c r="F9" s="0">
        <v>7393</v>
      </c>
      <c r="G9" s="0">
        <v>7393</v>
      </c>
      <c r="H9" s="0">
        <v>215</v>
      </c>
      <c r="I9" s="0">
        <v>3</v>
      </c>
      <c r="J9" s="0">
        <v>7375</v>
      </c>
      <c r="K9" s="0">
        <v>197</v>
      </c>
      <c r="L9" s="0">
        <v>2.74</v>
      </c>
      <c r="M9" s="0">
        <v>7000</v>
      </c>
      <c r="N9" s="0">
        <v>7393</v>
      </c>
      <c r="W9" s="0">
        <v>5</v>
      </c>
      <c r="X9" s="0">
        <v>350</v>
      </c>
      <c r="Y9" s="0">
        <v>494</v>
      </c>
      <c r="Z9" s="0">
        <v>576</v>
      </c>
      <c r="AA9" s="0">
        <v>691</v>
      </c>
      <c r="AB9" s="0">
        <v>12</v>
      </c>
      <c r="AC9" s="0">
        <v>0</v>
      </c>
      <c r="AD9" s="0">
        <v>0</v>
      </c>
      <c r="AE9" s="0">
        <v>82.80999755859375</v>
      </c>
      <c r="AF9" s="0">
        <v>96.55000305175781</v>
      </c>
      <c r="AG9" s="0">
        <v>84.12000274658203</v>
      </c>
      <c r="AH9" s="0">
        <v>-6.789999961853027</v>
      </c>
      <c r="AI9" s="0">
        <v>190</v>
      </c>
      <c r="AJ9" s="0">
        <v>7</v>
      </c>
      <c r="AK9" s="0">
        <v>-128.2458953857422</v>
      </c>
      <c r="AL9" s="0">
        <v>0</v>
      </c>
      <c r="AM9" s="0">
        <v>16.170000076293945</v>
      </c>
      <c r="AN9" s="0">
        <v>36.84000015258789</v>
      </c>
      <c r="AO9" s="0">
        <v>31.280000686645508</v>
      </c>
      <c r="AP9" s="0">
        <v>88.5999984741211</v>
      </c>
      <c r="AQ9" s="0">
        <v>147.1699981689453</v>
      </c>
      <c r="AR9" s="0">
        <v>2507.669921875</v>
      </c>
      <c r="AS9" s="0">
        <v>593</v>
      </c>
      <c r="AT9" s="0">
        <v>11</v>
      </c>
      <c r="AU9" s="0">
        <v>91.20999908447266</v>
      </c>
    </row>
    <row r="10">
      <c r="A10" s="0" t="s">
        <v>61</v>
      </c>
      <c r="B10" s="0">
        <v>33</v>
      </c>
      <c r="C10" s="0">
        <v>56595</v>
      </c>
      <c r="D10" s="0">
        <v>442742685</v>
      </c>
      <c r="E10" s="0">
        <v>7596</v>
      </c>
      <c r="F10" s="0">
        <v>7823</v>
      </c>
      <c r="G10" s="0">
        <v>7823</v>
      </c>
      <c r="H10" s="0">
        <v>227</v>
      </c>
      <c r="I10" s="0">
        <v>2.99</v>
      </c>
      <c r="J10" s="0">
        <v>7823</v>
      </c>
      <c r="K10" s="0">
        <v>227</v>
      </c>
      <c r="L10" s="0">
        <v>2.99</v>
      </c>
      <c r="M10" s="0">
        <v>7823</v>
      </c>
      <c r="N10" s="0">
        <v>7823</v>
      </c>
      <c r="O10" s="0">
        <v>-61</v>
      </c>
      <c r="P10" s="0">
        <v>-128.25</v>
      </c>
      <c r="Q10" s="0">
        <v>37</v>
      </c>
      <c r="R10" s="0">
        <v>242860</v>
      </c>
      <c r="S10" s="0">
        <v>7823</v>
      </c>
      <c r="T10" s="0">
        <v>0</v>
      </c>
      <c r="U10" s="0">
        <v>0</v>
      </c>
      <c r="V10" s="0">
        <v>0</v>
      </c>
      <c r="W10" s="0">
        <v>6</v>
      </c>
      <c r="X10" s="0">
        <v>311</v>
      </c>
      <c r="Y10" s="0">
        <v>492</v>
      </c>
      <c r="Z10" s="0">
        <v>576</v>
      </c>
      <c r="AA10" s="0">
        <v>643</v>
      </c>
      <c r="AB10" s="0">
        <v>12</v>
      </c>
      <c r="AC10" s="0">
        <v>0</v>
      </c>
      <c r="AD10" s="0">
        <v>0</v>
      </c>
      <c r="AE10" s="0">
        <v>79.0999984741211</v>
      </c>
      <c r="AF10" s="0">
        <v>96.30000305175781</v>
      </c>
      <c r="AG10" s="0">
        <v>85.31999969482422</v>
      </c>
      <c r="AH10" s="0">
        <v>12.329999923706055</v>
      </c>
      <c r="AI10" s="0">
        <v>137</v>
      </c>
      <c r="AJ10" s="0">
        <v>6</v>
      </c>
      <c r="AK10" s="0">
        <v>-134.65573120117188</v>
      </c>
      <c r="AL10" s="0">
        <v>0</v>
      </c>
      <c r="AM10" s="0">
        <v>16.68000030517578</v>
      </c>
      <c r="AN10" s="0">
        <v>39.880001068115234</v>
      </c>
      <c r="AO10" s="0">
        <v>50.7400016784668</v>
      </c>
      <c r="AP10" s="0">
        <v>98.0199966430664</v>
      </c>
      <c r="AQ10" s="0">
        <v>137.8800048828125</v>
      </c>
      <c r="AR10" s="0">
        <v>2638</v>
      </c>
      <c r="AS10" s="0">
        <v>441</v>
      </c>
      <c r="AT10" s="0">
        <v>10</v>
      </c>
      <c r="AU10" s="0">
        <v>91.20999908447266</v>
      </c>
      <c r="AV10" s="0">
        <v>0</v>
      </c>
      <c r="AW10" s="0">
        <v>0</v>
      </c>
      <c r="AX10" s="0">
        <v>56595</v>
      </c>
      <c r="AY10" s="0">
        <v>56595</v>
      </c>
      <c r="AZ10" s="0">
        <v>56595</v>
      </c>
      <c r="BA10" s="0">
        <v>442742685</v>
      </c>
    </row>
    <row r="11">
      <c r="A11" s="0" t="s">
        <v>62</v>
      </c>
      <c r="B11" s="0">
        <v>67</v>
      </c>
      <c r="C11" s="0">
        <v>232320</v>
      </c>
      <c r="D11" s="0">
        <v>1908276480</v>
      </c>
      <c r="E11" s="0">
        <v>7823</v>
      </c>
      <c r="F11" s="0">
        <v>8214</v>
      </c>
      <c r="G11" s="0">
        <v>8214</v>
      </c>
      <c r="H11" s="0">
        <v>391</v>
      </c>
      <c r="I11" s="0">
        <v>5</v>
      </c>
      <c r="J11" s="0">
        <v>8214</v>
      </c>
      <c r="K11" s="0">
        <v>391</v>
      </c>
      <c r="L11" s="0">
        <v>5</v>
      </c>
      <c r="M11" s="0">
        <v>8214</v>
      </c>
      <c r="N11" s="0">
        <v>8214</v>
      </c>
      <c r="W11" s="0">
        <v>1</v>
      </c>
      <c r="X11" s="0">
        <v>399</v>
      </c>
      <c r="Y11" s="0">
        <v>491</v>
      </c>
      <c r="Z11" s="0">
        <v>574</v>
      </c>
      <c r="AA11" s="0">
        <v>694</v>
      </c>
      <c r="AB11" s="0">
        <v>12</v>
      </c>
      <c r="AC11" s="0">
        <v>0</v>
      </c>
      <c r="AD11" s="0">
        <v>0</v>
      </c>
      <c r="AE11" s="0">
        <v>79.5</v>
      </c>
      <c r="AF11" s="0">
        <v>96.06999969482422</v>
      </c>
      <c r="AG11" s="0">
        <v>82.77999877929688</v>
      </c>
      <c r="AH11" s="0">
        <v>5.860000133514404</v>
      </c>
      <c r="AI11" s="0">
        <v>171</v>
      </c>
      <c r="AJ11" s="0">
        <v>6</v>
      </c>
      <c r="AK11" s="0">
        <v>-134.65573120117188</v>
      </c>
      <c r="AL11" s="0">
        <v>0</v>
      </c>
      <c r="AM11" s="0">
        <v>16.68000030517578</v>
      </c>
      <c r="AN11" s="0">
        <v>34.9900016784668</v>
      </c>
      <c r="AO11" s="0">
        <v>55.38999938964844</v>
      </c>
      <c r="AP11" s="0">
        <v>98.0199966430664</v>
      </c>
      <c r="AQ11" s="0">
        <v>155.3300018310547</v>
      </c>
      <c r="AR11" s="0">
        <v>2638</v>
      </c>
      <c r="AS11" s="0">
        <v>528</v>
      </c>
      <c r="AT11" s="0">
        <v>9</v>
      </c>
      <c r="AU11" s="0">
        <v>91.20999908447266</v>
      </c>
    </row>
    <row r="12">
      <c r="A12" s="0" t="s">
        <v>63</v>
      </c>
      <c r="B12" s="0">
        <v>39</v>
      </c>
      <c r="C12" s="0">
        <v>99407</v>
      </c>
      <c r="D12" s="0">
        <v>840983220</v>
      </c>
      <c r="E12" s="0">
        <v>8214</v>
      </c>
      <c r="F12" s="0">
        <v>8460</v>
      </c>
      <c r="G12" s="0">
        <v>8460</v>
      </c>
      <c r="H12" s="0">
        <v>246</v>
      </c>
      <c r="I12" s="0">
        <v>2.99</v>
      </c>
      <c r="J12" s="0">
        <v>8460</v>
      </c>
      <c r="K12" s="0">
        <v>246</v>
      </c>
      <c r="L12" s="0">
        <v>2.99</v>
      </c>
      <c r="M12" s="0">
        <v>8460</v>
      </c>
      <c r="N12" s="0">
        <v>8460</v>
      </c>
      <c r="O12" s="0">
        <v>-61</v>
      </c>
      <c r="P12" s="0">
        <v>-138.69</v>
      </c>
      <c r="Q12" s="0">
        <v>29</v>
      </c>
      <c r="R12" s="0">
        <v>305248</v>
      </c>
      <c r="S12" s="0">
        <v>8460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99407</v>
      </c>
      <c r="AY12" s="0">
        <v>99407</v>
      </c>
      <c r="AZ12" s="0">
        <v>99407</v>
      </c>
      <c r="BA12" s="0">
        <v>840983220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217</v>
      </c>
      <c r="C2" s="0">
        <v>34013</v>
      </c>
      <c r="D2" s="0">
        <v>3121413760</v>
      </c>
      <c r="E2" s="0">
        <v>89293</v>
      </c>
      <c r="F2" s="0">
        <v>85001</v>
      </c>
      <c r="G2" s="0">
        <v>91649</v>
      </c>
      <c r="H2" s="0">
        <v>2356</v>
      </c>
      <c r="I2" s="0">
        <v>2.64</v>
      </c>
      <c r="J2" s="0">
        <v>91771</v>
      </c>
      <c r="K2" s="0">
        <v>2478</v>
      </c>
      <c r="L2" s="0">
        <v>2.78</v>
      </c>
      <c r="M2" s="0">
        <v>85001</v>
      </c>
      <c r="N2" s="0">
        <v>93756</v>
      </c>
      <c r="O2" s="0">
        <v>710</v>
      </c>
      <c r="P2" s="0">
        <v>129.25</v>
      </c>
      <c r="Q2" s="0">
        <v>2</v>
      </c>
      <c r="R2" s="0">
        <v>2076</v>
      </c>
      <c r="S2" s="0">
        <v>91300</v>
      </c>
      <c r="T2" s="0">
        <v>92849</v>
      </c>
      <c r="U2" s="0">
        <v>368</v>
      </c>
      <c r="V2" s="0">
        <v>1</v>
      </c>
      <c r="W2" s="0">
        <v>1</v>
      </c>
      <c r="X2" s="0">
        <v>683</v>
      </c>
      <c r="Y2" s="0">
        <v>551</v>
      </c>
      <c r="Z2" s="0">
        <v>538</v>
      </c>
      <c r="AA2" s="0">
        <v>437</v>
      </c>
      <c r="AB2" s="0">
        <v>26</v>
      </c>
      <c r="AC2" s="0">
        <v>0</v>
      </c>
      <c r="AD2" s="0">
        <v>0</v>
      </c>
      <c r="AE2" s="0">
        <v>76.77999877929688</v>
      </c>
      <c r="AF2" s="0">
        <v>79.41000366210938</v>
      </c>
      <c r="AG2" s="0">
        <v>16.34000015258789</v>
      </c>
      <c r="AH2" s="0">
        <v>-49.119998931884766</v>
      </c>
      <c r="AI2" s="0">
        <v>284</v>
      </c>
      <c r="AJ2" s="0">
        <v>21</v>
      </c>
      <c r="AK2" s="0">
        <v>129.2549285888672</v>
      </c>
      <c r="AL2" s="0">
        <v>20.93000030517578</v>
      </c>
      <c r="AM2" s="0">
        <v>5.25</v>
      </c>
      <c r="AN2" s="0">
        <v>21.309999465942383</v>
      </c>
      <c r="AO2" s="0">
        <v>9.380000114440918</v>
      </c>
      <c r="AP2" s="0">
        <v>109.94000244140625</v>
      </c>
      <c r="AQ2" s="0">
        <v>662.719970703125</v>
      </c>
      <c r="AR2" s="0">
        <v>6623.14990234375</v>
      </c>
      <c r="AS2" s="0">
        <v>613</v>
      </c>
      <c r="AT2" s="0">
        <v>39</v>
      </c>
      <c r="AU2" s="0">
        <v>64.0199966430664</v>
      </c>
    </row>
    <row r="3">
      <c r="A3" s="0" t="s">
        <v>54</v>
      </c>
      <c r="B3" s="0">
        <v>203</v>
      </c>
      <c r="C3" s="0">
        <v>48568</v>
      </c>
      <c r="D3" s="0">
        <v>4305886424</v>
      </c>
      <c r="E3" s="0">
        <v>91771</v>
      </c>
      <c r="F3" s="0">
        <v>93500</v>
      </c>
      <c r="G3" s="0">
        <v>88340</v>
      </c>
      <c r="H3" s="0">
        <v>-3431</v>
      </c>
      <c r="I3" s="0">
        <v>-3.74</v>
      </c>
      <c r="J3" s="0">
        <v>88657</v>
      </c>
      <c r="K3" s="0">
        <v>-3114</v>
      </c>
      <c r="L3" s="0">
        <v>-3.39</v>
      </c>
      <c r="M3" s="0">
        <v>87183</v>
      </c>
      <c r="N3" s="0">
        <v>93757</v>
      </c>
      <c r="O3" s="0">
        <v>710</v>
      </c>
      <c r="P3" s="0">
        <v>124.87</v>
      </c>
      <c r="Q3" s="0">
        <v>1</v>
      </c>
      <c r="R3" s="0">
        <v>940</v>
      </c>
      <c r="S3" s="0">
        <v>88032</v>
      </c>
      <c r="T3" s="0">
        <v>88400</v>
      </c>
      <c r="U3" s="0">
        <v>200</v>
      </c>
      <c r="V3" s="0">
        <v>1</v>
      </c>
      <c r="W3" s="0">
        <v>1</v>
      </c>
      <c r="X3" s="0">
        <v>683</v>
      </c>
      <c r="Y3" s="0">
        <v>552</v>
      </c>
      <c r="Z3" s="0">
        <v>542</v>
      </c>
      <c r="AA3" s="0">
        <v>447</v>
      </c>
      <c r="AB3" s="0">
        <v>27</v>
      </c>
      <c r="AC3" s="0">
        <v>0</v>
      </c>
      <c r="AD3" s="0">
        <v>0</v>
      </c>
      <c r="AE3" s="0">
        <v>73.12999725341797</v>
      </c>
      <c r="AF3" s="0">
        <v>80.94999694824219</v>
      </c>
      <c r="AG3" s="0">
        <v>30.549999237060547</v>
      </c>
      <c r="AH3" s="0">
        <v>-45.599998474121094</v>
      </c>
      <c r="AI3" s="0">
        <v>374</v>
      </c>
      <c r="AJ3" s="0">
        <v>22</v>
      </c>
      <c r="AK3" s="0">
        <v>124.86901092529297</v>
      </c>
      <c r="AL3" s="0">
        <v>20.790000915527344</v>
      </c>
      <c r="AM3" s="0">
        <v>-3.1600000858306885</v>
      </c>
      <c r="AN3" s="0">
        <v>17.209999084472656</v>
      </c>
      <c r="AO3" s="0">
        <v>1.7899999618530273</v>
      </c>
      <c r="AP3" s="0">
        <v>104.27999877929688</v>
      </c>
      <c r="AQ3" s="0">
        <v>633.8499755859375</v>
      </c>
      <c r="AR3" s="0">
        <v>6395.02001953125</v>
      </c>
      <c r="AS3" s="0">
        <v>607</v>
      </c>
      <c r="AT3" s="0">
        <v>35</v>
      </c>
      <c r="AU3" s="0">
        <v>64.44000244140625</v>
      </c>
    </row>
    <row r="4">
      <c r="A4" s="0" t="s">
        <v>55</v>
      </c>
      <c r="B4" s="0">
        <v>129</v>
      </c>
      <c r="C4" s="0">
        <v>16797</v>
      </c>
      <c r="D4" s="0">
        <v>1495079515</v>
      </c>
      <c r="E4" s="0">
        <v>88657</v>
      </c>
      <c r="F4" s="0">
        <v>89900</v>
      </c>
      <c r="G4" s="0">
        <v>89989</v>
      </c>
      <c r="H4" s="0">
        <v>1332</v>
      </c>
      <c r="I4" s="0">
        <v>1.5</v>
      </c>
      <c r="J4" s="0">
        <v>88933</v>
      </c>
      <c r="K4" s="0">
        <v>276</v>
      </c>
      <c r="L4" s="0">
        <v>0.31</v>
      </c>
      <c r="M4" s="0">
        <v>87000</v>
      </c>
      <c r="N4" s="0">
        <v>89998</v>
      </c>
      <c r="O4" s="0">
        <v>710</v>
      </c>
      <c r="P4" s="0">
        <v>125.26</v>
      </c>
      <c r="Q4" s="0">
        <v>1</v>
      </c>
      <c r="R4" s="0">
        <v>2750</v>
      </c>
      <c r="S4" s="0">
        <v>88550</v>
      </c>
      <c r="T4" s="0">
        <v>89989</v>
      </c>
      <c r="U4" s="0">
        <v>233</v>
      </c>
      <c r="V4" s="0">
        <v>1</v>
      </c>
      <c r="W4" s="0">
        <v>1</v>
      </c>
      <c r="X4" s="0">
        <v>683</v>
      </c>
      <c r="Y4" s="0">
        <v>552</v>
      </c>
      <c r="Z4" s="0">
        <v>549</v>
      </c>
      <c r="AA4" s="0">
        <v>445</v>
      </c>
      <c r="AB4" s="0">
        <v>26</v>
      </c>
      <c r="AC4" s="0">
        <v>0</v>
      </c>
      <c r="AD4" s="0">
        <v>0</v>
      </c>
      <c r="AE4" s="0">
        <v>75.25</v>
      </c>
      <c r="AF4" s="0">
        <v>82.30999755859375</v>
      </c>
      <c r="AG4" s="0">
        <v>44.2400016784668</v>
      </c>
      <c r="AH4" s="0">
        <v>-37.209999084472656</v>
      </c>
      <c r="AI4" s="0">
        <v>393</v>
      </c>
      <c r="AJ4" s="0">
        <v>22</v>
      </c>
      <c r="AK4" s="0">
        <v>125.25774383544922</v>
      </c>
      <c r="AL4" s="0">
        <v>20.690000534057617</v>
      </c>
      <c r="AM4" s="0">
        <v>-2.700000047683716</v>
      </c>
      <c r="AN4" s="0">
        <v>21.030000686645508</v>
      </c>
      <c r="AO4" s="0">
        <v>-2.75</v>
      </c>
      <c r="AP4" s="0">
        <v>111.6500015258789</v>
      </c>
      <c r="AQ4" s="0">
        <v>633.22998046875</v>
      </c>
      <c r="AR4" s="0">
        <v>6415.240234375</v>
      </c>
      <c r="AS4" s="0">
        <v>622</v>
      </c>
      <c r="AT4" s="0">
        <v>40</v>
      </c>
      <c r="AU4" s="0">
        <v>64.8499984741211</v>
      </c>
    </row>
    <row r="5">
      <c r="A5" s="0" t="s">
        <v>56</v>
      </c>
      <c r="B5" s="0">
        <v>108</v>
      </c>
      <c r="C5" s="0">
        <v>9167</v>
      </c>
      <c r="D5" s="0">
        <v>809882389</v>
      </c>
      <c r="E5" s="0">
        <v>88933</v>
      </c>
      <c r="F5" s="0">
        <v>90000</v>
      </c>
      <c r="G5" s="0">
        <v>87900</v>
      </c>
      <c r="H5" s="0">
        <v>-1033</v>
      </c>
      <c r="I5" s="0">
        <v>-1.16</v>
      </c>
      <c r="J5" s="0">
        <v>88682</v>
      </c>
      <c r="K5" s="0">
        <v>-251</v>
      </c>
      <c r="L5" s="0">
        <v>-0.28</v>
      </c>
      <c r="M5" s="0">
        <v>86000</v>
      </c>
      <c r="N5" s="0">
        <v>90000</v>
      </c>
      <c r="W5" s="0">
        <v>1</v>
      </c>
      <c r="X5" s="0">
        <v>683</v>
      </c>
      <c r="Y5" s="0">
        <v>554</v>
      </c>
      <c r="Z5" s="0">
        <v>558</v>
      </c>
      <c r="AA5" s="0">
        <v>442</v>
      </c>
      <c r="AB5" s="0">
        <v>26</v>
      </c>
      <c r="AC5" s="0">
        <v>0.05000000074505806</v>
      </c>
      <c r="AD5" s="0">
        <v>294</v>
      </c>
      <c r="AE5" s="0">
        <v>78.19999694824219</v>
      </c>
      <c r="AF5" s="0">
        <v>84.05000305175781</v>
      </c>
      <c r="AG5" s="0">
        <v>52.5099983215332</v>
      </c>
      <c r="AH5" s="0">
        <v>-30.700000762939453</v>
      </c>
      <c r="AI5" s="0">
        <v>420</v>
      </c>
      <c r="AJ5" s="0">
        <v>27</v>
      </c>
      <c r="AK5" s="0">
        <v>124.9549331665039</v>
      </c>
      <c r="AL5" s="0">
        <v>20.729999542236328</v>
      </c>
      <c r="AM5" s="0">
        <v>-0.6399999856948853</v>
      </c>
      <c r="AN5" s="0">
        <v>20.760000228881836</v>
      </c>
      <c r="AO5" s="0">
        <v>-3.140000104904175</v>
      </c>
      <c r="AP5" s="0">
        <v>113.27999877929688</v>
      </c>
      <c r="AQ5" s="0">
        <v>631.3300170898438</v>
      </c>
      <c r="AR5" s="0">
        <v>6399.490234375</v>
      </c>
      <c r="AS5" s="0">
        <v>629</v>
      </c>
      <c r="AT5" s="0">
        <v>42</v>
      </c>
      <c r="AU5" s="0">
        <v>65.2699966430664</v>
      </c>
    </row>
    <row r="6">
      <c r="A6" s="0" t="s">
        <v>57</v>
      </c>
      <c r="B6" s="0">
        <v>103</v>
      </c>
      <c r="C6" s="0">
        <v>16315</v>
      </c>
      <c r="D6" s="0">
        <v>1437788802</v>
      </c>
      <c r="E6" s="0">
        <v>88682</v>
      </c>
      <c r="F6" s="0">
        <v>88800</v>
      </c>
      <c r="G6" s="0">
        <v>88000</v>
      </c>
      <c r="H6" s="0">
        <v>-682</v>
      </c>
      <c r="I6" s="0">
        <v>-0.77</v>
      </c>
      <c r="J6" s="0">
        <v>88258</v>
      </c>
      <c r="K6" s="0">
        <v>-424</v>
      </c>
      <c r="L6" s="0">
        <v>-0.48</v>
      </c>
      <c r="M6" s="0">
        <v>87350</v>
      </c>
      <c r="N6" s="0">
        <v>89500</v>
      </c>
      <c r="W6" s="0">
        <v>1</v>
      </c>
      <c r="X6" s="0">
        <v>683</v>
      </c>
      <c r="Y6" s="0">
        <v>554</v>
      </c>
      <c r="Z6" s="0">
        <v>560</v>
      </c>
      <c r="AA6" s="0">
        <v>445</v>
      </c>
      <c r="AB6" s="0">
        <v>25</v>
      </c>
      <c r="AC6" s="0">
        <v>-0.6200000047683716</v>
      </c>
      <c r="AD6" s="0">
        <v>293</v>
      </c>
      <c r="AE6" s="0">
        <v>80.70999908447266</v>
      </c>
      <c r="AF6" s="0">
        <v>87.48999786376953</v>
      </c>
      <c r="AG6" s="0">
        <v>50.81999969482422</v>
      </c>
      <c r="AH6" s="0">
        <v>-40.95000076293945</v>
      </c>
      <c r="AI6" s="0">
        <v>403</v>
      </c>
      <c r="AJ6" s="0">
        <v>23</v>
      </c>
      <c r="AK6" s="0">
        <v>124.30704498291016</v>
      </c>
      <c r="AL6" s="0">
        <v>20.809999465942383</v>
      </c>
      <c r="AM6" s="0">
        <v>-1.159999966621399</v>
      </c>
      <c r="AN6" s="0">
        <v>20.389999389648438</v>
      </c>
      <c r="AO6" s="0">
        <v>-1.0299999713897705</v>
      </c>
      <c r="AP6" s="0">
        <v>109.36000061035156</v>
      </c>
      <c r="AQ6" s="0">
        <v>627.47998046875</v>
      </c>
      <c r="AR6" s="0">
        <v>6365.7900390625</v>
      </c>
      <c r="AS6" s="0">
        <v>613</v>
      </c>
      <c r="AT6" s="0">
        <v>38</v>
      </c>
      <c r="AU6" s="0">
        <v>65.69000244140625</v>
      </c>
    </row>
    <row r="7">
      <c r="A7" s="0" t="s">
        <v>58</v>
      </c>
      <c r="B7" s="0">
        <v>81</v>
      </c>
      <c r="C7" s="0">
        <v>9260</v>
      </c>
      <c r="D7" s="0">
        <v>809517435</v>
      </c>
      <c r="E7" s="0">
        <v>88258</v>
      </c>
      <c r="F7" s="0">
        <v>86935</v>
      </c>
      <c r="G7" s="0">
        <v>87140</v>
      </c>
      <c r="H7" s="0">
        <v>-1118</v>
      </c>
      <c r="I7" s="0">
        <v>-1.27</v>
      </c>
      <c r="J7" s="0">
        <v>87895</v>
      </c>
      <c r="K7" s="0">
        <v>-363</v>
      </c>
      <c r="L7" s="0">
        <v>-0.41</v>
      </c>
      <c r="M7" s="0">
        <v>86100</v>
      </c>
      <c r="N7" s="0">
        <v>89988</v>
      </c>
      <c r="W7" s="0">
        <v>1</v>
      </c>
      <c r="X7" s="0">
        <v>683</v>
      </c>
      <c r="Y7" s="0">
        <v>554</v>
      </c>
      <c r="Z7" s="0">
        <v>560</v>
      </c>
      <c r="AA7" s="0">
        <v>449</v>
      </c>
      <c r="AB7" s="0">
        <v>26</v>
      </c>
      <c r="AC7" s="0">
        <v>0</v>
      </c>
      <c r="AD7" s="0">
        <v>0</v>
      </c>
      <c r="AE7" s="0">
        <v>85.44000244140625</v>
      </c>
      <c r="AF7" s="0">
        <v>92.43000030517578</v>
      </c>
      <c r="AG7" s="0">
        <v>67.94999694824219</v>
      </c>
      <c r="AH7" s="0">
        <v>-44.91999816894531</v>
      </c>
      <c r="AI7" s="0">
        <v>388</v>
      </c>
      <c r="AJ7" s="0">
        <v>20</v>
      </c>
      <c r="AK7" s="0">
        <v>123.7957763671875</v>
      </c>
      <c r="AL7" s="0">
        <v>20.770000457763672</v>
      </c>
      <c r="AM7" s="0">
        <v>-0.8600000143051147</v>
      </c>
      <c r="AN7" s="0">
        <v>20.90999984741211</v>
      </c>
      <c r="AO7" s="0">
        <v>-6.139999866485596</v>
      </c>
      <c r="AP7" s="0">
        <v>106.5999984741211</v>
      </c>
      <c r="AQ7" s="0">
        <v>623.77001953125</v>
      </c>
      <c r="AR7" s="0">
        <v>6339.18994140625</v>
      </c>
      <c r="AS7" s="0">
        <v>631</v>
      </c>
      <c r="AT7" s="0">
        <v>39</v>
      </c>
      <c r="AU7" s="0">
        <v>66.11000061035156</v>
      </c>
    </row>
    <row r="8">
      <c r="A8" s="0" t="s">
        <v>59</v>
      </c>
      <c r="B8" s="0">
        <v>142</v>
      </c>
      <c r="C8" s="0">
        <v>25976</v>
      </c>
      <c r="D8" s="0">
        <v>2294114954</v>
      </c>
      <c r="E8" s="0">
        <v>87895</v>
      </c>
      <c r="F8" s="0">
        <v>86140</v>
      </c>
      <c r="G8" s="0">
        <v>88301</v>
      </c>
      <c r="H8" s="0">
        <v>406</v>
      </c>
      <c r="I8" s="0">
        <v>0.46</v>
      </c>
      <c r="J8" s="0">
        <v>88317</v>
      </c>
      <c r="K8" s="0">
        <v>422</v>
      </c>
      <c r="L8" s="0">
        <v>0.48</v>
      </c>
      <c r="M8" s="0">
        <v>86140</v>
      </c>
      <c r="N8" s="0">
        <v>89999</v>
      </c>
      <c r="W8" s="0">
        <v>1</v>
      </c>
      <c r="X8" s="0">
        <v>683</v>
      </c>
      <c r="Y8" s="0">
        <v>553</v>
      </c>
      <c r="Z8" s="0">
        <v>563</v>
      </c>
      <c r="AA8" s="0">
        <v>451</v>
      </c>
      <c r="AB8" s="0">
        <v>27</v>
      </c>
      <c r="AC8" s="0">
        <v>3.390000104904175</v>
      </c>
      <c r="AD8" s="0">
        <v>217</v>
      </c>
      <c r="AE8" s="0">
        <v>83.37999725341797</v>
      </c>
      <c r="AF8" s="0">
        <v>92.26000213623047</v>
      </c>
      <c r="AG8" s="0">
        <v>78.9800033569336</v>
      </c>
      <c r="AH8" s="0">
        <v>-36.810001373291016</v>
      </c>
      <c r="AI8" s="0">
        <v>397</v>
      </c>
      <c r="AJ8" s="0">
        <v>23</v>
      </c>
      <c r="AK8" s="0">
        <v>127.71549224853516</v>
      </c>
      <c r="AL8" s="0">
        <v>21.139999389648438</v>
      </c>
      <c r="AM8" s="0">
        <v>1.9600000381469727</v>
      </c>
      <c r="AN8" s="0">
        <v>20.389999389648438</v>
      </c>
      <c r="AO8" s="0">
        <v>-7.619999885559082</v>
      </c>
      <c r="AP8" s="0">
        <v>117.05000305175781</v>
      </c>
      <c r="AQ8" s="0">
        <v>646.6900024414062</v>
      </c>
      <c r="AR8" s="0">
        <v>6543.080078125</v>
      </c>
      <c r="AS8" s="0">
        <v>582</v>
      </c>
      <c r="AT8" s="0">
        <v>38</v>
      </c>
      <c r="AU8" s="0">
        <v>66.52999877929688</v>
      </c>
    </row>
    <row r="9">
      <c r="A9" s="0" t="s">
        <v>60</v>
      </c>
      <c r="B9" s="0">
        <v>142</v>
      </c>
      <c r="C9" s="0">
        <v>25976</v>
      </c>
      <c r="D9" s="0">
        <v>2294114954</v>
      </c>
      <c r="E9" s="0">
        <v>87895</v>
      </c>
      <c r="F9" s="0">
        <v>86140</v>
      </c>
      <c r="G9" s="0">
        <v>88301</v>
      </c>
      <c r="H9" s="0">
        <v>406</v>
      </c>
      <c r="I9" s="0">
        <v>0.46</v>
      </c>
      <c r="J9" s="0">
        <v>88317</v>
      </c>
      <c r="K9" s="0">
        <v>422</v>
      </c>
      <c r="L9" s="0">
        <v>0.48</v>
      </c>
      <c r="M9" s="0">
        <v>86140</v>
      </c>
      <c r="N9" s="0">
        <v>89999</v>
      </c>
      <c r="W9" s="0">
        <v>1</v>
      </c>
      <c r="X9" s="0">
        <v>683</v>
      </c>
      <c r="Y9" s="0">
        <v>553</v>
      </c>
      <c r="Z9" s="0">
        <v>565</v>
      </c>
      <c r="AA9" s="0">
        <v>439</v>
      </c>
      <c r="AB9" s="0">
        <v>27</v>
      </c>
      <c r="AC9" s="0">
        <v>6.630000114440918</v>
      </c>
      <c r="AD9" s="0">
        <v>133</v>
      </c>
      <c r="AE9" s="0">
        <v>82.69999694824219</v>
      </c>
      <c r="AF9" s="0">
        <v>93.16999816894531</v>
      </c>
      <c r="AG9" s="0">
        <v>82.05000305175781</v>
      </c>
      <c r="AH9" s="0">
        <v>-28.149999618530273</v>
      </c>
      <c r="AI9" s="0">
        <v>372</v>
      </c>
      <c r="AJ9" s="0">
        <v>19</v>
      </c>
      <c r="AK9" s="0">
        <v>134.08592224121094</v>
      </c>
      <c r="AL9" s="0">
        <v>21.079999923706055</v>
      </c>
      <c r="AM9" s="0">
        <v>7.349999904632568</v>
      </c>
      <c r="AN9" s="0">
        <v>22.389999389648438</v>
      </c>
      <c r="AO9" s="0">
        <v>-4.800000190734863</v>
      </c>
      <c r="AP9" s="0">
        <v>129.5</v>
      </c>
      <c r="AQ9" s="0">
        <v>683.9299926757812</v>
      </c>
      <c r="AR9" s="0">
        <v>6874.43017578125</v>
      </c>
      <c r="AS9" s="0">
        <v>565</v>
      </c>
      <c r="AT9" s="0">
        <v>36</v>
      </c>
      <c r="AU9" s="0">
        <v>66.94999694824219</v>
      </c>
    </row>
    <row r="10">
      <c r="A10" s="0" t="s">
        <v>61</v>
      </c>
      <c r="B10" s="0">
        <v>378</v>
      </c>
      <c r="C10" s="0">
        <v>141095</v>
      </c>
      <c r="D10" s="0">
        <v>13432453426</v>
      </c>
      <c r="E10" s="0">
        <v>90678</v>
      </c>
      <c r="F10" s="0">
        <v>95210</v>
      </c>
      <c r="G10" s="0">
        <v>95211</v>
      </c>
      <c r="H10" s="0">
        <v>4533</v>
      </c>
      <c r="I10" s="0">
        <v>5</v>
      </c>
      <c r="J10" s="0">
        <v>95201</v>
      </c>
      <c r="K10" s="0">
        <v>4523</v>
      </c>
      <c r="L10" s="0">
        <v>4.99</v>
      </c>
      <c r="M10" s="0">
        <v>93010</v>
      </c>
      <c r="N10" s="0">
        <v>95211</v>
      </c>
      <c r="O10" s="0">
        <v>710</v>
      </c>
      <c r="P10" s="0">
        <v>134.09</v>
      </c>
      <c r="Q10" s="0">
        <v>1</v>
      </c>
      <c r="R10" s="0">
        <v>52</v>
      </c>
      <c r="S10" s="0">
        <v>95007</v>
      </c>
      <c r="T10" s="0">
        <v>96359</v>
      </c>
      <c r="U10" s="0">
        <v>523</v>
      </c>
      <c r="V10" s="0">
        <v>2</v>
      </c>
      <c r="W10" s="0">
        <v>1</v>
      </c>
      <c r="X10" s="0">
        <v>683</v>
      </c>
      <c r="Y10" s="0">
        <v>552</v>
      </c>
      <c r="Z10" s="0">
        <v>567</v>
      </c>
      <c r="AA10" s="0">
        <v>419</v>
      </c>
      <c r="AB10" s="0">
        <v>25</v>
      </c>
      <c r="AC10" s="0">
        <v>-2.700000047683716</v>
      </c>
      <c r="AD10" s="0">
        <v>213</v>
      </c>
      <c r="AE10" s="0">
        <v>82.93000030517578</v>
      </c>
      <c r="AF10" s="0">
        <v>94.16000366210938</v>
      </c>
      <c r="AG10" s="0">
        <v>79.83999633789062</v>
      </c>
      <c r="AH10" s="0">
        <v>-26.440000534057617</v>
      </c>
      <c r="AI10" s="0">
        <v>357</v>
      </c>
      <c r="AJ10" s="0">
        <v>17</v>
      </c>
      <c r="AK10" s="0">
        <v>131.50140380859375</v>
      </c>
      <c r="AL10" s="0">
        <v>21.270000457763672</v>
      </c>
      <c r="AM10" s="0">
        <v>5.789999961853027</v>
      </c>
      <c r="AN10" s="0">
        <v>18.56999969482422</v>
      </c>
      <c r="AO10" s="0">
        <v>-4.329999923706055</v>
      </c>
      <c r="AP10" s="0">
        <v>126.47000122070312</v>
      </c>
      <c r="AQ10" s="0">
        <v>668.8200073242188</v>
      </c>
      <c r="AR10" s="0">
        <v>6740</v>
      </c>
      <c r="AS10" s="0">
        <v>569</v>
      </c>
      <c r="AT10" s="0">
        <v>34</v>
      </c>
      <c r="AU10" s="0">
        <v>67.36000061035156</v>
      </c>
      <c r="AV10" s="0">
        <v>0</v>
      </c>
      <c r="AW10" s="0">
        <v>22534</v>
      </c>
      <c r="AX10" s="0">
        <v>118561</v>
      </c>
      <c r="AY10" s="0">
        <v>141095</v>
      </c>
      <c r="AZ10" s="0">
        <v>141095</v>
      </c>
      <c r="BA10" s="0">
        <v>13432453426</v>
      </c>
    </row>
    <row r="11">
      <c r="A11" s="0" t="s">
        <v>62</v>
      </c>
      <c r="B11" s="0">
        <v>216</v>
      </c>
      <c r="C11" s="0">
        <v>61699</v>
      </c>
      <c r="D11" s="0">
        <v>5610783632</v>
      </c>
      <c r="E11" s="0">
        <v>95201</v>
      </c>
      <c r="F11" s="0">
        <v>98599</v>
      </c>
      <c r="G11" s="0">
        <v>90441</v>
      </c>
      <c r="H11" s="0">
        <v>-4760</v>
      </c>
      <c r="I11" s="0">
        <v>-5</v>
      </c>
      <c r="J11" s="0">
        <v>90938</v>
      </c>
      <c r="K11" s="0">
        <v>-4263</v>
      </c>
      <c r="L11" s="0">
        <v>-4.48</v>
      </c>
      <c r="M11" s="0">
        <v>90441</v>
      </c>
      <c r="N11" s="0">
        <v>98599</v>
      </c>
      <c r="W11" s="0">
        <v>1</v>
      </c>
      <c r="X11" s="0">
        <v>702</v>
      </c>
      <c r="Y11" s="0">
        <v>552</v>
      </c>
      <c r="Z11" s="0">
        <v>575</v>
      </c>
      <c r="AA11" s="0">
        <v>450</v>
      </c>
      <c r="AB11" s="0">
        <v>27</v>
      </c>
      <c r="AC11" s="0">
        <v>-6.269999980926514</v>
      </c>
      <c r="AD11" s="0">
        <v>157</v>
      </c>
      <c r="AE11" s="0">
        <v>84.12000274658203</v>
      </c>
      <c r="AF11" s="0">
        <v>93.95999908447266</v>
      </c>
      <c r="AG11" s="0">
        <v>79.86000061035156</v>
      </c>
      <c r="AH11" s="0">
        <v>-26.290000915527344</v>
      </c>
      <c r="AI11" s="0">
        <v>434</v>
      </c>
      <c r="AJ11" s="0">
        <v>25</v>
      </c>
      <c r="AK11" s="0">
        <v>128.08169555664062</v>
      </c>
      <c r="AL11" s="0">
        <v>21.290000915527344</v>
      </c>
      <c r="AM11" s="0">
        <v>3.0399999618530273</v>
      </c>
      <c r="AN11" s="0">
        <v>13.350000381469727</v>
      </c>
      <c r="AO11" s="0">
        <v>-2.6700000762939453</v>
      </c>
      <c r="AP11" s="0">
        <v>119.9800033569336</v>
      </c>
      <c r="AQ11" s="0">
        <v>648.8300170898438</v>
      </c>
      <c r="AR11" s="0">
        <v>6562.1201171875</v>
      </c>
      <c r="AS11" s="0">
        <v>587</v>
      </c>
      <c r="AT11" s="0">
        <v>37</v>
      </c>
      <c r="AU11" s="0">
        <v>67.77999877929688</v>
      </c>
    </row>
    <row r="12">
      <c r="A12" s="0" t="s">
        <v>63</v>
      </c>
      <c r="B12" s="0">
        <v>239</v>
      </c>
      <c r="C12" s="0">
        <v>47332</v>
      </c>
      <c r="D12" s="0">
        <v>4192915667</v>
      </c>
      <c r="E12" s="0">
        <v>90938</v>
      </c>
      <c r="F12" s="0">
        <v>91000</v>
      </c>
      <c r="G12" s="0">
        <v>89000</v>
      </c>
      <c r="H12" s="0">
        <v>-1938</v>
      </c>
      <c r="I12" s="0">
        <v>-2.13</v>
      </c>
      <c r="J12" s="0">
        <v>88585</v>
      </c>
      <c r="K12" s="0">
        <v>-2353</v>
      </c>
      <c r="L12" s="0">
        <v>-2.59</v>
      </c>
      <c r="M12" s="0">
        <v>86392</v>
      </c>
      <c r="N12" s="0">
        <v>91000</v>
      </c>
      <c r="O12" s="0">
        <v>710</v>
      </c>
      <c r="P12" s="0">
        <v>124.77</v>
      </c>
      <c r="Q12" s="0">
        <v>1</v>
      </c>
      <c r="R12" s="0">
        <v>15</v>
      </c>
      <c r="S12" s="0">
        <v>88641</v>
      </c>
      <c r="T12" s="0">
        <v>89000</v>
      </c>
      <c r="U12" s="0">
        <v>1188</v>
      </c>
      <c r="V12" s="0">
        <v>1</v>
      </c>
      <c r="AV12" s="0">
        <v>0</v>
      </c>
      <c r="AW12" s="0">
        <v>0</v>
      </c>
      <c r="AX12" s="0">
        <v>47332</v>
      </c>
      <c r="AY12" s="0">
        <v>47332</v>
      </c>
      <c r="AZ12" s="0">
        <v>47332</v>
      </c>
      <c r="BA12" s="0">
        <v>4192915667</v>
      </c>
    </row>
  </sheetData>
  <pageMargins left="0.7" right="0.7" top="0.75" bottom="0.75" header="0.3" footer="0.3"/>
  <headerFooter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548</v>
      </c>
      <c r="C2" s="0">
        <v>1955545</v>
      </c>
      <c r="D2" s="0">
        <v>92785044358</v>
      </c>
      <c r="E2" s="0">
        <v>46159</v>
      </c>
      <c r="F2" s="0">
        <v>46790</v>
      </c>
      <c r="G2" s="0">
        <v>47543</v>
      </c>
      <c r="H2" s="0">
        <v>1384</v>
      </c>
      <c r="I2" s="0">
        <v>3</v>
      </c>
      <c r="J2" s="0">
        <v>47447</v>
      </c>
      <c r="K2" s="0">
        <v>1288</v>
      </c>
      <c r="L2" s="0">
        <v>2.79</v>
      </c>
      <c r="M2" s="0">
        <v>46300</v>
      </c>
      <c r="N2" s="0">
        <v>47543</v>
      </c>
      <c r="O2" s="0">
        <v>3997</v>
      </c>
      <c r="P2" s="0">
        <v>11.87</v>
      </c>
      <c r="Q2" s="0">
        <v>19</v>
      </c>
      <c r="R2" s="0">
        <v>524266</v>
      </c>
      <c r="S2" s="0">
        <v>47543</v>
      </c>
      <c r="T2" s="0">
        <v>47561</v>
      </c>
      <c r="U2" s="0">
        <v>9450</v>
      </c>
      <c r="V2" s="0">
        <v>2</v>
      </c>
    </row>
    <row r="3">
      <c r="A3" s="0" t="s">
        <v>54</v>
      </c>
      <c r="B3" s="0">
        <v>642</v>
      </c>
      <c r="C3" s="0">
        <v>1470012</v>
      </c>
      <c r="D3" s="0">
        <v>70027906930</v>
      </c>
      <c r="E3" s="0">
        <v>47447</v>
      </c>
      <c r="F3" s="0">
        <v>48828</v>
      </c>
      <c r="G3" s="0">
        <v>47766</v>
      </c>
      <c r="H3" s="0">
        <v>319</v>
      </c>
      <c r="I3" s="0">
        <v>0.67</v>
      </c>
      <c r="J3" s="0">
        <v>47638</v>
      </c>
      <c r="K3" s="0">
        <v>191</v>
      </c>
      <c r="L3" s="0">
        <v>0.4</v>
      </c>
      <c r="M3" s="0">
        <v>46101</v>
      </c>
      <c r="N3" s="0">
        <v>48828</v>
      </c>
      <c r="O3" s="0">
        <v>3997</v>
      </c>
      <c r="P3" s="0">
        <v>11.92</v>
      </c>
      <c r="Q3" s="0">
        <v>2</v>
      </c>
      <c r="R3" s="0">
        <v>9526</v>
      </c>
      <c r="S3" s="0">
        <v>47110</v>
      </c>
      <c r="T3" s="0">
        <v>47766</v>
      </c>
      <c r="U3" s="0">
        <v>1903</v>
      </c>
      <c r="V3" s="0">
        <v>1</v>
      </c>
    </row>
    <row r="4">
      <c r="A4" s="0" t="s">
        <v>55</v>
      </c>
      <c r="B4" s="0">
        <v>557</v>
      </c>
      <c r="C4" s="0">
        <v>1190342</v>
      </c>
      <c r="D4" s="0">
        <v>55987798131</v>
      </c>
      <c r="E4" s="0">
        <v>47638</v>
      </c>
      <c r="F4" s="0">
        <v>47990</v>
      </c>
      <c r="G4" s="0">
        <v>46751</v>
      </c>
      <c r="H4" s="0">
        <v>-887</v>
      </c>
      <c r="I4" s="0">
        <v>-1.86</v>
      </c>
      <c r="J4" s="0">
        <v>47035</v>
      </c>
      <c r="K4" s="0">
        <v>-603</v>
      </c>
      <c r="L4" s="0">
        <v>-1.27</v>
      </c>
      <c r="M4" s="0">
        <v>46601</v>
      </c>
      <c r="N4" s="0">
        <v>47990</v>
      </c>
      <c r="O4" s="0">
        <v>3997</v>
      </c>
      <c r="P4" s="0">
        <v>11.77</v>
      </c>
      <c r="Q4" s="0">
        <v>1</v>
      </c>
      <c r="R4" s="0">
        <v>187</v>
      </c>
      <c r="S4" s="0">
        <v>46751</v>
      </c>
      <c r="T4" s="0">
        <v>46947</v>
      </c>
      <c r="U4" s="0">
        <v>3319</v>
      </c>
      <c r="V4" s="0">
        <v>1</v>
      </c>
    </row>
    <row r="5">
      <c r="A5" s="0" t="s">
        <v>56</v>
      </c>
      <c r="B5" s="0">
        <v>480</v>
      </c>
      <c r="C5" s="0">
        <v>840586</v>
      </c>
      <c r="D5" s="0">
        <v>39149758707</v>
      </c>
      <c r="E5" s="0">
        <v>47035</v>
      </c>
      <c r="F5" s="0">
        <v>46501</v>
      </c>
      <c r="G5" s="0">
        <v>46700</v>
      </c>
      <c r="H5" s="0">
        <v>-335</v>
      </c>
      <c r="I5" s="0">
        <v>-0.71</v>
      </c>
      <c r="J5" s="0">
        <v>46574</v>
      </c>
      <c r="K5" s="0">
        <v>-461</v>
      </c>
      <c r="L5" s="0">
        <v>-0.98</v>
      </c>
      <c r="M5" s="0">
        <v>46500</v>
      </c>
      <c r="N5" s="0">
        <v>47000</v>
      </c>
    </row>
    <row r="6">
      <c r="A6" s="0" t="s">
        <v>57</v>
      </c>
      <c r="B6" s="0">
        <v>522</v>
      </c>
      <c r="C6" s="0">
        <v>723518</v>
      </c>
      <c r="D6" s="0">
        <v>33302062191</v>
      </c>
      <c r="E6" s="0">
        <v>46574</v>
      </c>
      <c r="F6" s="0">
        <v>46020</v>
      </c>
      <c r="G6" s="0">
        <v>46240</v>
      </c>
      <c r="H6" s="0">
        <v>-334</v>
      </c>
      <c r="I6" s="0">
        <v>-0.72</v>
      </c>
      <c r="J6" s="0">
        <v>46028</v>
      </c>
      <c r="K6" s="0">
        <v>-546</v>
      </c>
      <c r="L6" s="0">
        <v>-1.17</v>
      </c>
      <c r="M6" s="0">
        <v>45621</v>
      </c>
      <c r="N6" s="0">
        <v>46700</v>
      </c>
      <c r="W6" s="0">
        <v>3</v>
      </c>
      <c r="X6" s="0">
        <v>429</v>
      </c>
      <c r="Y6" s="0">
        <v>234</v>
      </c>
      <c r="Z6" s="0">
        <v>228</v>
      </c>
      <c r="AA6" s="0">
        <v>64</v>
      </c>
      <c r="AB6" s="0">
        <v>1</v>
      </c>
      <c r="AC6" s="0">
        <v>0</v>
      </c>
      <c r="AD6" s="0">
        <v>0</v>
      </c>
      <c r="AE6" s="0">
        <v>23.030000686645508</v>
      </c>
      <c r="AF6" s="0">
        <v>-47.900001525878906</v>
      </c>
      <c r="AG6" s="0">
        <v>9.0600004196167</v>
      </c>
      <c r="AH6" s="0">
        <v>-7.289999961853027</v>
      </c>
      <c r="AI6" s="0">
        <v>515</v>
      </c>
      <c r="AJ6" s="0">
        <v>10</v>
      </c>
      <c r="AK6" s="0">
        <v>11.515636444091797</v>
      </c>
      <c r="AL6" s="0">
        <v>0</v>
      </c>
      <c r="AM6" s="0">
        <v>-0.2800000011920929</v>
      </c>
      <c r="AN6" s="0">
        <v>11.829999923706055</v>
      </c>
      <c r="AO6" s="0">
        <v>10.449999809265137</v>
      </c>
      <c r="AP6" s="0">
        <v>32.869998931884766</v>
      </c>
      <c r="AQ6" s="0">
        <v>152.75</v>
      </c>
      <c r="AR6" s="0">
        <v>9217.41015625</v>
      </c>
      <c r="AS6" s="0">
        <v>471</v>
      </c>
      <c r="AT6" s="0">
        <v>8</v>
      </c>
      <c r="AU6" s="0">
        <v>92.05000305175781</v>
      </c>
    </row>
    <row r="7">
      <c r="A7" s="0" t="s">
        <v>58</v>
      </c>
      <c r="B7" s="0">
        <v>432</v>
      </c>
      <c r="C7" s="0">
        <v>862863</v>
      </c>
      <c r="D7" s="0">
        <v>39775739986</v>
      </c>
      <c r="E7" s="0">
        <v>46028</v>
      </c>
      <c r="F7" s="0">
        <v>46549</v>
      </c>
      <c r="G7" s="0">
        <v>46050</v>
      </c>
      <c r="H7" s="0">
        <v>22</v>
      </c>
      <c r="I7" s="0">
        <v>0.05</v>
      </c>
      <c r="J7" s="0">
        <v>46097</v>
      </c>
      <c r="K7" s="0">
        <v>69</v>
      </c>
      <c r="L7" s="0">
        <v>0.15</v>
      </c>
      <c r="M7" s="0">
        <v>45496</v>
      </c>
      <c r="N7" s="0">
        <v>46939</v>
      </c>
      <c r="W7" s="0">
        <v>6</v>
      </c>
      <c r="X7" s="0">
        <v>317</v>
      </c>
      <c r="Y7" s="0">
        <v>237</v>
      </c>
      <c r="Z7" s="0">
        <v>228</v>
      </c>
      <c r="AA7" s="0">
        <v>66</v>
      </c>
      <c r="AB7" s="0">
        <v>1</v>
      </c>
      <c r="AC7" s="0">
        <v>0</v>
      </c>
      <c r="AD7" s="0">
        <v>0</v>
      </c>
      <c r="AE7" s="0">
        <v>39.119998931884766</v>
      </c>
      <c r="AF7" s="0">
        <v>-16.639999389648438</v>
      </c>
      <c r="AG7" s="0">
        <v>31.1299991607666</v>
      </c>
      <c r="AH7" s="0">
        <v>13.279999732971191</v>
      </c>
      <c r="AI7" s="0">
        <v>504</v>
      </c>
      <c r="AJ7" s="0">
        <v>9</v>
      </c>
      <c r="AK7" s="0">
        <v>11.532899856567383</v>
      </c>
      <c r="AL7" s="0">
        <v>0</v>
      </c>
      <c r="AM7" s="0">
        <v>-3.2300000190734863</v>
      </c>
      <c r="AN7" s="0">
        <v>13.100000381469727</v>
      </c>
      <c r="AO7" s="0">
        <v>10.619999885559082</v>
      </c>
      <c r="AP7" s="0">
        <v>34.70000076293945</v>
      </c>
      <c r="AQ7" s="0">
        <v>138.0800018310547</v>
      </c>
      <c r="AR7" s="0">
        <v>9231.3798828125</v>
      </c>
      <c r="AS7" s="0">
        <v>451</v>
      </c>
      <c r="AT7" s="0">
        <v>7</v>
      </c>
      <c r="AU7" s="0">
        <v>92.05000305175781</v>
      </c>
    </row>
    <row r="8">
      <c r="A8" s="0" t="s">
        <v>59</v>
      </c>
      <c r="B8" s="0">
        <v>518</v>
      </c>
      <c r="C8" s="0">
        <v>1278959</v>
      </c>
      <c r="D8" s="0">
        <v>60340343238</v>
      </c>
      <c r="E8" s="0">
        <v>46097</v>
      </c>
      <c r="F8" s="0">
        <v>46100</v>
      </c>
      <c r="G8" s="0">
        <v>47479</v>
      </c>
      <c r="H8" s="0">
        <v>1382</v>
      </c>
      <c r="I8" s="0">
        <v>3</v>
      </c>
      <c r="J8" s="0">
        <v>47179</v>
      </c>
      <c r="K8" s="0">
        <v>1082</v>
      </c>
      <c r="L8" s="0">
        <v>2.35</v>
      </c>
      <c r="M8" s="0">
        <v>46100</v>
      </c>
      <c r="N8" s="0">
        <v>47479</v>
      </c>
      <c r="W8" s="0">
        <v>6</v>
      </c>
      <c r="X8" s="0">
        <v>326</v>
      </c>
      <c r="Y8" s="0">
        <v>236</v>
      </c>
      <c r="Z8" s="0">
        <v>227</v>
      </c>
      <c r="AA8" s="0">
        <v>66</v>
      </c>
      <c r="AB8" s="0">
        <v>1</v>
      </c>
      <c r="AC8" s="0">
        <v>0</v>
      </c>
      <c r="AD8" s="0">
        <v>0</v>
      </c>
      <c r="AE8" s="0">
        <v>37.40999984741211</v>
      </c>
      <c r="AF8" s="0">
        <v>11.109999656677246</v>
      </c>
      <c r="AG8" s="0">
        <v>21.229999542236328</v>
      </c>
      <c r="AH8" s="0">
        <v>12.899999618530273</v>
      </c>
      <c r="AI8" s="0">
        <v>438</v>
      </c>
      <c r="AJ8" s="0">
        <v>10</v>
      </c>
      <c r="AK8" s="0">
        <v>12.115586280822754</v>
      </c>
      <c r="AL8" s="0">
        <v>0</v>
      </c>
      <c r="AM8" s="0">
        <v>2.9600000381469727</v>
      </c>
      <c r="AN8" s="0">
        <v>18.020000457763672</v>
      </c>
      <c r="AO8" s="0">
        <v>16.209999084472656</v>
      </c>
      <c r="AP8" s="0">
        <v>40.5099983215332</v>
      </c>
      <c r="AQ8" s="0">
        <v>134.19000244140625</v>
      </c>
      <c r="AR8" s="0">
        <v>9702.830078125</v>
      </c>
      <c r="AS8" s="0">
        <v>360</v>
      </c>
      <c r="AT8" s="0">
        <v>6</v>
      </c>
      <c r="AU8" s="0">
        <v>92.05000305175781</v>
      </c>
    </row>
    <row r="9">
      <c r="A9" s="0" t="s">
        <v>60</v>
      </c>
      <c r="B9" s="0">
        <v>518</v>
      </c>
      <c r="C9" s="0">
        <v>1278959</v>
      </c>
      <c r="D9" s="0">
        <v>60340343238</v>
      </c>
      <c r="E9" s="0">
        <v>46097</v>
      </c>
      <c r="F9" s="0">
        <v>46100</v>
      </c>
      <c r="G9" s="0">
        <v>47479</v>
      </c>
      <c r="H9" s="0">
        <v>1382</v>
      </c>
      <c r="I9" s="0">
        <v>3</v>
      </c>
      <c r="J9" s="0">
        <v>47179</v>
      </c>
      <c r="K9" s="0">
        <v>1082</v>
      </c>
      <c r="L9" s="0">
        <v>2.35</v>
      </c>
      <c r="M9" s="0">
        <v>46100</v>
      </c>
      <c r="N9" s="0">
        <v>47479</v>
      </c>
      <c r="W9" s="0">
        <v>8</v>
      </c>
      <c r="X9" s="0">
        <v>285</v>
      </c>
      <c r="Y9" s="0">
        <v>236</v>
      </c>
      <c r="Z9" s="0">
        <v>227</v>
      </c>
      <c r="AA9" s="0">
        <v>67</v>
      </c>
      <c r="AB9" s="0">
        <v>1</v>
      </c>
      <c r="AC9" s="0">
        <v>0</v>
      </c>
      <c r="AD9" s="0">
        <v>0</v>
      </c>
      <c r="AE9" s="0">
        <v>39.849998474121094</v>
      </c>
      <c r="AF9" s="0">
        <v>22.459999084472656</v>
      </c>
      <c r="AG9" s="0">
        <v>12.3100004196167</v>
      </c>
      <c r="AH9" s="0">
        <v>16.329999923706055</v>
      </c>
      <c r="AI9" s="0">
        <v>431</v>
      </c>
      <c r="AJ9" s="0">
        <v>10</v>
      </c>
      <c r="AK9" s="0">
        <v>12.309982299804688</v>
      </c>
      <c r="AL9" s="0">
        <v>0</v>
      </c>
      <c r="AM9" s="0">
        <v>5.639999866485596</v>
      </c>
      <c r="AN9" s="0">
        <v>18.3799991607666</v>
      </c>
      <c r="AO9" s="0">
        <v>18.06999969482422</v>
      </c>
      <c r="AP9" s="0">
        <v>39.65999984741211</v>
      </c>
      <c r="AQ9" s="0">
        <v>136.6199951171875</v>
      </c>
      <c r="AR9" s="0">
        <v>9860.1201171875</v>
      </c>
      <c r="AS9" s="0">
        <v>396</v>
      </c>
      <c r="AT9" s="0">
        <v>7</v>
      </c>
      <c r="AU9" s="0">
        <v>92.05000305175781</v>
      </c>
    </row>
    <row r="10">
      <c r="A10" s="0" t="s">
        <v>61</v>
      </c>
      <c r="B10" s="0">
        <v>576</v>
      </c>
      <c r="C10" s="0">
        <v>1275388</v>
      </c>
      <c r="D10" s="0">
        <v>62753492157</v>
      </c>
      <c r="E10" s="0">
        <v>48426</v>
      </c>
      <c r="F10" s="0">
        <v>48499</v>
      </c>
      <c r="G10" s="0">
        <v>49400</v>
      </c>
      <c r="H10" s="0">
        <v>974</v>
      </c>
      <c r="I10" s="0">
        <v>2.01</v>
      </c>
      <c r="J10" s="0">
        <v>49203</v>
      </c>
      <c r="K10" s="0">
        <v>777</v>
      </c>
      <c r="L10" s="0">
        <v>1.6</v>
      </c>
      <c r="M10" s="0">
        <v>47275</v>
      </c>
      <c r="N10" s="0">
        <v>49857</v>
      </c>
      <c r="O10" s="0">
        <v>3997</v>
      </c>
      <c r="P10" s="0">
        <v>12.31</v>
      </c>
      <c r="Q10" s="0">
        <v>2</v>
      </c>
      <c r="R10" s="0">
        <v>1371</v>
      </c>
      <c r="S10" s="0">
        <v>49113</v>
      </c>
      <c r="T10" s="0">
        <v>49640</v>
      </c>
      <c r="U10" s="0">
        <v>2021</v>
      </c>
      <c r="V10" s="0">
        <v>1</v>
      </c>
      <c r="W10" s="0">
        <v>13</v>
      </c>
      <c r="X10" s="0">
        <v>194</v>
      </c>
      <c r="Y10" s="0">
        <v>238</v>
      </c>
      <c r="Z10" s="0">
        <v>224</v>
      </c>
      <c r="AA10" s="0">
        <v>67</v>
      </c>
      <c r="AB10" s="0">
        <v>1</v>
      </c>
      <c r="AC10" s="0">
        <v>0</v>
      </c>
      <c r="AD10" s="0">
        <v>0</v>
      </c>
      <c r="AE10" s="0">
        <v>42.40999984741211</v>
      </c>
      <c r="AF10" s="0">
        <v>37.029998779296875</v>
      </c>
      <c r="AG10" s="0">
        <v>24.639999389648438</v>
      </c>
      <c r="AH10" s="0">
        <v>33.95000076293945</v>
      </c>
      <c r="AI10" s="0">
        <v>414</v>
      </c>
      <c r="AJ10" s="0">
        <v>11</v>
      </c>
      <c r="AK10" s="0">
        <v>11.948711395263672</v>
      </c>
      <c r="AL10" s="0">
        <v>0</v>
      </c>
      <c r="AM10" s="0">
        <v>3.759999990463257</v>
      </c>
      <c r="AN10" s="0">
        <v>15.40999984741211</v>
      </c>
      <c r="AO10" s="0">
        <v>14.609999656677246</v>
      </c>
      <c r="AP10" s="0">
        <v>30.540000915527344</v>
      </c>
      <c r="AQ10" s="0">
        <v>144.6300048828125</v>
      </c>
      <c r="AR10" s="0">
        <v>9567.8095703125</v>
      </c>
      <c r="AS10" s="0">
        <v>164</v>
      </c>
      <c r="AT10" s="0">
        <v>1</v>
      </c>
      <c r="AU10" s="0">
        <v>92.05000305175781</v>
      </c>
      <c r="AV10" s="0">
        <v>313212</v>
      </c>
      <c r="AW10" s="0">
        <v>523131</v>
      </c>
      <c r="AX10" s="0">
        <v>752257</v>
      </c>
      <c r="AY10" s="0">
        <v>962176</v>
      </c>
      <c r="AZ10" s="0">
        <v>1275388</v>
      </c>
      <c r="BA10" s="0">
        <v>62753492157</v>
      </c>
    </row>
    <row r="11">
      <c r="A11" s="0" t="s">
        <v>62</v>
      </c>
      <c r="B11" s="0">
        <v>1192</v>
      </c>
      <c r="C11" s="0">
        <v>3125018</v>
      </c>
      <c r="D11" s="0">
        <v>149388565523</v>
      </c>
      <c r="E11" s="0">
        <v>49203</v>
      </c>
      <c r="F11" s="0">
        <v>47727</v>
      </c>
      <c r="G11" s="0">
        <v>48195</v>
      </c>
      <c r="H11" s="0">
        <v>-1008</v>
      </c>
      <c r="I11" s="0">
        <v>-2.05</v>
      </c>
      <c r="J11" s="0">
        <v>47804</v>
      </c>
      <c r="K11" s="0">
        <v>-1399</v>
      </c>
      <c r="L11" s="0">
        <v>-2.84</v>
      </c>
      <c r="M11" s="0">
        <v>47727</v>
      </c>
      <c r="N11" s="0">
        <v>48390</v>
      </c>
      <c r="W11" s="0">
        <v>1</v>
      </c>
      <c r="X11" s="0">
        <v>476</v>
      </c>
      <c r="Y11" s="0">
        <v>238</v>
      </c>
      <c r="Z11" s="0">
        <v>222</v>
      </c>
      <c r="AA11" s="0">
        <v>68</v>
      </c>
      <c r="AB11" s="0">
        <v>1</v>
      </c>
      <c r="AC11" s="0">
        <v>0</v>
      </c>
      <c r="AD11" s="0">
        <v>0</v>
      </c>
      <c r="AE11" s="0">
        <v>45.90999984741211</v>
      </c>
      <c r="AF11" s="0">
        <v>45.400001525878906</v>
      </c>
      <c r="AG11" s="0">
        <v>28.780000686645508</v>
      </c>
      <c r="AH11" s="0">
        <v>38.31999969482422</v>
      </c>
      <c r="AI11" s="0">
        <v>397</v>
      </c>
      <c r="AJ11" s="0">
        <v>11</v>
      </c>
      <c r="AK11" s="0">
        <v>11.959969520568848</v>
      </c>
      <c r="AL11" s="0">
        <v>0</v>
      </c>
      <c r="AM11" s="0">
        <v>3.859999895095825</v>
      </c>
      <c r="AN11" s="0">
        <v>15.399999618530273</v>
      </c>
      <c r="AO11" s="0">
        <v>2.6600000858306885</v>
      </c>
      <c r="AP11" s="0">
        <v>26.34000015258789</v>
      </c>
      <c r="AQ11" s="0">
        <v>141.35000610351562</v>
      </c>
      <c r="AR11" s="0">
        <v>9576.919921875</v>
      </c>
      <c r="AS11" s="0">
        <v>258</v>
      </c>
      <c r="AT11" s="0">
        <v>5</v>
      </c>
      <c r="AU11" s="0">
        <v>92.05000305175781</v>
      </c>
    </row>
    <row r="12">
      <c r="A12" s="0" t="s">
        <v>63</v>
      </c>
      <c r="B12" s="0">
        <v>852</v>
      </c>
      <c r="C12" s="0">
        <v>1961509</v>
      </c>
      <c r="D12" s="0">
        <v>96141953463</v>
      </c>
      <c r="E12" s="0">
        <v>47804</v>
      </c>
      <c r="F12" s="0">
        <v>47899</v>
      </c>
      <c r="G12" s="0">
        <v>49238</v>
      </c>
      <c r="H12" s="0">
        <v>1434</v>
      </c>
      <c r="I12" s="0">
        <v>3</v>
      </c>
      <c r="J12" s="0">
        <v>49014</v>
      </c>
      <c r="K12" s="0">
        <v>1210</v>
      </c>
      <c r="L12" s="0">
        <v>2.53</v>
      </c>
      <c r="M12" s="0">
        <v>47780</v>
      </c>
      <c r="N12" s="0">
        <v>49238</v>
      </c>
      <c r="O12" s="0">
        <v>3997</v>
      </c>
      <c r="P12" s="0">
        <v>12.26</v>
      </c>
      <c r="Q12" s="0">
        <v>1</v>
      </c>
      <c r="R12" s="0">
        <v>508</v>
      </c>
      <c r="S12" s="0">
        <v>49008</v>
      </c>
      <c r="T12" s="0">
        <v>49400</v>
      </c>
      <c r="U12" s="0">
        <v>1427</v>
      </c>
      <c r="V12" s="0">
        <v>1</v>
      </c>
      <c r="AV12" s="0">
        <v>601255</v>
      </c>
      <c r="AW12" s="0">
        <v>997227</v>
      </c>
      <c r="AX12" s="0">
        <v>964282</v>
      </c>
      <c r="AY12" s="0">
        <v>1360254</v>
      </c>
      <c r="AZ12" s="0">
        <v>1961509</v>
      </c>
      <c r="BA12" s="0">
        <v>96141953463</v>
      </c>
    </row>
  </sheetData>
  <pageMargins left="0.7" right="0.7" top="0.75" bottom="0.75" header="0.3" footer="0.3"/>
  <headerFooter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2390</v>
      </c>
      <c r="C2" s="0">
        <v>29665488</v>
      </c>
      <c r="D2" s="0">
        <v>72936355622</v>
      </c>
      <c r="E2" s="0">
        <v>2360</v>
      </c>
      <c r="F2" s="0">
        <v>2328</v>
      </c>
      <c r="G2" s="0">
        <v>2478</v>
      </c>
      <c r="H2" s="0">
        <v>118</v>
      </c>
      <c r="I2" s="0">
        <v>5</v>
      </c>
      <c r="J2" s="0">
        <v>2459</v>
      </c>
      <c r="K2" s="0">
        <v>99</v>
      </c>
      <c r="L2" s="0">
        <v>4.19</v>
      </c>
      <c r="M2" s="0">
        <v>2328</v>
      </c>
      <c r="N2" s="0">
        <v>2478</v>
      </c>
      <c r="O2" s="0">
        <v>-258</v>
      </c>
      <c r="P2" s="0">
        <v>-9.53</v>
      </c>
      <c r="Q2" s="0">
        <v>25</v>
      </c>
      <c r="R2" s="0">
        <v>309636</v>
      </c>
      <c r="S2" s="0">
        <v>2478</v>
      </c>
      <c r="T2" s="0">
        <v>2478</v>
      </c>
      <c r="U2" s="0">
        <v>23500</v>
      </c>
      <c r="V2" s="0">
        <v>3</v>
      </c>
      <c r="W2" s="0">
        <v>25</v>
      </c>
      <c r="X2" s="0">
        <v>88</v>
      </c>
      <c r="Y2" s="0">
        <v>121</v>
      </c>
      <c r="Z2" s="0">
        <v>173</v>
      </c>
      <c r="AA2" s="0">
        <v>454</v>
      </c>
      <c r="AB2" s="0">
        <v>24</v>
      </c>
      <c r="AC2" s="0">
        <v>0</v>
      </c>
      <c r="AD2" s="0">
        <v>0</v>
      </c>
      <c r="AE2" s="0">
        <v>84.87000274658203</v>
      </c>
      <c r="AF2" s="0">
        <v>92.2699966430664</v>
      </c>
      <c r="AG2" s="0">
        <v>59.88999938964844</v>
      </c>
      <c r="AH2" s="0">
        <v>-46.810001373291016</v>
      </c>
      <c r="AI2" s="0">
        <v>286</v>
      </c>
      <c r="AJ2" s="0">
        <v>23</v>
      </c>
      <c r="AK2" s="0">
        <v>-9.531007766723633</v>
      </c>
      <c r="AL2" s="0">
        <v>-2.359999895095825</v>
      </c>
      <c r="AM2" s="0">
        <v>7.570000171661377</v>
      </c>
      <c r="AN2" s="0">
        <v>21.25</v>
      </c>
      <c r="AO2" s="0">
        <v>-0.23999999463558197</v>
      </c>
      <c r="AP2" s="0">
        <v>26.559999465942383</v>
      </c>
      <c r="AQ2" s="0">
        <v>177.85000610351562</v>
      </c>
      <c r="AR2" s="0">
        <v>4.639999866485596</v>
      </c>
      <c r="AS2" s="0">
        <v>40</v>
      </c>
      <c r="AT2" s="0">
        <v>6</v>
      </c>
      <c r="AU2" s="0">
        <v>97.48999786376953</v>
      </c>
    </row>
    <row r="3">
      <c r="A3" s="0" t="s">
        <v>54</v>
      </c>
      <c r="B3" s="0">
        <v>2763</v>
      </c>
      <c r="C3" s="0">
        <v>28548106</v>
      </c>
      <c r="D3" s="0">
        <v>71812959970</v>
      </c>
      <c r="E3" s="0">
        <v>2459</v>
      </c>
      <c r="F3" s="0">
        <v>2544</v>
      </c>
      <c r="G3" s="0">
        <v>2480</v>
      </c>
      <c r="H3" s="0">
        <v>21</v>
      </c>
      <c r="I3" s="0">
        <v>0.85</v>
      </c>
      <c r="J3" s="0">
        <v>2516</v>
      </c>
      <c r="K3" s="0">
        <v>57</v>
      </c>
      <c r="L3" s="0">
        <v>2.32</v>
      </c>
      <c r="M3" s="0">
        <v>2402</v>
      </c>
      <c r="N3" s="0">
        <v>2581</v>
      </c>
      <c r="O3" s="0">
        <v>-258</v>
      </c>
      <c r="P3" s="0">
        <v>-9.75</v>
      </c>
      <c r="Q3" s="0">
        <v>3</v>
      </c>
      <c r="R3" s="0">
        <v>22000</v>
      </c>
      <c r="S3" s="0">
        <v>2478</v>
      </c>
      <c r="T3" s="0">
        <v>2496</v>
      </c>
      <c r="U3" s="0">
        <v>500</v>
      </c>
      <c r="V3" s="0">
        <v>1</v>
      </c>
      <c r="W3" s="0">
        <v>12</v>
      </c>
      <c r="X3" s="0">
        <v>202</v>
      </c>
      <c r="Y3" s="0">
        <v>121</v>
      </c>
      <c r="Z3" s="0">
        <v>173</v>
      </c>
      <c r="AA3" s="0">
        <v>449</v>
      </c>
      <c r="AB3" s="0">
        <v>24</v>
      </c>
      <c r="AC3" s="0">
        <v>0</v>
      </c>
      <c r="AD3" s="0">
        <v>0</v>
      </c>
      <c r="AE3" s="0">
        <v>85.5</v>
      </c>
      <c r="AF3" s="0">
        <v>93.4000015258789</v>
      </c>
      <c r="AG3" s="0">
        <v>62.880001068115234</v>
      </c>
      <c r="AH3" s="0">
        <v>-43.70000076293945</v>
      </c>
      <c r="AI3" s="0">
        <v>199</v>
      </c>
      <c r="AJ3" s="0">
        <v>17</v>
      </c>
      <c r="AK3" s="0">
        <v>-9.751937866210938</v>
      </c>
      <c r="AL3" s="0">
        <v>-2.359999895095825</v>
      </c>
      <c r="AM3" s="0">
        <v>6.159999847412109</v>
      </c>
      <c r="AN3" s="0">
        <v>29.889999389648438</v>
      </c>
      <c r="AO3" s="0">
        <v>-0.2800000011920929</v>
      </c>
      <c r="AP3" s="0">
        <v>27.010000228881836</v>
      </c>
      <c r="AQ3" s="0">
        <v>192.22000122070312</v>
      </c>
      <c r="AR3" s="0">
        <v>7.059999942779541</v>
      </c>
      <c r="AS3" s="0">
        <v>53</v>
      </c>
      <c r="AT3" s="0">
        <v>9</v>
      </c>
      <c r="AU3" s="0">
        <v>97.48999786376953</v>
      </c>
    </row>
    <row r="4">
      <c r="A4" s="0" t="s">
        <v>55</v>
      </c>
      <c r="B4" s="0">
        <v>1670</v>
      </c>
      <c r="C4" s="0">
        <v>18812719</v>
      </c>
      <c r="D4" s="0">
        <v>49084936848</v>
      </c>
      <c r="E4" s="0">
        <v>2516</v>
      </c>
      <c r="F4" s="0">
        <v>2549</v>
      </c>
      <c r="G4" s="0">
        <v>2641</v>
      </c>
      <c r="H4" s="0">
        <v>125</v>
      </c>
      <c r="I4" s="0">
        <v>4.97</v>
      </c>
      <c r="J4" s="0">
        <v>2609</v>
      </c>
      <c r="K4" s="0">
        <v>93</v>
      </c>
      <c r="L4" s="0">
        <v>3.7</v>
      </c>
      <c r="M4" s="0">
        <v>2450</v>
      </c>
      <c r="N4" s="0">
        <v>2641</v>
      </c>
      <c r="O4" s="0">
        <v>-258</v>
      </c>
      <c r="P4" s="0">
        <v>-10.11</v>
      </c>
      <c r="Q4" s="0">
        <v>153</v>
      </c>
      <c r="R4" s="0">
        <v>8253202</v>
      </c>
      <c r="S4" s="0">
        <v>2641</v>
      </c>
      <c r="T4" s="0">
        <v>2732</v>
      </c>
      <c r="U4" s="0">
        <v>7980</v>
      </c>
      <c r="V4" s="0">
        <v>1</v>
      </c>
      <c r="W4" s="0">
        <v>12</v>
      </c>
      <c r="X4" s="0">
        <v>202</v>
      </c>
      <c r="Y4" s="0">
        <v>121</v>
      </c>
      <c r="Z4" s="0">
        <v>172</v>
      </c>
      <c r="AA4" s="0">
        <v>437</v>
      </c>
      <c r="AB4" s="0">
        <v>23</v>
      </c>
      <c r="AC4" s="0">
        <v>4.75</v>
      </c>
      <c r="AD4" s="0">
        <v>163</v>
      </c>
      <c r="AE4" s="0">
        <v>86.87999725341797</v>
      </c>
      <c r="AF4" s="0">
        <v>94.2300033569336</v>
      </c>
      <c r="AG4" s="0">
        <v>66.54000091552734</v>
      </c>
      <c r="AH4" s="0">
        <v>-40.380001068115234</v>
      </c>
      <c r="AI4" s="0">
        <v>168</v>
      </c>
      <c r="AJ4" s="0">
        <v>14</v>
      </c>
      <c r="AK4" s="0">
        <v>-10.11240291595459</v>
      </c>
      <c r="AL4" s="0">
        <v>-2.359999895095825</v>
      </c>
      <c r="AM4" s="0">
        <v>10.079999923706055</v>
      </c>
      <c r="AN4" s="0">
        <v>34.689998626708984</v>
      </c>
      <c r="AO4" s="0">
        <v>3.4100000858306885</v>
      </c>
      <c r="AP4" s="0">
        <v>31.700000762939453</v>
      </c>
      <c r="AQ4" s="0">
        <v>203.02000427246094</v>
      </c>
      <c r="AR4" s="0">
        <v>11.020000457763672</v>
      </c>
      <c r="AS4" s="0">
        <v>64</v>
      </c>
      <c r="AT4" s="0">
        <v>12</v>
      </c>
      <c r="AU4" s="0">
        <v>97.48999786376953</v>
      </c>
    </row>
    <row r="5">
      <c r="A5" s="0" t="s">
        <v>56</v>
      </c>
      <c r="B5" s="0">
        <v>2253</v>
      </c>
      <c r="C5" s="0">
        <v>32676621</v>
      </c>
      <c r="D5" s="0">
        <v>88932147944</v>
      </c>
      <c r="E5" s="0">
        <v>2609</v>
      </c>
      <c r="F5" s="0">
        <v>2728</v>
      </c>
      <c r="G5" s="0">
        <v>2680</v>
      </c>
      <c r="H5" s="0">
        <v>71</v>
      </c>
      <c r="I5" s="0">
        <v>2.72</v>
      </c>
      <c r="J5" s="0">
        <v>2722</v>
      </c>
      <c r="K5" s="0">
        <v>113</v>
      </c>
      <c r="L5" s="0">
        <v>4.33</v>
      </c>
      <c r="M5" s="0">
        <v>2652</v>
      </c>
      <c r="N5" s="0">
        <v>2739</v>
      </c>
      <c r="W5" s="0">
        <v>17</v>
      </c>
      <c r="X5" s="0">
        <v>160</v>
      </c>
      <c r="Y5" s="0">
        <v>121</v>
      </c>
      <c r="Z5" s="0">
        <v>174</v>
      </c>
      <c r="AA5" s="0">
        <v>436</v>
      </c>
      <c r="AB5" s="0">
        <v>23</v>
      </c>
      <c r="AC5" s="0">
        <v>-3.930000066757202</v>
      </c>
      <c r="AD5" s="0">
        <v>141</v>
      </c>
      <c r="AE5" s="0">
        <v>89.69999694824219</v>
      </c>
      <c r="AF5" s="0">
        <v>95.13999938964844</v>
      </c>
      <c r="AG5" s="0">
        <v>75.75</v>
      </c>
      <c r="AH5" s="0">
        <v>-37.619998931884766</v>
      </c>
      <c r="AI5" s="0">
        <v>102</v>
      </c>
      <c r="AJ5" s="0">
        <v>12</v>
      </c>
      <c r="AK5" s="0">
        <v>-10.251937866210938</v>
      </c>
      <c r="AL5" s="0">
        <v>-2.3499999046325684</v>
      </c>
      <c r="AM5" s="0">
        <v>12.079999923706055</v>
      </c>
      <c r="AN5" s="0">
        <v>48.43000030517578</v>
      </c>
      <c r="AO5" s="0">
        <v>4.789999961853027</v>
      </c>
      <c r="AP5" s="0">
        <v>43.130001068115234</v>
      </c>
      <c r="AQ5" s="0">
        <v>209.72000122070312</v>
      </c>
      <c r="AR5" s="0">
        <v>12.550000190734863</v>
      </c>
      <c r="AS5" s="0">
        <v>49</v>
      </c>
      <c r="AT5" s="0">
        <v>7</v>
      </c>
      <c r="AU5" s="0">
        <v>97.48999786376953</v>
      </c>
    </row>
    <row r="6">
      <c r="A6" s="0" t="s">
        <v>57</v>
      </c>
      <c r="B6" s="0">
        <v>2871</v>
      </c>
      <c r="C6" s="0">
        <v>29969385</v>
      </c>
      <c r="D6" s="0">
        <v>78383618121</v>
      </c>
      <c r="E6" s="0">
        <v>2722</v>
      </c>
      <c r="F6" s="0">
        <v>2683</v>
      </c>
      <c r="G6" s="0">
        <v>2590</v>
      </c>
      <c r="H6" s="0">
        <v>-132</v>
      </c>
      <c r="I6" s="0">
        <v>-4.85</v>
      </c>
      <c r="J6" s="0">
        <v>2615</v>
      </c>
      <c r="K6" s="0">
        <v>-107</v>
      </c>
      <c r="L6" s="0">
        <v>-3.93</v>
      </c>
      <c r="M6" s="0">
        <v>2586</v>
      </c>
      <c r="N6" s="0">
        <v>2700</v>
      </c>
      <c r="W6" s="0">
        <v>18</v>
      </c>
      <c r="X6" s="0">
        <v>139</v>
      </c>
      <c r="Y6" s="0">
        <v>121</v>
      </c>
      <c r="Z6" s="0">
        <v>174</v>
      </c>
      <c r="AA6" s="0">
        <v>439</v>
      </c>
      <c r="AB6" s="0">
        <v>23</v>
      </c>
      <c r="AC6" s="0">
        <v>-5.460000038146973</v>
      </c>
      <c r="AD6" s="0">
        <v>164</v>
      </c>
      <c r="AE6" s="0">
        <v>89.69000244140625</v>
      </c>
      <c r="AF6" s="0">
        <v>95.62999725341797</v>
      </c>
      <c r="AG6" s="0">
        <v>74.30000305175781</v>
      </c>
      <c r="AH6" s="0">
        <v>-35.369998931884766</v>
      </c>
      <c r="AI6" s="0">
        <v>146</v>
      </c>
      <c r="AJ6" s="0">
        <v>13</v>
      </c>
      <c r="AK6" s="0">
        <v>-10.135659217834473</v>
      </c>
      <c r="AL6" s="0">
        <v>-2.309999942779541</v>
      </c>
      <c r="AM6" s="0">
        <v>10.8100004196167</v>
      </c>
      <c r="AN6" s="0">
        <v>44.2400016784668</v>
      </c>
      <c r="AO6" s="0">
        <v>8.1899995803833</v>
      </c>
      <c r="AP6" s="0">
        <v>47.31999969482422</v>
      </c>
      <c r="AQ6" s="0">
        <v>213.5500030517578</v>
      </c>
      <c r="AR6" s="0">
        <v>11.279999732971191</v>
      </c>
      <c r="AS6" s="0">
        <v>46</v>
      </c>
      <c r="AT6" s="0">
        <v>7</v>
      </c>
      <c r="AU6" s="0">
        <v>97.48999786376953</v>
      </c>
    </row>
    <row r="7">
      <c r="A7" s="0" t="s">
        <v>58</v>
      </c>
      <c r="B7" s="0">
        <v>2381</v>
      </c>
      <c r="C7" s="0">
        <v>21899520</v>
      </c>
      <c r="D7" s="0">
        <v>56210928999</v>
      </c>
      <c r="E7" s="0">
        <v>2615</v>
      </c>
      <c r="F7" s="0">
        <v>2640</v>
      </c>
      <c r="G7" s="0">
        <v>2545</v>
      </c>
      <c r="H7" s="0">
        <v>-70</v>
      </c>
      <c r="I7" s="0">
        <v>-2.68</v>
      </c>
      <c r="J7" s="0">
        <v>2567</v>
      </c>
      <c r="K7" s="0">
        <v>-48</v>
      </c>
      <c r="L7" s="0">
        <v>-1.84</v>
      </c>
      <c r="M7" s="0">
        <v>2513</v>
      </c>
      <c r="N7" s="0">
        <v>2670</v>
      </c>
      <c r="W7" s="0">
        <v>17</v>
      </c>
      <c r="X7" s="0">
        <v>141</v>
      </c>
      <c r="Y7" s="0">
        <v>121</v>
      </c>
      <c r="Z7" s="0">
        <v>174</v>
      </c>
      <c r="AA7" s="0">
        <v>445</v>
      </c>
      <c r="AB7" s="0">
        <v>24</v>
      </c>
      <c r="AC7" s="0">
        <v>0</v>
      </c>
      <c r="AD7" s="0">
        <v>0</v>
      </c>
      <c r="AE7" s="0">
        <v>89.41999816894531</v>
      </c>
      <c r="AF7" s="0">
        <v>95.63999938964844</v>
      </c>
      <c r="AG7" s="0">
        <v>79.16000366210938</v>
      </c>
      <c r="AH7" s="0">
        <v>-35.4900016784668</v>
      </c>
      <c r="AI7" s="0">
        <v>190</v>
      </c>
      <c r="AJ7" s="0">
        <v>18</v>
      </c>
      <c r="AK7" s="0">
        <v>-9.949612617492676</v>
      </c>
      <c r="AL7" s="0">
        <v>-2.3399999141693115</v>
      </c>
      <c r="AM7" s="0">
        <v>2.0299999713897705</v>
      </c>
      <c r="AN7" s="0">
        <v>36.400001525878906</v>
      </c>
      <c r="AO7" s="0">
        <v>4.78000020980835</v>
      </c>
      <c r="AP7" s="0">
        <v>52.15999984741211</v>
      </c>
      <c r="AQ7" s="0">
        <v>206.69000244140625</v>
      </c>
      <c r="AR7" s="0">
        <v>9.229999542236328</v>
      </c>
      <c r="AS7" s="0">
        <v>61</v>
      </c>
      <c r="AT7" s="0">
        <v>8</v>
      </c>
      <c r="AU7" s="0">
        <v>97.48999786376953</v>
      </c>
    </row>
    <row r="8">
      <c r="A8" s="0" t="s">
        <v>59</v>
      </c>
      <c r="B8" s="0">
        <v>1588</v>
      </c>
      <c r="C8" s="0">
        <v>14158305</v>
      </c>
      <c r="D8" s="0">
        <v>36244810638</v>
      </c>
      <c r="E8" s="0">
        <v>2567</v>
      </c>
      <c r="F8" s="0">
        <v>2530</v>
      </c>
      <c r="G8" s="0">
        <v>2569</v>
      </c>
      <c r="H8" s="0">
        <v>2</v>
      </c>
      <c r="I8" s="0">
        <v>0.08</v>
      </c>
      <c r="J8" s="0">
        <v>2560</v>
      </c>
      <c r="K8" s="0">
        <v>-7</v>
      </c>
      <c r="L8" s="0">
        <v>-0.27</v>
      </c>
      <c r="M8" s="0">
        <v>2491</v>
      </c>
      <c r="N8" s="0">
        <v>2646</v>
      </c>
      <c r="W8" s="0">
        <v>17</v>
      </c>
      <c r="X8" s="0">
        <v>157</v>
      </c>
      <c r="Y8" s="0">
        <v>122</v>
      </c>
      <c r="Z8" s="0">
        <v>178</v>
      </c>
      <c r="AA8" s="0">
        <v>454</v>
      </c>
      <c r="AB8" s="0">
        <v>26</v>
      </c>
      <c r="AC8" s="0">
        <v>-2.25</v>
      </c>
      <c r="AD8" s="0">
        <v>251</v>
      </c>
      <c r="AE8" s="0">
        <v>89.72000122070312</v>
      </c>
      <c r="AF8" s="0">
        <v>95.12999725341797</v>
      </c>
      <c r="AG8" s="0">
        <v>83</v>
      </c>
      <c r="AH8" s="0">
        <v>-35.900001525878906</v>
      </c>
      <c r="AI8" s="0">
        <v>269</v>
      </c>
      <c r="AJ8" s="0">
        <v>20</v>
      </c>
      <c r="AK8" s="0">
        <v>-9.748062133789062</v>
      </c>
      <c r="AL8" s="0">
        <v>-2.3499999046325684</v>
      </c>
      <c r="AM8" s="0">
        <v>-3.5999999046325684</v>
      </c>
      <c r="AN8" s="0">
        <v>29.90999984741211</v>
      </c>
      <c r="AO8" s="0">
        <v>3.0299999713897705</v>
      </c>
      <c r="AP8" s="0">
        <v>48.81999969482422</v>
      </c>
      <c r="AQ8" s="0">
        <v>194.83999633789062</v>
      </c>
      <c r="AR8" s="0">
        <v>7.019999980926514</v>
      </c>
      <c r="AS8" s="0">
        <v>92</v>
      </c>
      <c r="AT8" s="0">
        <v>13</v>
      </c>
      <c r="AU8" s="0">
        <v>97.48999786376953</v>
      </c>
    </row>
    <row r="9">
      <c r="A9" s="0" t="s">
        <v>60</v>
      </c>
      <c r="B9" s="0">
        <v>1588</v>
      </c>
      <c r="C9" s="0">
        <v>14158305</v>
      </c>
      <c r="D9" s="0">
        <v>36244810638</v>
      </c>
      <c r="E9" s="0">
        <v>2567</v>
      </c>
      <c r="F9" s="0">
        <v>2530</v>
      </c>
      <c r="G9" s="0">
        <v>2569</v>
      </c>
      <c r="H9" s="0">
        <v>2</v>
      </c>
      <c r="I9" s="0">
        <v>0.08</v>
      </c>
      <c r="J9" s="0">
        <v>2560</v>
      </c>
      <c r="K9" s="0">
        <v>-7</v>
      </c>
      <c r="L9" s="0">
        <v>-0.27</v>
      </c>
      <c r="M9" s="0">
        <v>2491</v>
      </c>
      <c r="N9" s="0">
        <v>2646</v>
      </c>
      <c r="W9" s="0">
        <v>19</v>
      </c>
      <c r="X9" s="0">
        <v>135</v>
      </c>
      <c r="Y9" s="0">
        <v>122</v>
      </c>
      <c r="Z9" s="0">
        <v>178</v>
      </c>
      <c r="AA9" s="0">
        <v>454</v>
      </c>
      <c r="AB9" s="0">
        <v>26</v>
      </c>
      <c r="AC9" s="0">
        <v>-0.7699999809265137</v>
      </c>
      <c r="AD9" s="0">
        <v>240</v>
      </c>
      <c r="AE9" s="0">
        <v>89.87999725341797</v>
      </c>
      <c r="AF9" s="0">
        <v>94.83999633789062</v>
      </c>
      <c r="AG9" s="0">
        <v>84.29000091552734</v>
      </c>
      <c r="AH9" s="0">
        <v>-32.90999984741211</v>
      </c>
      <c r="AI9" s="0">
        <v>318</v>
      </c>
      <c r="AJ9" s="0">
        <v>24</v>
      </c>
      <c r="AK9" s="0">
        <v>-9.697674751281738</v>
      </c>
      <c r="AL9" s="0">
        <v>-2.369999885559082</v>
      </c>
      <c r="AM9" s="0">
        <v>-8.079999923706055</v>
      </c>
      <c r="AN9" s="0">
        <v>25.229999542236328</v>
      </c>
      <c r="AO9" s="0">
        <v>-0.6700000166893005</v>
      </c>
      <c r="AP9" s="0">
        <v>46.13999938964844</v>
      </c>
      <c r="AQ9" s="0">
        <v>186.27000427246094</v>
      </c>
      <c r="AR9" s="0">
        <v>6.46999979019165</v>
      </c>
      <c r="AS9" s="0">
        <v>92</v>
      </c>
      <c r="AT9" s="0">
        <v>13</v>
      </c>
      <c r="AU9" s="0">
        <v>97.48999786376953</v>
      </c>
    </row>
    <row r="10">
      <c r="A10" s="0" t="s">
        <v>61</v>
      </c>
      <c r="B10" s="0">
        <v>1759</v>
      </c>
      <c r="C10" s="0">
        <v>17017249</v>
      </c>
      <c r="D10" s="0">
        <v>42574687778</v>
      </c>
      <c r="E10" s="0">
        <v>2515</v>
      </c>
      <c r="F10" s="0">
        <v>2540</v>
      </c>
      <c r="G10" s="0">
        <v>2500</v>
      </c>
      <c r="H10" s="0">
        <v>-15</v>
      </c>
      <c r="I10" s="0">
        <v>-0.6</v>
      </c>
      <c r="J10" s="0">
        <v>2502</v>
      </c>
      <c r="K10" s="0">
        <v>-13</v>
      </c>
      <c r="L10" s="0">
        <v>-0.52</v>
      </c>
      <c r="M10" s="0">
        <v>2455</v>
      </c>
      <c r="N10" s="0">
        <v>2586</v>
      </c>
      <c r="O10" s="0">
        <v>-258</v>
      </c>
      <c r="P10" s="0">
        <v>-9.7</v>
      </c>
      <c r="Q10" s="0">
        <v>2</v>
      </c>
      <c r="R10" s="0">
        <v>17404</v>
      </c>
      <c r="S10" s="0">
        <v>2482</v>
      </c>
      <c r="T10" s="0">
        <v>2500</v>
      </c>
      <c r="U10" s="0">
        <v>16825</v>
      </c>
      <c r="V10" s="0">
        <v>1</v>
      </c>
      <c r="W10" s="0">
        <v>21</v>
      </c>
      <c r="X10" s="0">
        <v>116</v>
      </c>
      <c r="Y10" s="0">
        <v>122</v>
      </c>
      <c r="Z10" s="0">
        <v>178</v>
      </c>
      <c r="AA10" s="0">
        <v>431</v>
      </c>
      <c r="AB10" s="0">
        <v>25</v>
      </c>
      <c r="AC10" s="0">
        <v>4.550000190734863</v>
      </c>
      <c r="AD10" s="0">
        <v>167</v>
      </c>
      <c r="AE10" s="0">
        <v>89.08000183105469</v>
      </c>
      <c r="AF10" s="0">
        <v>94.62000274658203</v>
      </c>
      <c r="AG10" s="0">
        <v>82.2699966430664</v>
      </c>
      <c r="AH10" s="0">
        <v>-27.5</v>
      </c>
      <c r="AI10" s="0">
        <v>305</v>
      </c>
      <c r="AJ10" s="0">
        <v>23</v>
      </c>
      <c r="AK10" s="0">
        <v>-10.085270881652832</v>
      </c>
      <c r="AL10" s="0">
        <v>-2.390000104904175</v>
      </c>
      <c r="AM10" s="0">
        <v>-0.5</v>
      </c>
      <c r="AN10" s="0">
        <v>24.31999969482422</v>
      </c>
      <c r="AO10" s="0">
        <v>-0.23000000417232513</v>
      </c>
      <c r="AP10" s="0">
        <v>51.9900016784668</v>
      </c>
      <c r="AQ10" s="0">
        <v>203.97000122070312</v>
      </c>
      <c r="AR10" s="0">
        <v>10.720000267028809</v>
      </c>
      <c r="AS10" s="0">
        <v>47</v>
      </c>
      <c r="AT10" s="0">
        <v>12</v>
      </c>
      <c r="AU10" s="0">
        <v>97.48999786376953</v>
      </c>
      <c r="AV10" s="0">
        <v>298670</v>
      </c>
      <c r="AW10" s="0">
        <v>0</v>
      </c>
      <c r="AX10" s="0">
        <v>17017249</v>
      </c>
      <c r="AY10" s="0">
        <v>16718579</v>
      </c>
      <c r="AZ10" s="0">
        <v>17017249</v>
      </c>
      <c r="BA10" s="0">
        <v>42574687778</v>
      </c>
    </row>
    <row r="11">
      <c r="A11" s="0" t="s">
        <v>62</v>
      </c>
      <c r="B11" s="0">
        <v>1664</v>
      </c>
      <c r="C11" s="0">
        <v>23556793</v>
      </c>
      <c r="D11" s="0">
        <v>61364552536</v>
      </c>
      <c r="E11" s="0">
        <v>2502</v>
      </c>
      <c r="F11" s="0">
        <v>2554</v>
      </c>
      <c r="G11" s="0">
        <v>2627</v>
      </c>
      <c r="H11" s="0">
        <v>125</v>
      </c>
      <c r="I11" s="0">
        <v>5</v>
      </c>
      <c r="J11" s="0">
        <v>2605</v>
      </c>
      <c r="K11" s="0">
        <v>103</v>
      </c>
      <c r="L11" s="0">
        <v>4.12</v>
      </c>
      <c r="M11" s="0">
        <v>2511</v>
      </c>
      <c r="N11" s="0">
        <v>2627</v>
      </c>
      <c r="W11" s="0">
        <v>5</v>
      </c>
      <c r="X11" s="0">
        <v>181</v>
      </c>
      <c r="Y11" s="0">
        <v>122</v>
      </c>
      <c r="Z11" s="0">
        <v>180</v>
      </c>
      <c r="AA11" s="0">
        <v>453</v>
      </c>
      <c r="AB11" s="0">
        <v>24</v>
      </c>
      <c r="AC11" s="0">
        <v>5.260000228881836</v>
      </c>
      <c r="AD11" s="0">
        <v>172</v>
      </c>
      <c r="AE11" s="0">
        <v>88.5</v>
      </c>
      <c r="AF11" s="0">
        <v>94.7300033569336</v>
      </c>
      <c r="AG11" s="0">
        <v>82.12000274658203</v>
      </c>
      <c r="AH11" s="0">
        <v>-24.899999618530273</v>
      </c>
      <c r="AI11" s="0">
        <v>278</v>
      </c>
      <c r="AJ11" s="0">
        <v>24</v>
      </c>
      <c r="AK11" s="0">
        <v>-10.096899032592773</v>
      </c>
      <c r="AL11" s="0">
        <v>-2.4800000190734863</v>
      </c>
      <c r="AM11" s="0">
        <v>-0.3799999952316284</v>
      </c>
      <c r="AN11" s="0">
        <v>24.8799991607666</v>
      </c>
      <c r="AO11" s="0">
        <v>-3.5899999141693115</v>
      </c>
      <c r="AP11" s="0">
        <v>52.15999984741211</v>
      </c>
      <c r="AQ11" s="0">
        <v>190.74000549316406</v>
      </c>
      <c r="AR11" s="0">
        <v>10.850000381469727</v>
      </c>
      <c r="AS11" s="0">
        <v>49</v>
      </c>
      <c r="AT11" s="0">
        <v>14</v>
      </c>
      <c r="AU11" s="0">
        <v>97.48999786376953</v>
      </c>
    </row>
    <row r="12">
      <c r="A12" s="0" t="s">
        <v>63</v>
      </c>
      <c r="B12" s="0">
        <v>385</v>
      </c>
      <c r="C12" s="0">
        <v>8286854</v>
      </c>
      <c r="D12" s="0">
        <v>22664545690</v>
      </c>
      <c r="E12" s="0">
        <v>2605</v>
      </c>
      <c r="F12" s="0">
        <v>2735</v>
      </c>
      <c r="G12" s="0">
        <v>2735</v>
      </c>
      <c r="H12" s="0">
        <v>130</v>
      </c>
      <c r="I12" s="0">
        <v>4.99</v>
      </c>
      <c r="J12" s="0">
        <v>2735</v>
      </c>
      <c r="K12" s="0">
        <v>130</v>
      </c>
      <c r="L12" s="0">
        <v>4.99</v>
      </c>
      <c r="M12" s="0">
        <v>2735</v>
      </c>
      <c r="N12" s="0">
        <v>2735</v>
      </c>
      <c r="O12" s="0">
        <v>-258</v>
      </c>
      <c r="P12" s="0">
        <v>-10.6</v>
      </c>
      <c r="Q12" s="0">
        <v>186</v>
      </c>
      <c r="R12" s="0">
        <v>5614861</v>
      </c>
      <c r="S12" s="0">
        <v>2735</v>
      </c>
      <c r="T12" s="0">
        <v>2739</v>
      </c>
      <c r="U12" s="0">
        <v>8975</v>
      </c>
      <c r="V12" s="0">
        <v>1</v>
      </c>
      <c r="AV12" s="0">
        <v>3000000</v>
      </c>
      <c r="AW12" s="0">
        <v>0</v>
      </c>
      <c r="AX12" s="0">
        <v>8286854</v>
      </c>
      <c r="AY12" s="0">
        <v>5286854</v>
      </c>
      <c r="AZ12" s="0">
        <v>8286854</v>
      </c>
      <c r="BA12" s="0">
        <v>22664545690</v>
      </c>
    </row>
  </sheetData>
  <pageMargins left="0.7" right="0.7" top="0.75" bottom="0.75" header="0.3" footer="0.3"/>
  <headerFooter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247</v>
      </c>
      <c r="C2" s="0">
        <v>1726881</v>
      </c>
      <c r="D2" s="0">
        <v>6905520913</v>
      </c>
      <c r="E2" s="0">
        <v>3975</v>
      </c>
      <c r="F2" s="0">
        <v>4054</v>
      </c>
      <c r="G2" s="0">
        <v>4033</v>
      </c>
      <c r="H2" s="0">
        <v>58</v>
      </c>
      <c r="I2" s="0">
        <v>1.46</v>
      </c>
      <c r="J2" s="0">
        <v>3998</v>
      </c>
      <c r="K2" s="0">
        <v>23</v>
      </c>
      <c r="L2" s="0">
        <v>0.58</v>
      </c>
      <c r="M2" s="0">
        <v>3969</v>
      </c>
      <c r="N2" s="0">
        <v>4054</v>
      </c>
      <c r="O2" s="0">
        <v>942</v>
      </c>
      <c r="P2" s="0">
        <v>4.24</v>
      </c>
      <c r="Q2" s="0">
        <v>1</v>
      </c>
      <c r="R2" s="0">
        <v>14540</v>
      </c>
      <c r="S2" s="0">
        <v>4000</v>
      </c>
      <c r="T2" s="0">
        <v>4034</v>
      </c>
      <c r="U2" s="0">
        <v>20000</v>
      </c>
      <c r="V2" s="0">
        <v>1</v>
      </c>
      <c r="W2" s="0">
        <v>1</v>
      </c>
      <c r="X2" s="0">
        <v>714</v>
      </c>
      <c r="Y2" s="0">
        <v>455</v>
      </c>
      <c r="Z2" s="0">
        <v>488</v>
      </c>
      <c r="AA2" s="0">
        <v>177</v>
      </c>
      <c r="AB2" s="0">
        <v>9</v>
      </c>
      <c r="AC2" s="0">
        <v>0</v>
      </c>
      <c r="AD2" s="0">
        <v>0</v>
      </c>
      <c r="AE2" s="0">
        <v>68.56999969482422</v>
      </c>
      <c r="AF2" s="0">
        <v>77.80000305175781</v>
      </c>
      <c r="AG2" s="0">
        <v>77.27999877929688</v>
      </c>
      <c r="AH2" s="0">
        <v>-44.27000045776367</v>
      </c>
      <c r="AI2" s="0">
        <v>502</v>
      </c>
      <c r="AJ2" s="0">
        <v>25</v>
      </c>
      <c r="AK2" s="0">
        <v>4.244161128997803</v>
      </c>
      <c r="AL2" s="0">
        <v>7.360000133514404</v>
      </c>
      <c r="AM2" s="0">
        <v>1.8300000429153442</v>
      </c>
      <c r="AN2" s="0">
        <v>8.850000381469727</v>
      </c>
      <c r="AO2" s="0">
        <v>21.450000762939453</v>
      </c>
      <c r="AP2" s="0">
        <v>79.93000030517578</v>
      </c>
      <c r="AQ2" s="0">
        <v>205.4199981689453</v>
      </c>
      <c r="AR2" s="0">
        <v>2715.489990234375</v>
      </c>
      <c r="AS2" s="0">
        <v>351</v>
      </c>
      <c r="AT2" s="0">
        <v>24</v>
      </c>
      <c r="AU2" s="0">
        <v>87.44999694824219</v>
      </c>
    </row>
    <row r="3">
      <c r="A3" s="0" t="s">
        <v>54</v>
      </c>
      <c r="B3" s="0">
        <v>289</v>
      </c>
      <c r="C3" s="0">
        <v>1389802</v>
      </c>
      <c r="D3" s="0">
        <v>5539111915</v>
      </c>
      <c r="E3" s="0">
        <v>3998</v>
      </c>
      <c r="F3" s="0">
        <v>4033</v>
      </c>
      <c r="G3" s="0">
        <v>4010</v>
      </c>
      <c r="H3" s="0">
        <v>12</v>
      </c>
      <c r="I3" s="0">
        <v>0.3</v>
      </c>
      <c r="J3" s="0">
        <v>3988</v>
      </c>
      <c r="K3" s="0">
        <v>-10</v>
      </c>
      <c r="L3" s="0">
        <v>-0.25</v>
      </c>
      <c r="M3" s="0">
        <v>3970</v>
      </c>
      <c r="N3" s="0">
        <v>4033</v>
      </c>
      <c r="O3" s="0">
        <v>942</v>
      </c>
      <c r="P3" s="0">
        <v>4.23</v>
      </c>
      <c r="Q3" s="0">
        <v>1</v>
      </c>
      <c r="R3" s="0">
        <v>950</v>
      </c>
      <c r="S3" s="0">
        <v>3978</v>
      </c>
      <c r="T3" s="0">
        <v>4010</v>
      </c>
      <c r="U3" s="0">
        <v>1510</v>
      </c>
      <c r="V3" s="0">
        <v>1</v>
      </c>
      <c r="W3" s="0">
        <v>1</v>
      </c>
      <c r="X3" s="0">
        <v>714</v>
      </c>
      <c r="Y3" s="0">
        <v>462</v>
      </c>
      <c r="Z3" s="0">
        <v>491</v>
      </c>
      <c r="AA3" s="0">
        <v>180</v>
      </c>
      <c r="AB3" s="0">
        <v>9</v>
      </c>
      <c r="AC3" s="0">
        <v>0</v>
      </c>
      <c r="AD3" s="0">
        <v>0</v>
      </c>
      <c r="AE3" s="0">
        <v>73.7300033569336</v>
      </c>
      <c r="AF3" s="0">
        <v>78.58999633789062</v>
      </c>
      <c r="AG3" s="0">
        <v>79.98999786376953</v>
      </c>
      <c r="AH3" s="0">
        <v>-44.310001373291016</v>
      </c>
      <c r="AI3" s="0">
        <v>492</v>
      </c>
      <c r="AJ3" s="0">
        <v>24</v>
      </c>
      <c r="AK3" s="0">
        <v>4.233545780181885</v>
      </c>
      <c r="AL3" s="0">
        <v>7.420000076293945</v>
      </c>
      <c r="AM3" s="0">
        <v>-1.940000057220459</v>
      </c>
      <c r="AN3" s="0">
        <v>10.010000228881836</v>
      </c>
      <c r="AO3" s="0">
        <v>21.549999237060547</v>
      </c>
      <c r="AP3" s="0">
        <v>71.81999969482422</v>
      </c>
      <c r="AQ3" s="0">
        <v>204.66000366210938</v>
      </c>
      <c r="AR3" s="0">
        <v>2708.449951171875</v>
      </c>
      <c r="AS3" s="0">
        <v>416</v>
      </c>
      <c r="AT3" s="0">
        <v>29</v>
      </c>
      <c r="AU3" s="0">
        <v>87.87000274658203</v>
      </c>
    </row>
    <row r="4">
      <c r="A4" s="0" t="s">
        <v>55</v>
      </c>
      <c r="B4" s="0">
        <v>326</v>
      </c>
      <c r="C4" s="0">
        <v>1807058</v>
      </c>
      <c r="D4" s="0">
        <v>7220531180</v>
      </c>
      <c r="E4" s="0">
        <v>3988</v>
      </c>
      <c r="F4" s="0">
        <v>4038</v>
      </c>
      <c r="G4" s="0">
        <v>4006</v>
      </c>
      <c r="H4" s="0">
        <v>18</v>
      </c>
      <c r="I4" s="0">
        <v>0.45</v>
      </c>
      <c r="J4" s="0">
        <v>3996</v>
      </c>
      <c r="K4" s="0">
        <v>8</v>
      </c>
      <c r="L4" s="0">
        <v>0.2</v>
      </c>
      <c r="M4" s="0">
        <v>3931</v>
      </c>
      <c r="N4" s="0">
        <v>4038</v>
      </c>
      <c r="O4" s="0">
        <v>942</v>
      </c>
      <c r="P4" s="0">
        <v>4.24</v>
      </c>
      <c r="Q4" s="0">
        <v>1</v>
      </c>
      <c r="R4" s="0">
        <v>1250</v>
      </c>
      <c r="S4" s="0">
        <v>4005</v>
      </c>
      <c r="T4" s="0">
        <v>4009</v>
      </c>
      <c r="U4" s="0">
        <v>1516</v>
      </c>
      <c r="V4" s="0">
        <v>1</v>
      </c>
      <c r="W4" s="0">
        <v>1</v>
      </c>
      <c r="X4" s="0">
        <v>714</v>
      </c>
      <c r="Y4" s="0">
        <v>462</v>
      </c>
      <c r="Z4" s="0">
        <v>495</v>
      </c>
      <c r="AA4" s="0">
        <v>180</v>
      </c>
      <c r="AB4" s="0">
        <v>9</v>
      </c>
      <c r="AC4" s="0">
        <v>0.9900000095367432</v>
      </c>
      <c r="AD4" s="0">
        <v>271</v>
      </c>
      <c r="AE4" s="0">
        <v>75.30000305175781</v>
      </c>
      <c r="AF4" s="0">
        <v>79.55000305175781</v>
      </c>
      <c r="AG4" s="0">
        <v>81.13999938964844</v>
      </c>
      <c r="AH4" s="0">
        <v>-43.58000183105469</v>
      </c>
      <c r="AI4" s="0">
        <v>499</v>
      </c>
      <c r="AJ4" s="0">
        <v>25</v>
      </c>
      <c r="AK4" s="0">
        <v>4.242038249969482</v>
      </c>
      <c r="AL4" s="0">
        <v>7.420000076293945</v>
      </c>
      <c r="AM4" s="0">
        <v>-1.75</v>
      </c>
      <c r="AN4" s="0">
        <v>10.229999542236328</v>
      </c>
      <c r="AO4" s="0">
        <v>21.790000915527344</v>
      </c>
      <c r="AP4" s="0">
        <v>72.16999816894531</v>
      </c>
      <c r="AQ4" s="0">
        <v>205.27000427246094</v>
      </c>
      <c r="AR4" s="0">
        <v>2714.080078125</v>
      </c>
      <c r="AS4" s="0">
        <v>354</v>
      </c>
      <c r="AT4" s="0">
        <v>24</v>
      </c>
      <c r="AU4" s="0">
        <v>87.87000274658203</v>
      </c>
    </row>
    <row r="5">
      <c r="A5" s="0" t="s">
        <v>56</v>
      </c>
      <c r="B5" s="0">
        <v>274</v>
      </c>
      <c r="C5" s="0">
        <v>2318882</v>
      </c>
      <c r="D5" s="0">
        <v>9262713978</v>
      </c>
      <c r="E5" s="0">
        <v>3996</v>
      </c>
      <c r="F5" s="0">
        <v>3996</v>
      </c>
      <c r="G5" s="0">
        <v>4002</v>
      </c>
      <c r="H5" s="0">
        <v>6</v>
      </c>
      <c r="I5" s="0">
        <v>0.15</v>
      </c>
      <c r="J5" s="0">
        <v>3994</v>
      </c>
      <c r="K5" s="0">
        <v>-2</v>
      </c>
      <c r="L5" s="0">
        <v>-0.05</v>
      </c>
      <c r="M5" s="0">
        <v>3953</v>
      </c>
      <c r="N5" s="0">
        <v>4031</v>
      </c>
      <c r="W5" s="0">
        <v>1</v>
      </c>
      <c r="X5" s="0">
        <v>714</v>
      </c>
      <c r="Y5" s="0">
        <v>460</v>
      </c>
      <c r="Z5" s="0">
        <v>496</v>
      </c>
      <c r="AA5" s="0">
        <v>181</v>
      </c>
      <c r="AB5" s="0">
        <v>9</v>
      </c>
      <c r="AC5" s="0">
        <v>-0.11999999731779099</v>
      </c>
      <c r="AD5" s="0">
        <v>288</v>
      </c>
      <c r="AE5" s="0">
        <v>77.33999633789062</v>
      </c>
      <c r="AF5" s="0">
        <v>80.87000274658203</v>
      </c>
      <c r="AG5" s="0">
        <v>81.41999816894531</v>
      </c>
      <c r="AH5" s="0">
        <v>-45.29999923706055</v>
      </c>
      <c r="AI5" s="0">
        <v>531</v>
      </c>
      <c r="AJ5" s="0">
        <v>27</v>
      </c>
      <c r="AK5" s="0">
        <v>4.238853454589844</v>
      </c>
      <c r="AL5" s="0">
        <v>7.489999771118164</v>
      </c>
      <c r="AM5" s="0">
        <v>0.44999998807907104</v>
      </c>
      <c r="AN5" s="0">
        <v>11.6899995803833</v>
      </c>
      <c r="AO5" s="0">
        <v>23.239999771118164</v>
      </c>
      <c r="AP5" s="0">
        <v>76.98999786376953</v>
      </c>
      <c r="AQ5" s="0">
        <v>206.2100067138672</v>
      </c>
      <c r="AR5" s="0">
        <v>2711.969970703125</v>
      </c>
      <c r="AS5" s="0">
        <v>307</v>
      </c>
      <c r="AT5" s="0">
        <v>24</v>
      </c>
      <c r="AU5" s="0">
        <v>88.69999694824219</v>
      </c>
    </row>
    <row r="6">
      <c r="A6" s="0" t="s">
        <v>57</v>
      </c>
      <c r="B6" s="0">
        <v>450</v>
      </c>
      <c r="C6" s="0">
        <v>2707480</v>
      </c>
      <c r="D6" s="0">
        <v>11184530666</v>
      </c>
      <c r="E6" s="0">
        <v>3994</v>
      </c>
      <c r="F6" s="0">
        <v>3971</v>
      </c>
      <c r="G6" s="0">
        <v>4121</v>
      </c>
      <c r="H6" s="0">
        <v>127</v>
      </c>
      <c r="I6" s="0">
        <v>3.18</v>
      </c>
      <c r="J6" s="0">
        <v>4131</v>
      </c>
      <c r="K6" s="0">
        <v>137</v>
      </c>
      <c r="L6" s="0">
        <v>3.43</v>
      </c>
      <c r="M6" s="0">
        <v>3971</v>
      </c>
      <c r="N6" s="0">
        <v>4190</v>
      </c>
      <c r="W6" s="0">
        <v>1</v>
      </c>
      <c r="X6" s="0">
        <v>714</v>
      </c>
      <c r="Y6" s="0">
        <v>460</v>
      </c>
      <c r="Z6" s="0">
        <v>500</v>
      </c>
      <c r="AA6" s="0">
        <v>169</v>
      </c>
      <c r="AB6" s="0">
        <v>8</v>
      </c>
      <c r="AC6" s="0">
        <v>16.899999618530273</v>
      </c>
      <c r="AD6" s="0">
        <v>66</v>
      </c>
      <c r="AE6" s="0">
        <v>80.63999938964844</v>
      </c>
      <c r="AF6" s="0">
        <v>83.1500015258789</v>
      </c>
      <c r="AG6" s="0">
        <v>81.87999725341797</v>
      </c>
      <c r="AH6" s="0">
        <v>-43.439998626708984</v>
      </c>
      <c r="AI6" s="0">
        <v>472</v>
      </c>
      <c r="AJ6" s="0">
        <v>25</v>
      </c>
      <c r="AK6" s="0">
        <v>4.385350227355957</v>
      </c>
      <c r="AL6" s="0">
        <v>7.570000171661377</v>
      </c>
      <c r="AM6" s="0">
        <v>3.9200000762939453</v>
      </c>
      <c r="AN6" s="0">
        <v>14.880000114440918</v>
      </c>
      <c r="AO6" s="0">
        <v>34.040000915527344</v>
      </c>
      <c r="AP6" s="0">
        <v>86.25</v>
      </c>
      <c r="AQ6" s="0">
        <v>218.75</v>
      </c>
      <c r="AR6" s="0">
        <v>2809.14990234375</v>
      </c>
      <c r="AS6" s="0">
        <v>294</v>
      </c>
      <c r="AT6" s="0">
        <v>24</v>
      </c>
      <c r="AU6" s="0">
        <v>88.69999694824219</v>
      </c>
    </row>
    <row r="7">
      <c r="A7" s="0" t="s">
        <v>58</v>
      </c>
      <c r="B7" s="0">
        <v>200</v>
      </c>
      <c r="C7" s="0">
        <v>1091116</v>
      </c>
      <c r="D7" s="0">
        <v>4528086055</v>
      </c>
      <c r="E7" s="0">
        <v>4131</v>
      </c>
      <c r="F7" s="0">
        <v>4159</v>
      </c>
      <c r="G7" s="0">
        <v>4156</v>
      </c>
      <c r="H7" s="0">
        <v>25</v>
      </c>
      <c r="I7" s="0">
        <v>0.61</v>
      </c>
      <c r="J7" s="0">
        <v>4142</v>
      </c>
      <c r="K7" s="0">
        <v>11</v>
      </c>
      <c r="L7" s="0">
        <v>0.27</v>
      </c>
      <c r="M7" s="0">
        <v>4117</v>
      </c>
      <c r="N7" s="0">
        <v>4160</v>
      </c>
      <c r="W7" s="0">
        <v>1</v>
      </c>
      <c r="X7" s="0">
        <v>714</v>
      </c>
      <c r="Y7" s="0">
        <v>458</v>
      </c>
      <c r="Z7" s="0">
        <v>503</v>
      </c>
      <c r="AA7" s="0">
        <v>172</v>
      </c>
      <c r="AB7" s="0">
        <v>7</v>
      </c>
      <c r="AC7" s="0">
        <v>0</v>
      </c>
      <c r="AD7" s="0">
        <v>0</v>
      </c>
      <c r="AE7" s="0">
        <v>87.48999786376953</v>
      </c>
      <c r="AF7" s="0">
        <v>92.7699966430664</v>
      </c>
      <c r="AG7" s="0">
        <v>77.95999908447266</v>
      </c>
      <c r="AH7" s="0">
        <v>-45.13999938964844</v>
      </c>
      <c r="AI7" s="0">
        <v>480</v>
      </c>
      <c r="AJ7" s="0">
        <v>24</v>
      </c>
      <c r="AK7" s="0">
        <v>4.397027492523193</v>
      </c>
      <c r="AL7" s="0">
        <v>7.650000095367432</v>
      </c>
      <c r="AM7" s="0">
        <v>3.859999895095825</v>
      </c>
      <c r="AN7" s="0">
        <v>14.829999923706055</v>
      </c>
      <c r="AO7" s="0">
        <v>33.400001525878906</v>
      </c>
      <c r="AP7" s="0">
        <v>88.0999984741211</v>
      </c>
      <c r="AQ7" s="0">
        <v>219.85000610351562</v>
      </c>
      <c r="AR7" s="0">
        <v>2816.89990234375</v>
      </c>
      <c r="AS7" s="0">
        <v>427</v>
      </c>
      <c r="AT7" s="0">
        <v>28</v>
      </c>
      <c r="AU7" s="0">
        <v>89.12000274658203</v>
      </c>
    </row>
    <row r="8">
      <c r="A8" s="0" t="s">
        <v>59</v>
      </c>
      <c r="B8" s="0">
        <v>825</v>
      </c>
      <c r="C8" s="0">
        <v>17376768</v>
      </c>
      <c r="D8" s="0">
        <v>75106770275</v>
      </c>
      <c r="E8" s="0">
        <v>4142</v>
      </c>
      <c r="F8" s="0">
        <v>4155</v>
      </c>
      <c r="G8" s="0">
        <v>4349</v>
      </c>
      <c r="H8" s="0">
        <v>207</v>
      </c>
      <c r="I8" s="0">
        <v>5</v>
      </c>
      <c r="J8" s="0">
        <v>4322</v>
      </c>
      <c r="K8" s="0">
        <v>180</v>
      </c>
      <c r="L8" s="0">
        <v>4.35</v>
      </c>
      <c r="M8" s="0">
        <v>4070</v>
      </c>
      <c r="N8" s="0">
        <v>4349</v>
      </c>
      <c r="W8" s="0">
        <v>1</v>
      </c>
      <c r="X8" s="0">
        <v>664</v>
      </c>
      <c r="Y8" s="0">
        <v>459</v>
      </c>
      <c r="Z8" s="0">
        <v>497</v>
      </c>
      <c r="AA8" s="0">
        <v>161</v>
      </c>
      <c r="AB8" s="0">
        <v>7</v>
      </c>
      <c r="AC8" s="0">
        <v>24.43000030517578</v>
      </c>
      <c r="AD8" s="0">
        <v>45</v>
      </c>
      <c r="AE8" s="0">
        <v>83.91999816894531</v>
      </c>
      <c r="AF8" s="0">
        <v>93.06999969482422</v>
      </c>
      <c r="AG8" s="0">
        <v>82.8499984741211</v>
      </c>
      <c r="AH8" s="0">
        <v>-35.619998931884766</v>
      </c>
      <c r="AI8" s="0">
        <v>351</v>
      </c>
      <c r="AJ8" s="0">
        <v>18</v>
      </c>
      <c r="AK8" s="0">
        <v>4.802547931671143</v>
      </c>
      <c r="AL8" s="0">
        <v>7.820000171661377</v>
      </c>
      <c r="AM8" s="0">
        <v>13.210000038146973</v>
      </c>
      <c r="AN8" s="0">
        <v>24.149999618530273</v>
      </c>
      <c r="AO8" s="0">
        <v>42.619998931884766</v>
      </c>
      <c r="AP8" s="0">
        <v>103.69000244140625</v>
      </c>
      <c r="AQ8" s="0">
        <v>248.5399932861328</v>
      </c>
      <c r="AR8" s="0">
        <v>3085.919921875</v>
      </c>
      <c r="AS8" s="0">
        <v>144</v>
      </c>
      <c r="AT8" s="0">
        <v>15</v>
      </c>
      <c r="AU8" s="0">
        <v>89.12000274658203</v>
      </c>
    </row>
    <row r="9">
      <c r="A9" s="0" t="s">
        <v>60</v>
      </c>
      <c r="B9" s="0">
        <v>825</v>
      </c>
      <c r="C9" s="0">
        <v>17376768</v>
      </c>
      <c r="D9" s="0">
        <v>75106770275</v>
      </c>
      <c r="E9" s="0">
        <v>4142</v>
      </c>
      <c r="F9" s="0">
        <v>4155</v>
      </c>
      <c r="G9" s="0">
        <v>4349</v>
      </c>
      <c r="H9" s="0">
        <v>207</v>
      </c>
      <c r="I9" s="0">
        <v>5</v>
      </c>
      <c r="J9" s="0">
        <v>4322</v>
      </c>
      <c r="K9" s="0">
        <v>180</v>
      </c>
      <c r="L9" s="0">
        <v>4.35</v>
      </c>
      <c r="M9" s="0">
        <v>4070</v>
      </c>
      <c r="N9" s="0">
        <v>4349</v>
      </c>
      <c r="W9" s="0">
        <v>2</v>
      </c>
      <c r="X9" s="0">
        <v>512</v>
      </c>
      <c r="Y9" s="0">
        <v>459</v>
      </c>
      <c r="Z9" s="0">
        <v>498</v>
      </c>
      <c r="AA9" s="0">
        <v>155</v>
      </c>
      <c r="AB9" s="0">
        <v>7</v>
      </c>
      <c r="AC9" s="0">
        <v>26.790000915527344</v>
      </c>
      <c r="AD9" s="0">
        <v>36</v>
      </c>
      <c r="AE9" s="0">
        <v>78.72000122070312</v>
      </c>
      <c r="AF9" s="0">
        <v>92.41999816894531</v>
      </c>
      <c r="AG9" s="0">
        <v>79.94999694824219</v>
      </c>
      <c r="AH9" s="0">
        <v>-24.899999618530273</v>
      </c>
      <c r="AI9" s="0">
        <v>286</v>
      </c>
      <c r="AJ9" s="0">
        <v>17</v>
      </c>
      <c r="AK9" s="0">
        <v>5.032908916473389</v>
      </c>
      <c r="AL9" s="0">
        <v>7.920000076293945</v>
      </c>
      <c r="AM9" s="0">
        <v>18.700000762939453</v>
      </c>
      <c r="AN9" s="0">
        <v>29.56999969482422</v>
      </c>
      <c r="AO9" s="0">
        <v>49.97999954223633</v>
      </c>
      <c r="AP9" s="0">
        <v>115.20999908447266</v>
      </c>
      <c r="AQ9" s="0">
        <v>264.4100036621094</v>
      </c>
      <c r="AR9" s="0">
        <v>3238.72998046875</v>
      </c>
      <c r="AS9" s="0">
        <v>104</v>
      </c>
      <c r="AT9" s="0">
        <v>12</v>
      </c>
      <c r="AU9" s="0">
        <v>89.54000091552734</v>
      </c>
    </row>
    <row r="10">
      <c r="A10" s="0" t="s">
        <v>61</v>
      </c>
      <c r="B10" s="0">
        <v>1033</v>
      </c>
      <c r="C10" s="0">
        <v>11010721</v>
      </c>
      <c r="D10" s="0">
        <v>52199724639</v>
      </c>
      <c r="E10" s="0">
        <v>4524</v>
      </c>
      <c r="F10" s="0">
        <v>4690</v>
      </c>
      <c r="G10" s="0">
        <v>4750</v>
      </c>
      <c r="H10" s="0">
        <v>226</v>
      </c>
      <c r="I10" s="0">
        <v>5</v>
      </c>
      <c r="J10" s="0">
        <v>4741</v>
      </c>
      <c r="K10" s="0">
        <v>217</v>
      </c>
      <c r="L10" s="0">
        <v>4.8</v>
      </c>
      <c r="M10" s="0">
        <v>4538</v>
      </c>
      <c r="N10" s="0">
        <v>4750</v>
      </c>
      <c r="O10" s="0">
        <v>942</v>
      </c>
      <c r="P10" s="0">
        <v>5.03</v>
      </c>
      <c r="Q10" s="0">
        <v>15</v>
      </c>
      <c r="R10" s="0">
        <v>576955</v>
      </c>
      <c r="S10" s="0">
        <v>4750</v>
      </c>
      <c r="T10" s="0">
        <v>0</v>
      </c>
      <c r="U10" s="0">
        <v>0</v>
      </c>
      <c r="V10" s="0">
        <v>0</v>
      </c>
      <c r="W10" s="0">
        <v>4</v>
      </c>
      <c r="X10" s="0">
        <v>405</v>
      </c>
      <c r="Y10" s="0">
        <v>457</v>
      </c>
      <c r="Z10" s="0">
        <v>496</v>
      </c>
      <c r="AA10" s="0">
        <v>149</v>
      </c>
      <c r="AB10" s="0">
        <v>6</v>
      </c>
      <c r="AC10" s="0">
        <v>21.729999542236328</v>
      </c>
      <c r="AD10" s="0">
        <v>38</v>
      </c>
      <c r="AE10" s="0">
        <v>70.9000015258789</v>
      </c>
      <c r="AF10" s="0">
        <v>90.93000030517578</v>
      </c>
      <c r="AG10" s="0">
        <v>82.5199966430664</v>
      </c>
      <c r="AH10" s="0">
        <v>-13.90999984741211</v>
      </c>
      <c r="AI10" s="0">
        <v>196</v>
      </c>
      <c r="AJ10" s="0">
        <v>11</v>
      </c>
      <c r="AK10" s="0">
        <v>5.22080659866333</v>
      </c>
      <c r="AL10" s="0">
        <v>7.980000019073486</v>
      </c>
      <c r="AM10" s="0">
        <v>19.049999237060547</v>
      </c>
      <c r="AN10" s="0">
        <v>32.880001068115234</v>
      </c>
      <c r="AO10" s="0">
        <v>55.09000015258789</v>
      </c>
      <c r="AP10" s="0">
        <v>122.12999725341797</v>
      </c>
      <c r="AQ10" s="0">
        <v>278.0199890136719</v>
      </c>
      <c r="AR10" s="0">
        <v>3363.3798828125</v>
      </c>
      <c r="AS10" s="0">
        <v>129</v>
      </c>
      <c r="AT10" s="0">
        <v>10</v>
      </c>
      <c r="AU10" s="0">
        <v>89.95999908447266</v>
      </c>
      <c r="AV10" s="0">
        <v>7300005</v>
      </c>
      <c r="AW10" s="0">
        <v>0</v>
      </c>
      <c r="AX10" s="0">
        <v>11010721</v>
      </c>
      <c r="AY10" s="0">
        <v>3710716</v>
      </c>
      <c r="AZ10" s="0">
        <v>11010721</v>
      </c>
      <c r="BA10" s="0">
        <v>52199724639</v>
      </c>
    </row>
    <row r="11">
      <c r="A11" s="0" t="s">
        <v>62</v>
      </c>
      <c r="B11" s="0">
        <v>1267</v>
      </c>
      <c r="C11" s="0">
        <v>10691771</v>
      </c>
      <c r="D11" s="0">
        <v>52610527955</v>
      </c>
      <c r="E11" s="0">
        <v>4741</v>
      </c>
      <c r="F11" s="0">
        <v>4966</v>
      </c>
      <c r="G11" s="0">
        <v>4978</v>
      </c>
      <c r="H11" s="0">
        <v>237</v>
      </c>
      <c r="I11" s="0">
        <v>5</v>
      </c>
      <c r="J11" s="0">
        <v>4921</v>
      </c>
      <c r="K11" s="0">
        <v>180</v>
      </c>
      <c r="L11" s="0">
        <v>3.8</v>
      </c>
      <c r="M11" s="0">
        <v>4836</v>
      </c>
      <c r="N11" s="0">
        <v>4978</v>
      </c>
      <c r="W11" s="0">
        <v>6</v>
      </c>
      <c r="X11" s="0">
        <v>149</v>
      </c>
      <c r="Y11" s="0">
        <v>457</v>
      </c>
      <c r="Z11" s="0">
        <v>489</v>
      </c>
      <c r="AA11" s="0">
        <v>152</v>
      </c>
      <c r="AB11" s="0">
        <v>7</v>
      </c>
      <c r="AC11" s="0">
        <v>22.219999313354492</v>
      </c>
      <c r="AD11" s="0">
        <v>47</v>
      </c>
      <c r="AE11" s="0">
        <v>70.05999755859375</v>
      </c>
      <c r="AF11" s="0">
        <v>91.05000305175781</v>
      </c>
      <c r="AG11" s="0">
        <v>82.69999694824219</v>
      </c>
      <c r="AH11" s="0">
        <v>-11.0600004196167</v>
      </c>
      <c r="AI11" s="0">
        <v>188</v>
      </c>
      <c r="AJ11" s="0">
        <v>11</v>
      </c>
      <c r="AK11" s="0">
        <v>5.223991394042969</v>
      </c>
      <c r="AL11" s="0">
        <v>8.109999656677246</v>
      </c>
      <c r="AM11" s="0">
        <v>19.1200008392334</v>
      </c>
      <c r="AN11" s="0">
        <v>33.13999938964844</v>
      </c>
      <c r="AO11" s="0">
        <v>51.7400016784668</v>
      </c>
      <c r="AP11" s="0">
        <v>128.99000549316406</v>
      </c>
      <c r="AQ11" s="0">
        <v>276.79998779296875</v>
      </c>
      <c r="AR11" s="0">
        <v>3365.489990234375</v>
      </c>
      <c r="AS11" s="0">
        <v>108</v>
      </c>
      <c r="AT11" s="0">
        <v>9</v>
      </c>
      <c r="AU11" s="0">
        <v>90.37999725341797</v>
      </c>
    </row>
    <row r="12">
      <c r="A12" s="0" t="s">
        <v>63</v>
      </c>
      <c r="B12" s="0">
        <v>838</v>
      </c>
      <c r="C12" s="0">
        <v>4888837</v>
      </c>
      <c r="D12" s="0">
        <v>24983205672</v>
      </c>
      <c r="E12" s="0">
        <v>4921</v>
      </c>
      <c r="F12" s="0">
        <v>5166</v>
      </c>
      <c r="G12" s="0">
        <v>5140</v>
      </c>
      <c r="H12" s="0">
        <v>219</v>
      </c>
      <c r="I12" s="0">
        <v>4.45</v>
      </c>
      <c r="J12" s="0">
        <v>5110</v>
      </c>
      <c r="K12" s="0">
        <v>189</v>
      </c>
      <c r="L12" s="0">
        <v>3.84</v>
      </c>
      <c r="M12" s="0">
        <v>4978</v>
      </c>
      <c r="N12" s="0">
        <v>5166</v>
      </c>
      <c r="O12" s="0">
        <v>942</v>
      </c>
      <c r="P12" s="0">
        <v>5.42</v>
      </c>
      <c r="Q12" s="0">
        <v>1</v>
      </c>
      <c r="R12" s="0">
        <v>1000</v>
      </c>
      <c r="S12" s="0">
        <v>5140</v>
      </c>
      <c r="T12" s="0">
        <v>5140</v>
      </c>
      <c r="U12" s="0">
        <v>29184</v>
      </c>
      <c r="V12" s="0">
        <v>6</v>
      </c>
      <c r="AV12" s="0">
        <v>2107642</v>
      </c>
      <c r="AW12" s="0">
        <v>0</v>
      </c>
      <c r="AX12" s="0">
        <v>4888837</v>
      </c>
      <c r="AY12" s="0">
        <v>2781195</v>
      </c>
      <c r="AZ12" s="0">
        <v>4888837</v>
      </c>
      <c r="BA12" s="0">
        <v>24983205672</v>
      </c>
    </row>
  </sheetData>
  <pageMargins left="0.7" right="0.7" top="0.75" bottom="0.75" header="0.3" footer="0.3"/>
  <headerFooter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1527</v>
      </c>
      <c r="C2" s="0">
        <v>11041908</v>
      </c>
      <c r="D2" s="0">
        <v>33341212122</v>
      </c>
      <c r="E2" s="0">
        <v>3082</v>
      </c>
      <c r="F2" s="0">
        <v>3099</v>
      </c>
      <c r="G2" s="0">
        <v>3030</v>
      </c>
      <c r="H2" s="0">
        <v>-52</v>
      </c>
      <c r="I2" s="0">
        <v>-1.69</v>
      </c>
      <c r="J2" s="0">
        <v>3020</v>
      </c>
      <c r="K2" s="0">
        <v>-62</v>
      </c>
      <c r="L2" s="0">
        <v>-2.01</v>
      </c>
      <c r="M2" s="0">
        <v>2928</v>
      </c>
      <c r="N2" s="0">
        <v>3099</v>
      </c>
      <c r="O2" s="0">
        <v>-6</v>
      </c>
      <c r="P2" s="0">
        <v>-503.33</v>
      </c>
      <c r="Q2" s="0">
        <v>1</v>
      </c>
      <c r="R2" s="0">
        <v>10000</v>
      </c>
      <c r="S2" s="0">
        <v>3005</v>
      </c>
      <c r="T2" s="0">
        <v>3030</v>
      </c>
      <c r="U2" s="0">
        <v>9803</v>
      </c>
      <c r="V2" s="0">
        <v>1</v>
      </c>
      <c r="W2" s="0">
        <v>8</v>
      </c>
      <c r="X2" s="0">
        <v>270</v>
      </c>
      <c r="Y2" s="0">
        <v>404</v>
      </c>
      <c r="Z2" s="0">
        <v>1767</v>
      </c>
      <c r="AA2" s="0">
        <v>544</v>
      </c>
      <c r="AB2" s="0">
        <v>16</v>
      </c>
      <c r="AC2" s="0">
        <v>0</v>
      </c>
      <c r="AD2" s="0">
        <v>0</v>
      </c>
      <c r="AE2" s="0">
        <v>93.98999786376953</v>
      </c>
      <c r="AF2" s="0">
        <v>80.97000122070312</v>
      </c>
      <c r="AG2" s="0">
        <v>72.33000183105469</v>
      </c>
      <c r="AH2" s="0">
        <v>-78.63999938964844</v>
      </c>
      <c r="AI2" s="0">
        <v>42</v>
      </c>
      <c r="AJ2" s="0">
        <v>2</v>
      </c>
      <c r="AK2" s="0">
        <v>-503.3333435058594</v>
      </c>
      <c r="AL2" s="0">
        <v>26.84000015258789</v>
      </c>
      <c r="AM2" s="0">
        <v>1.8899999856948853</v>
      </c>
      <c r="AN2" s="0">
        <v>55.90999984741211</v>
      </c>
      <c r="AO2" s="0">
        <v>40.72999954223633</v>
      </c>
      <c r="AP2" s="0">
        <v>50.619998931884766</v>
      </c>
      <c r="AQ2" s="0">
        <v>164.4499969482422</v>
      </c>
      <c r="AR2" s="0">
        <v>281.30999755859375</v>
      </c>
      <c r="AS2" s="0">
        <v>114</v>
      </c>
      <c r="AT2" s="0">
        <v>10</v>
      </c>
      <c r="AU2" s="0">
        <v>98.73999786376953</v>
      </c>
    </row>
    <row r="3">
      <c r="A3" s="0" t="s">
        <v>54</v>
      </c>
      <c r="B3" s="0">
        <v>1386</v>
      </c>
      <c r="C3" s="0">
        <v>9788112</v>
      </c>
      <c r="D3" s="0">
        <v>29119803742</v>
      </c>
      <c r="E3" s="0">
        <v>3020</v>
      </c>
      <c r="F3" s="0">
        <v>3030</v>
      </c>
      <c r="G3" s="0">
        <v>2920</v>
      </c>
      <c r="H3" s="0">
        <v>-100</v>
      </c>
      <c r="I3" s="0">
        <v>-3.31</v>
      </c>
      <c r="J3" s="0">
        <v>2975</v>
      </c>
      <c r="K3" s="0">
        <v>-45</v>
      </c>
      <c r="L3" s="0">
        <v>-1.49</v>
      </c>
      <c r="M3" s="0">
        <v>2869</v>
      </c>
      <c r="N3" s="0">
        <v>3100</v>
      </c>
      <c r="O3" s="0">
        <v>-6</v>
      </c>
      <c r="P3" s="0">
        <v>-495.83</v>
      </c>
      <c r="Q3" s="0">
        <v>1</v>
      </c>
      <c r="R3" s="0">
        <v>500</v>
      </c>
      <c r="S3" s="0">
        <v>2898</v>
      </c>
      <c r="T3" s="0">
        <v>2920</v>
      </c>
      <c r="U3" s="0">
        <v>3500</v>
      </c>
      <c r="V3" s="0">
        <v>1</v>
      </c>
      <c r="W3" s="0">
        <v>6</v>
      </c>
      <c r="X3" s="0">
        <v>319</v>
      </c>
      <c r="Y3" s="0">
        <v>405</v>
      </c>
      <c r="Z3" s="0">
        <v>1768</v>
      </c>
      <c r="AA3" s="0">
        <v>553</v>
      </c>
      <c r="AB3" s="0">
        <v>17</v>
      </c>
      <c r="AC3" s="0">
        <v>0</v>
      </c>
      <c r="AD3" s="0">
        <v>0</v>
      </c>
      <c r="AE3" s="0">
        <v>92.30999755859375</v>
      </c>
      <c r="AF3" s="0">
        <v>81.25</v>
      </c>
      <c r="AG3" s="0">
        <v>77.63999938964844</v>
      </c>
      <c r="AH3" s="0">
        <v>-75.30000305175781</v>
      </c>
      <c r="AI3" s="0">
        <v>73</v>
      </c>
      <c r="AJ3" s="0">
        <v>2</v>
      </c>
      <c r="AK3" s="0">
        <v>-495.8333435058594</v>
      </c>
      <c r="AL3" s="0">
        <v>27.31999969482422</v>
      </c>
      <c r="AM3" s="0">
        <v>0.6100000143051147</v>
      </c>
      <c r="AN3" s="0">
        <v>47.349998474121094</v>
      </c>
      <c r="AO3" s="0">
        <v>42.40999984741211</v>
      </c>
      <c r="AP3" s="0">
        <v>44.349998474121094</v>
      </c>
      <c r="AQ3" s="0">
        <v>171.44000244140625</v>
      </c>
      <c r="AR3" s="0">
        <v>275.6300048828125</v>
      </c>
      <c r="AS3" s="0">
        <v>142</v>
      </c>
      <c r="AT3" s="0">
        <v>12</v>
      </c>
      <c r="AU3" s="0">
        <v>98.73999786376953</v>
      </c>
    </row>
    <row r="4">
      <c r="A4" s="0" t="s">
        <v>55</v>
      </c>
      <c r="B4" s="0">
        <v>1591</v>
      </c>
      <c r="C4" s="0">
        <v>12794493</v>
      </c>
      <c r="D4" s="0">
        <v>37982071999</v>
      </c>
      <c r="E4" s="0">
        <v>2975</v>
      </c>
      <c r="F4" s="0">
        <v>2979</v>
      </c>
      <c r="G4" s="0">
        <v>3000</v>
      </c>
      <c r="H4" s="0">
        <v>25</v>
      </c>
      <c r="I4" s="0">
        <v>0.84</v>
      </c>
      <c r="J4" s="0">
        <v>2969</v>
      </c>
      <c r="K4" s="0">
        <v>-6</v>
      </c>
      <c r="L4" s="0">
        <v>-0.2</v>
      </c>
      <c r="M4" s="0">
        <v>2850</v>
      </c>
      <c r="N4" s="0">
        <v>3040</v>
      </c>
      <c r="O4" s="0">
        <v>-6</v>
      </c>
      <c r="P4" s="0">
        <v>-494.83</v>
      </c>
      <c r="Q4" s="0">
        <v>2</v>
      </c>
      <c r="R4" s="0">
        <v>1500</v>
      </c>
      <c r="S4" s="0">
        <v>2990</v>
      </c>
      <c r="T4" s="0">
        <v>3000</v>
      </c>
      <c r="U4" s="0">
        <v>13682</v>
      </c>
      <c r="V4" s="0">
        <v>1</v>
      </c>
      <c r="W4" s="0">
        <v>3</v>
      </c>
      <c r="X4" s="0">
        <v>462</v>
      </c>
      <c r="Y4" s="0">
        <v>405</v>
      </c>
      <c r="Z4" s="0">
        <v>1769</v>
      </c>
      <c r="AA4" s="0">
        <v>552</v>
      </c>
      <c r="AB4" s="0">
        <v>17</v>
      </c>
      <c r="AC4" s="0">
        <v>0</v>
      </c>
      <c r="AD4" s="0">
        <v>0</v>
      </c>
      <c r="AE4" s="0">
        <v>92.26000213623047</v>
      </c>
      <c r="AF4" s="0">
        <v>81.62000274658203</v>
      </c>
      <c r="AG4" s="0">
        <v>79.8499984741211</v>
      </c>
      <c r="AH4" s="0">
        <v>-68.47000122070312</v>
      </c>
      <c r="AI4" s="0">
        <v>104</v>
      </c>
      <c r="AJ4" s="0">
        <v>6</v>
      </c>
      <c r="AK4" s="0">
        <v>-494.8333435058594</v>
      </c>
      <c r="AL4" s="0">
        <v>27.270000457763672</v>
      </c>
      <c r="AM4" s="0">
        <v>-3.5999999046325684</v>
      </c>
      <c r="AN4" s="0">
        <v>48.380001068115234</v>
      </c>
      <c r="AO4" s="0">
        <v>39.650001525878906</v>
      </c>
      <c r="AP4" s="0">
        <v>42.599998474121094</v>
      </c>
      <c r="AQ4" s="0">
        <v>180.08999633789062</v>
      </c>
      <c r="AR4" s="0">
        <v>274.8699951171875</v>
      </c>
      <c r="AS4" s="0">
        <v>104</v>
      </c>
      <c r="AT4" s="0">
        <v>11</v>
      </c>
      <c r="AU4" s="0">
        <v>98.73999786376953</v>
      </c>
    </row>
    <row r="5">
      <c r="A5" s="0" t="s">
        <v>56</v>
      </c>
      <c r="B5" s="0">
        <v>1284</v>
      </c>
      <c r="C5" s="0">
        <v>10114498</v>
      </c>
      <c r="D5" s="0">
        <v>30453070041</v>
      </c>
      <c r="E5" s="0">
        <v>2969</v>
      </c>
      <c r="F5" s="0">
        <v>3045</v>
      </c>
      <c r="G5" s="0">
        <v>2990</v>
      </c>
      <c r="H5" s="0">
        <v>21</v>
      </c>
      <c r="I5" s="0">
        <v>0.71</v>
      </c>
      <c r="J5" s="0">
        <v>3011</v>
      </c>
      <c r="K5" s="0">
        <v>42</v>
      </c>
      <c r="L5" s="0">
        <v>1.41</v>
      </c>
      <c r="M5" s="0">
        <v>2969</v>
      </c>
      <c r="N5" s="0">
        <v>3045</v>
      </c>
      <c r="W5" s="0">
        <v>7</v>
      </c>
      <c r="X5" s="0">
        <v>332</v>
      </c>
      <c r="Y5" s="0">
        <v>404</v>
      </c>
      <c r="Z5" s="0">
        <v>1767</v>
      </c>
      <c r="AA5" s="0">
        <v>553</v>
      </c>
      <c r="AB5" s="0">
        <v>18</v>
      </c>
      <c r="AC5" s="0">
        <v>0</v>
      </c>
      <c r="AD5" s="0">
        <v>0</v>
      </c>
      <c r="AE5" s="0">
        <v>91.76000213623047</v>
      </c>
      <c r="AF5" s="0">
        <v>82.81999969482422</v>
      </c>
      <c r="AG5" s="0">
        <v>80.58000183105469</v>
      </c>
      <c r="AH5" s="0">
        <v>-64.66000366210938</v>
      </c>
      <c r="AI5" s="0">
        <v>158</v>
      </c>
      <c r="AJ5" s="0">
        <v>8</v>
      </c>
      <c r="AK5" s="0">
        <v>-490.3333435058594</v>
      </c>
      <c r="AL5" s="0">
        <v>27.600000381469727</v>
      </c>
      <c r="AM5" s="0">
        <v>-4.539999961853027</v>
      </c>
      <c r="AN5" s="0">
        <v>40.70000076293945</v>
      </c>
      <c r="AO5" s="0">
        <v>32.939998626708984</v>
      </c>
      <c r="AP5" s="0">
        <v>40.83000183105469</v>
      </c>
      <c r="AQ5" s="0">
        <v>185.35000610351562</v>
      </c>
      <c r="AR5" s="0">
        <v>271.4599914550781</v>
      </c>
      <c r="AS5" s="0">
        <v>127</v>
      </c>
      <c r="AT5" s="0">
        <v>11</v>
      </c>
      <c r="AU5" s="0">
        <v>98.73999786376953</v>
      </c>
    </row>
    <row r="6">
      <c r="A6" s="0" t="s">
        <v>57</v>
      </c>
      <c r="B6" s="0">
        <v>1488</v>
      </c>
      <c r="C6" s="0">
        <v>9284936</v>
      </c>
      <c r="D6" s="0">
        <v>26905182447</v>
      </c>
      <c r="E6" s="0">
        <v>3011</v>
      </c>
      <c r="F6" s="0">
        <v>3045</v>
      </c>
      <c r="G6" s="0">
        <v>2880</v>
      </c>
      <c r="H6" s="0">
        <v>-131</v>
      </c>
      <c r="I6" s="0">
        <v>-4.35</v>
      </c>
      <c r="J6" s="0">
        <v>2898</v>
      </c>
      <c r="K6" s="0">
        <v>-113</v>
      </c>
      <c r="L6" s="0">
        <v>-3.75</v>
      </c>
      <c r="M6" s="0">
        <v>2865</v>
      </c>
      <c r="N6" s="0">
        <v>3045</v>
      </c>
      <c r="W6" s="0">
        <v>7</v>
      </c>
      <c r="X6" s="0">
        <v>294</v>
      </c>
      <c r="Y6" s="0">
        <v>404</v>
      </c>
      <c r="Z6" s="0">
        <v>1764</v>
      </c>
      <c r="AA6" s="0">
        <v>548</v>
      </c>
      <c r="AB6" s="0">
        <v>18</v>
      </c>
      <c r="AC6" s="0">
        <v>0</v>
      </c>
      <c r="AD6" s="0">
        <v>0</v>
      </c>
      <c r="AE6" s="0">
        <v>90.98999786376953</v>
      </c>
      <c r="AF6" s="0">
        <v>81.37000274658203</v>
      </c>
      <c r="AG6" s="0">
        <v>81.01000213623047</v>
      </c>
      <c r="AH6" s="0">
        <v>-67.87999725341797</v>
      </c>
      <c r="AI6" s="0">
        <v>253</v>
      </c>
      <c r="AJ6" s="0">
        <v>12</v>
      </c>
      <c r="AK6" s="0">
        <v>-483</v>
      </c>
      <c r="AL6" s="0">
        <v>27.950000762939453</v>
      </c>
      <c r="AM6" s="0">
        <v>-5.96999979019165</v>
      </c>
      <c r="AN6" s="0">
        <v>32.209999084472656</v>
      </c>
      <c r="AO6" s="0">
        <v>29.030000686645508</v>
      </c>
      <c r="AP6" s="0">
        <v>44.970001220703125</v>
      </c>
      <c r="AQ6" s="0">
        <v>192.42999267578125</v>
      </c>
      <c r="AR6" s="0">
        <v>265.9100036621094</v>
      </c>
      <c r="AS6" s="0">
        <v>132</v>
      </c>
      <c r="AT6" s="0">
        <v>11</v>
      </c>
      <c r="AU6" s="0">
        <v>98.73999786376953</v>
      </c>
    </row>
    <row r="7">
      <c r="A7" s="0" t="s">
        <v>58</v>
      </c>
      <c r="B7" s="0">
        <v>1521</v>
      </c>
      <c r="C7" s="0">
        <v>13183044</v>
      </c>
      <c r="D7" s="0">
        <v>37382212242</v>
      </c>
      <c r="E7" s="0">
        <v>2898</v>
      </c>
      <c r="F7" s="0">
        <v>2864</v>
      </c>
      <c r="G7" s="0">
        <v>2917</v>
      </c>
      <c r="H7" s="0">
        <v>19</v>
      </c>
      <c r="I7" s="0">
        <v>0.66</v>
      </c>
      <c r="J7" s="0">
        <v>2836</v>
      </c>
      <c r="K7" s="0">
        <v>-62</v>
      </c>
      <c r="L7" s="0">
        <v>-2.14</v>
      </c>
      <c r="M7" s="0">
        <v>2777</v>
      </c>
      <c r="N7" s="0">
        <v>2940</v>
      </c>
      <c r="W7" s="0">
        <v>7</v>
      </c>
      <c r="X7" s="0">
        <v>293</v>
      </c>
      <c r="Y7" s="0">
        <v>403</v>
      </c>
      <c r="Z7" s="0">
        <v>1762</v>
      </c>
      <c r="AA7" s="0">
        <v>557</v>
      </c>
      <c r="AB7" s="0">
        <v>17</v>
      </c>
      <c r="AC7" s="0">
        <v>0</v>
      </c>
      <c r="AD7" s="0">
        <v>0</v>
      </c>
      <c r="AE7" s="0">
        <v>86.0999984741211</v>
      </c>
      <c r="AF7" s="0">
        <v>79.41000366210938</v>
      </c>
      <c r="AG7" s="0">
        <v>78.06999969482422</v>
      </c>
      <c r="AH7" s="0">
        <v>-67.43000030517578</v>
      </c>
      <c r="AI7" s="0">
        <v>328</v>
      </c>
      <c r="AJ7" s="0">
        <v>20</v>
      </c>
      <c r="AK7" s="0">
        <v>-472.6666564941406</v>
      </c>
      <c r="AL7" s="0">
        <v>29.450000762939453</v>
      </c>
      <c r="AM7" s="0">
        <v>-4.670000076293945</v>
      </c>
      <c r="AN7" s="0">
        <v>25.649999618530273</v>
      </c>
      <c r="AO7" s="0">
        <v>20.68000030517578</v>
      </c>
      <c r="AP7" s="0">
        <v>43.959999084472656</v>
      </c>
      <c r="AQ7" s="0">
        <v>199.7899932861328</v>
      </c>
      <c r="AR7" s="0">
        <v>258.0799865722656</v>
      </c>
      <c r="AS7" s="0">
        <v>97</v>
      </c>
      <c r="AT7" s="0">
        <v>13</v>
      </c>
      <c r="AU7" s="0">
        <v>98.73999786376953</v>
      </c>
    </row>
    <row r="8">
      <c r="A8" s="0" t="s">
        <v>59</v>
      </c>
      <c r="B8" s="0">
        <v>879</v>
      </c>
      <c r="C8" s="0">
        <v>5844264</v>
      </c>
      <c r="D8" s="0">
        <v>17076626157</v>
      </c>
      <c r="E8" s="0">
        <v>2836</v>
      </c>
      <c r="F8" s="0">
        <v>2949</v>
      </c>
      <c r="G8" s="0">
        <v>2952</v>
      </c>
      <c r="H8" s="0">
        <v>116</v>
      </c>
      <c r="I8" s="0">
        <v>4.09</v>
      </c>
      <c r="J8" s="0">
        <v>2922</v>
      </c>
      <c r="K8" s="0">
        <v>86</v>
      </c>
      <c r="L8" s="0">
        <v>3.03</v>
      </c>
      <c r="M8" s="0">
        <v>2801</v>
      </c>
      <c r="N8" s="0">
        <v>2969</v>
      </c>
      <c r="W8" s="0">
        <v>4</v>
      </c>
      <c r="X8" s="0">
        <v>398</v>
      </c>
      <c r="Y8" s="0">
        <v>403</v>
      </c>
      <c r="Z8" s="0">
        <v>1764</v>
      </c>
      <c r="AA8" s="0">
        <v>562</v>
      </c>
      <c r="AB8" s="0">
        <v>17</v>
      </c>
      <c r="AC8" s="0">
        <v>0</v>
      </c>
      <c r="AD8" s="0">
        <v>0</v>
      </c>
      <c r="AE8" s="0">
        <v>83.12999725341797</v>
      </c>
      <c r="AF8" s="0">
        <v>78.19999694824219</v>
      </c>
      <c r="AG8" s="0">
        <v>77.30000305175781</v>
      </c>
      <c r="AH8" s="0">
        <v>-62.130001068115234</v>
      </c>
      <c r="AI8" s="0">
        <v>379</v>
      </c>
      <c r="AJ8" s="0">
        <v>26</v>
      </c>
      <c r="AK8" s="0">
        <v>-475.5</v>
      </c>
      <c r="AL8" s="0">
        <v>30.59000015258789</v>
      </c>
      <c r="AM8" s="0">
        <v>-3.9100000858306885</v>
      </c>
      <c r="AN8" s="0">
        <v>21.559999465942383</v>
      </c>
      <c r="AO8" s="0">
        <v>15.649999618530273</v>
      </c>
      <c r="AP8" s="0">
        <v>39.310001373291016</v>
      </c>
      <c r="AQ8" s="0">
        <v>200.6300048828125</v>
      </c>
      <c r="AR8" s="0">
        <v>260.2300109863281</v>
      </c>
      <c r="AS8" s="0">
        <v>232</v>
      </c>
      <c r="AT8" s="0">
        <v>15</v>
      </c>
      <c r="AU8" s="0">
        <v>98.73999786376953</v>
      </c>
    </row>
    <row r="9">
      <c r="A9" s="0" t="s">
        <v>60</v>
      </c>
      <c r="B9" s="0">
        <v>879</v>
      </c>
      <c r="C9" s="0">
        <v>5844264</v>
      </c>
      <c r="D9" s="0">
        <v>17076626157</v>
      </c>
      <c r="E9" s="0">
        <v>2836</v>
      </c>
      <c r="F9" s="0">
        <v>2949</v>
      </c>
      <c r="G9" s="0">
        <v>2952</v>
      </c>
      <c r="H9" s="0">
        <v>116</v>
      </c>
      <c r="I9" s="0">
        <v>4.09</v>
      </c>
      <c r="J9" s="0">
        <v>2922</v>
      </c>
      <c r="K9" s="0">
        <v>86</v>
      </c>
      <c r="L9" s="0">
        <v>3.03</v>
      </c>
      <c r="M9" s="0">
        <v>2801</v>
      </c>
      <c r="N9" s="0">
        <v>2969</v>
      </c>
      <c r="W9" s="0">
        <v>3</v>
      </c>
      <c r="X9" s="0">
        <v>450</v>
      </c>
      <c r="Y9" s="0">
        <v>403</v>
      </c>
      <c r="Z9" s="0">
        <v>1765</v>
      </c>
      <c r="AA9" s="0">
        <v>566</v>
      </c>
      <c r="AB9" s="0">
        <v>16</v>
      </c>
      <c r="AC9" s="0">
        <v>0</v>
      </c>
      <c r="AD9" s="0">
        <v>0</v>
      </c>
      <c r="AE9" s="0">
        <v>83.30000305175781</v>
      </c>
      <c r="AF9" s="0">
        <v>76.97000122070312</v>
      </c>
      <c r="AG9" s="0">
        <v>77.41000366210938</v>
      </c>
      <c r="AH9" s="0">
        <v>-54.959999084472656</v>
      </c>
      <c r="AI9" s="0">
        <v>477</v>
      </c>
      <c r="AJ9" s="0">
        <v>26</v>
      </c>
      <c r="AK9" s="0">
        <v>-471.5</v>
      </c>
      <c r="AL9" s="0">
        <v>31.1299991607666</v>
      </c>
      <c r="AM9" s="0">
        <v>-6.039999961853027</v>
      </c>
      <c r="AN9" s="0">
        <v>14.8100004196167</v>
      </c>
      <c r="AO9" s="0">
        <v>17.68000030517578</v>
      </c>
      <c r="AP9" s="0">
        <v>38.7400016784668</v>
      </c>
      <c r="AQ9" s="0">
        <v>195.3000030517578</v>
      </c>
      <c r="AR9" s="0">
        <v>257.20001220703125</v>
      </c>
      <c r="AS9" s="0">
        <v>243</v>
      </c>
      <c r="AT9" s="0">
        <v>12</v>
      </c>
      <c r="AU9" s="0">
        <v>98.73999786376953</v>
      </c>
    </row>
    <row r="10">
      <c r="A10" s="0" t="s">
        <v>61</v>
      </c>
      <c r="B10" s="0">
        <v>669</v>
      </c>
      <c r="C10" s="0">
        <v>3999815</v>
      </c>
      <c r="D10" s="0">
        <v>11316577045</v>
      </c>
      <c r="E10" s="0">
        <v>2853</v>
      </c>
      <c r="F10" s="0">
        <v>2895</v>
      </c>
      <c r="G10" s="0">
        <v>2814</v>
      </c>
      <c r="H10" s="0">
        <v>-39</v>
      </c>
      <c r="I10" s="0">
        <v>-1.37</v>
      </c>
      <c r="J10" s="0">
        <v>2829</v>
      </c>
      <c r="K10" s="0">
        <v>-24</v>
      </c>
      <c r="L10" s="0">
        <v>-0.84</v>
      </c>
      <c r="M10" s="0">
        <v>2790</v>
      </c>
      <c r="N10" s="0">
        <v>2917</v>
      </c>
      <c r="O10" s="0">
        <v>-6</v>
      </c>
      <c r="P10" s="0">
        <v>-471.5</v>
      </c>
      <c r="Q10" s="0">
        <v>3</v>
      </c>
      <c r="R10" s="0">
        <v>27000</v>
      </c>
      <c r="S10" s="0">
        <v>2815</v>
      </c>
      <c r="T10" s="0">
        <v>2832</v>
      </c>
      <c r="U10" s="0">
        <v>6221</v>
      </c>
      <c r="V10" s="0">
        <v>1</v>
      </c>
      <c r="W10" s="0">
        <v>10</v>
      </c>
      <c r="X10" s="0">
        <v>232</v>
      </c>
      <c r="Y10" s="0">
        <v>401</v>
      </c>
      <c r="Z10" s="0">
        <v>1764</v>
      </c>
      <c r="AA10" s="0">
        <v>530</v>
      </c>
      <c r="AB10" s="0">
        <v>15</v>
      </c>
      <c r="AC10" s="0">
        <v>0</v>
      </c>
      <c r="AD10" s="0">
        <v>0</v>
      </c>
      <c r="AE10" s="0">
        <v>82.68000030517578</v>
      </c>
      <c r="AF10" s="0">
        <v>76.12000274658203</v>
      </c>
      <c r="AG10" s="0">
        <v>75.91999816894531</v>
      </c>
      <c r="AH10" s="0">
        <v>-50.9900016784668</v>
      </c>
      <c r="AI10" s="0">
        <v>440</v>
      </c>
      <c r="AJ10" s="0">
        <v>25</v>
      </c>
      <c r="AK10" s="0">
        <v>-489.3333435058594</v>
      </c>
      <c r="AL10" s="0">
        <v>31.829999923706055</v>
      </c>
      <c r="AM10" s="0">
        <v>1.309999942779541</v>
      </c>
      <c r="AN10" s="0">
        <v>13.489999771118164</v>
      </c>
      <c r="AO10" s="0">
        <v>24.09000015258789</v>
      </c>
      <c r="AP10" s="0">
        <v>45.130001068115234</v>
      </c>
      <c r="AQ10" s="0">
        <v>206.47000122070312</v>
      </c>
      <c r="AR10" s="0">
        <v>270.7099914550781</v>
      </c>
      <c r="AS10" s="0">
        <v>91</v>
      </c>
      <c r="AT10" s="0">
        <v>9</v>
      </c>
      <c r="AU10" s="0">
        <v>98.73999786376953</v>
      </c>
      <c r="AV10" s="0">
        <v>0</v>
      </c>
      <c r="AW10" s="0">
        <v>352</v>
      </c>
      <c r="AX10" s="0">
        <v>3999463</v>
      </c>
      <c r="AY10" s="0">
        <v>3999815</v>
      </c>
      <c r="AZ10" s="0">
        <v>3999815</v>
      </c>
      <c r="BA10" s="0">
        <v>11316577045</v>
      </c>
    </row>
    <row r="11">
      <c r="A11" s="0" t="s">
        <v>62</v>
      </c>
      <c r="B11" s="0">
        <v>617</v>
      </c>
      <c r="C11" s="0">
        <v>5273662</v>
      </c>
      <c r="D11" s="0">
        <v>15502342793</v>
      </c>
      <c r="E11" s="0">
        <v>2829</v>
      </c>
      <c r="F11" s="0">
        <v>2875</v>
      </c>
      <c r="G11" s="0">
        <v>2970</v>
      </c>
      <c r="H11" s="0">
        <v>141</v>
      </c>
      <c r="I11" s="0">
        <v>4.98</v>
      </c>
      <c r="J11" s="0">
        <v>2940</v>
      </c>
      <c r="K11" s="0">
        <v>111</v>
      </c>
      <c r="L11" s="0">
        <v>3.92</v>
      </c>
      <c r="M11" s="0">
        <v>2820</v>
      </c>
      <c r="N11" s="0">
        <v>2970</v>
      </c>
      <c r="W11" s="0">
        <v>3</v>
      </c>
      <c r="X11" s="0">
        <v>269</v>
      </c>
      <c r="Y11" s="0">
        <v>401</v>
      </c>
      <c r="Z11" s="0">
        <v>1781</v>
      </c>
      <c r="AA11" s="0">
        <v>565</v>
      </c>
      <c r="AB11" s="0">
        <v>17</v>
      </c>
      <c r="AC11" s="0">
        <v>0</v>
      </c>
      <c r="AD11" s="0">
        <v>0</v>
      </c>
      <c r="AE11" s="0">
        <v>81.87000274658203</v>
      </c>
      <c r="AF11" s="0">
        <v>75.72000122070312</v>
      </c>
      <c r="AG11" s="0">
        <v>75.7699966430664</v>
      </c>
      <c r="AH11" s="0">
        <v>-49.0099983215332</v>
      </c>
      <c r="AI11" s="0">
        <v>691</v>
      </c>
      <c r="AJ11" s="0">
        <v>29</v>
      </c>
      <c r="AK11" s="0">
        <v>-490</v>
      </c>
      <c r="AL11" s="0">
        <v>32.75</v>
      </c>
      <c r="AM11" s="0">
        <v>1.4500000476837158</v>
      </c>
      <c r="AN11" s="0">
        <v>-2.0299999713897705</v>
      </c>
      <c r="AO11" s="0">
        <v>20.049999237060547</v>
      </c>
      <c r="AP11" s="0">
        <v>43.13999938964844</v>
      </c>
      <c r="AQ11" s="0">
        <v>204.02999877929688</v>
      </c>
      <c r="AR11" s="0">
        <v>271.2099914550781</v>
      </c>
      <c r="AS11" s="0">
        <v>188</v>
      </c>
      <c r="AT11" s="0">
        <v>13</v>
      </c>
      <c r="AU11" s="0">
        <v>98.73999786376953</v>
      </c>
    </row>
    <row r="12">
      <c r="A12" s="0" t="s">
        <v>63</v>
      </c>
      <c r="B12" s="0">
        <v>254</v>
      </c>
      <c r="C12" s="0">
        <v>3207526</v>
      </c>
      <c r="D12" s="0">
        <v>9901632762</v>
      </c>
      <c r="E12" s="0">
        <v>2940</v>
      </c>
      <c r="F12" s="0">
        <v>3087</v>
      </c>
      <c r="G12" s="0">
        <v>3087</v>
      </c>
      <c r="H12" s="0">
        <v>147</v>
      </c>
      <c r="I12" s="0">
        <v>5</v>
      </c>
      <c r="J12" s="0">
        <v>3087</v>
      </c>
      <c r="K12" s="0">
        <v>147</v>
      </c>
      <c r="L12" s="0">
        <v>5</v>
      </c>
      <c r="M12" s="0">
        <v>3087</v>
      </c>
      <c r="N12" s="0">
        <v>3087</v>
      </c>
      <c r="O12" s="0">
        <v>-6</v>
      </c>
      <c r="P12" s="0">
        <v>-514.5</v>
      </c>
      <c r="Q12" s="0">
        <v>98</v>
      </c>
      <c r="R12" s="0">
        <v>943350</v>
      </c>
      <c r="S12" s="0">
        <v>3087</v>
      </c>
      <c r="T12" s="0">
        <v>3087</v>
      </c>
      <c r="U12" s="0">
        <v>3219</v>
      </c>
      <c r="V12" s="0">
        <v>1</v>
      </c>
      <c r="AV12" s="0">
        <v>550500</v>
      </c>
      <c r="AW12" s="0">
        <v>0</v>
      </c>
      <c r="AX12" s="0">
        <v>3207526</v>
      </c>
      <c r="AY12" s="0">
        <v>2657026</v>
      </c>
      <c r="AZ12" s="0">
        <v>3207526</v>
      </c>
      <c r="BA12" s="0">
        <v>9901632762</v>
      </c>
    </row>
  </sheetData>
  <pageMargins left="0.7" right="0.7" top="0.75" bottom="0.75" header="0.3" footer="0.3"/>
  <headerFooter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1509</v>
      </c>
      <c r="C2" s="0">
        <v>10991058</v>
      </c>
      <c r="D2" s="0">
        <v>26356910761</v>
      </c>
      <c r="E2" s="0">
        <v>2330</v>
      </c>
      <c r="F2" s="0">
        <v>2369</v>
      </c>
      <c r="G2" s="0">
        <v>2400</v>
      </c>
      <c r="H2" s="0">
        <v>70</v>
      </c>
      <c r="I2" s="0">
        <v>3</v>
      </c>
      <c r="J2" s="0">
        <v>2398</v>
      </c>
      <c r="K2" s="0">
        <v>68</v>
      </c>
      <c r="L2" s="0">
        <v>2.92</v>
      </c>
      <c r="M2" s="0">
        <v>2335</v>
      </c>
      <c r="N2" s="0">
        <v>2435</v>
      </c>
      <c r="O2" s="0">
        <v>-56</v>
      </c>
      <c r="P2" s="0">
        <v>-42.82</v>
      </c>
      <c r="Q2" s="0">
        <v>1</v>
      </c>
      <c r="R2" s="0">
        <v>12275</v>
      </c>
      <c r="S2" s="0">
        <v>2400</v>
      </c>
      <c r="T2" s="0">
        <v>2412</v>
      </c>
      <c r="U2" s="0">
        <v>500</v>
      </c>
      <c r="V2" s="0">
        <v>1</v>
      </c>
      <c r="W2" s="0">
        <v>3</v>
      </c>
      <c r="X2" s="0">
        <v>438</v>
      </c>
      <c r="Y2" s="0">
        <v>208</v>
      </c>
      <c r="Z2" s="0">
        <v>263</v>
      </c>
      <c r="AA2" s="0">
        <v>211</v>
      </c>
      <c r="AB2" s="0">
        <v>3</v>
      </c>
      <c r="AC2" s="0">
        <v>0</v>
      </c>
      <c r="AD2" s="0">
        <v>0</v>
      </c>
      <c r="AE2" s="0">
        <v>54.630001068115234</v>
      </c>
      <c r="AF2" s="0">
        <v>64.73999786376953</v>
      </c>
      <c r="AG2" s="0">
        <v>3.359999895095825</v>
      </c>
      <c r="AH2" s="0">
        <v>-20.260000228881836</v>
      </c>
      <c r="AI2" s="0">
        <v>375</v>
      </c>
      <c r="AJ2" s="0">
        <v>21</v>
      </c>
      <c r="AK2" s="0">
        <v>-42.82143020629883</v>
      </c>
      <c r="AL2" s="0">
        <v>76.83999633789062</v>
      </c>
      <c r="AM2" s="0">
        <v>3.809999942779541</v>
      </c>
      <c r="AN2" s="0">
        <v>15.680000305175781</v>
      </c>
      <c r="AO2" s="0">
        <v>12.15999984741211</v>
      </c>
      <c r="AP2" s="0">
        <v>55.61000061035156</v>
      </c>
      <c r="AQ2" s="0">
        <v>151.10000610351562</v>
      </c>
      <c r="AR2" s="0">
        <v>-58.529998779296875</v>
      </c>
      <c r="AS2" s="0">
        <v>116</v>
      </c>
      <c r="AT2" s="0">
        <v>11</v>
      </c>
      <c r="AU2" s="0">
        <v>94.55999755859375</v>
      </c>
    </row>
    <row r="3">
      <c r="A3" s="0" t="s">
        <v>54</v>
      </c>
      <c r="B3" s="0">
        <v>1467</v>
      </c>
      <c r="C3" s="0">
        <v>12971711</v>
      </c>
      <c r="D3" s="0">
        <v>30942081954</v>
      </c>
      <c r="E3" s="0">
        <v>2398</v>
      </c>
      <c r="F3" s="0">
        <v>2446</v>
      </c>
      <c r="G3" s="0">
        <v>2376</v>
      </c>
      <c r="H3" s="0">
        <v>-22</v>
      </c>
      <c r="I3" s="0">
        <v>-0.92</v>
      </c>
      <c r="J3" s="0">
        <v>2385</v>
      </c>
      <c r="K3" s="0">
        <v>-13</v>
      </c>
      <c r="L3" s="0">
        <v>-0.54</v>
      </c>
      <c r="M3" s="0">
        <v>2351</v>
      </c>
      <c r="N3" s="0">
        <v>2460</v>
      </c>
      <c r="O3" s="0">
        <v>-56</v>
      </c>
      <c r="P3" s="0">
        <v>-42.59</v>
      </c>
      <c r="Q3" s="0">
        <v>1</v>
      </c>
      <c r="R3" s="0">
        <v>5000</v>
      </c>
      <c r="S3" s="0">
        <v>2375</v>
      </c>
      <c r="T3" s="0">
        <v>2380</v>
      </c>
      <c r="U3" s="0">
        <v>16929</v>
      </c>
      <c r="V3" s="0">
        <v>2</v>
      </c>
      <c r="W3" s="0">
        <v>3</v>
      </c>
      <c r="X3" s="0">
        <v>450</v>
      </c>
      <c r="Y3" s="0">
        <v>209</v>
      </c>
      <c r="Z3" s="0">
        <v>265</v>
      </c>
      <c r="AA3" s="0">
        <v>214</v>
      </c>
      <c r="AB3" s="0">
        <v>4</v>
      </c>
      <c r="AC3" s="0">
        <v>0</v>
      </c>
      <c r="AD3" s="0">
        <v>0</v>
      </c>
      <c r="AE3" s="0">
        <v>55.209999084472656</v>
      </c>
      <c r="AF3" s="0">
        <v>68.23999786376953</v>
      </c>
      <c r="AG3" s="0">
        <v>13.829999923706055</v>
      </c>
      <c r="AH3" s="0">
        <v>-20.639999389648438</v>
      </c>
      <c r="AI3" s="0">
        <v>335</v>
      </c>
      <c r="AJ3" s="0">
        <v>18</v>
      </c>
      <c r="AK3" s="0">
        <v>-42.58928680419922</v>
      </c>
      <c r="AL3" s="0">
        <v>77.20999908447266</v>
      </c>
      <c r="AM3" s="0">
        <v>-0.3799999952316284</v>
      </c>
      <c r="AN3" s="0">
        <v>19.309999465942383</v>
      </c>
      <c r="AO3" s="0">
        <v>15.949999809265137</v>
      </c>
      <c r="AP3" s="0">
        <v>60.61000061035156</v>
      </c>
      <c r="AQ3" s="0">
        <v>151.5800018310547</v>
      </c>
      <c r="AR3" s="0">
        <v>-58.7599983215332</v>
      </c>
      <c r="AS3" s="0">
        <v>108</v>
      </c>
      <c r="AT3" s="0">
        <v>11</v>
      </c>
      <c r="AU3" s="0">
        <v>94.55999755859375</v>
      </c>
    </row>
    <row r="4">
      <c r="A4" s="0" t="s">
        <v>55</v>
      </c>
      <c r="B4" s="0">
        <v>1428</v>
      </c>
      <c r="C4" s="0">
        <v>13616838</v>
      </c>
      <c r="D4" s="0">
        <v>32587701981</v>
      </c>
      <c r="E4" s="0">
        <v>2385</v>
      </c>
      <c r="F4" s="0">
        <v>2400</v>
      </c>
      <c r="G4" s="0">
        <v>2430</v>
      </c>
      <c r="H4" s="0">
        <v>45</v>
      </c>
      <c r="I4" s="0">
        <v>1.89</v>
      </c>
      <c r="J4" s="0">
        <v>2393</v>
      </c>
      <c r="K4" s="0">
        <v>8</v>
      </c>
      <c r="L4" s="0">
        <v>0.34</v>
      </c>
      <c r="M4" s="0">
        <v>2330</v>
      </c>
      <c r="N4" s="0">
        <v>2450</v>
      </c>
      <c r="O4" s="0">
        <v>-56</v>
      </c>
      <c r="P4" s="0">
        <v>-42.73</v>
      </c>
      <c r="Q4" s="0">
        <v>2</v>
      </c>
      <c r="R4" s="0">
        <v>2000</v>
      </c>
      <c r="S4" s="0">
        <v>2429</v>
      </c>
      <c r="T4" s="0">
        <v>2431</v>
      </c>
      <c r="U4" s="0">
        <v>10000</v>
      </c>
      <c r="V4" s="0">
        <v>1</v>
      </c>
      <c r="W4" s="0">
        <v>3</v>
      </c>
      <c r="X4" s="0">
        <v>450</v>
      </c>
      <c r="Y4" s="0">
        <v>209</v>
      </c>
      <c r="Z4" s="0">
        <v>268</v>
      </c>
      <c r="AA4" s="0">
        <v>213</v>
      </c>
      <c r="AB4" s="0">
        <v>4</v>
      </c>
      <c r="AC4" s="0">
        <v>1.3200000524520874</v>
      </c>
      <c r="AD4" s="0">
        <v>261</v>
      </c>
      <c r="AE4" s="0">
        <v>59.040000915527344</v>
      </c>
      <c r="AF4" s="0">
        <v>71.08999633789062</v>
      </c>
      <c r="AG4" s="0">
        <v>20.43000030517578</v>
      </c>
      <c r="AH4" s="0">
        <v>-20.360000610351562</v>
      </c>
      <c r="AI4" s="0">
        <v>352</v>
      </c>
      <c r="AJ4" s="0">
        <v>20</v>
      </c>
      <c r="AK4" s="0">
        <v>-42.73214340209961</v>
      </c>
      <c r="AL4" s="0">
        <v>77.20999908447266</v>
      </c>
      <c r="AM4" s="0">
        <v>-0.03999999910593033</v>
      </c>
      <c r="AN4" s="0">
        <v>19.709999084472656</v>
      </c>
      <c r="AO4" s="0">
        <v>16.329999923706055</v>
      </c>
      <c r="AP4" s="0">
        <v>61.13999938964844</v>
      </c>
      <c r="AQ4" s="0">
        <v>152.42999267578125</v>
      </c>
      <c r="AR4" s="0">
        <v>-58.619998931884766</v>
      </c>
      <c r="AS4" s="0">
        <v>93</v>
      </c>
      <c r="AT4" s="0">
        <v>9</v>
      </c>
      <c r="AU4" s="0">
        <v>94.55999755859375</v>
      </c>
    </row>
    <row r="5">
      <c r="A5" s="0" t="s">
        <v>56</v>
      </c>
      <c r="B5" s="0">
        <v>3459</v>
      </c>
      <c r="C5" s="0">
        <v>49602813</v>
      </c>
      <c r="D5" s="0">
        <v>124510569454</v>
      </c>
      <c r="E5" s="0">
        <v>2393</v>
      </c>
      <c r="F5" s="0">
        <v>2490</v>
      </c>
      <c r="G5" s="0">
        <v>2512</v>
      </c>
      <c r="H5" s="0">
        <v>119</v>
      </c>
      <c r="I5" s="0">
        <v>4.97</v>
      </c>
      <c r="J5" s="0">
        <v>2510</v>
      </c>
      <c r="K5" s="0">
        <v>117</v>
      </c>
      <c r="L5" s="0">
        <v>4.89</v>
      </c>
      <c r="M5" s="0">
        <v>2441</v>
      </c>
      <c r="N5" s="0">
        <v>2512</v>
      </c>
      <c r="W5" s="0">
        <v>12</v>
      </c>
      <c r="X5" s="0">
        <v>225</v>
      </c>
      <c r="Y5" s="0">
        <v>212</v>
      </c>
      <c r="Z5" s="0">
        <v>269</v>
      </c>
      <c r="AA5" s="0">
        <v>211</v>
      </c>
      <c r="AB5" s="0">
        <v>4</v>
      </c>
      <c r="AC5" s="0">
        <v>9.770000457763672</v>
      </c>
      <c r="AD5" s="0">
        <v>66</v>
      </c>
      <c r="AE5" s="0">
        <v>68.37000274658203</v>
      </c>
      <c r="AF5" s="0">
        <v>77.75</v>
      </c>
      <c r="AG5" s="0">
        <v>40.43000030517578</v>
      </c>
      <c r="AH5" s="0">
        <v>-22.940000534057617</v>
      </c>
      <c r="AI5" s="0">
        <v>241</v>
      </c>
      <c r="AJ5" s="0">
        <v>13</v>
      </c>
      <c r="AK5" s="0">
        <v>-45.92856979370117</v>
      </c>
      <c r="AL5" s="0">
        <v>82.23999786376953</v>
      </c>
      <c r="AM5" s="0">
        <v>10.390000343322754</v>
      </c>
      <c r="AN5" s="0">
        <v>38.58000183105469</v>
      </c>
      <c r="AO5" s="0">
        <v>24.010000228881836</v>
      </c>
      <c r="AP5" s="0">
        <v>84.63999938964844</v>
      </c>
      <c r="AQ5" s="0">
        <v>167.0800018310547</v>
      </c>
      <c r="AR5" s="0">
        <v>-55.52000045776367</v>
      </c>
      <c r="AS5" s="0">
        <v>23</v>
      </c>
      <c r="AT5" s="0">
        <v>1</v>
      </c>
      <c r="AU5" s="0">
        <v>94.55999755859375</v>
      </c>
    </row>
    <row r="6">
      <c r="A6" s="0" t="s">
        <v>57</v>
      </c>
      <c r="B6" s="0">
        <v>2224</v>
      </c>
      <c r="C6" s="0">
        <v>20358483</v>
      </c>
      <c r="D6" s="0">
        <v>51933508632</v>
      </c>
      <c r="E6" s="0">
        <v>2510</v>
      </c>
      <c r="F6" s="0">
        <v>2595</v>
      </c>
      <c r="G6" s="0">
        <v>2539</v>
      </c>
      <c r="H6" s="0">
        <v>29</v>
      </c>
      <c r="I6" s="0">
        <v>1.16</v>
      </c>
      <c r="J6" s="0">
        <v>2551</v>
      </c>
      <c r="K6" s="0">
        <v>41</v>
      </c>
      <c r="L6" s="0">
        <v>1.63</v>
      </c>
      <c r="M6" s="0">
        <v>2502</v>
      </c>
      <c r="N6" s="0">
        <v>2597</v>
      </c>
      <c r="W6" s="0">
        <v>4</v>
      </c>
      <c r="X6" s="0">
        <v>399</v>
      </c>
      <c r="Y6" s="0">
        <v>212</v>
      </c>
      <c r="Z6" s="0">
        <v>273</v>
      </c>
      <c r="AA6" s="0">
        <v>206</v>
      </c>
      <c r="AB6" s="0">
        <v>4</v>
      </c>
      <c r="AC6" s="0">
        <v>6.739999771118164</v>
      </c>
      <c r="AD6" s="0">
        <v>147</v>
      </c>
      <c r="AE6" s="0">
        <v>74.30000305175781</v>
      </c>
      <c r="AF6" s="0">
        <v>86.05000305175781</v>
      </c>
      <c r="AG6" s="0">
        <v>48.45000076293945</v>
      </c>
      <c r="AH6" s="0">
        <v>-26.350000381469727</v>
      </c>
      <c r="AI6" s="0">
        <v>266</v>
      </c>
      <c r="AJ6" s="0">
        <v>14</v>
      </c>
      <c r="AK6" s="0">
        <v>-45.55356979370117</v>
      </c>
      <c r="AL6" s="0">
        <v>82.0999984741211</v>
      </c>
      <c r="AM6" s="0">
        <v>9.479999542236328</v>
      </c>
      <c r="AN6" s="0">
        <v>31.700000762939453</v>
      </c>
      <c r="AO6" s="0">
        <v>27.8700008392334</v>
      </c>
      <c r="AP6" s="0">
        <v>85.80000305175781</v>
      </c>
      <c r="AQ6" s="0">
        <v>167.1199951171875</v>
      </c>
      <c r="AR6" s="0">
        <v>-55.88999938964844</v>
      </c>
      <c r="AS6" s="0">
        <v>70</v>
      </c>
      <c r="AT6" s="0">
        <v>6</v>
      </c>
      <c r="AU6" s="0">
        <v>94.55999755859375</v>
      </c>
    </row>
    <row r="7">
      <c r="A7" s="0" t="s">
        <v>58</v>
      </c>
      <c r="B7" s="0">
        <v>1540</v>
      </c>
      <c r="C7" s="0">
        <v>17433410</v>
      </c>
      <c r="D7" s="0">
        <v>44152997302</v>
      </c>
      <c r="E7" s="0">
        <v>2551</v>
      </c>
      <c r="F7" s="0">
        <v>2597</v>
      </c>
      <c r="G7" s="0">
        <v>2492</v>
      </c>
      <c r="H7" s="0">
        <v>-59</v>
      </c>
      <c r="I7" s="0">
        <v>-2.31</v>
      </c>
      <c r="J7" s="0">
        <v>2533</v>
      </c>
      <c r="K7" s="0">
        <v>-18</v>
      </c>
      <c r="L7" s="0">
        <v>-0.71</v>
      </c>
      <c r="M7" s="0">
        <v>2470</v>
      </c>
      <c r="N7" s="0">
        <v>2619</v>
      </c>
      <c r="W7" s="0">
        <v>1</v>
      </c>
      <c r="X7" s="0">
        <v>601</v>
      </c>
      <c r="Y7" s="0">
        <v>209</v>
      </c>
      <c r="Z7" s="0">
        <v>273</v>
      </c>
      <c r="AA7" s="0">
        <v>209</v>
      </c>
      <c r="AB7" s="0">
        <v>4</v>
      </c>
      <c r="AC7" s="0">
        <v>0</v>
      </c>
      <c r="AD7" s="0">
        <v>0</v>
      </c>
      <c r="AE7" s="0">
        <v>85.86000061035156</v>
      </c>
      <c r="AF7" s="0">
        <v>95.63999938964844</v>
      </c>
      <c r="AG7" s="0">
        <v>74.30999755859375</v>
      </c>
      <c r="AH7" s="0">
        <v>-32.790000915527344</v>
      </c>
      <c r="AI7" s="0">
        <v>332</v>
      </c>
      <c r="AJ7" s="0">
        <v>21</v>
      </c>
      <c r="AK7" s="0">
        <v>-22.415929794311523</v>
      </c>
      <c r="AL7" s="0">
        <v>35.20000076293945</v>
      </c>
      <c r="AM7" s="0">
        <v>6.210000038146973</v>
      </c>
      <c r="AN7" s="0">
        <v>25.329999923706055</v>
      </c>
      <c r="AO7" s="0">
        <v>25.09000015258789</v>
      </c>
      <c r="AP7" s="0">
        <v>93.20999908447266</v>
      </c>
      <c r="AQ7" s="0">
        <v>165.24000549316406</v>
      </c>
      <c r="AR7" s="0">
        <v>-56.20000076293945</v>
      </c>
      <c r="AS7" s="0">
        <v>77</v>
      </c>
      <c r="AT7" s="0">
        <v>11</v>
      </c>
      <c r="AU7" s="0">
        <v>94.9800033569336</v>
      </c>
    </row>
    <row r="8">
      <c r="A8" s="0" t="s">
        <v>59</v>
      </c>
      <c r="B8" s="0">
        <v>1678</v>
      </c>
      <c r="C8" s="0">
        <v>14664899</v>
      </c>
      <c r="D8" s="0">
        <v>36047408992</v>
      </c>
      <c r="E8" s="0">
        <v>2533</v>
      </c>
      <c r="F8" s="0">
        <v>2471</v>
      </c>
      <c r="G8" s="0">
        <v>2478</v>
      </c>
      <c r="H8" s="0">
        <v>-55</v>
      </c>
      <c r="I8" s="0">
        <v>-2.17</v>
      </c>
      <c r="J8" s="0">
        <v>2458</v>
      </c>
      <c r="K8" s="0">
        <v>-75</v>
      </c>
      <c r="L8" s="0">
        <v>-2.96</v>
      </c>
      <c r="M8" s="0">
        <v>2428</v>
      </c>
      <c r="N8" s="0">
        <v>2490</v>
      </c>
      <c r="W8" s="0">
        <v>8</v>
      </c>
      <c r="X8" s="0">
        <v>299</v>
      </c>
      <c r="Y8" s="0">
        <v>208</v>
      </c>
      <c r="Z8" s="0">
        <v>274</v>
      </c>
      <c r="AA8" s="0">
        <v>222</v>
      </c>
      <c r="AB8" s="0">
        <v>4</v>
      </c>
      <c r="AC8" s="0">
        <v>-1.9299999475479126</v>
      </c>
      <c r="AD8" s="0">
        <v>266</v>
      </c>
      <c r="AE8" s="0">
        <v>87.55999755859375</v>
      </c>
      <c r="AF8" s="0">
        <v>95.41000366210938</v>
      </c>
      <c r="AG8" s="0">
        <v>80.16999816894531</v>
      </c>
      <c r="AH8" s="0">
        <v>-33.7400016784668</v>
      </c>
      <c r="AI8" s="0">
        <v>388</v>
      </c>
      <c r="AJ8" s="0">
        <v>27</v>
      </c>
      <c r="AK8" s="0">
        <v>-21.64601707458496</v>
      </c>
      <c r="AL8" s="0">
        <v>35.22999954223633</v>
      </c>
      <c r="AM8" s="0">
        <v>2.2100000381469727</v>
      </c>
      <c r="AN8" s="0">
        <v>21.030000686645508</v>
      </c>
      <c r="AO8" s="0">
        <v>17.149999618530273</v>
      </c>
      <c r="AP8" s="0">
        <v>79.19000244140625</v>
      </c>
      <c r="AQ8" s="0">
        <v>156.1300048828125</v>
      </c>
      <c r="AR8" s="0">
        <v>-57.70000076293945</v>
      </c>
      <c r="AS8" s="0">
        <v>104</v>
      </c>
      <c r="AT8" s="0">
        <v>11</v>
      </c>
      <c r="AU8" s="0">
        <v>95.4000015258789</v>
      </c>
    </row>
    <row r="9">
      <c r="A9" s="0" t="s">
        <v>60</v>
      </c>
      <c r="B9" s="0">
        <v>1678</v>
      </c>
      <c r="C9" s="0">
        <v>14664899</v>
      </c>
      <c r="D9" s="0">
        <v>36047408992</v>
      </c>
      <c r="E9" s="0">
        <v>2533</v>
      </c>
      <c r="F9" s="0">
        <v>2471</v>
      </c>
      <c r="G9" s="0">
        <v>2478</v>
      </c>
      <c r="H9" s="0">
        <v>-55</v>
      </c>
      <c r="I9" s="0">
        <v>-2.17</v>
      </c>
      <c r="J9" s="0">
        <v>2458</v>
      </c>
      <c r="K9" s="0">
        <v>-75</v>
      </c>
      <c r="L9" s="0">
        <v>-2.96</v>
      </c>
      <c r="M9" s="0">
        <v>2428</v>
      </c>
      <c r="N9" s="0">
        <v>2490</v>
      </c>
      <c r="W9" s="0">
        <v>3</v>
      </c>
      <c r="X9" s="0">
        <v>463</v>
      </c>
      <c r="Y9" s="0">
        <v>208</v>
      </c>
      <c r="Z9" s="0">
        <v>279</v>
      </c>
      <c r="AA9" s="0">
        <v>227</v>
      </c>
      <c r="AB9" s="0">
        <v>4</v>
      </c>
      <c r="AC9" s="0">
        <v>-0.9900000095367432</v>
      </c>
      <c r="AD9" s="0">
        <v>276</v>
      </c>
      <c r="AE9" s="0">
        <v>87.76000213623047</v>
      </c>
      <c r="AF9" s="0">
        <v>95.05000305175781</v>
      </c>
      <c r="AG9" s="0">
        <v>79.51000213623047</v>
      </c>
      <c r="AH9" s="0">
        <v>-26.959999084472656</v>
      </c>
      <c r="AI9" s="0">
        <v>385</v>
      </c>
      <c r="AJ9" s="0">
        <v>24</v>
      </c>
      <c r="AK9" s="0">
        <v>-21.592920303344727</v>
      </c>
      <c r="AL9" s="0">
        <v>34.58000183105469</v>
      </c>
      <c r="AM9" s="0">
        <v>-2.7899999618530273</v>
      </c>
      <c r="AN9" s="0">
        <v>21.56999969482422</v>
      </c>
      <c r="AO9" s="0">
        <v>14.65999984741211</v>
      </c>
      <c r="AP9" s="0">
        <v>73.66999816894531</v>
      </c>
      <c r="AQ9" s="0">
        <v>161.24000549316406</v>
      </c>
      <c r="AR9" s="0">
        <v>-57.810001373291016</v>
      </c>
      <c r="AS9" s="0">
        <v>111</v>
      </c>
      <c r="AT9" s="0">
        <v>9</v>
      </c>
      <c r="AU9" s="0">
        <v>95.4000015258789</v>
      </c>
    </row>
    <row r="10">
      <c r="A10" s="0" t="s">
        <v>61</v>
      </c>
      <c r="B10" s="0">
        <v>1195</v>
      </c>
      <c r="C10" s="0">
        <v>10207402</v>
      </c>
      <c r="D10" s="0">
        <v>24901328248</v>
      </c>
      <c r="E10" s="0">
        <v>2446</v>
      </c>
      <c r="F10" s="0">
        <v>2377</v>
      </c>
      <c r="G10" s="0">
        <v>2457</v>
      </c>
      <c r="H10" s="0">
        <v>11</v>
      </c>
      <c r="I10" s="0">
        <v>0.45</v>
      </c>
      <c r="J10" s="0">
        <v>2440</v>
      </c>
      <c r="K10" s="0">
        <v>-6</v>
      </c>
      <c r="L10" s="0">
        <v>-0.25</v>
      </c>
      <c r="M10" s="0">
        <v>2377</v>
      </c>
      <c r="N10" s="0">
        <v>2500</v>
      </c>
      <c r="O10" s="0">
        <v>-113</v>
      </c>
      <c r="P10" s="0">
        <v>-21.59</v>
      </c>
      <c r="Q10" s="0">
        <v>1</v>
      </c>
      <c r="R10" s="0">
        <v>611</v>
      </c>
      <c r="S10" s="0">
        <v>2440</v>
      </c>
      <c r="T10" s="0">
        <v>2458</v>
      </c>
      <c r="U10" s="0">
        <v>80000</v>
      </c>
      <c r="V10" s="0">
        <v>1</v>
      </c>
      <c r="W10" s="0">
        <v>3</v>
      </c>
      <c r="X10" s="0">
        <v>463</v>
      </c>
      <c r="Y10" s="0">
        <v>212</v>
      </c>
      <c r="Z10" s="0">
        <v>278</v>
      </c>
      <c r="AA10" s="0">
        <v>216</v>
      </c>
      <c r="AB10" s="0">
        <v>3</v>
      </c>
      <c r="AC10" s="0">
        <v>5.929999828338623</v>
      </c>
      <c r="AD10" s="0">
        <v>142</v>
      </c>
      <c r="AE10" s="0">
        <v>87.45999908447266</v>
      </c>
      <c r="AF10" s="0">
        <v>95.22000122070312</v>
      </c>
      <c r="AG10" s="0">
        <v>80.11000061035156</v>
      </c>
      <c r="AH10" s="0">
        <v>-23.84000015258789</v>
      </c>
      <c r="AI10" s="0">
        <v>343</v>
      </c>
      <c r="AJ10" s="0">
        <v>20</v>
      </c>
      <c r="AK10" s="0">
        <v>-21.92035484313965</v>
      </c>
      <c r="AL10" s="0">
        <v>34.59000015258789</v>
      </c>
      <c r="AM10" s="0">
        <v>-2.9000000953674316</v>
      </c>
      <c r="AN10" s="0">
        <v>20.010000228881836</v>
      </c>
      <c r="AO10" s="0">
        <v>15.210000038146973</v>
      </c>
      <c r="AP10" s="0">
        <v>73.58000183105469</v>
      </c>
      <c r="AQ10" s="0">
        <v>174</v>
      </c>
      <c r="AR10" s="0">
        <v>-57.16999816894531</v>
      </c>
      <c r="AS10" s="0">
        <v>79</v>
      </c>
      <c r="AT10" s="0">
        <v>7</v>
      </c>
      <c r="AU10" s="0">
        <v>95.4000015258789</v>
      </c>
      <c r="AV10" s="0">
        <v>639299</v>
      </c>
      <c r="AW10" s="0">
        <v>0</v>
      </c>
      <c r="AX10" s="0">
        <v>10207402</v>
      </c>
      <c r="AY10" s="0">
        <v>9568103</v>
      </c>
      <c r="AZ10" s="0">
        <v>10207402</v>
      </c>
      <c r="BA10" s="0">
        <v>24901328248</v>
      </c>
    </row>
    <row r="11">
      <c r="A11" s="0" t="s">
        <v>62</v>
      </c>
      <c r="B11" s="0">
        <v>1219</v>
      </c>
      <c r="C11" s="0">
        <v>13829034</v>
      </c>
      <c r="D11" s="0">
        <v>34313700043</v>
      </c>
      <c r="E11" s="0">
        <v>2440</v>
      </c>
      <c r="F11" s="0">
        <v>2550</v>
      </c>
      <c r="G11" s="0">
        <v>2488</v>
      </c>
      <c r="H11" s="0">
        <v>48</v>
      </c>
      <c r="I11" s="0">
        <v>1.97</v>
      </c>
      <c r="J11" s="0">
        <v>2481</v>
      </c>
      <c r="K11" s="0">
        <v>41</v>
      </c>
      <c r="L11" s="0">
        <v>1.68</v>
      </c>
      <c r="M11" s="0">
        <v>2435</v>
      </c>
      <c r="N11" s="0">
        <v>2550</v>
      </c>
      <c r="W11" s="0">
        <v>6</v>
      </c>
      <c r="X11" s="0">
        <v>165</v>
      </c>
      <c r="Y11" s="0">
        <v>212</v>
      </c>
      <c r="Z11" s="0">
        <v>279</v>
      </c>
      <c r="AA11" s="0">
        <v>227</v>
      </c>
      <c r="AB11" s="0">
        <v>4</v>
      </c>
      <c r="AC11" s="0">
        <v>6.75</v>
      </c>
      <c r="AD11" s="0">
        <v>150</v>
      </c>
      <c r="AE11" s="0">
        <v>87.56999969482422</v>
      </c>
      <c r="AF11" s="0">
        <v>95.18000030517578</v>
      </c>
      <c r="AG11" s="0">
        <v>79.87999725341797</v>
      </c>
      <c r="AH11" s="0">
        <v>-22.360000610351562</v>
      </c>
      <c r="AI11" s="0">
        <v>317</v>
      </c>
      <c r="AJ11" s="0">
        <v>21</v>
      </c>
      <c r="AK11" s="0">
        <v>-21.955751419067383</v>
      </c>
      <c r="AL11" s="0">
        <v>34.91999816894531</v>
      </c>
      <c r="AM11" s="0">
        <v>-2.740000009536743</v>
      </c>
      <c r="AN11" s="0">
        <v>21.020000457763672</v>
      </c>
      <c r="AO11" s="0">
        <v>15.180000305175781</v>
      </c>
      <c r="AP11" s="0">
        <v>76.83999633789062</v>
      </c>
      <c r="AQ11" s="0">
        <v>176.89999389648438</v>
      </c>
      <c r="AR11" s="0">
        <v>-57.099998474121094</v>
      </c>
      <c r="AS11" s="0">
        <v>96</v>
      </c>
      <c r="AT11" s="0">
        <v>8</v>
      </c>
      <c r="AU11" s="0">
        <v>95.4000015258789</v>
      </c>
    </row>
    <row r="12">
      <c r="A12" s="0" t="s">
        <v>63</v>
      </c>
      <c r="B12" s="0">
        <v>2511</v>
      </c>
      <c r="C12" s="0">
        <v>37883938</v>
      </c>
      <c r="D12" s="0">
        <v>98160731676</v>
      </c>
      <c r="E12" s="0">
        <v>2481</v>
      </c>
      <c r="F12" s="0">
        <v>2499</v>
      </c>
      <c r="G12" s="0">
        <v>2578</v>
      </c>
      <c r="H12" s="0">
        <v>97</v>
      </c>
      <c r="I12" s="0">
        <v>3.91</v>
      </c>
      <c r="J12" s="0">
        <v>2591</v>
      </c>
      <c r="K12" s="0">
        <v>110</v>
      </c>
      <c r="L12" s="0">
        <v>4.43</v>
      </c>
      <c r="M12" s="0">
        <v>2498</v>
      </c>
      <c r="N12" s="0">
        <v>2605</v>
      </c>
      <c r="O12" s="0">
        <v>-113</v>
      </c>
      <c r="P12" s="0">
        <v>-22.93</v>
      </c>
      <c r="Q12" s="0">
        <v>2</v>
      </c>
      <c r="R12" s="0">
        <v>18997</v>
      </c>
      <c r="S12" s="0">
        <v>2575</v>
      </c>
      <c r="T12" s="0">
        <v>2580</v>
      </c>
      <c r="U12" s="0">
        <v>43309</v>
      </c>
      <c r="V12" s="0">
        <v>2</v>
      </c>
      <c r="AV12" s="0">
        <v>13150026</v>
      </c>
      <c r="AW12" s="0">
        <v>5000000</v>
      </c>
      <c r="AX12" s="0">
        <v>32883938</v>
      </c>
      <c r="AY12" s="0">
        <v>24733912</v>
      </c>
      <c r="AZ12" s="0">
        <v>37883938</v>
      </c>
      <c r="BA12" s="0">
        <v>98160731676</v>
      </c>
    </row>
  </sheetData>
  <pageMargins left="0.7" right="0.7" top="0.75" bottom="0.75" header="0.3" footer="0.3"/>
  <headerFooter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1129</v>
      </c>
      <c r="C2" s="0">
        <v>3325334</v>
      </c>
      <c r="D2" s="0">
        <v>53045108890</v>
      </c>
      <c r="E2" s="0">
        <v>15280</v>
      </c>
      <c r="F2" s="0">
        <v>15898</v>
      </c>
      <c r="G2" s="0">
        <v>16044</v>
      </c>
      <c r="H2" s="0">
        <v>764</v>
      </c>
      <c r="I2" s="0">
        <v>5</v>
      </c>
      <c r="J2" s="0">
        <v>15952</v>
      </c>
      <c r="K2" s="0">
        <v>672</v>
      </c>
      <c r="L2" s="0">
        <v>4.4</v>
      </c>
      <c r="M2" s="0">
        <v>15100</v>
      </c>
      <c r="N2" s="0">
        <v>16044</v>
      </c>
      <c r="O2" s="0">
        <v>165</v>
      </c>
      <c r="P2" s="0">
        <v>96.68</v>
      </c>
      <c r="Q2" s="0">
        <v>104</v>
      </c>
      <c r="R2" s="0">
        <v>290322</v>
      </c>
      <c r="S2" s="0">
        <v>16044</v>
      </c>
      <c r="T2" s="0">
        <v>16650</v>
      </c>
      <c r="U2" s="0">
        <v>2600</v>
      </c>
      <c r="V2" s="0">
        <v>1</v>
      </c>
    </row>
    <row r="3">
      <c r="A3" s="0" t="s">
        <v>54</v>
      </c>
      <c r="B3" s="0">
        <v>2423</v>
      </c>
      <c r="C3" s="0">
        <v>6817268</v>
      </c>
      <c r="D3" s="0">
        <v>113036681623</v>
      </c>
      <c r="E3" s="0">
        <v>15952</v>
      </c>
      <c r="F3" s="0">
        <v>16500</v>
      </c>
      <c r="G3" s="0">
        <v>16749</v>
      </c>
      <c r="H3" s="0">
        <v>797</v>
      </c>
      <c r="I3" s="0">
        <v>5</v>
      </c>
      <c r="J3" s="0">
        <v>16581</v>
      </c>
      <c r="K3" s="0">
        <v>629</v>
      </c>
      <c r="L3" s="0">
        <v>3.94</v>
      </c>
      <c r="M3" s="0">
        <v>15699</v>
      </c>
      <c r="N3" s="0">
        <v>16749</v>
      </c>
      <c r="O3" s="0">
        <v>165</v>
      </c>
      <c r="P3" s="0">
        <v>100.49</v>
      </c>
      <c r="Q3" s="0">
        <v>43</v>
      </c>
      <c r="R3" s="0">
        <v>132591</v>
      </c>
      <c r="S3" s="0">
        <v>16749</v>
      </c>
      <c r="T3" s="0">
        <v>28000</v>
      </c>
      <c r="U3" s="0">
        <v>6000</v>
      </c>
      <c r="V3" s="0">
        <v>1</v>
      </c>
    </row>
    <row r="4">
      <c r="A4" s="0" t="s">
        <v>55</v>
      </c>
      <c r="B4" s="0">
        <v>1438</v>
      </c>
      <c r="C4" s="0">
        <v>4605665</v>
      </c>
      <c r="D4" s="0">
        <v>74500396261</v>
      </c>
      <c r="E4" s="0">
        <v>16581</v>
      </c>
      <c r="F4" s="0">
        <v>16900</v>
      </c>
      <c r="G4" s="0">
        <v>15752</v>
      </c>
      <c r="H4" s="0">
        <v>-829</v>
      </c>
      <c r="I4" s="0">
        <v>-5</v>
      </c>
      <c r="J4" s="0">
        <v>16176</v>
      </c>
      <c r="K4" s="0">
        <v>-405</v>
      </c>
      <c r="L4" s="0">
        <v>-2.44</v>
      </c>
      <c r="M4" s="0">
        <v>15752</v>
      </c>
      <c r="N4" s="0">
        <v>17000</v>
      </c>
      <c r="O4" s="0">
        <v>165</v>
      </c>
      <c r="P4" s="0">
        <v>98.04</v>
      </c>
      <c r="Q4" s="0">
        <v>1</v>
      </c>
      <c r="R4" s="0">
        <v>700</v>
      </c>
      <c r="S4" s="0">
        <v>11400</v>
      </c>
      <c r="T4" s="0">
        <v>15752</v>
      </c>
      <c r="U4" s="0">
        <v>3030117</v>
      </c>
      <c r="V4" s="0">
        <v>202</v>
      </c>
    </row>
    <row r="5">
      <c r="A5" s="0" t="s">
        <v>56</v>
      </c>
      <c r="B5" s="0">
        <v>318</v>
      </c>
      <c r="C5" s="0">
        <v>567559</v>
      </c>
      <c r="D5" s="0">
        <v>8722246712</v>
      </c>
      <c r="E5" s="0">
        <v>16176</v>
      </c>
      <c r="F5" s="0">
        <v>15368</v>
      </c>
      <c r="G5" s="0">
        <v>15368</v>
      </c>
      <c r="H5" s="0">
        <v>-808</v>
      </c>
      <c r="I5" s="0">
        <v>-5</v>
      </c>
      <c r="J5" s="0">
        <v>15368</v>
      </c>
      <c r="K5" s="0">
        <v>-808</v>
      </c>
      <c r="L5" s="0">
        <v>-5</v>
      </c>
      <c r="M5" s="0">
        <v>15368</v>
      </c>
      <c r="N5" s="0">
        <v>15368</v>
      </c>
    </row>
    <row r="6">
      <c r="A6" s="0" t="s">
        <v>57</v>
      </c>
      <c r="B6" s="0">
        <v>3438</v>
      </c>
      <c r="C6" s="0">
        <v>14411073</v>
      </c>
      <c r="D6" s="0">
        <v>212695843750</v>
      </c>
      <c r="E6" s="0">
        <v>15368</v>
      </c>
      <c r="F6" s="0">
        <v>14710</v>
      </c>
      <c r="G6" s="0">
        <v>14600</v>
      </c>
      <c r="H6" s="0">
        <v>-768</v>
      </c>
      <c r="I6" s="0">
        <v>-5</v>
      </c>
      <c r="J6" s="0">
        <v>14759</v>
      </c>
      <c r="K6" s="0">
        <v>-609</v>
      </c>
      <c r="L6" s="0">
        <v>-3.96</v>
      </c>
      <c r="M6" s="0">
        <v>14600</v>
      </c>
      <c r="N6" s="0">
        <v>15288</v>
      </c>
      <c r="W6" s="0">
        <v>26</v>
      </c>
      <c r="X6" s="0">
        <v>85</v>
      </c>
      <c r="Y6" s="0">
        <v>1091</v>
      </c>
      <c r="Z6" s="0">
        <v>140</v>
      </c>
      <c r="AA6" s="0">
        <v>532</v>
      </c>
      <c r="AB6" s="0">
        <v>30</v>
      </c>
      <c r="AC6" s="0">
        <v>-3.4600000381469727</v>
      </c>
      <c r="AD6" s="0">
        <v>206</v>
      </c>
      <c r="AE6" s="0">
        <v>95</v>
      </c>
      <c r="AF6" s="0">
        <v>87.83999633789062</v>
      </c>
      <c r="AG6" s="0">
        <v>81.36000061035156</v>
      </c>
      <c r="AH6" s="0">
        <v>-69.69999694824219</v>
      </c>
      <c r="AI6" s="0">
        <v>38</v>
      </c>
      <c r="AJ6" s="0">
        <v>4</v>
      </c>
      <c r="AK6" s="0">
        <v>89.448486328125</v>
      </c>
      <c r="AL6" s="0">
        <v>-2.309999942779541</v>
      </c>
      <c r="AM6" s="0">
        <v>-3.4100000858306885</v>
      </c>
      <c r="AN6" s="0">
        <v>70.76000213623047</v>
      </c>
      <c r="AO6" s="0">
        <v>143.8699951171875</v>
      </c>
      <c r="AP6" s="0">
        <v>179.0500030517578</v>
      </c>
      <c r="AQ6" s="0">
        <v>292.4200134277344</v>
      </c>
      <c r="AR6" s="0">
        <v>957.989990234375</v>
      </c>
      <c r="AS6" s="0">
        <v>95</v>
      </c>
      <c r="AT6" s="0">
        <v>15</v>
      </c>
      <c r="AU6" s="0">
        <v>95.4000015258789</v>
      </c>
    </row>
    <row r="7">
      <c r="A7" s="0" t="s">
        <v>58</v>
      </c>
      <c r="B7" s="0">
        <v>2039</v>
      </c>
      <c r="C7" s="0">
        <v>4776254</v>
      </c>
      <c r="D7" s="0">
        <v>70239013882</v>
      </c>
      <c r="E7" s="0">
        <v>14759</v>
      </c>
      <c r="F7" s="0">
        <v>14500</v>
      </c>
      <c r="G7" s="0">
        <v>14900</v>
      </c>
      <c r="H7" s="0">
        <v>141</v>
      </c>
      <c r="I7" s="0">
        <v>0.96</v>
      </c>
      <c r="J7" s="0">
        <v>14706</v>
      </c>
      <c r="K7" s="0">
        <v>-53</v>
      </c>
      <c r="L7" s="0">
        <v>-0.36</v>
      </c>
      <c r="M7" s="0">
        <v>14200</v>
      </c>
      <c r="N7" s="0">
        <v>15130</v>
      </c>
      <c r="W7" s="0">
        <v>22</v>
      </c>
      <c r="X7" s="0">
        <v>110</v>
      </c>
      <c r="Y7" s="0">
        <v>1095</v>
      </c>
      <c r="Z7" s="0">
        <v>142</v>
      </c>
      <c r="AA7" s="0">
        <v>535</v>
      </c>
      <c r="AB7" s="0">
        <v>32</v>
      </c>
      <c r="AC7" s="0">
        <v>0</v>
      </c>
      <c r="AD7" s="0">
        <v>0</v>
      </c>
      <c r="AE7" s="0">
        <v>91.3499984741211</v>
      </c>
      <c r="AF7" s="0">
        <v>86.93000030517578</v>
      </c>
      <c r="AG7" s="0">
        <v>77.80000305175781</v>
      </c>
      <c r="AH7" s="0">
        <v>-70</v>
      </c>
      <c r="AI7" s="0">
        <v>75</v>
      </c>
      <c r="AJ7" s="0">
        <v>10</v>
      </c>
      <c r="AK7" s="0">
        <v>89.12727355957031</v>
      </c>
      <c r="AL7" s="0">
        <v>-2.3399999141693115</v>
      </c>
      <c r="AM7" s="0">
        <v>-11.3100004196167</v>
      </c>
      <c r="AN7" s="0">
        <v>54.81999969482422</v>
      </c>
      <c r="AO7" s="0">
        <v>136.6199951171875</v>
      </c>
      <c r="AP7" s="0">
        <v>192.66000366210938</v>
      </c>
      <c r="AQ7" s="0">
        <v>302.67999267578125</v>
      </c>
      <c r="AR7" s="0">
        <v>954.1900024414062</v>
      </c>
      <c r="AS7" s="0">
        <v>214</v>
      </c>
      <c r="AT7" s="0">
        <v>23</v>
      </c>
      <c r="AU7" s="0">
        <v>95.4000015258789</v>
      </c>
    </row>
    <row r="8">
      <c r="A8" s="0" t="s">
        <v>59</v>
      </c>
      <c r="B8" s="0">
        <v>1640</v>
      </c>
      <c r="C8" s="0">
        <v>4160864</v>
      </c>
      <c r="D8" s="0">
        <v>62207400385</v>
      </c>
      <c r="E8" s="0">
        <v>14706</v>
      </c>
      <c r="F8" s="0">
        <v>14950</v>
      </c>
      <c r="G8" s="0">
        <v>14790</v>
      </c>
      <c r="H8" s="0">
        <v>84</v>
      </c>
      <c r="I8" s="0">
        <v>0.57</v>
      </c>
      <c r="J8" s="0">
        <v>14951</v>
      </c>
      <c r="K8" s="0">
        <v>245</v>
      </c>
      <c r="L8" s="0">
        <v>1.67</v>
      </c>
      <c r="M8" s="0">
        <v>14356</v>
      </c>
      <c r="N8" s="0">
        <v>15327</v>
      </c>
      <c r="W8" s="0">
        <v>12</v>
      </c>
      <c r="X8" s="0">
        <v>214</v>
      </c>
      <c r="Y8" s="0">
        <v>1096</v>
      </c>
      <c r="Z8" s="0">
        <v>146</v>
      </c>
      <c r="AA8" s="0">
        <v>540</v>
      </c>
      <c r="AB8" s="0">
        <v>33</v>
      </c>
      <c r="AC8" s="0">
        <v>-2.6500000953674316</v>
      </c>
      <c r="AD8" s="0">
        <v>236</v>
      </c>
      <c r="AE8" s="0">
        <v>89.11000061035156</v>
      </c>
      <c r="AF8" s="0">
        <v>84.81999969482422</v>
      </c>
      <c r="AG8" s="0">
        <v>77.45999908447266</v>
      </c>
      <c r="AH8" s="0">
        <v>-65.72000122070312</v>
      </c>
      <c r="AI8" s="0">
        <v>122</v>
      </c>
      <c r="AJ8" s="0">
        <v>9</v>
      </c>
      <c r="AK8" s="0">
        <v>87.7272720336914</v>
      </c>
      <c r="AL8" s="0">
        <v>-2.3499999046325684</v>
      </c>
      <c r="AM8" s="0">
        <v>-10.520000457763672</v>
      </c>
      <c r="AN8" s="0">
        <v>45.13999938964844</v>
      </c>
      <c r="AO8" s="0">
        <v>131.55999755859375</v>
      </c>
      <c r="AP8" s="0">
        <v>177.6699981689453</v>
      </c>
      <c r="AQ8" s="0">
        <v>298.2099914550781</v>
      </c>
      <c r="AR8" s="0">
        <v>937.6300048828125</v>
      </c>
      <c r="AS8" s="0">
        <v>312</v>
      </c>
      <c r="AT8" s="0">
        <v>27</v>
      </c>
      <c r="AU8" s="0">
        <v>95.4000015258789</v>
      </c>
    </row>
    <row r="9">
      <c r="A9" s="0" t="s">
        <v>60</v>
      </c>
      <c r="B9" s="0">
        <v>1640</v>
      </c>
      <c r="C9" s="0">
        <v>4160864</v>
      </c>
      <c r="D9" s="0">
        <v>62207400385</v>
      </c>
      <c r="E9" s="0">
        <v>14706</v>
      </c>
      <c r="F9" s="0">
        <v>14950</v>
      </c>
      <c r="G9" s="0">
        <v>14790</v>
      </c>
      <c r="H9" s="0">
        <v>84</v>
      </c>
      <c r="I9" s="0">
        <v>0.57</v>
      </c>
      <c r="J9" s="0">
        <v>14951</v>
      </c>
      <c r="K9" s="0">
        <v>245</v>
      </c>
      <c r="L9" s="0">
        <v>1.67</v>
      </c>
      <c r="M9" s="0">
        <v>14356</v>
      </c>
      <c r="N9" s="0">
        <v>15327</v>
      </c>
      <c r="W9" s="0">
        <v>8</v>
      </c>
      <c r="X9" s="0">
        <v>271</v>
      </c>
      <c r="Y9" s="0">
        <v>1096</v>
      </c>
      <c r="Z9" s="0">
        <v>145</v>
      </c>
      <c r="AA9" s="0">
        <v>542</v>
      </c>
      <c r="AB9" s="0">
        <v>35</v>
      </c>
      <c r="AC9" s="0">
        <v>-3.609999895095825</v>
      </c>
      <c r="AD9" s="0">
        <v>194</v>
      </c>
      <c r="AE9" s="0">
        <v>89.23999786376953</v>
      </c>
      <c r="AF9" s="0">
        <v>83.05999755859375</v>
      </c>
      <c r="AG9" s="0">
        <v>79.63999938964844</v>
      </c>
      <c r="AH9" s="0">
        <v>-60.27000045776367</v>
      </c>
      <c r="AI9" s="0">
        <v>250</v>
      </c>
      <c r="AJ9" s="0">
        <v>20</v>
      </c>
      <c r="AK9" s="0">
        <v>83.8787841796875</v>
      </c>
      <c r="AL9" s="0">
        <v>-2.369999885559082</v>
      </c>
      <c r="AM9" s="0">
        <v>-9.9399995803833</v>
      </c>
      <c r="AN9" s="0">
        <v>32.16999816894531</v>
      </c>
      <c r="AO9" s="0">
        <v>123.30000305175781</v>
      </c>
      <c r="AP9" s="0">
        <v>152.97000122070312</v>
      </c>
      <c r="AQ9" s="0">
        <v>280.739990234375</v>
      </c>
      <c r="AR9" s="0">
        <v>892.1099853515625</v>
      </c>
      <c r="AS9" s="0">
        <v>251</v>
      </c>
      <c r="AT9" s="0">
        <v>24</v>
      </c>
      <c r="AU9" s="0">
        <v>95.81999969482422</v>
      </c>
    </row>
    <row r="10">
      <c r="A10" s="0" t="s">
        <v>61</v>
      </c>
      <c r="B10" s="0">
        <v>1284</v>
      </c>
      <c r="C10" s="0">
        <v>3219559</v>
      </c>
      <c r="D10" s="0">
        <v>44554552465</v>
      </c>
      <c r="E10" s="0">
        <v>14475</v>
      </c>
      <c r="F10" s="0">
        <v>13865</v>
      </c>
      <c r="G10" s="0">
        <v>13752</v>
      </c>
      <c r="H10" s="0">
        <v>-723</v>
      </c>
      <c r="I10" s="0">
        <v>-4.99</v>
      </c>
      <c r="J10" s="0">
        <v>13839</v>
      </c>
      <c r="K10" s="0">
        <v>-636</v>
      </c>
      <c r="L10" s="0">
        <v>-4.39</v>
      </c>
      <c r="M10" s="0">
        <v>13752</v>
      </c>
      <c r="N10" s="0">
        <v>14199</v>
      </c>
      <c r="O10" s="0">
        <v>165</v>
      </c>
      <c r="P10" s="0">
        <v>83.87</v>
      </c>
      <c r="Q10" s="0">
        <v>1</v>
      </c>
      <c r="R10" s="0">
        <v>400</v>
      </c>
      <c r="S10" s="0">
        <v>7287</v>
      </c>
      <c r="T10" s="0">
        <v>13752</v>
      </c>
      <c r="U10" s="0">
        <v>1664946</v>
      </c>
      <c r="V10" s="0">
        <v>103</v>
      </c>
      <c r="W10" s="0">
        <v>22</v>
      </c>
      <c r="X10" s="0">
        <v>113</v>
      </c>
      <c r="Y10" s="0">
        <v>1099</v>
      </c>
      <c r="Z10" s="0">
        <v>144</v>
      </c>
      <c r="AA10" s="0">
        <v>522</v>
      </c>
      <c r="AB10" s="0">
        <v>32</v>
      </c>
      <c r="AC10" s="0">
        <v>-3.390000104904175</v>
      </c>
      <c r="AD10" s="0">
        <v>195</v>
      </c>
      <c r="AE10" s="0">
        <v>88.86000061035156</v>
      </c>
      <c r="AF10" s="0">
        <v>81.06999969482422</v>
      </c>
      <c r="AG10" s="0">
        <v>76.51000213623047</v>
      </c>
      <c r="AH10" s="0">
        <v>-57</v>
      </c>
      <c r="AI10" s="0">
        <v>337</v>
      </c>
      <c r="AJ10" s="0">
        <v>25</v>
      </c>
      <c r="AK10" s="0">
        <v>80.2787857055664</v>
      </c>
      <c r="AL10" s="0">
        <v>-2.390000104904175</v>
      </c>
      <c r="AM10" s="0">
        <v>-10.25</v>
      </c>
      <c r="AN10" s="0">
        <v>20.479999542236328</v>
      </c>
      <c r="AO10" s="0">
        <v>112.04000091552734</v>
      </c>
      <c r="AP10" s="0">
        <v>147.91000366210938</v>
      </c>
      <c r="AQ10" s="0">
        <v>264.3999938964844</v>
      </c>
      <c r="AR10" s="0">
        <v>849.530029296875</v>
      </c>
      <c r="AS10" s="0">
        <v>105</v>
      </c>
      <c r="AT10" s="0">
        <v>20</v>
      </c>
      <c r="AU10" s="0">
        <v>96.2300033569336</v>
      </c>
      <c r="AV10" s="0">
        <v>0</v>
      </c>
      <c r="AW10" s="0">
        <v>40000</v>
      </c>
      <c r="AX10" s="0">
        <v>3179559</v>
      </c>
      <c r="AY10" s="0">
        <v>3219559</v>
      </c>
      <c r="AZ10" s="0">
        <v>3219559</v>
      </c>
      <c r="BA10" s="0">
        <v>44554552465</v>
      </c>
    </row>
    <row r="11">
      <c r="A11" s="0" t="s">
        <v>62</v>
      </c>
      <c r="B11" s="0">
        <v>2518</v>
      </c>
      <c r="C11" s="0">
        <v>9986159</v>
      </c>
      <c r="D11" s="0">
        <v>132847350893</v>
      </c>
      <c r="E11" s="0">
        <v>13839</v>
      </c>
      <c r="F11" s="0">
        <v>13265</v>
      </c>
      <c r="G11" s="0">
        <v>13300</v>
      </c>
      <c r="H11" s="0">
        <v>-539</v>
      </c>
      <c r="I11" s="0">
        <v>-3.89</v>
      </c>
      <c r="J11" s="0">
        <v>13303</v>
      </c>
      <c r="K11" s="0">
        <v>-536</v>
      </c>
      <c r="L11" s="0">
        <v>-3.87</v>
      </c>
      <c r="M11" s="0">
        <v>13148</v>
      </c>
      <c r="N11" s="0">
        <v>13699</v>
      </c>
      <c r="W11" s="0">
        <v>3</v>
      </c>
      <c r="X11" s="0">
        <v>275</v>
      </c>
      <c r="Y11" s="0">
        <v>1100</v>
      </c>
      <c r="Z11" s="0">
        <v>135</v>
      </c>
      <c r="AA11" s="0">
        <v>555</v>
      </c>
      <c r="AB11" s="0">
        <v>34</v>
      </c>
      <c r="AC11" s="0">
        <v>-3.049999952316284</v>
      </c>
      <c r="AD11" s="0">
        <v>222</v>
      </c>
      <c r="AE11" s="0">
        <v>88.37000274658203</v>
      </c>
      <c r="AF11" s="0">
        <v>81.01000213623047</v>
      </c>
      <c r="AG11" s="0">
        <v>76.58000183105469</v>
      </c>
      <c r="AH11" s="0">
        <v>-55.130001068115234</v>
      </c>
      <c r="AI11" s="0">
        <v>425</v>
      </c>
      <c r="AJ11" s="0">
        <v>36</v>
      </c>
      <c r="AK11" s="0">
        <v>80.6242446899414</v>
      </c>
      <c r="AL11" s="0">
        <v>-2.4800000190734863</v>
      </c>
      <c r="AM11" s="0">
        <v>-9.869999885559082</v>
      </c>
      <c r="AN11" s="0">
        <v>14.020000457763672</v>
      </c>
      <c r="AO11" s="0">
        <v>110.38999938964844</v>
      </c>
      <c r="AP11" s="0">
        <v>160.1300048828125</v>
      </c>
      <c r="AQ11" s="0">
        <v>251.83999633789062</v>
      </c>
      <c r="AR11" s="0">
        <v>853.6199951171875</v>
      </c>
      <c r="AS11" s="0">
        <v>114</v>
      </c>
      <c r="AT11" s="0">
        <v>17</v>
      </c>
      <c r="AU11" s="0">
        <v>96.2300033569336</v>
      </c>
    </row>
    <row r="12">
      <c r="A12" s="0" t="s">
        <v>63</v>
      </c>
      <c r="B12" s="0">
        <v>522</v>
      </c>
      <c r="C12" s="0">
        <v>2834063</v>
      </c>
      <c r="D12" s="0">
        <v>39441465534</v>
      </c>
      <c r="E12" s="0">
        <v>13303</v>
      </c>
      <c r="F12" s="0">
        <v>13510</v>
      </c>
      <c r="G12" s="0">
        <v>13968</v>
      </c>
      <c r="H12" s="0">
        <v>665</v>
      </c>
      <c r="I12" s="0">
        <v>5</v>
      </c>
      <c r="J12" s="0">
        <v>13917</v>
      </c>
      <c r="K12" s="0">
        <v>614</v>
      </c>
      <c r="L12" s="0">
        <v>4.62</v>
      </c>
      <c r="M12" s="0">
        <v>13510</v>
      </c>
      <c r="N12" s="0">
        <v>13968</v>
      </c>
      <c r="O12" s="0">
        <v>165</v>
      </c>
      <c r="P12" s="0">
        <v>84.35</v>
      </c>
      <c r="Q12" s="0">
        <v>111</v>
      </c>
      <c r="R12" s="0">
        <v>432832</v>
      </c>
      <c r="S12" s="0">
        <v>13968</v>
      </c>
      <c r="T12" s="0">
        <v>14000</v>
      </c>
      <c r="U12" s="0">
        <v>200</v>
      </c>
      <c r="V12" s="0">
        <v>1</v>
      </c>
      <c r="AV12" s="0">
        <v>120000</v>
      </c>
      <c r="AW12" s="0">
        <v>0</v>
      </c>
      <c r="AX12" s="0">
        <v>2834063</v>
      </c>
      <c r="AY12" s="0">
        <v>2714063</v>
      </c>
      <c r="AZ12" s="0">
        <v>2834063</v>
      </c>
      <c r="BA12" s="0">
        <v>39441465534</v>
      </c>
    </row>
  </sheetData>
  <pageMargins left="0.7" right="0.7" top="0.75" bottom="0.75" header="0.3" footer="0.3"/>
  <headerFooter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</v>
      </c>
      <c r="C2" s="0">
        <v>3119</v>
      </c>
      <c r="D2" s="0">
        <v>14051095</v>
      </c>
      <c r="E2" s="0">
        <v>4374</v>
      </c>
      <c r="F2" s="0">
        <v>4505</v>
      </c>
      <c r="G2" s="0">
        <v>4505</v>
      </c>
      <c r="H2" s="0">
        <v>131</v>
      </c>
      <c r="I2" s="0">
        <v>2.99</v>
      </c>
      <c r="J2" s="0">
        <v>4505</v>
      </c>
      <c r="K2" s="0">
        <v>131</v>
      </c>
      <c r="L2" s="0">
        <v>2.99</v>
      </c>
      <c r="M2" s="0">
        <v>4505</v>
      </c>
      <c r="N2" s="0">
        <v>4505</v>
      </c>
      <c r="O2" s="0">
        <v>91</v>
      </c>
      <c r="P2" s="0">
        <v>49.51</v>
      </c>
      <c r="Q2" s="0">
        <v>184</v>
      </c>
      <c r="R2" s="0">
        <v>4783916</v>
      </c>
      <c r="S2" s="0">
        <v>4505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32</v>
      </c>
      <c r="C3" s="0">
        <v>503211</v>
      </c>
      <c r="D3" s="0">
        <v>2334899040</v>
      </c>
      <c r="E3" s="0">
        <v>4505</v>
      </c>
      <c r="F3" s="0">
        <v>4640</v>
      </c>
      <c r="G3" s="0">
        <v>4640</v>
      </c>
      <c r="H3" s="0">
        <v>135</v>
      </c>
      <c r="I3" s="0">
        <v>3</v>
      </c>
      <c r="J3" s="0">
        <v>4640</v>
      </c>
      <c r="K3" s="0">
        <v>135</v>
      </c>
      <c r="L3" s="0">
        <v>3</v>
      </c>
      <c r="M3" s="0">
        <v>4640</v>
      </c>
      <c r="N3" s="0">
        <v>4640</v>
      </c>
      <c r="O3" s="0">
        <v>91</v>
      </c>
      <c r="P3" s="0">
        <v>50.99</v>
      </c>
      <c r="Q3" s="0">
        <v>195</v>
      </c>
      <c r="R3" s="0">
        <v>6038758</v>
      </c>
      <c r="S3" s="0">
        <v>4640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8</v>
      </c>
      <c r="C4" s="0">
        <v>32559</v>
      </c>
      <c r="D4" s="0">
        <v>155599461</v>
      </c>
      <c r="E4" s="0">
        <v>4640</v>
      </c>
      <c r="F4" s="0">
        <v>4779</v>
      </c>
      <c r="G4" s="0">
        <v>4779</v>
      </c>
      <c r="H4" s="0">
        <v>139</v>
      </c>
      <c r="I4" s="0">
        <v>3</v>
      </c>
      <c r="J4" s="0">
        <v>4779</v>
      </c>
      <c r="K4" s="0">
        <v>139</v>
      </c>
      <c r="L4" s="0">
        <v>3</v>
      </c>
      <c r="M4" s="0">
        <v>4779</v>
      </c>
      <c r="N4" s="0">
        <v>4779</v>
      </c>
      <c r="O4" s="0">
        <v>91</v>
      </c>
      <c r="P4" s="0">
        <v>52.52</v>
      </c>
      <c r="Q4" s="0">
        <v>166</v>
      </c>
      <c r="R4" s="0">
        <v>4072250</v>
      </c>
      <c r="S4" s="0">
        <v>4779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19</v>
      </c>
      <c r="C5" s="0">
        <v>225399</v>
      </c>
      <c r="D5" s="0">
        <v>1130826783</v>
      </c>
      <c r="E5" s="0">
        <v>4779</v>
      </c>
      <c r="F5" s="0">
        <v>5017</v>
      </c>
      <c r="G5" s="0">
        <v>5017</v>
      </c>
      <c r="H5" s="0">
        <v>238</v>
      </c>
      <c r="I5" s="0">
        <v>4.98</v>
      </c>
      <c r="J5" s="0">
        <v>5017</v>
      </c>
      <c r="K5" s="0">
        <v>238</v>
      </c>
      <c r="L5" s="0">
        <v>4.98</v>
      </c>
      <c r="M5" s="0">
        <v>5017</v>
      </c>
      <c r="N5" s="0">
        <v>5017</v>
      </c>
    </row>
    <row r="6">
      <c r="A6" s="0" t="s">
        <v>57</v>
      </c>
      <c r="B6" s="0">
        <v>10</v>
      </c>
      <c r="C6" s="0">
        <v>29735</v>
      </c>
      <c r="D6" s="0">
        <v>153640745</v>
      </c>
      <c r="E6" s="0">
        <v>5017</v>
      </c>
      <c r="F6" s="0">
        <v>5167</v>
      </c>
      <c r="G6" s="0">
        <v>5167</v>
      </c>
      <c r="H6" s="0">
        <v>150</v>
      </c>
      <c r="I6" s="0">
        <v>2.99</v>
      </c>
      <c r="J6" s="0">
        <v>5167</v>
      </c>
      <c r="K6" s="0">
        <v>150</v>
      </c>
      <c r="L6" s="0">
        <v>2.99</v>
      </c>
      <c r="M6" s="0">
        <v>5167</v>
      </c>
      <c r="N6" s="0">
        <v>5167</v>
      </c>
      <c r="W6" s="0">
        <v>4</v>
      </c>
      <c r="X6" s="0">
        <v>415</v>
      </c>
      <c r="Y6" s="0">
        <v>427</v>
      </c>
      <c r="Z6" s="0">
        <v>348</v>
      </c>
      <c r="AA6" s="0">
        <v>577</v>
      </c>
      <c r="AB6" s="0">
        <v>15</v>
      </c>
      <c r="AC6" s="0">
        <v>0</v>
      </c>
      <c r="AD6" s="0">
        <v>0</v>
      </c>
      <c r="AE6" s="0">
        <v>-23.299999237060547</v>
      </c>
      <c r="AF6" s="0">
        <v>-69.61000061035156</v>
      </c>
      <c r="AG6" s="0">
        <v>-77.55999755859375</v>
      </c>
      <c r="AH6" s="0">
        <v>17.579999923706055</v>
      </c>
      <c r="AI6" s="0">
        <v>447</v>
      </c>
      <c r="AJ6" s="0">
        <v>14</v>
      </c>
      <c r="AK6" s="0">
        <v>56.78022003173828</v>
      </c>
      <c r="AL6" s="0">
        <v>0</v>
      </c>
      <c r="AM6" s="0">
        <v>18.1299991607666</v>
      </c>
      <c r="AN6" s="0">
        <v>17.170000076293945</v>
      </c>
      <c r="AO6" s="0">
        <v>1.9700000286102295</v>
      </c>
      <c r="AP6" s="0">
        <v>101.12999725341797</v>
      </c>
      <c r="AQ6" s="0">
        <v>403.1199951171875</v>
      </c>
      <c r="AR6" s="0">
        <v>381.1000061035156</v>
      </c>
      <c r="AS6" s="0">
        <v>594</v>
      </c>
      <c r="AT6" s="0">
        <v>15</v>
      </c>
      <c r="AU6" s="0">
        <v>42.68000030517578</v>
      </c>
    </row>
    <row r="7">
      <c r="A7" s="0" t="s">
        <v>59</v>
      </c>
      <c r="B7" s="0">
        <v>29</v>
      </c>
      <c r="C7" s="0">
        <v>416278</v>
      </c>
      <c r="D7" s="0">
        <v>2215431516</v>
      </c>
      <c r="E7" s="0">
        <v>5167</v>
      </c>
      <c r="F7" s="0">
        <v>5322</v>
      </c>
      <c r="G7" s="0">
        <v>5322</v>
      </c>
      <c r="H7" s="0">
        <v>155</v>
      </c>
      <c r="I7" s="0">
        <v>3</v>
      </c>
      <c r="J7" s="0">
        <v>5322</v>
      </c>
      <c r="K7" s="0">
        <v>155</v>
      </c>
      <c r="L7" s="0">
        <v>3</v>
      </c>
      <c r="M7" s="0">
        <v>5322</v>
      </c>
      <c r="N7" s="0">
        <v>5322</v>
      </c>
      <c r="W7" s="0">
        <v>4</v>
      </c>
      <c r="X7" s="0">
        <v>389</v>
      </c>
      <c r="Y7" s="0">
        <v>429</v>
      </c>
      <c r="Z7" s="0">
        <v>361</v>
      </c>
      <c r="AA7" s="0">
        <v>573</v>
      </c>
      <c r="AB7" s="0">
        <v>15</v>
      </c>
      <c r="AC7" s="0">
        <v>0</v>
      </c>
      <c r="AD7" s="0">
        <v>0</v>
      </c>
      <c r="AE7" s="0">
        <v>28.90999984741211</v>
      </c>
      <c r="AF7" s="0">
        <v>-79.2300033569336</v>
      </c>
      <c r="AG7" s="0">
        <v>-56.599998474121094</v>
      </c>
      <c r="AH7" s="0">
        <v>11.899999618530273</v>
      </c>
      <c r="AI7" s="0">
        <v>253</v>
      </c>
      <c r="AJ7" s="0">
        <v>7</v>
      </c>
      <c r="AK7" s="0">
        <v>61.406593322753906</v>
      </c>
      <c r="AL7" s="0">
        <v>0</v>
      </c>
      <c r="AM7" s="0">
        <v>16.93000030517578</v>
      </c>
      <c r="AN7" s="0">
        <v>31.920000076293945</v>
      </c>
      <c r="AO7" s="0">
        <v>10.279999732971191</v>
      </c>
      <c r="AP7" s="0">
        <v>117.5199966430664</v>
      </c>
      <c r="AQ7" s="0">
        <v>457.67999267578125</v>
      </c>
      <c r="AR7" s="0">
        <v>420.29998779296875</v>
      </c>
      <c r="AS7" s="0">
        <v>188</v>
      </c>
      <c r="AT7" s="0">
        <v>1</v>
      </c>
      <c r="AU7" s="0">
        <v>42.68000030517578</v>
      </c>
    </row>
    <row r="8">
      <c r="A8" s="0" t="s">
        <v>67</v>
      </c>
      <c r="B8" s="0">
        <v>29</v>
      </c>
      <c r="C8" s="0">
        <v>416278</v>
      </c>
      <c r="D8" s="0">
        <v>2215431516</v>
      </c>
      <c r="E8" s="0">
        <v>5167</v>
      </c>
      <c r="F8" s="0">
        <v>5322</v>
      </c>
      <c r="G8" s="0">
        <v>5322</v>
      </c>
      <c r="H8" s="0">
        <v>155</v>
      </c>
      <c r="I8" s="0">
        <v>3</v>
      </c>
      <c r="J8" s="0">
        <v>5322</v>
      </c>
      <c r="K8" s="0">
        <v>155</v>
      </c>
      <c r="L8" s="0">
        <v>3</v>
      </c>
      <c r="M8" s="0">
        <v>5322</v>
      </c>
      <c r="N8" s="0">
        <v>5322</v>
      </c>
      <c r="W8" s="0">
        <v>8</v>
      </c>
      <c r="X8" s="0">
        <v>282</v>
      </c>
      <c r="Y8" s="0">
        <v>429</v>
      </c>
      <c r="Z8" s="0">
        <v>362</v>
      </c>
      <c r="AA8" s="0">
        <v>572</v>
      </c>
      <c r="AB8" s="0">
        <v>15</v>
      </c>
      <c r="AC8" s="0">
        <v>0</v>
      </c>
      <c r="AD8" s="0">
        <v>0</v>
      </c>
      <c r="AE8" s="0">
        <v>32.939998626708984</v>
      </c>
      <c r="AF8" s="0">
        <v>-68.5</v>
      </c>
      <c r="AG8" s="0">
        <v>-63.13999938964844</v>
      </c>
      <c r="AH8" s="0">
        <v>22.100000381469727</v>
      </c>
      <c r="AI8" s="0">
        <v>174</v>
      </c>
      <c r="AJ8" s="0">
        <v>3</v>
      </c>
      <c r="AK8" s="0">
        <v>63.241756439208984</v>
      </c>
      <c r="AL8" s="0">
        <v>0</v>
      </c>
      <c r="AM8" s="0">
        <v>14.710000038146973</v>
      </c>
      <c r="AN8" s="0">
        <v>38.209999084472656</v>
      </c>
      <c r="AO8" s="0">
        <v>17.809999465942383</v>
      </c>
      <c r="AP8" s="0">
        <v>124.0199966430664</v>
      </c>
      <c r="AQ8" s="0">
        <v>447.57000732421875</v>
      </c>
      <c r="AR8" s="0">
        <v>435.8500061035156</v>
      </c>
      <c r="AS8" s="0">
        <v>519</v>
      </c>
      <c r="AT8" s="0">
        <v>14</v>
      </c>
      <c r="AU8" s="0">
        <v>42.68000030517578</v>
      </c>
    </row>
    <row r="9">
      <c r="A9" s="0" t="s">
        <v>60</v>
      </c>
    </row>
    <row r="10">
      <c r="A10" s="0" t="s">
        <v>61</v>
      </c>
      <c r="B10" s="0">
        <v>31</v>
      </c>
      <c r="C10" s="0">
        <v>318403</v>
      </c>
      <c r="D10" s="0">
        <v>1832409265</v>
      </c>
      <c r="E10" s="0">
        <v>5588</v>
      </c>
      <c r="F10" s="0">
        <v>5755</v>
      </c>
      <c r="G10" s="0">
        <v>5755</v>
      </c>
      <c r="H10" s="0">
        <v>167</v>
      </c>
      <c r="I10" s="0">
        <v>2.99</v>
      </c>
      <c r="J10" s="0">
        <v>5755</v>
      </c>
      <c r="K10" s="0">
        <v>167</v>
      </c>
      <c r="L10" s="0">
        <v>2.99</v>
      </c>
      <c r="M10" s="0">
        <v>5755</v>
      </c>
      <c r="N10" s="0">
        <v>5755</v>
      </c>
      <c r="O10" s="0">
        <v>91</v>
      </c>
      <c r="P10" s="0">
        <v>63.24</v>
      </c>
      <c r="Q10" s="0">
        <v>75</v>
      </c>
      <c r="R10" s="0">
        <v>1692936</v>
      </c>
      <c r="S10" s="0">
        <v>5755</v>
      </c>
      <c r="T10" s="0">
        <v>0</v>
      </c>
      <c r="U10" s="0">
        <v>0</v>
      </c>
      <c r="V10" s="0">
        <v>0</v>
      </c>
      <c r="W10" s="0">
        <v>1</v>
      </c>
      <c r="X10" s="0">
        <v>652</v>
      </c>
      <c r="Y10" s="0">
        <v>430</v>
      </c>
      <c r="Z10" s="0">
        <v>367</v>
      </c>
      <c r="AA10" s="0">
        <v>534</v>
      </c>
      <c r="AB10" s="0">
        <v>15</v>
      </c>
      <c r="AC10" s="0">
        <v>0</v>
      </c>
      <c r="AD10" s="0">
        <v>0</v>
      </c>
      <c r="AE10" s="0">
        <v>36.130001068115234</v>
      </c>
      <c r="AF10" s="0">
        <v>-13.029999732971191</v>
      </c>
      <c r="AG10" s="0">
        <v>-44.970001220703125</v>
      </c>
      <c r="AH10" s="0">
        <v>27.520000457763672</v>
      </c>
      <c r="AI10" s="0">
        <v>139</v>
      </c>
      <c r="AJ10" s="0">
        <v>2</v>
      </c>
      <c r="AK10" s="0">
        <v>65.13186645507812</v>
      </c>
      <c r="AL10" s="0">
        <v>0</v>
      </c>
      <c r="AM10" s="0">
        <v>14.710000038146973</v>
      </c>
      <c r="AN10" s="0">
        <v>39.560001373291016</v>
      </c>
      <c r="AO10" s="0">
        <v>24.260000228881836</v>
      </c>
      <c r="AP10" s="0">
        <v>130.7100067138672</v>
      </c>
      <c r="AQ10" s="0">
        <v>463.94000244140625</v>
      </c>
      <c r="AR10" s="0">
        <v>451.8599853515625</v>
      </c>
      <c r="AS10" s="0">
        <v>534</v>
      </c>
      <c r="AT10" s="0">
        <v>14</v>
      </c>
      <c r="AU10" s="0">
        <v>43.099998474121094</v>
      </c>
      <c r="AV10" s="0">
        <v>233023</v>
      </c>
      <c r="AW10" s="0">
        <v>0</v>
      </c>
      <c r="AX10" s="0">
        <v>318403</v>
      </c>
      <c r="AY10" s="0">
        <v>85380</v>
      </c>
      <c r="AZ10" s="0">
        <v>318403</v>
      </c>
      <c r="BA10" s="0">
        <v>1832409265</v>
      </c>
    </row>
    <row r="11">
      <c r="A11" s="0" t="s">
        <v>62</v>
      </c>
      <c r="B11" s="0">
        <v>20</v>
      </c>
      <c r="C11" s="0">
        <v>151796</v>
      </c>
      <c r="D11" s="0">
        <v>899694892</v>
      </c>
      <c r="E11" s="0">
        <v>5755</v>
      </c>
      <c r="F11" s="0">
        <v>5927</v>
      </c>
      <c r="G11" s="0">
        <v>5927</v>
      </c>
      <c r="H11" s="0">
        <v>172</v>
      </c>
      <c r="I11" s="0">
        <v>2.99</v>
      </c>
      <c r="J11" s="0">
        <v>5927</v>
      </c>
      <c r="K11" s="0">
        <v>172</v>
      </c>
      <c r="L11" s="0">
        <v>2.99</v>
      </c>
      <c r="M11" s="0">
        <v>5927</v>
      </c>
      <c r="N11" s="0">
        <v>5927</v>
      </c>
      <c r="W11" s="0">
        <v>3</v>
      </c>
      <c r="X11" s="0">
        <v>279</v>
      </c>
      <c r="Y11" s="0">
        <v>431</v>
      </c>
      <c r="Z11" s="0">
        <v>371</v>
      </c>
      <c r="AA11" s="0">
        <v>569</v>
      </c>
      <c r="AB11" s="0">
        <v>15</v>
      </c>
      <c r="AC11" s="0">
        <v>0</v>
      </c>
      <c r="AD11" s="0">
        <v>0</v>
      </c>
      <c r="AE11" s="0">
        <v>36.31999969482422</v>
      </c>
      <c r="AF11" s="0">
        <v>13.260000228881836</v>
      </c>
      <c r="AG11" s="0">
        <v>-20.899999618530273</v>
      </c>
      <c r="AH11" s="0">
        <v>19.989999771118164</v>
      </c>
      <c r="AI11" s="0">
        <v>131</v>
      </c>
      <c r="AJ11" s="0">
        <v>1</v>
      </c>
      <c r="AK11" s="0">
        <v>65.13186645507812</v>
      </c>
      <c r="AL11" s="0">
        <v>0</v>
      </c>
      <c r="AM11" s="0">
        <v>14.710000038146973</v>
      </c>
      <c r="AN11" s="0">
        <v>39.560001373291016</v>
      </c>
      <c r="AO11" s="0">
        <v>21.979999542236328</v>
      </c>
      <c r="AP11" s="0">
        <v>130.7100067138672</v>
      </c>
      <c r="AQ11" s="0">
        <v>428.25</v>
      </c>
      <c r="AR11" s="0">
        <v>451.8599853515625</v>
      </c>
      <c r="AS11" s="0">
        <v>550</v>
      </c>
      <c r="AT11" s="0">
        <v>14</v>
      </c>
      <c r="AU11" s="0">
        <v>43.099998474121094</v>
      </c>
    </row>
    <row r="12">
      <c r="A12" s="0" t="s">
        <v>63</v>
      </c>
      <c r="B12" s="0">
        <v>167</v>
      </c>
      <c r="C12" s="0">
        <v>2591864</v>
      </c>
      <c r="D12" s="0">
        <v>15820737856</v>
      </c>
      <c r="E12" s="0">
        <v>5927</v>
      </c>
      <c r="F12" s="0">
        <v>6104</v>
      </c>
      <c r="G12" s="0">
        <v>6104</v>
      </c>
      <c r="H12" s="0">
        <v>177</v>
      </c>
      <c r="I12" s="0">
        <v>2.99</v>
      </c>
      <c r="J12" s="0">
        <v>6104</v>
      </c>
      <c r="K12" s="0">
        <v>177</v>
      </c>
      <c r="L12" s="0">
        <v>2.99</v>
      </c>
      <c r="M12" s="0">
        <v>6104</v>
      </c>
      <c r="N12" s="0">
        <v>6104</v>
      </c>
      <c r="O12" s="0">
        <v>91</v>
      </c>
      <c r="P12" s="0">
        <v>67.08</v>
      </c>
      <c r="Q12" s="0">
        <v>67</v>
      </c>
      <c r="R12" s="0">
        <v>967174</v>
      </c>
      <c r="S12" s="0">
        <v>6104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2591864</v>
      </c>
      <c r="AY12" s="0">
        <v>2591864</v>
      </c>
      <c r="AZ12" s="0">
        <v>2591864</v>
      </c>
      <c r="BA12" s="0">
        <v>15820737856</v>
      </c>
    </row>
  </sheetData>
  <pageMargins left="0.7" right="0.7" top="0.75" bottom="0.75" header="0.3" footer="0.3"/>
  <headerFooter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/>
  <dimension ref="A1:BA10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600</v>
      </c>
      <c r="C2" s="0">
        <v>5144497</v>
      </c>
      <c r="D2" s="0">
        <v>12408847487</v>
      </c>
      <c r="E2" s="0">
        <v>2371</v>
      </c>
      <c r="F2" s="0">
        <v>2427</v>
      </c>
      <c r="G2" s="0">
        <v>2410</v>
      </c>
      <c r="H2" s="0">
        <v>39</v>
      </c>
      <c r="I2" s="0">
        <v>1.64</v>
      </c>
      <c r="J2" s="0">
        <v>2412</v>
      </c>
      <c r="K2" s="0">
        <v>41</v>
      </c>
      <c r="L2" s="0">
        <v>1.73</v>
      </c>
      <c r="M2" s="0">
        <v>2318</v>
      </c>
      <c r="N2" s="0">
        <v>2469</v>
      </c>
      <c r="O2" s="0">
        <v>22</v>
      </c>
      <c r="P2" s="0">
        <v>109.64</v>
      </c>
      <c r="Q2" s="0">
        <v>1</v>
      </c>
      <c r="R2" s="0">
        <v>3239</v>
      </c>
      <c r="S2" s="0">
        <v>2407</v>
      </c>
      <c r="T2" s="0">
        <v>2410</v>
      </c>
      <c r="U2" s="0">
        <v>30000</v>
      </c>
      <c r="V2" s="0">
        <v>1</v>
      </c>
      <c r="W2" s="0">
        <v>12</v>
      </c>
      <c r="X2" s="0">
        <v>206</v>
      </c>
      <c r="Y2" s="0">
        <v>339</v>
      </c>
      <c r="Z2" s="0">
        <v>406</v>
      </c>
      <c r="AA2" s="0">
        <v>579</v>
      </c>
      <c r="AB2" s="0">
        <v>20</v>
      </c>
      <c r="AC2" s="0">
        <v>0</v>
      </c>
      <c r="AD2" s="0">
        <v>0</v>
      </c>
      <c r="AE2" s="0">
        <v>84.61000061035156</v>
      </c>
      <c r="AF2" s="0">
        <v>79.83000183105469</v>
      </c>
      <c r="AG2" s="0">
        <v>77.6500015258789</v>
      </c>
      <c r="AH2" s="0">
        <v>-59.560001373291016</v>
      </c>
      <c r="AI2" s="0">
        <v>486</v>
      </c>
      <c r="AJ2" s="0">
        <v>27</v>
      </c>
      <c r="AK2" s="0">
        <v>114.85713958740234</v>
      </c>
      <c r="AL2" s="0">
        <v>26.84000015258789</v>
      </c>
      <c r="AM2" s="0">
        <v>-2.619999885559082</v>
      </c>
      <c r="AN2" s="0">
        <v>9.989999771118164</v>
      </c>
      <c r="AO2" s="0">
        <v>11.930000305175781</v>
      </c>
      <c r="AP2" s="0">
        <v>32.66999816894531</v>
      </c>
      <c r="AQ2" s="0">
        <v>152.8300018310547</v>
      </c>
      <c r="AR2" s="0">
        <v>506.0299987792969</v>
      </c>
      <c r="AS2" s="0">
        <v>201</v>
      </c>
      <c r="AT2" s="0">
        <v>16</v>
      </c>
      <c r="AU2" s="0">
        <v>98.33000183105469</v>
      </c>
    </row>
    <row r="3">
      <c r="A3" s="0" t="s">
        <v>54</v>
      </c>
      <c r="B3" s="0">
        <v>881</v>
      </c>
      <c r="C3" s="0">
        <v>7631316</v>
      </c>
      <c r="D3" s="0">
        <v>18650384134</v>
      </c>
      <c r="E3" s="0">
        <v>2412</v>
      </c>
      <c r="F3" s="0">
        <v>2500</v>
      </c>
      <c r="G3" s="0">
        <v>2455</v>
      </c>
      <c r="H3" s="0">
        <v>43</v>
      </c>
      <c r="I3" s="0">
        <v>1.78</v>
      </c>
      <c r="J3" s="0">
        <v>2444</v>
      </c>
      <c r="K3" s="0">
        <v>32</v>
      </c>
      <c r="L3" s="0">
        <v>1.33</v>
      </c>
      <c r="M3" s="0">
        <v>2362</v>
      </c>
      <c r="N3" s="0">
        <v>2500</v>
      </c>
      <c r="O3" s="0">
        <v>21</v>
      </c>
      <c r="P3" s="0">
        <v>116.38</v>
      </c>
      <c r="Q3" s="0">
        <v>13</v>
      </c>
      <c r="R3" s="0">
        <v>650000</v>
      </c>
      <c r="S3" s="0">
        <v>2454</v>
      </c>
      <c r="T3" s="0">
        <v>2482</v>
      </c>
      <c r="U3" s="0">
        <v>40000</v>
      </c>
      <c r="V3" s="0">
        <v>1</v>
      </c>
      <c r="W3" s="0">
        <v>11</v>
      </c>
      <c r="X3" s="0">
        <v>225</v>
      </c>
      <c r="Y3" s="0">
        <v>341</v>
      </c>
      <c r="Z3" s="0">
        <v>409</v>
      </c>
      <c r="AA3" s="0">
        <v>581</v>
      </c>
      <c r="AB3" s="0">
        <v>21</v>
      </c>
      <c r="AC3" s="0">
        <v>0</v>
      </c>
      <c r="AD3" s="0">
        <v>0</v>
      </c>
      <c r="AE3" s="0">
        <v>86.76000213623047</v>
      </c>
      <c r="AF3" s="0">
        <v>80.77999877929688</v>
      </c>
      <c r="AG3" s="0">
        <v>74.69999694824219</v>
      </c>
      <c r="AH3" s="0">
        <v>-62.52000045776367</v>
      </c>
      <c r="AI3" s="0">
        <v>438</v>
      </c>
      <c r="AJ3" s="0">
        <v>25</v>
      </c>
      <c r="AK3" s="0">
        <v>116.38095092773438</v>
      </c>
      <c r="AL3" s="0">
        <v>27.31999969482422</v>
      </c>
      <c r="AM3" s="0">
        <v>-2.2799999713897705</v>
      </c>
      <c r="AN3" s="0">
        <v>14.100000381469727</v>
      </c>
      <c r="AO3" s="0">
        <v>17.729999542236328</v>
      </c>
      <c r="AP3" s="0">
        <v>40.29999923706055</v>
      </c>
      <c r="AQ3" s="0">
        <v>162.8000030517578</v>
      </c>
      <c r="AR3" s="0">
        <v>514.0700073242188</v>
      </c>
      <c r="AS3" s="0">
        <v>180</v>
      </c>
      <c r="AT3" s="0">
        <v>14</v>
      </c>
      <c r="AU3" s="0">
        <v>98.33000183105469</v>
      </c>
    </row>
    <row r="4">
      <c r="A4" s="0" t="s">
        <v>55</v>
      </c>
      <c r="B4" s="0">
        <v>1466</v>
      </c>
      <c r="C4" s="0">
        <v>16915996</v>
      </c>
      <c r="D4" s="0">
        <v>42518929353</v>
      </c>
      <c r="E4" s="0">
        <v>2444</v>
      </c>
      <c r="F4" s="0">
        <v>2452</v>
      </c>
      <c r="G4" s="0">
        <v>2566</v>
      </c>
      <c r="H4" s="0">
        <v>122</v>
      </c>
      <c r="I4" s="0">
        <v>4.99</v>
      </c>
      <c r="J4" s="0">
        <v>2514</v>
      </c>
      <c r="K4" s="0">
        <v>70</v>
      </c>
      <c r="L4" s="0">
        <v>2.86</v>
      </c>
      <c r="M4" s="0">
        <v>2400</v>
      </c>
      <c r="N4" s="0">
        <v>2566</v>
      </c>
      <c r="O4" s="0">
        <v>21</v>
      </c>
      <c r="P4" s="0">
        <v>119.71</v>
      </c>
      <c r="Q4" s="0">
        <v>69</v>
      </c>
      <c r="R4" s="0">
        <v>1082608</v>
      </c>
      <c r="S4" s="0">
        <v>2566</v>
      </c>
      <c r="T4" s="0">
        <v>2597</v>
      </c>
      <c r="U4" s="0">
        <v>3000</v>
      </c>
      <c r="V4" s="0">
        <v>1</v>
      </c>
      <c r="W4" s="0">
        <v>6</v>
      </c>
      <c r="X4" s="0">
        <v>356</v>
      </c>
      <c r="Y4" s="0">
        <v>336</v>
      </c>
      <c r="Z4" s="0">
        <v>409</v>
      </c>
      <c r="AA4" s="0">
        <v>578</v>
      </c>
      <c r="AB4" s="0">
        <v>21</v>
      </c>
      <c r="AC4" s="0">
        <v>0</v>
      </c>
      <c r="AD4" s="0">
        <v>0</v>
      </c>
      <c r="AE4" s="0">
        <v>88</v>
      </c>
      <c r="AF4" s="0">
        <v>82.66000366210938</v>
      </c>
      <c r="AG4" s="0">
        <v>78.33000183105469</v>
      </c>
      <c r="AH4" s="0">
        <v>-61.529998779296875</v>
      </c>
      <c r="AI4" s="0">
        <v>356</v>
      </c>
      <c r="AJ4" s="0">
        <v>20</v>
      </c>
      <c r="AK4" s="0">
        <v>119.71428680419922</v>
      </c>
      <c r="AL4" s="0">
        <v>27.270000457763672</v>
      </c>
      <c r="AM4" s="0">
        <v>3.8399999141693115</v>
      </c>
      <c r="AN4" s="0">
        <v>23.420000076293945</v>
      </c>
      <c r="AO4" s="0">
        <v>20</v>
      </c>
      <c r="AP4" s="0">
        <v>49.81999969482422</v>
      </c>
      <c r="AQ4" s="0">
        <v>168.02000427246094</v>
      </c>
      <c r="AR4" s="0">
        <v>531.6599731445312</v>
      </c>
      <c r="AS4" s="0">
        <v>74</v>
      </c>
      <c r="AT4" s="0">
        <v>7</v>
      </c>
      <c r="AU4" s="0">
        <v>98.33000183105469</v>
      </c>
    </row>
    <row r="5">
      <c r="A5" s="0" t="s">
        <v>56</v>
      </c>
      <c r="B5" s="0">
        <v>1055</v>
      </c>
      <c r="C5" s="0">
        <v>11824645</v>
      </c>
      <c r="D5" s="0">
        <v>31182305730</v>
      </c>
      <c r="E5" s="0">
        <v>2514</v>
      </c>
      <c r="F5" s="0">
        <v>2639</v>
      </c>
      <c r="G5" s="0">
        <v>2639</v>
      </c>
      <c r="H5" s="0">
        <v>125</v>
      </c>
      <c r="I5" s="0">
        <v>4.97</v>
      </c>
      <c r="J5" s="0">
        <v>2637</v>
      </c>
      <c r="K5" s="0">
        <v>123</v>
      </c>
      <c r="L5" s="0">
        <v>4.89</v>
      </c>
      <c r="M5" s="0">
        <v>2568</v>
      </c>
      <c r="N5" s="0">
        <v>2639</v>
      </c>
      <c r="W5" s="0">
        <v>6</v>
      </c>
      <c r="X5" s="0">
        <v>367</v>
      </c>
      <c r="Y5" s="0">
        <v>337</v>
      </c>
      <c r="Z5" s="0">
        <v>411</v>
      </c>
      <c r="AA5" s="0">
        <v>576</v>
      </c>
      <c r="AB5" s="0">
        <v>21</v>
      </c>
      <c r="AC5" s="0">
        <v>0</v>
      </c>
      <c r="AD5" s="0">
        <v>0</v>
      </c>
      <c r="AE5" s="0">
        <v>90.72000122070312</v>
      </c>
      <c r="AF5" s="0">
        <v>87.1500015258789</v>
      </c>
      <c r="AG5" s="0">
        <v>83.18000030517578</v>
      </c>
      <c r="AH5" s="0">
        <v>-60.220001220703125</v>
      </c>
      <c r="AI5" s="0">
        <v>297</v>
      </c>
      <c r="AJ5" s="0">
        <v>16</v>
      </c>
      <c r="AK5" s="0">
        <v>124.23809814453125</v>
      </c>
      <c r="AL5" s="0">
        <v>27.600000381469727</v>
      </c>
      <c r="AM5" s="0">
        <v>10.039999961853027</v>
      </c>
      <c r="AN5" s="0">
        <v>28.84000015258789</v>
      </c>
      <c r="AO5" s="0">
        <v>29.610000610351562</v>
      </c>
      <c r="AP5" s="0">
        <v>57.7400016784668</v>
      </c>
      <c r="AQ5" s="0">
        <v>182.6699981689453</v>
      </c>
      <c r="AR5" s="0">
        <v>555.530029296875</v>
      </c>
      <c r="AS5" s="0">
        <v>112</v>
      </c>
      <c r="AT5" s="0">
        <v>10</v>
      </c>
      <c r="AU5" s="0">
        <v>98.33000183105469</v>
      </c>
    </row>
    <row r="6">
      <c r="A6" s="0" t="s">
        <v>57</v>
      </c>
      <c r="B6" s="0">
        <v>1752</v>
      </c>
      <c r="C6" s="0">
        <v>19437258</v>
      </c>
      <c r="D6" s="0">
        <v>53010526807</v>
      </c>
      <c r="E6" s="0">
        <v>2637</v>
      </c>
      <c r="F6" s="0">
        <v>2634</v>
      </c>
      <c r="G6" s="0">
        <v>2768</v>
      </c>
      <c r="H6" s="0">
        <v>131</v>
      </c>
      <c r="I6" s="0">
        <v>4.97</v>
      </c>
      <c r="J6" s="0">
        <v>2727</v>
      </c>
      <c r="K6" s="0">
        <v>90</v>
      </c>
      <c r="L6" s="0">
        <v>3.41</v>
      </c>
      <c r="M6" s="0">
        <v>2552</v>
      </c>
      <c r="N6" s="0">
        <v>2768</v>
      </c>
      <c r="W6" s="0">
        <v>4</v>
      </c>
      <c r="X6" s="0">
        <v>391</v>
      </c>
      <c r="Y6" s="0">
        <v>336</v>
      </c>
      <c r="Z6" s="0">
        <v>414</v>
      </c>
      <c r="AA6" s="0">
        <v>561</v>
      </c>
      <c r="AB6" s="0">
        <v>21</v>
      </c>
      <c r="AC6" s="0">
        <v>0</v>
      </c>
      <c r="AD6" s="0">
        <v>0</v>
      </c>
      <c r="AE6" s="0">
        <v>90.62999725341797</v>
      </c>
      <c r="AF6" s="0">
        <v>86.72000122070312</v>
      </c>
      <c r="AG6" s="0">
        <v>81.12999725341797</v>
      </c>
      <c r="AH6" s="0">
        <v>-58.220001220703125</v>
      </c>
      <c r="AI6" s="0">
        <v>298</v>
      </c>
      <c r="AJ6" s="0">
        <v>19</v>
      </c>
      <c r="AK6" s="0">
        <v>129.85714721679688</v>
      </c>
      <c r="AL6" s="0">
        <v>27.950000762939453</v>
      </c>
      <c r="AM6" s="0">
        <v>15.010000228881836</v>
      </c>
      <c r="AN6" s="0">
        <v>28.690000534057617</v>
      </c>
      <c r="AO6" s="0">
        <v>42.25</v>
      </c>
      <c r="AP6" s="0">
        <v>70.86000061035156</v>
      </c>
      <c r="AQ6" s="0">
        <v>202.66000366210938</v>
      </c>
      <c r="AR6" s="0">
        <v>585.1799926757812</v>
      </c>
      <c r="AS6" s="0">
        <v>73</v>
      </c>
      <c r="AT6" s="0">
        <v>7</v>
      </c>
      <c r="AU6" s="0">
        <v>98.33000183105469</v>
      </c>
    </row>
    <row r="7">
      <c r="A7" s="0" t="s">
        <v>58</v>
      </c>
      <c r="B7" s="0">
        <v>1847</v>
      </c>
      <c r="C7" s="0">
        <v>18980723</v>
      </c>
      <c r="D7" s="0">
        <v>53509183342</v>
      </c>
      <c r="E7" s="0">
        <v>2727</v>
      </c>
      <c r="F7" s="0">
        <v>2805</v>
      </c>
      <c r="G7" s="0">
        <v>2863</v>
      </c>
      <c r="H7" s="0">
        <v>136</v>
      </c>
      <c r="I7" s="0">
        <v>4.99</v>
      </c>
      <c r="J7" s="0">
        <v>2819</v>
      </c>
      <c r="K7" s="0">
        <v>92</v>
      </c>
      <c r="L7" s="0">
        <v>3.37</v>
      </c>
      <c r="M7" s="0">
        <v>2660</v>
      </c>
      <c r="N7" s="0">
        <v>2863</v>
      </c>
      <c r="W7" s="0">
        <v>6</v>
      </c>
      <c r="X7" s="0">
        <v>303</v>
      </c>
      <c r="Y7" s="0">
        <v>336</v>
      </c>
      <c r="Z7" s="0">
        <v>415</v>
      </c>
      <c r="AA7" s="0">
        <v>560</v>
      </c>
      <c r="AB7" s="0">
        <v>19</v>
      </c>
      <c r="AC7" s="0">
        <v>0</v>
      </c>
      <c r="AD7" s="0">
        <v>0</v>
      </c>
      <c r="AE7" s="0">
        <v>93.0999984741211</v>
      </c>
      <c r="AF7" s="0">
        <v>89.75</v>
      </c>
      <c r="AG7" s="0">
        <v>81.16000366210938</v>
      </c>
      <c r="AH7" s="0">
        <v>-57.20000076293945</v>
      </c>
      <c r="AI7" s="0">
        <v>282</v>
      </c>
      <c r="AJ7" s="0">
        <v>17</v>
      </c>
      <c r="AK7" s="0">
        <v>134.23809814453125</v>
      </c>
      <c r="AL7" s="0">
        <v>29.450000762939453</v>
      </c>
      <c r="AM7" s="0">
        <v>15.34000015258789</v>
      </c>
      <c r="AN7" s="0">
        <v>29.850000381469727</v>
      </c>
      <c r="AO7" s="0">
        <v>41.52000045776367</v>
      </c>
      <c r="AP7" s="0">
        <v>85.22000122070312</v>
      </c>
      <c r="AQ7" s="0">
        <v>212.8699951171875</v>
      </c>
      <c r="AR7" s="0">
        <v>608.2899780273438</v>
      </c>
      <c r="AS7" s="0">
        <v>70</v>
      </c>
      <c r="AT7" s="0">
        <v>8</v>
      </c>
      <c r="AU7" s="0">
        <v>98.73999786376953</v>
      </c>
    </row>
    <row r="8">
      <c r="A8" s="0" t="s">
        <v>59</v>
      </c>
      <c r="B8" s="0">
        <v>1453</v>
      </c>
      <c r="C8" s="0">
        <v>17430939</v>
      </c>
      <c r="D8" s="0">
        <v>51461653213</v>
      </c>
      <c r="E8" s="0">
        <v>2819</v>
      </c>
      <c r="F8" s="0">
        <v>2875</v>
      </c>
      <c r="G8" s="0">
        <v>2959</v>
      </c>
      <c r="H8" s="0">
        <v>140</v>
      </c>
      <c r="I8" s="0">
        <v>4.97</v>
      </c>
      <c r="J8" s="0">
        <v>2952</v>
      </c>
      <c r="K8" s="0">
        <v>133</v>
      </c>
      <c r="L8" s="0">
        <v>4.72</v>
      </c>
      <c r="M8" s="0">
        <v>2875</v>
      </c>
      <c r="N8" s="0">
        <v>2959</v>
      </c>
      <c r="W8" s="0">
        <v>9</v>
      </c>
      <c r="X8" s="0">
        <v>272</v>
      </c>
      <c r="Y8" s="0">
        <v>338</v>
      </c>
      <c r="Z8" s="0">
        <v>410</v>
      </c>
      <c r="AA8" s="0">
        <v>561</v>
      </c>
      <c r="AB8" s="0">
        <v>16</v>
      </c>
      <c r="AC8" s="0">
        <v>0</v>
      </c>
      <c r="AD8" s="0">
        <v>0</v>
      </c>
      <c r="AE8" s="0">
        <v>91.48999786376953</v>
      </c>
      <c r="AF8" s="0">
        <v>91.95999908447266</v>
      </c>
      <c r="AG8" s="0">
        <v>87.38999938964844</v>
      </c>
      <c r="AH8" s="0">
        <v>-50.09000015258789</v>
      </c>
      <c r="AI8" s="0">
        <v>232</v>
      </c>
      <c r="AJ8" s="0">
        <v>13</v>
      </c>
      <c r="AK8" s="0">
        <v>136.4761962890625</v>
      </c>
      <c r="AL8" s="0">
        <v>30.59000015258789</v>
      </c>
      <c r="AM8" s="0">
        <v>14</v>
      </c>
      <c r="AN8" s="0">
        <v>33.79999923706055</v>
      </c>
      <c r="AO8" s="0">
        <v>40.560001373291016</v>
      </c>
      <c r="AP8" s="0">
        <v>82.19999694824219</v>
      </c>
      <c r="AQ8" s="0">
        <v>218.08999633789062</v>
      </c>
      <c r="AR8" s="0">
        <v>620.0999755859375</v>
      </c>
      <c r="AS8" s="0">
        <v>100</v>
      </c>
      <c r="AT8" s="0">
        <v>10</v>
      </c>
      <c r="AU8" s="0">
        <v>99.16000366210938</v>
      </c>
    </row>
    <row r="9">
      <c r="A9" s="0" t="s">
        <v>60</v>
      </c>
      <c r="B9" s="0">
        <v>1453</v>
      </c>
      <c r="C9" s="0">
        <v>17430939</v>
      </c>
      <c r="D9" s="0">
        <v>51461653213</v>
      </c>
      <c r="E9" s="0">
        <v>2819</v>
      </c>
      <c r="F9" s="0">
        <v>2875</v>
      </c>
      <c r="G9" s="0">
        <v>2959</v>
      </c>
      <c r="H9" s="0">
        <v>140</v>
      </c>
      <c r="I9" s="0">
        <v>4.97</v>
      </c>
      <c r="J9" s="0">
        <v>2952</v>
      </c>
      <c r="K9" s="0">
        <v>133</v>
      </c>
      <c r="L9" s="0">
        <v>4.72</v>
      </c>
      <c r="M9" s="0">
        <v>2875</v>
      </c>
      <c r="N9" s="0">
        <v>2959</v>
      </c>
      <c r="W9" s="0">
        <v>15</v>
      </c>
      <c r="X9" s="0">
        <v>180</v>
      </c>
      <c r="Y9" s="0">
        <v>338</v>
      </c>
      <c r="Z9" s="0">
        <v>412</v>
      </c>
      <c r="AA9" s="0">
        <v>561</v>
      </c>
      <c r="AB9" s="0">
        <v>16</v>
      </c>
      <c r="AC9" s="0">
        <v>0</v>
      </c>
      <c r="AD9" s="0">
        <v>0</v>
      </c>
      <c r="AE9" s="0">
        <v>91.48999786376953</v>
      </c>
      <c r="AF9" s="0">
        <v>91.95999908447266</v>
      </c>
      <c r="AG9" s="0">
        <v>86.86000061035156</v>
      </c>
      <c r="AH9" s="0">
        <v>-42.7400016784668</v>
      </c>
      <c r="AI9" s="0">
        <v>279</v>
      </c>
      <c r="AJ9" s="0">
        <v>19</v>
      </c>
      <c r="AK9" s="0">
        <v>136.4761962890625</v>
      </c>
      <c r="AL9" s="0">
        <v>31.1299991607666</v>
      </c>
      <c r="AM9" s="0">
        <v>8.680000305175781</v>
      </c>
      <c r="AN9" s="0">
        <v>28.979999542236328</v>
      </c>
      <c r="AO9" s="0">
        <v>39.939998626708984</v>
      </c>
      <c r="AP9" s="0">
        <v>76.80000305175781</v>
      </c>
      <c r="AQ9" s="0">
        <v>218.08999633789062</v>
      </c>
      <c r="AR9" s="0">
        <v>620.0999755859375</v>
      </c>
      <c r="AS9" s="0">
        <v>100</v>
      </c>
      <c r="AT9" s="0">
        <v>10</v>
      </c>
      <c r="AU9" s="0">
        <v>99.58000183105469</v>
      </c>
    </row>
    <row r="10">
      <c r="W10" s="0">
        <v>3</v>
      </c>
      <c r="X10" s="0">
        <v>464</v>
      </c>
      <c r="Y10" s="0">
        <v>338</v>
      </c>
      <c r="Z10" s="0">
        <v>413</v>
      </c>
      <c r="AA10" s="0">
        <v>561</v>
      </c>
      <c r="AB10" s="0">
        <v>16</v>
      </c>
      <c r="AC10" s="0">
        <v>0</v>
      </c>
      <c r="AD10" s="0">
        <v>0</v>
      </c>
      <c r="AE10" s="0">
        <v>91.48999786376953</v>
      </c>
      <c r="AF10" s="0">
        <v>91.95999908447266</v>
      </c>
      <c r="AG10" s="0">
        <v>86.86000061035156</v>
      </c>
      <c r="AH10" s="0">
        <v>-42.7400016784668</v>
      </c>
      <c r="AI10" s="0">
        <v>279</v>
      </c>
      <c r="AJ10" s="0">
        <v>19</v>
      </c>
      <c r="AK10" s="0">
        <v>136.4761962890625</v>
      </c>
      <c r="AL10" s="0">
        <v>31.829999923706055</v>
      </c>
      <c r="AM10" s="0">
        <v>8.680000305175781</v>
      </c>
      <c r="AN10" s="0">
        <v>28.979999542236328</v>
      </c>
      <c r="AO10" s="0">
        <v>39.939998626708984</v>
      </c>
      <c r="AP10" s="0">
        <v>76.80000305175781</v>
      </c>
      <c r="AQ10" s="0">
        <v>218.08999633789062</v>
      </c>
      <c r="AR10" s="0">
        <v>620.0999755859375</v>
      </c>
      <c r="AS10" s="0">
        <v>100</v>
      </c>
      <c r="AT10" s="0">
        <v>10</v>
      </c>
      <c r="AU10" s="0">
        <v>99.58000183105469</v>
      </c>
    </row>
  </sheetData>
  <pageMargins left="0.7" right="0.7" top="0.75" bottom="0.75" header="0.3" footer="0.3"/>
  <headerFooter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1375</v>
      </c>
      <c r="C2" s="0">
        <v>1206894</v>
      </c>
      <c r="D2" s="0">
        <v>32320501697</v>
      </c>
      <c r="E2" s="0">
        <v>25818</v>
      </c>
      <c r="F2" s="0">
        <v>26071</v>
      </c>
      <c r="G2" s="0">
        <v>27108</v>
      </c>
      <c r="H2" s="0">
        <v>1290</v>
      </c>
      <c r="I2" s="0">
        <v>5</v>
      </c>
      <c r="J2" s="0">
        <v>26780</v>
      </c>
      <c r="K2" s="0">
        <v>962</v>
      </c>
      <c r="L2" s="0">
        <v>3.73</v>
      </c>
      <c r="M2" s="0">
        <v>25200</v>
      </c>
      <c r="N2" s="0">
        <v>27108</v>
      </c>
      <c r="O2" s="0">
        <v>-324</v>
      </c>
      <c r="P2" s="0">
        <v>-82.65</v>
      </c>
      <c r="Q2" s="0">
        <v>28</v>
      </c>
      <c r="R2" s="0">
        <v>46781</v>
      </c>
      <c r="S2" s="0">
        <v>27108</v>
      </c>
      <c r="T2" s="0">
        <v>27376</v>
      </c>
      <c r="U2" s="0">
        <v>661</v>
      </c>
      <c r="V2" s="0">
        <v>1</v>
      </c>
      <c r="W2" s="0">
        <v>5</v>
      </c>
      <c r="X2" s="0">
        <v>350</v>
      </c>
      <c r="Y2" s="0">
        <v>301</v>
      </c>
      <c r="Z2" s="0">
        <v>288</v>
      </c>
      <c r="AA2" s="0">
        <v>621</v>
      </c>
      <c r="AB2" s="0">
        <v>39</v>
      </c>
      <c r="AC2" s="0">
        <v>0</v>
      </c>
      <c r="AD2" s="0">
        <v>0</v>
      </c>
      <c r="AE2" s="0">
        <v>38.380001068115234</v>
      </c>
      <c r="AF2" s="0">
        <v>30.90999984741211</v>
      </c>
      <c r="AG2" s="0">
        <v>66.83000183105469</v>
      </c>
      <c r="AH2" s="0">
        <v>-19.139999389648438</v>
      </c>
      <c r="AI2" s="0">
        <v>699</v>
      </c>
      <c r="AJ2" s="0">
        <v>38</v>
      </c>
      <c r="AK2" s="0">
        <v>-82.6543197631836</v>
      </c>
      <c r="AL2" s="0">
        <v>5.420000076293945</v>
      </c>
      <c r="AM2" s="0">
        <v>1.2799999713897705</v>
      </c>
      <c r="AN2" s="0">
        <v>-4.070000171661377</v>
      </c>
      <c r="AO2" s="0">
        <v>1.2400000095367432</v>
      </c>
      <c r="AP2" s="0">
        <v>37.040000915527344</v>
      </c>
      <c r="AQ2" s="0">
        <v>465.5799865722656</v>
      </c>
      <c r="AR2" s="0">
        <v>524.3900146484375</v>
      </c>
      <c r="AS2" s="0">
        <v>407</v>
      </c>
      <c r="AT2" s="0">
        <v>28</v>
      </c>
      <c r="AU2" s="0">
        <v>96.2300033569336</v>
      </c>
    </row>
    <row r="3">
      <c r="A3" s="0" t="s">
        <v>54</v>
      </c>
      <c r="B3" s="0">
        <v>1017</v>
      </c>
      <c r="C3" s="0">
        <v>1503719</v>
      </c>
      <c r="D3" s="0">
        <v>42142433480</v>
      </c>
      <c r="E3" s="0">
        <v>26780</v>
      </c>
      <c r="F3" s="0">
        <v>28119</v>
      </c>
      <c r="G3" s="0">
        <v>28119</v>
      </c>
      <c r="H3" s="0">
        <v>1339</v>
      </c>
      <c r="I3" s="0">
        <v>5</v>
      </c>
      <c r="J3" s="0">
        <v>28025</v>
      </c>
      <c r="K3" s="0">
        <v>1245</v>
      </c>
      <c r="L3" s="0">
        <v>4.65</v>
      </c>
      <c r="M3" s="0">
        <v>27203</v>
      </c>
      <c r="N3" s="0">
        <v>28119</v>
      </c>
      <c r="O3" s="0">
        <v>-324</v>
      </c>
      <c r="P3" s="0">
        <v>-86.5</v>
      </c>
      <c r="Q3" s="0">
        <v>69</v>
      </c>
      <c r="R3" s="0">
        <v>278327</v>
      </c>
      <c r="S3" s="0">
        <v>28119</v>
      </c>
      <c r="T3" s="0">
        <v>29311</v>
      </c>
      <c r="U3" s="0">
        <v>58</v>
      </c>
      <c r="V3" s="0">
        <v>1</v>
      </c>
      <c r="W3" s="0">
        <v>11</v>
      </c>
      <c r="X3" s="0">
        <v>228</v>
      </c>
      <c r="Y3" s="0">
        <v>301</v>
      </c>
      <c r="Z3" s="0">
        <v>291</v>
      </c>
      <c r="AA3" s="0">
        <v>622</v>
      </c>
      <c r="AB3" s="0">
        <v>39</v>
      </c>
      <c r="AC3" s="0">
        <v>0</v>
      </c>
      <c r="AD3" s="0">
        <v>0</v>
      </c>
      <c r="AE3" s="0">
        <v>45.75</v>
      </c>
      <c r="AF3" s="0">
        <v>37.369998931884766</v>
      </c>
      <c r="AG3" s="0">
        <v>64.97000122070312</v>
      </c>
      <c r="AH3" s="0">
        <v>-28.100000381469727</v>
      </c>
      <c r="AI3" s="0">
        <v>635</v>
      </c>
      <c r="AJ3" s="0">
        <v>37</v>
      </c>
      <c r="AK3" s="0">
        <v>-86.49691009521484</v>
      </c>
      <c r="AL3" s="0">
        <v>5.510000228881836</v>
      </c>
      <c r="AM3" s="0">
        <v>6.630000114440918</v>
      </c>
      <c r="AN3" s="0">
        <v>0.9399999976158142</v>
      </c>
      <c r="AO3" s="0">
        <v>11.520000457763672</v>
      </c>
      <c r="AP3" s="0">
        <v>39.959999084472656</v>
      </c>
      <c r="AQ3" s="0">
        <v>520.5700073242188</v>
      </c>
      <c r="AR3" s="0">
        <v>553.4199829101562</v>
      </c>
      <c r="AS3" s="0">
        <v>407</v>
      </c>
      <c r="AT3" s="0">
        <v>29</v>
      </c>
      <c r="AU3" s="0">
        <v>96.2300033569336</v>
      </c>
    </row>
    <row r="4">
      <c r="A4" s="0" t="s">
        <v>55</v>
      </c>
      <c r="B4" s="0">
        <v>1560</v>
      </c>
      <c r="C4" s="0">
        <v>1689171</v>
      </c>
      <c r="D4" s="0">
        <v>48410526374</v>
      </c>
      <c r="E4" s="0">
        <v>28025</v>
      </c>
      <c r="F4" s="0">
        <v>29426</v>
      </c>
      <c r="G4" s="0">
        <v>28790</v>
      </c>
      <c r="H4" s="0">
        <v>765</v>
      </c>
      <c r="I4" s="0">
        <v>2.73</v>
      </c>
      <c r="J4" s="0">
        <v>28659</v>
      </c>
      <c r="K4" s="0">
        <v>634</v>
      </c>
      <c r="L4" s="0">
        <v>2.26</v>
      </c>
      <c r="M4" s="0">
        <v>28000</v>
      </c>
      <c r="N4" s="0">
        <v>29426</v>
      </c>
      <c r="O4" s="0">
        <v>-324</v>
      </c>
      <c r="P4" s="0">
        <v>-88.45</v>
      </c>
      <c r="Q4" s="0">
        <v>1</v>
      </c>
      <c r="R4" s="0">
        <v>70</v>
      </c>
      <c r="S4" s="0">
        <v>28800</v>
      </c>
      <c r="T4" s="0">
        <v>28800</v>
      </c>
      <c r="U4" s="0">
        <v>1353</v>
      </c>
      <c r="V4" s="0">
        <v>2</v>
      </c>
      <c r="W4" s="0">
        <v>11</v>
      </c>
      <c r="X4" s="0">
        <v>228</v>
      </c>
      <c r="Y4" s="0">
        <v>301</v>
      </c>
      <c r="Z4" s="0">
        <v>293</v>
      </c>
      <c r="AA4" s="0">
        <v>618</v>
      </c>
      <c r="AB4" s="0">
        <v>38</v>
      </c>
      <c r="AC4" s="0">
        <v>0.8600000143051147</v>
      </c>
      <c r="AD4" s="0">
        <v>276</v>
      </c>
      <c r="AE4" s="0">
        <v>50.72999954223633</v>
      </c>
      <c r="AF4" s="0">
        <v>43.900001525878906</v>
      </c>
      <c r="AG4" s="0">
        <v>67.81999969482422</v>
      </c>
      <c r="AH4" s="0">
        <v>-27.43000030517578</v>
      </c>
      <c r="AI4" s="0">
        <v>588</v>
      </c>
      <c r="AJ4" s="0">
        <v>38</v>
      </c>
      <c r="AK4" s="0">
        <v>-88.45370483398438</v>
      </c>
      <c r="AL4" s="0">
        <v>5.510000228881836</v>
      </c>
      <c r="AM4" s="0">
        <v>9.039999961853027</v>
      </c>
      <c r="AN4" s="0">
        <v>3.2200000286102295</v>
      </c>
      <c r="AO4" s="0">
        <v>14.050000190734863</v>
      </c>
      <c r="AP4" s="0">
        <v>43.130001068115234</v>
      </c>
      <c r="AQ4" s="0">
        <v>534.6099853515625</v>
      </c>
      <c r="AR4" s="0">
        <v>568.2000122070312</v>
      </c>
      <c r="AS4" s="0">
        <v>364</v>
      </c>
      <c r="AT4" s="0">
        <v>27</v>
      </c>
      <c r="AU4" s="0">
        <v>96.2300033569336</v>
      </c>
    </row>
    <row r="5">
      <c r="A5" s="0" t="s">
        <v>56</v>
      </c>
      <c r="B5" s="0">
        <v>1459</v>
      </c>
      <c r="C5" s="0">
        <v>1699068</v>
      </c>
      <c r="D5" s="0">
        <v>50734264930</v>
      </c>
      <c r="E5" s="0">
        <v>28659</v>
      </c>
      <c r="F5" s="0">
        <v>29411</v>
      </c>
      <c r="G5" s="0">
        <v>30091</v>
      </c>
      <c r="H5" s="0">
        <v>1432</v>
      </c>
      <c r="I5" s="0">
        <v>5</v>
      </c>
      <c r="J5" s="0">
        <v>29860</v>
      </c>
      <c r="K5" s="0">
        <v>1201</v>
      </c>
      <c r="L5" s="0">
        <v>4.19</v>
      </c>
      <c r="M5" s="0">
        <v>28790</v>
      </c>
      <c r="N5" s="0">
        <v>30091</v>
      </c>
      <c r="W5" s="0">
        <v>9</v>
      </c>
      <c r="X5" s="0">
        <v>275</v>
      </c>
      <c r="Y5" s="0">
        <v>298</v>
      </c>
      <c r="Z5" s="0">
        <v>298</v>
      </c>
      <c r="AA5" s="0">
        <v>621</v>
      </c>
      <c r="AB5" s="0">
        <v>38</v>
      </c>
      <c r="AC5" s="0">
        <v>1.7799999713897705</v>
      </c>
      <c r="AD5" s="0">
        <v>212</v>
      </c>
      <c r="AE5" s="0">
        <v>63.2599983215332</v>
      </c>
      <c r="AF5" s="0">
        <v>58.459999084472656</v>
      </c>
      <c r="AG5" s="0">
        <v>75.7699966430664</v>
      </c>
      <c r="AH5" s="0">
        <v>-49.45000076293945</v>
      </c>
      <c r="AI5" s="0">
        <v>490</v>
      </c>
      <c r="AJ5" s="0">
        <v>29</v>
      </c>
      <c r="AK5" s="0">
        <v>-96.20061492919922</v>
      </c>
      <c r="AL5" s="0">
        <v>5.579999923706055</v>
      </c>
      <c r="AM5" s="0">
        <v>20.729999542236328</v>
      </c>
      <c r="AN5" s="0">
        <v>20.059999465942383</v>
      </c>
      <c r="AO5" s="0">
        <v>27.440000534057617</v>
      </c>
      <c r="AP5" s="0">
        <v>61.95000076293945</v>
      </c>
      <c r="AQ5" s="0">
        <v>617.6799926757812</v>
      </c>
      <c r="AR5" s="0">
        <v>626.719970703125</v>
      </c>
      <c r="AS5" s="0">
        <v>361</v>
      </c>
      <c r="AT5" s="0">
        <v>26</v>
      </c>
      <c r="AU5" s="0">
        <v>96.2300033569336</v>
      </c>
    </row>
    <row r="6">
      <c r="A6" s="0" t="s">
        <v>57</v>
      </c>
      <c r="B6" s="0">
        <v>1129</v>
      </c>
      <c r="C6" s="0">
        <v>866638</v>
      </c>
      <c r="D6" s="0">
        <v>26989930615</v>
      </c>
      <c r="E6" s="0">
        <v>29860</v>
      </c>
      <c r="F6" s="0">
        <v>31300</v>
      </c>
      <c r="G6" s="0">
        <v>31135</v>
      </c>
      <c r="H6" s="0">
        <v>1275</v>
      </c>
      <c r="I6" s="0">
        <v>4.27</v>
      </c>
      <c r="J6" s="0">
        <v>31143</v>
      </c>
      <c r="K6" s="0">
        <v>1283</v>
      </c>
      <c r="L6" s="0">
        <v>4.3</v>
      </c>
      <c r="M6" s="0">
        <v>30290</v>
      </c>
      <c r="N6" s="0">
        <v>31328</v>
      </c>
      <c r="W6" s="0">
        <v>4</v>
      </c>
      <c r="X6" s="0">
        <v>422</v>
      </c>
      <c r="Y6" s="0">
        <v>291</v>
      </c>
      <c r="Z6" s="0">
        <v>310</v>
      </c>
      <c r="AA6" s="0">
        <v>613</v>
      </c>
      <c r="AB6" s="0">
        <v>37</v>
      </c>
      <c r="AC6" s="0">
        <v>1.7400000095367432</v>
      </c>
      <c r="AD6" s="0">
        <v>247</v>
      </c>
      <c r="AE6" s="0">
        <v>62.54999923706055</v>
      </c>
      <c r="AF6" s="0">
        <v>57.09000015258789</v>
      </c>
      <c r="AG6" s="0">
        <v>71.70999908447266</v>
      </c>
      <c r="AH6" s="0">
        <v>-35.540000915527344</v>
      </c>
      <c r="AI6" s="0">
        <v>404</v>
      </c>
      <c r="AJ6" s="0">
        <v>21</v>
      </c>
      <c r="AK6" s="0">
        <v>-96.12036895751953</v>
      </c>
      <c r="AL6" s="0">
        <v>5.650000095367432</v>
      </c>
      <c r="AM6" s="0">
        <v>20.6299991607666</v>
      </c>
      <c r="AN6" s="0">
        <v>20.360000610351562</v>
      </c>
      <c r="AO6" s="0">
        <v>33</v>
      </c>
      <c r="AP6" s="0">
        <v>70.12999725341797</v>
      </c>
      <c r="AQ6" s="0">
        <v>621.4000244140625</v>
      </c>
      <c r="AR6" s="0">
        <v>626.1099853515625</v>
      </c>
      <c r="AS6" s="0">
        <v>451</v>
      </c>
      <c r="AT6" s="0">
        <v>30</v>
      </c>
      <c r="AU6" s="0">
        <v>96.2300033569336</v>
      </c>
    </row>
    <row r="7">
      <c r="A7" s="0" t="s">
        <v>58</v>
      </c>
      <c r="B7" s="0">
        <v>2173</v>
      </c>
      <c r="C7" s="0">
        <v>1671011</v>
      </c>
      <c r="D7" s="0">
        <v>49884025744</v>
      </c>
      <c r="E7" s="0">
        <v>31143</v>
      </c>
      <c r="F7" s="0">
        <v>32000</v>
      </c>
      <c r="G7" s="0">
        <v>29590</v>
      </c>
      <c r="H7" s="0">
        <v>-1553</v>
      </c>
      <c r="I7" s="0">
        <v>-4.99</v>
      </c>
      <c r="J7" s="0">
        <v>29853</v>
      </c>
      <c r="K7" s="0">
        <v>-1290</v>
      </c>
      <c r="L7" s="0">
        <v>-4.14</v>
      </c>
      <c r="M7" s="0">
        <v>29586</v>
      </c>
      <c r="N7" s="0">
        <v>32000</v>
      </c>
      <c r="W7" s="0">
        <v>2</v>
      </c>
      <c r="X7" s="0">
        <v>369</v>
      </c>
      <c r="Y7" s="0">
        <v>289</v>
      </c>
      <c r="Z7" s="0">
        <v>312</v>
      </c>
      <c r="AA7" s="0">
        <v>614</v>
      </c>
      <c r="AB7" s="0">
        <v>38</v>
      </c>
      <c r="AC7" s="0">
        <v>-1.75</v>
      </c>
      <c r="AD7" s="0">
        <v>255</v>
      </c>
      <c r="AE7" s="0">
        <v>65.91000366210938</v>
      </c>
      <c r="AF7" s="0">
        <v>60.59000015258789</v>
      </c>
      <c r="AG7" s="0">
        <v>70.93000030517578</v>
      </c>
      <c r="AH7" s="0">
        <v>-36.7400016784668</v>
      </c>
      <c r="AI7" s="0">
        <v>469</v>
      </c>
      <c r="AJ7" s="0">
        <v>32</v>
      </c>
      <c r="AK7" s="0">
        <v>-92.13888549804688</v>
      </c>
      <c r="AL7" s="0">
        <v>5.650000095367432</v>
      </c>
      <c r="AM7" s="0">
        <v>11.470000267028809</v>
      </c>
      <c r="AN7" s="0">
        <v>15.380000114440918</v>
      </c>
      <c r="AO7" s="0">
        <v>27.489999771118164</v>
      </c>
      <c r="AP7" s="0">
        <v>63.09000015258789</v>
      </c>
      <c r="AQ7" s="0">
        <v>591.52001953125</v>
      </c>
      <c r="AR7" s="0">
        <v>596.0399780273438</v>
      </c>
      <c r="AS7" s="0">
        <v>360</v>
      </c>
      <c r="AT7" s="0">
        <v>23</v>
      </c>
      <c r="AU7" s="0">
        <v>96.2300033569336</v>
      </c>
    </row>
    <row r="8">
      <c r="A8" s="0" t="s">
        <v>59</v>
      </c>
      <c r="B8" s="0">
        <v>924</v>
      </c>
      <c r="C8" s="0">
        <v>868148</v>
      </c>
      <c r="D8" s="0">
        <v>26320112084</v>
      </c>
      <c r="E8" s="0">
        <v>29853</v>
      </c>
      <c r="F8" s="0">
        <v>29998</v>
      </c>
      <c r="G8" s="0">
        <v>30199</v>
      </c>
      <c r="H8" s="0">
        <v>346</v>
      </c>
      <c r="I8" s="0">
        <v>1.16</v>
      </c>
      <c r="J8" s="0">
        <v>30318</v>
      </c>
      <c r="K8" s="0">
        <v>465</v>
      </c>
      <c r="L8" s="0">
        <v>1.56</v>
      </c>
      <c r="M8" s="0">
        <v>29500</v>
      </c>
      <c r="N8" s="0">
        <v>30999</v>
      </c>
      <c r="W8" s="0">
        <v>5</v>
      </c>
      <c r="X8" s="0">
        <v>344</v>
      </c>
      <c r="Y8" s="0">
        <v>293</v>
      </c>
      <c r="Z8" s="0">
        <v>315</v>
      </c>
      <c r="AA8" s="0">
        <v>616</v>
      </c>
      <c r="AB8" s="0">
        <v>39</v>
      </c>
      <c r="AC8" s="0">
        <v>-1.5</v>
      </c>
      <c r="AD8" s="0">
        <v>275</v>
      </c>
      <c r="AE8" s="0">
        <v>72.38999938964844</v>
      </c>
      <c r="AF8" s="0">
        <v>67.63999938964844</v>
      </c>
      <c r="AG8" s="0">
        <v>74.7300033569336</v>
      </c>
      <c r="AH8" s="0">
        <v>-44.43000030517578</v>
      </c>
      <c r="AI8" s="0">
        <v>472</v>
      </c>
      <c r="AJ8" s="0">
        <v>31</v>
      </c>
      <c r="AK8" s="0">
        <v>-90.09876251220703</v>
      </c>
      <c r="AL8" s="0">
        <v>5.75</v>
      </c>
      <c r="AM8" s="0">
        <v>1.8600000143051147</v>
      </c>
      <c r="AN8" s="0">
        <v>15.619999885559082</v>
      </c>
      <c r="AO8" s="0">
        <v>14.40999984741211</v>
      </c>
      <c r="AP8" s="0">
        <v>66.45999908447266</v>
      </c>
      <c r="AQ8" s="0">
        <v>576.989990234375</v>
      </c>
      <c r="AR8" s="0">
        <v>580.6199951171875</v>
      </c>
      <c r="AS8" s="0">
        <v>459</v>
      </c>
      <c r="AT8" s="0">
        <v>32</v>
      </c>
      <c r="AU8" s="0">
        <v>96.2300033569336</v>
      </c>
    </row>
    <row r="9">
      <c r="A9" s="0" t="s">
        <v>60</v>
      </c>
      <c r="B9" s="0">
        <v>924</v>
      </c>
      <c r="C9" s="0">
        <v>868148</v>
      </c>
      <c r="D9" s="0">
        <v>26320112084</v>
      </c>
      <c r="E9" s="0">
        <v>29853</v>
      </c>
      <c r="F9" s="0">
        <v>29998</v>
      </c>
      <c r="G9" s="0">
        <v>30199</v>
      </c>
      <c r="H9" s="0">
        <v>346</v>
      </c>
      <c r="I9" s="0">
        <v>1.16</v>
      </c>
      <c r="J9" s="0">
        <v>30318</v>
      </c>
      <c r="K9" s="0">
        <v>465</v>
      </c>
      <c r="L9" s="0">
        <v>1.56</v>
      </c>
      <c r="M9" s="0">
        <v>29500</v>
      </c>
      <c r="N9" s="0">
        <v>30999</v>
      </c>
      <c r="W9" s="0">
        <v>7</v>
      </c>
      <c r="X9" s="0">
        <v>322</v>
      </c>
      <c r="Y9" s="0">
        <v>293</v>
      </c>
      <c r="Z9" s="0">
        <v>318</v>
      </c>
      <c r="AA9" s="0">
        <v>622</v>
      </c>
      <c r="AB9" s="0">
        <v>38</v>
      </c>
      <c r="AC9" s="0">
        <v>-1.1299999952316284</v>
      </c>
      <c r="AD9" s="0">
        <v>272</v>
      </c>
      <c r="AE9" s="0">
        <v>73.04000091552734</v>
      </c>
      <c r="AF9" s="0">
        <v>68.0199966430664</v>
      </c>
      <c r="AG9" s="0">
        <v>74.69000244140625</v>
      </c>
      <c r="AH9" s="0">
        <v>-48.22999954223633</v>
      </c>
      <c r="AI9" s="0">
        <v>538</v>
      </c>
      <c r="AJ9" s="0">
        <v>35</v>
      </c>
      <c r="AK9" s="0">
        <v>-87.52777862548828</v>
      </c>
      <c r="AL9" s="0">
        <v>5.809999942779541</v>
      </c>
      <c r="AM9" s="0">
        <v>-5.03000020980835</v>
      </c>
      <c r="AN9" s="0">
        <v>9.510000228881836</v>
      </c>
      <c r="AO9" s="0">
        <v>13.329999923706055</v>
      </c>
      <c r="AP9" s="0">
        <v>54.02000045776367</v>
      </c>
      <c r="AQ9" s="0">
        <v>560.1300048828125</v>
      </c>
      <c r="AR9" s="0">
        <v>561.2000122070312</v>
      </c>
      <c r="AS9" s="0">
        <v>440</v>
      </c>
      <c r="AT9" s="0">
        <v>32</v>
      </c>
      <c r="AU9" s="0">
        <v>96.2300033569336</v>
      </c>
    </row>
    <row r="10">
      <c r="A10" s="0" t="s">
        <v>61</v>
      </c>
      <c r="B10" s="0">
        <v>1050</v>
      </c>
      <c r="C10" s="0">
        <v>878366</v>
      </c>
      <c r="D10" s="0">
        <v>24909772193</v>
      </c>
      <c r="E10" s="0">
        <v>29192</v>
      </c>
      <c r="F10" s="0">
        <v>28803</v>
      </c>
      <c r="G10" s="0">
        <v>28005</v>
      </c>
      <c r="H10" s="0">
        <v>-1187</v>
      </c>
      <c r="I10" s="0">
        <v>-4.07</v>
      </c>
      <c r="J10" s="0">
        <v>28359</v>
      </c>
      <c r="K10" s="0">
        <v>-833</v>
      </c>
      <c r="L10" s="0">
        <v>-2.85</v>
      </c>
      <c r="M10" s="0">
        <v>27823</v>
      </c>
      <c r="N10" s="0">
        <v>29792</v>
      </c>
      <c r="O10" s="0">
        <v>-324</v>
      </c>
      <c r="P10" s="0">
        <v>-87.53</v>
      </c>
      <c r="Q10" s="0">
        <v>1</v>
      </c>
      <c r="R10" s="0">
        <v>50</v>
      </c>
      <c r="S10" s="0">
        <v>28005</v>
      </c>
      <c r="T10" s="0">
        <v>28005</v>
      </c>
      <c r="U10" s="0">
        <v>1019</v>
      </c>
      <c r="V10" s="0">
        <v>2</v>
      </c>
      <c r="W10" s="0">
        <v>7</v>
      </c>
      <c r="X10" s="0">
        <v>300</v>
      </c>
      <c r="Y10" s="0">
        <v>294</v>
      </c>
      <c r="Z10" s="0">
        <v>316</v>
      </c>
      <c r="AA10" s="0">
        <v>577</v>
      </c>
      <c r="AB10" s="0">
        <v>37</v>
      </c>
      <c r="AC10" s="0">
        <v>1.100000023841858</v>
      </c>
      <c r="AD10" s="0">
        <v>262</v>
      </c>
      <c r="AE10" s="0">
        <v>72.63999938964844</v>
      </c>
      <c r="AF10" s="0">
        <v>70.01000213623047</v>
      </c>
      <c r="AG10" s="0">
        <v>74.20999908447266</v>
      </c>
      <c r="AH10" s="0">
        <v>-40.650001525878906</v>
      </c>
      <c r="AI10" s="0">
        <v>489</v>
      </c>
      <c r="AJ10" s="0">
        <v>30</v>
      </c>
      <c r="AK10" s="0">
        <v>-90.06172943115234</v>
      </c>
      <c r="AL10" s="0">
        <v>5.800000190734863</v>
      </c>
      <c r="AM10" s="0">
        <v>-6.300000190734863</v>
      </c>
      <c r="AN10" s="0">
        <v>10.34000015258789</v>
      </c>
      <c r="AO10" s="0">
        <v>21.760000228881836</v>
      </c>
      <c r="AP10" s="0">
        <v>50.93000030517578</v>
      </c>
      <c r="AQ10" s="0">
        <v>589.8300170898438</v>
      </c>
      <c r="AR10" s="0">
        <v>580.3499755859375</v>
      </c>
      <c r="AS10" s="0">
        <v>385</v>
      </c>
      <c r="AT10" s="0">
        <v>28</v>
      </c>
      <c r="AU10" s="0">
        <v>96.2300033569336</v>
      </c>
      <c r="AV10" s="0">
        <v>2676</v>
      </c>
      <c r="AW10" s="0">
        <v>0</v>
      </c>
      <c r="AX10" s="0">
        <v>878366</v>
      </c>
      <c r="AY10" s="0">
        <v>875690</v>
      </c>
      <c r="AZ10" s="0">
        <v>878366</v>
      </c>
      <c r="BA10" s="0">
        <v>24909772193</v>
      </c>
    </row>
    <row r="11">
      <c r="A11" s="0" t="s">
        <v>62</v>
      </c>
      <c r="B11" s="0">
        <v>929</v>
      </c>
      <c r="C11" s="0">
        <v>846314</v>
      </c>
      <c r="D11" s="0">
        <v>24944110835</v>
      </c>
      <c r="E11" s="0">
        <v>28359</v>
      </c>
      <c r="F11" s="0">
        <v>29198</v>
      </c>
      <c r="G11" s="0">
        <v>29776</v>
      </c>
      <c r="H11" s="0">
        <v>1417</v>
      </c>
      <c r="I11" s="0">
        <v>5</v>
      </c>
      <c r="J11" s="0">
        <v>29474</v>
      </c>
      <c r="K11" s="0">
        <v>1115</v>
      </c>
      <c r="L11" s="0">
        <v>3.93</v>
      </c>
      <c r="M11" s="0">
        <v>28333</v>
      </c>
      <c r="N11" s="0">
        <v>29776</v>
      </c>
      <c r="W11" s="0">
        <v>1</v>
      </c>
      <c r="X11" s="0">
        <v>418</v>
      </c>
      <c r="Y11" s="0">
        <v>296</v>
      </c>
      <c r="Z11" s="0">
        <v>321</v>
      </c>
      <c r="AA11" s="0">
        <v>623</v>
      </c>
      <c r="AB11" s="0">
        <v>37</v>
      </c>
      <c r="AC11" s="0">
        <v>1.5199999809265137</v>
      </c>
      <c r="AD11" s="0">
        <v>279</v>
      </c>
      <c r="AE11" s="0">
        <v>71.16999816894531</v>
      </c>
      <c r="AF11" s="0">
        <v>70.58999633789062</v>
      </c>
      <c r="AG11" s="0">
        <v>75.31999969482422</v>
      </c>
      <c r="AH11" s="0">
        <v>-37.060001373291016</v>
      </c>
      <c r="AI11" s="0">
        <v>419</v>
      </c>
      <c r="AJ11" s="0">
        <v>27</v>
      </c>
      <c r="AK11" s="0">
        <v>-90.9691390991211</v>
      </c>
      <c r="AL11" s="0">
        <v>5.739999771118164</v>
      </c>
      <c r="AM11" s="0">
        <v>-5.360000133514404</v>
      </c>
      <c r="AN11" s="0">
        <v>14.420000076293945</v>
      </c>
      <c r="AO11" s="0">
        <v>23.010000228881836</v>
      </c>
      <c r="AP11" s="0">
        <v>45.20000076293945</v>
      </c>
      <c r="AQ11" s="0">
        <v>599.760009765625</v>
      </c>
      <c r="AR11" s="0">
        <v>587.2000122070312</v>
      </c>
      <c r="AS11" s="0">
        <v>424</v>
      </c>
      <c r="AT11" s="0">
        <v>27</v>
      </c>
      <c r="AU11" s="0">
        <v>96.2300033569336</v>
      </c>
    </row>
    <row r="12">
      <c r="A12" s="0" t="s">
        <v>63</v>
      </c>
      <c r="B12" s="0">
        <v>1192</v>
      </c>
      <c r="C12" s="0">
        <v>945483</v>
      </c>
      <c r="D12" s="0">
        <v>28219491203</v>
      </c>
      <c r="E12" s="0">
        <v>29474</v>
      </c>
      <c r="F12" s="0">
        <v>30890</v>
      </c>
      <c r="G12" s="0">
        <v>29030</v>
      </c>
      <c r="H12" s="0">
        <v>-444</v>
      </c>
      <c r="I12" s="0">
        <v>-1.51</v>
      </c>
      <c r="J12" s="0">
        <v>29847</v>
      </c>
      <c r="K12" s="0">
        <v>373</v>
      </c>
      <c r="L12" s="0">
        <v>1.27</v>
      </c>
      <c r="M12" s="0">
        <v>29018</v>
      </c>
      <c r="N12" s="0">
        <v>30890</v>
      </c>
      <c r="O12" s="0">
        <v>-324</v>
      </c>
      <c r="P12" s="0">
        <v>-92.12</v>
      </c>
      <c r="Q12" s="0">
        <v>1</v>
      </c>
      <c r="R12" s="0">
        <v>4521</v>
      </c>
      <c r="S12" s="0">
        <v>29030</v>
      </c>
      <c r="T12" s="0">
        <v>29420</v>
      </c>
      <c r="U12" s="0">
        <v>2780</v>
      </c>
      <c r="V12" s="0">
        <v>2</v>
      </c>
      <c r="AV12" s="0">
        <v>0</v>
      </c>
      <c r="AW12" s="0">
        <v>0</v>
      </c>
      <c r="AX12" s="0">
        <v>945483</v>
      </c>
      <c r="AY12" s="0">
        <v>945483</v>
      </c>
      <c r="AZ12" s="0">
        <v>945483</v>
      </c>
      <c r="BA12" s="0">
        <v>28219491203</v>
      </c>
    </row>
  </sheetData>
  <pageMargins left="0.7" right="0.7" top="0.75" bottom="0.75" header="0.3" footer="0.3"/>
  <headerFooter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2299</v>
      </c>
      <c r="C2" s="0">
        <v>17493028</v>
      </c>
      <c r="D2" s="0">
        <v>93141419771</v>
      </c>
      <c r="E2" s="0">
        <v>5286</v>
      </c>
      <c r="F2" s="0">
        <v>5298</v>
      </c>
      <c r="G2" s="0">
        <v>5350</v>
      </c>
      <c r="H2" s="0">
        <v>64</v>
      </c>
      <c r="I2" s="0">
        <v>1.21</v>
      </c>
      <c r="J2" s="0">
        <v>5324</v>
      </c>
      <c r="K2" s="0">
        <v>38</v>
      </c>
      <c r="L2" s="0">
        <v>0.72</v>
      </c>
      <c r="M2" s="0">
        <v>5288</v>
      </c>
      <c r="N2" s="0">
        <v>5357</v>
      </c>
      <c r="O2" s="0">
        <v>998</v>
      </c>
      <c r="P2" s="0">
        <v>5.33</v>
      </c>
      <c r="Q2" s="0">
        <v>2</v>
      </c>
      <c r="R2" s="0">
        <v>6800</v>
      </c>
      <c r="S2" s="0">
        <v>5349</v>
      </c>
      <c r="T2" s="0">
        <v>5349</v>
      </c>
      <c r="U2" s="0">
        <v>3700</v>
      </c>
      <c r="V2" s="0">
        <v>1</v>
      </c>
    </row>
    <row r="3">
      <c r="A3" s="0" t="s">
        <v>54</v>
      </c>
      <c r="B3" s="0">
        <v>1834</v>
      </c>
      <c r="C3" s="0">
        <v>13037968</v>
      </c>
      <c r="D3" s="0">
        <v>69642724604</v>
      </c>
      <c r="E3" s="0">
        <v>5324</v>
      </c>
      <c r="F3" s="0">
        <v>5380</v>
      </c>
      <c r="G3" s="0">
        <v>5331</v>
      </c>
      <c r="H3" s="0">
        <v>7</v>
      </c>
      <c r="I3" s="0">
        <v>0.13</v>
      </c>
      <c r="J3" s="0">
        <v>5342</v>
      </c>
      <c r="K3" s="0">
        <v>18</v>
      </c>
      <c r="L3" s="0">
        <v>0.34</v>
      </c>
      <c r="M3" s="0">
        <v>5291</v>
      </c>
      <c r="N3" s="0">
        <v>5402</v>
      </c>
      <c r="O3" s="0">
        <v>998</v>
      </c>
      <c r="P3" s="0">
        <v>5.35</v>
      </c>
      <c r="Q3" s="0">
        <v>1</v>
      </c>
      <c r="R3" s="0">
        <v>831</v>
      </c>
      <c r="S3" s="0">
        <v>5329</v>
      </c>
      <c r="T3" s="0">
        <v>5330</v>
      </c>
      <c r="U3" s="0">
        <v>500</v>
      </c>
      <c r="V3" s="0">
        <v>1</v>
      </c>
    </row>
    <row r="4">
      <c r="A4" s="0" t="s">
        <v>55</v>
      </c>
      <c r="B4" s="0">
        <v>1868</v>
      </c>
      <c r="C4" s="0">
        <v>17740534</v>
      </c>
      <c r="D4" s="0">
        <v>94322549772</v>
      </c>
      <c r="E4" s="0">
        <v>5342</v>
      </c>
      <c r="F4" s="0">
        <v>5339</v>
      </c>
      <c r="G4" s="0">
        <v>5316</v>
      </c>
      <c r="H4" s="0">
        <v>-26</v>
      </c>
      <c r="I4" s="0">
        <v>-0.49</v>
      </c>
      <c r="J4" s="0">
        <v>5317</v>
      </c>
      <c r="K4" s="0">
        <v>-25</v>
      </c>
      <c r="L4" s="0">
        <v>-0.47</v>
      </c>
      <c r="M4" s="0">
        <v>5288</v>
      </c>
      <c r="N4" s="0">
        <v>5339</v>
      </c>
      <c r="O4" s="0">
        <v>998</v>
      </c>
      <c r="P4" s="0">
        <v>5.33</v>
      </c>
      <c r="Q4" s="0">
        <v>5</v>
      </c>
      <c r="R4" s="0">
        <v>132114</v>
      </c>
      <c r="S4" s="0">
        <v>5306</v>
      </c>
      <c r="T4" s="0">
        <v>5316</v>
      </c>
      <c r="U4" s="0">
        <v>303</v>
      </c>
      <c r="V4" s="0">
        <v>1</v>
      </c>
    </row>
    <row r="5">
      <c r="A5" s="0" t="s">
        <v>56</v>
      </c>
      <c r="B5" s="0">
        <v>1922</v>
      </c>
      <c r="C5" s="0">
        <v>14886163</v>
      </c>
      <c r="D5" s="0">
        <v>79031067548</v>
      </c>
      <c r="E5" s="0">
        <v>5317</v>
      </c>
      <c r="F5" s="0">
        <v>5320</v>
      </c>
      <c r="G5" s="0">
        <v>5321</v>
      </c>
      <c r="H5" s="0">
        <v>4</v>
      </c>
      <c r="I5" s="0">
        <v>0.08</v>
      </c>
      <c r="J5" s="0">
        <v>5309</v>
      </c>
      <c r="K5" s="0">
        <v>-8</v>
      </c>
      <c r="L5" s="0">
        <v>-0.15</v>
      </c>
      <c r="M5" s="0">
        <v>5291</v>
      </c>
      <c r="N5" s="0">
        <v>5327</v>
      </c>
    </row>
    <row r="6">
      <c r="A6" s="0" t="s">
        <v>57</v>
      </c>
      <c r="B6" s="0">
        <v>3057</v>
      </c>
      <c r="C6" s="0">
        <v>29641331</v>
      </c>
      <c r="D6" s="0">
        <v>161106838297</v>
      </c>
      <c r="E6" s="0">
        <v>5309</v>
      </c>
      <c r="F6" s="0">
        <v>5301</v>
      </c>
      <c r="G6" s="0">
        <v>5500</v>
      </c>
      <c r="H6" s="0">
        <v>191</v>
      </c>
      <c r="I6" s="0">
        <v>3.6</v>
      </c>
      <c r="J6" s="0">
        <v>5435</v>
      </c>
      <c r="K6" s="0">
        <v>126</v>
      </c>
      <c r="L6" s="0">
        <v>2.37</v>
      </c>
      <c r="M6" s="0">
        <v>5291</v>
      </c>
      <c r="N6" s="0">
        <v>5574</v>
      </c>
      <c r="W6" s="0">
        <v>15</v>
      </c>
      <c r="X6" s="0">
        <v>171</v>
      </c>
      <c r="Y6" s="0">
        <v>74</v>
      </c>
      <c r="Z6" s="0">
        <v>159</v>
      </c>
      <c r="AA6" s="0">
        <v>15</v>
      </c>
      <c r="AB6" s="0">
        <v>2</v>
      </c>
      <c r="AC6" s="0">
        <v>151.9600067138672</v>
      </c>
      <c r="AD6" s="0">
        <v>5</v>
      </c>
      <c r="AE6" s="0">
        <v>53.439998626708984</v>
      </c>
      <c r="AF6" s="0">
        <v>76.69999694824219</v>
      </c>
      <c r="AG6" s="0">
        <v>28.75</v>
      </c>
      <c r="AH6" s="0">
        <v>-7.550000190734863</v>
      </c>
      <c r="AI6" s="0">
        <v>535</v>
      </c>
      <c r="AJ6" s="0">
        <v>8</v>
      </c>
      <c r="AK6" s="0">
        <v>5.445891857147217</v>
      </c>
      <c r="AL6" s="0">
        <v>7.090000152587891</v>
      </c>
      <c r="AM6" s="0">
        <v>2.819999933242798</v>
      </c>
      <c r="AN6" s="0">
        <v>9.75</v>
      </c>
      <c r="AO6" s="0">
        <v>7.539999961853027</v>
      </c>
      <c r="AP6" s="0">
        <v>20.239999771118164</v>
      </c>
      <c r="AQ6" s="0">
        <v>44.619998931884766</v>
      </c>
      <c r="AR6" s="0">
        <v>568.510009765625</v>
      </c>
      <c r="AS6" s="0">
        <v>50</v>
      </c>
      <c r="AT6" s="0">
        <v>2</v>
      </c>
      <c r="AU6" s="0">
        <v>78.66000366210938</v>
      </c>
    </row>
    <row r="7">
      <c r="A7" s="0" t="s">
        <v>58</v>
      </c>
      <c r="B7" s="0">
        <v>2539</v>
      </c>
      <c r="C7" s="0">
        <v>24715925</v>
      </c>
      <c r="D7" s="0">
        <v>136594318779</v>
      </c>
      <c r="E7" s="0">
        <v>5435</v>
      </c>
      <c r="F7" s="0">
        <v>5547</v>
      </c>
      <c r="G7" s="0">
        <v>5551</v>
      </c>
      <c r="H7" s="0">
        <v>116</v>
      </c>
      <c r="I7" s="0">
        <v>2.13</v>
      </c>
      <c r="J7" s="0">
        <v>5527</v>
      </c>
      <c r="K7" s="0">
        <v>92</v>
      </c>
      <c r="L7" s="0">
        <v>1.69</v>
      </c>
      <c r="M7" s="0">
        <v>5492</v>
      </c>
      <c r="N7" s="0">
        <v>5560</v>
      </c>
      <c r="W7" s="0">
        <v>18</v>
      </c>
      <c r="X7" s="0">
        <v>131</v>
      </c>
      <c r="Y7" s="0">
        <v>74</v>
      </c>
      <c r="Z7" s="0">
        <v>160</v>
      </c>
      <c r="AA7" s="0">
        <v>14</v>
      </c>
      <c r="AB7" s="0">
        <v>2</v>
      </c>
      <c r="AC7" s="0">
        <v>0</v>
      </c>
      <c r="AD7" s="0">
        <v>0</v>
      </c>
      <c r="AE7" s="0">
        <v>71.29000091552734</v>
      </c>
      <c r="AF7" s="0">
        <v>88.69999694824219</v>
      </c>
      <c r="AG7" s="0">
        <v>61.41999816894531</v>
      </c>
      <c r="AH7" s="0">
        <v>-17.100000381469727</v>
      </c>
      <c r="AI7" s="0">
        <v>524</v>
      </c>
      <c r="AJ7" s="0">
        <v>7</v>
      </c>
      <c r="AK7" s="0">
        <v>5.538075923919678</v>
      </c>
      <c r="AL7" s="0">
        <v>7.199999809265137</v>
      </c>
      <c r="AM7" s="0">
        <v>3.4600000381469727</v>
      </c>
      <c r="AN7" s="0">
        <v>11.34000015258789</v>
      </c>
      <c r="AO7" s="0">
        <v>6.840000152587891</v>
      </c>
      <c r="AP7" s="0">
        <v>23.06999969482422</v>
      </c>
      <c r="AQ7" s="0">
        <v>52.04999923706055</v>
      </c>
      <c r="AR7" s="0">
        <v>579.8300170898438</v>
      </c>
      <c r="AS7" s="0">
        <v>52</v>
      </c>
      <c r="AT7" s="0">
        <v>3</v>
      </c>
      <c r="AU7" s="0">
        <v>79.08000183105469</v>
      </c>
    </row>
    <row r="8">
      <c r="A8" s="0" t="s">
        <v>59</v>
      </c>
      <c r="B8" s="0">
        <v>4492</v>
      </c>
      <c r="C8" s="0">
        <v>63235182</v>
      </c>
      <c r="D8" s="0">
        <v>365915202460</v>
      </c>
      <c r="E8" s="0">
        <v>5527</v>
      </c>
      <c r="F8" s="0">
        <v>5553</v>
      </c>
      <c r="G8" s="0">
        <v>5803</v>
      </c>
      <c r="H8" s="0">
        <v>276</v>
      </c>
      <c r="I8" s="0">
        <v>4.99</v>
      </c>
      <c r="J8" s="0">
        <v>5787</v>
      </c>
      <c r="K8" s="0">
        <v>260</v>
      </c>
      <c r="L8" s="0">
        <v>4.7</v>
      </c>
      <c r="M8" s="0">
        <v>5553</v>
      </c>
      <c r="N8" s="0">
        <v>5803</v>
      </c>
      <c r="W8" s="0">
        <v>13</v>
      </c>
      <c r="X8" s="0">
        <v>201</v>
      </c>
      <c r="Y8" s="0">
        <v>73</v>
      </c>
      <c r="Z8" s="0">
        <v>154</v>
      </c>
      <c r="AA8" s="0">
        <v>13</v>
      </c>
      <c r="AB8" s="0">
        <v>2</v>
      </c>
      <c r="AC8" s="0">
        <v>316.8699951171875</v>
      </c>
      <c r="AD8" s="0">
        <v>2</v>
      </c>
      <c r="AE8" s="0">
        <v>68.55999755859375</v>
      </c>
      <c r="AF8" s="0">
        <v>86.86000061035156</v>
      </c>
      <c r="AG8" s="0">
        <v>74.23999786376953</v>
      </c>
      <c r="AH8" s="0">
        <v>-12.609999656677246</v>
      </c>
      <c r="AI8" s="0">
        <v>377</v>
      </c>
      <c r="AJ8" s="0">
        <v>7</v>
      </c>
      <c r="AK8" s="0">
        <v>6.067134380340576</v>
      </c>
      <c r="AL8" s="0">
        <v>7.449999809265137</v>
      </c>
      <c r="AM8" s="0">
        <v>13.880000114440918</v>
      </c>
      <c r="AN8" s="0">
        <v>22</v>
      </c>
      <c r="AO8" s="0">
        <v>16.549999237060547</v>
      </c>
      <c r="AP8" s="0">
        <v>33.61000061035156</v>
      </c>
      <c r="AQ8" s="0">
        <v>63.119998931884766</v>
      </c>
      <c r="AR8" s="0">
        <v>644.77001953125</v>
      </c>
      <c r="AS8" s="0">
        <v>12</v>
      </c>
      <c r="AT8" s="0">
        <v>1</v>
      </c>
      <c r="AU8" s="0">
        <v>79.5</v>
      </c>
    </row>
    <row r="9">
      <c r="A9" s="0" t="s">
        <v>60</v>
      </c>
      <c r="B9" s="0">
        <v>4492</v>
      </c>
      <c r="C9" s="0">
        <v>63235182</v>
      </c>
      <c r="D9" s="0">
        <v>365915202460</v>
      </c>
      <c r="E9" s="0">
        <v>5527</v>
      </c>
      <c r="F9" s="0">
        <v>5553</v>
      </c>
      <c r="G9" s="0">
        <v>5803</v>
      </c>
      <c r="H9" s="0">
        <v>276</v>
      </c>
      <c r="I9" s="0">
        <v>4.99</v>
      </c>
      <c r="J9" s="0">
        <v>5787</v>
      </c>
      <c r="K9" s="0">
        <v>260</v>
      </c>
      <c r="L9" s="0">
        <v>4.7</v>
      </c>
      <c r="M9" s="0">
        <v>5553</v>
      </c>
      <c r="N9" s="0">
        <v>5803</v>
      </c>
      <c r="W9" s="0">
        <v>15</v>
      </c>
      <c r="X9" s="0">
        <v>173</v>
      </c>
      <c r="Y9" s="0">
        <v>73</v>
      </c>
      <c r="Z9" s="0">
        <v>151</v>
      </c>
      <c r="AA9" s="0">
        <v>12</v>
      </c>
      <c r="AB9" s="0">
        <v>2</v>
      </c>
      <c r="AC9" s="0">
        <v>182.27000427246094</v>
      </c>
      <c r="AD9" s="0">
        <v>4</v>
      </c>
      <c r="AE9" s="0">
        <v>64.30999755859375</v>
      </c>
      <c r="AF9" s="0">
        <v>86.5</v>
      </c>
      <c r="AG9" s="0">
        <v>72.77999877929688</v>
      </c>
      <c r="AH9" s="0">
        <v>-5.900000095367432</v>
      </c>
      <c r="AI9" s="0">
        <v>327</v>
      </c>
      <c r="AJ9" s="0">
        <v>5</v>
      </c>
      <c r="AK9" s="0">
        <v>6.2184367179870605</v>
      </c>
      <c r="AL9" s="0">
        <v>7.710000038146973</v>
      </c>
      <c r="AM9" s="0">
        <v>16.899999618530273</v>
      </c>
      <c r="AN9" s="0">
        <v>25.829999923706055</v>
      </c>
      <c r="AO9" s="0">
        <v>16.850000381469727</v>
      </c>
      <c r="AP9" s="0">
        <v>33.88999938964844</v>
      </c>
      <c r="AQ9" s="0">
        <v>67.55000305175781</v>
      </c>
      <c r="AR9" s="0">
        <v>663.3499755859375</v>
      </c>
      <c r="AS9" s="0">
        <v>30</v>
      </c>
      <c r="AT9" s="0">
        <v>1</v>
      </c>
      <c r="AU9" s="0">
        <v>79.91999816894531</v>
      </c>
    </row>
    <row r="10">
      <c r="A10" s="0" t="s">
        <v>61</v>
      </c>
      <c r="B10" s="0">
        <v>5077</v>
      </c>
      <c r="C10" s="0">
        <v>34674705</v>
      </c>
      <c r="D10" s="0">
        <v>215189837958</v>
      </c>
      <c r="E10" s="0">
        <v>6055</v>
      </c>
      <c r="F10" s="0">
        <v>6190</v>
      </c>
      <c r="G10" s="0">
        <v>6180</v>
      </c>
      <c r="H10" s="0">
        <v>125</v>
      </c>
      <c r="I10" s="0">
        <v>2.06</v>
      </c>
      <c r="J10" s="0">
        <v>6206</v>
      </c>
      <c r="K10" s="0">
        <v>151</v>
      </c>
      <c r="L10" s="0">
        <v>2.49</v>
      </c>
      <c r="M10" s="0">
        <v>6000</v>
      </c>
      <c r="N10" s="0">
        <v>6298</v>
      </c>
      <c r="O10" s="0">
        <v>998</v>
      </c>
      <c r="P10" s="0">
        <v>6.22</v>
      </c>
      <c r="Q10" s="0">
        <v>1</v>
      </c>
      <c r="R10" s="0">
        <v>30000</v>
      </c>
      <c r="S10" s="0">
        <v>6151</v>
      </c>
      <c r="T10" s="0">
        <v>6180</v>
      </c>
      <c r="U10" s="0">
        <v>4514</v>
      </c>
      <c r="V10" s="0">
        <v>4</v>
      </c>
      <c r="W10" s="0">
        <v>13</v>
      </c>
      <c r="X10" s="0">
        <v>191</v>
      </c>
      <c r="Y10" s="0">
        <v>70</v>
      </c>
      <c r="Z10" s="0">
        <v>151</v>
      </c>
      <c r="AA10" s="0">
        <v>12</v>
      </c>
      <c r="AB10" s="0">
        <v>2</v>
      </c>
      <c r="AC10" s="0">
        <v>0</v>
      </c>
      <c r="AD10" s="0">
        <v>0</v>
      </c>
      <c r="AE10" s="0">
        <v>65.62999725341797</v>
      </c>
      <c r="AF10" s="0">
        <v>87.51000213623047</v>
      </c>
      <c r="AG10" s="0">
        <v>76.05999755859375</v>
      </c>
      <c r="AH10" s="0">
        <v>-6.25</v>
      </c>
      <c r="AI10" s="0">
        <v>284</v>
      </c>
      <c r="AJ10" s="0">
        <v>5</v>
      </c>
      <c r="AK10" s="0">
        <v>6.2184367179870605</v>
      </c>
      <c r="AL10" s="0">
        <v>7.769999980926514</v>
      </c>
      <c r="AM10" s="0">
        <v>14.1899995803833</v>
      </c>
      <c r="AN10" s="0">
        <v>26.34000015258789</v>
      </c>
      <c r="AO10" s="0">
        <v>16.760000228881836</v>
      </c>
      <c r="AP10" s="0">
        <v>33.54999923706055</v>
      </c>
      <c r="AQ10" s="0">
        <v>65.41000366210938</v>
      </c>
      <c r="AR10" s="0">
        <v>663.3499755859375</v>
      </c>
      <c r="AS10" s="0">
        <v>30</v>
      </c>
      <c r="AT10" s="0">
        <v>1</v>
      </c>
      <c r="AU10" s="0">
        <v>80.33000183105469</v>
      </c>
      <c r="AV10" s="0">
        <v>8874645</v>
      </c>
      <c r="AW10" s="0">
        <v>14844291</v>
      </c>
      <c r="AX10" s="0">
        <v>19830414</v>
      </c>
      <c r="AY10" s="0">
        <v>25800060</v>
      </c>
      <c r="AZ10" s="0">
        <v>34674705</v>
      </c>
      <c r="BA10" s="0">
        <v>215189837958</v>
      </c>
    </row>
    <row r="11">
      <c r="A11" s="0" t="s">
        <v>62</v>
      </c>
      <c r="B11" s="0">
        <v>4045</v>
      </c>
      <c r="C11" s="0">
        <v>21495056</v>
      </c>
      <c r="D11" s="0">
        <v>129713812878</v>
      </c>
      <c r="E11" s="0">
        <v>6206</v>
      </c>
      <c r="F11" s="0">
        <v>6150</v>
      </c>
      <c r="G11" s="0">
        <v>6079</v>
      </c>
      <c r="H11" s="0">
        <v>-127</v>
      </c>
      <c r="I11" s="0">
        <v>-2.05</v>
      </c>
      <c r="J11" s="0">
        <v>6035</v>
      </c>
      <c r="K11" s="0">
        <v>-171</v>
      </c>
      <c r="L11" s="0">
        <v>-2.76</v>
      </c>
      <c r="M11" s="0">
        <v>5990</v>
      </c>
      <c r="N11" s="0">
        <v>6150</v>
      </c>
      <c r="W11" s="0">
        <v>1</v>
      </c>
      <c r="X11" s="0">
        <v>513</v>
      </c>
      <c r="Y11" s="0">
        <v>70</v>
      </c>
      <c r="Z11" s="0">
        <v>152</v>
      </c>
      <c r="AA11" s="0">
        <v>13</v>
      </c>
      <c r="AB11" s="0">
        <v>2</v>
      </c>
      <c r="AC11" s="0">
        <v>-207.08999633789062</v>
      </c>
      <c r="AD11" s="0">
        <v>2</v>
      </c>
      <c r="AE11" s="0">
        <v>64.91999816894531</v>
      </c>
      <c r="AF11" s="0">
        <v>89.02999877929688</v>
      </c>
      <c r="AG11" s="0">
        <v>76.58999633789062</v>
      </c>
      <c r="AH11" s="0">
        <v>-4.429999828338623</v>
      </c>
      <c r="AI11" s="0">
        <v>348</v>
      </c>
      <c r="AJ11" s="0">
        <v>6</v>
      </c>
      <c r="AK11" s="0">
        <v>6.047094345092773</v>
      </c>
      <c r="AL11" s="0">
        <v>7.559999942779541</v>
      </c>
      <c r="AM11" s="0">
        <v>11.039999961853027</v>
      </c>
      <c r="AN11" s="0">
        <v>19.459999084472656</v>
      </c>
      <c r="AO11" s="0">
        <v>13.739999771118164</v>
      </c>
      <c r="AP11" s="0">
        <v>28.399999618530273</v>
      </c>
      <c r="AQ11" s="0">
        <v>59.45000076293945</v>
      </c>
      <c r="AR11" s="0">
        <v>642.3099975585938</v>
      </c>
      <c r="AS11" s="0">
        <v>55</v>
      </c>
      <c r="AT11" s="0">
        <v>1</v>
      </c>
      <c r="AU11" s="0">
        <v>80.75</v>
      </c>
    </row>
    <row r="12">
      <c r="A12" s="0" t="s">
        <v>63</v>
      </c>
      <c r="B12" s="0">
        <v>4860</v>
      </c>
      <c r="C12" s="0">
        <v>38105435</v>
      </c>
      <c r="D12" s="0">
        <v>228171125379</v>
      </c>
      <c r="E12" s="0">
        <v>6035</v>
      </c>
      <c r="F12" s="0">
        <v>6100</v>
      </c>
      <c r="G12" s="0">
        <v>5970</v>
      </c>
      <c r="H12" s="0">
        <v>-65</v>
      </c>
      <c r="I12" s="0">
        <v>-1.08</v>
      </c>
      <c r="J12" s="0">
        <v>5988</v>
      </c>
      <c r="K12" s="0">
        <v>-47</v>
      </c>
      <c r="L12" s="0">
        <v>-0.78</v>
      </c>
      <c r="M12" s="0">
        <v>5900</v>
      </c>
      <c r="N12" s="0">
        <v>6100</v>
      </c>
      <c r="O12" s="0">
        <v>998</v>
      </c>
      <c r="P12" s="0">
        <v>6</v>
      </c>
      <c r="Q12" s="0">
        <v>1</v>
      </c>
      <c r="R12" s="0">
        <v>185</v>
      </c>
      <c r="S12" s="0">
        <v>5962</v>
      </c>
      <c r="T12" s="0">
        <v>5979</v>
      </c>
      <c r="U12" s="0">
        <v>2577</v>
      </c>
      <c r="V12" s="0">
        <v>1</v>
      </c>
      <c r="AV12" s="0">
        <v>1336665</v>
      </c>
      <c r="AW12" s="0">
        <v>16947537</v>
      </c>
      <c r="AX12" s="0">
        <v>21157898</v>
      </c>
      <c r="AY12" s="0">
        <v>36768770</v>
      </c>
      <c r="AZ12" s="0">
        <v>38105435</v>
      </c>
      <c r="BA12" s="0">
        <v>228171125379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2732</v>
      </c>
      <c r="C2" s="0">
        <v>38332844</v>
      </c>
      <c r="D2" s="0">
        <v>70044025892</v>
      </c>
      <c r="E2" s="0">
        <v>1826</v>
      </c>
      <c r="F2" s="0">
        <v>1830</v>
      </c>
      <c r="G2" s="0">
        <v>1833</v>
      </c>
      <c r="H2" s="0">
        <v>7</v>
      </c>
      <c r="I2" s="0">
        <v>0.38</v>
      </c>
      <c r="J2" s="0">
        <v>1827</v>
      </c>
      <c r="K2" s="0">
        <v>1</v>
      </c>
      <c r="L2" s="0">
        <v>0.05</v>
      </c>
      <c r="M2" s="0">
        <v>1800</v>
      </c>
      <c r="N2" s="0">
        <v>1855</v>
      </c>
      <c r="O2" s="0">
        <v>-124</v>
      </c>
      <c r="P2" s="0">
        <v>-14.73</v>
      </c>
      <c r="Q2" s="0">
        <v>1</v>
      </c>
      <c r="R2" s="0">
        <v>700</v>
      </c>
      <c r="S2" s="0">
        <v>1840</v>
      </c>
      <c r="T2" s="0">
        <v>1840</v>
      </c>
      <c r="U2" s="0">
        <v>603533</v>
      </c>
      <c r="V2" s="0">
        <v>9</v>
      </c>
    </row>
    <row r="3">
      <c r="A3" s="0" t="s">
        <v>54</v>
      </c>
      <c r="B3" s="0">
        <v>3598</v>
      </c>
      <c r="C3" s="0">
        <v>56791853</v>
      </c>
      <c r="D3" s="0">
        <v>103733481804</v>
      </c>
      <c r="E3" s="0">
        <v>1827</v>
      </c>
      <c r="F3" s="0">
        <v>1860</v>
      </c>
      <c r="G3" s="0">
        <v>1811</v>
      </c>
      <c r="H3" s="0">
        <v>-16</v>
      </c>
      <c r="I3" s="0">
        <v>-0.88</v>
      </c>
      <c r="J3" s="0">
        <v>1827</v>
      </c>
      <c r="K3" s="0">
        <v>0</v>
      </c>
      <c r="L3" s="0">
        <v>0</v>
      </c>
      <c r="M3" s="0">
        <v>1792</v>
      </c>
      <c r="N3" s="0">
        <v>1878</v>
      </c>
      <c r="O3" s="0">
        <v>-124</v>
      </c>
      <c r="P3" s="0">
        <v>-14.73</v>
      </c>
      <c r="Q3" s="0">
        <v>6</v>
      </c>
      <c r="R3" s="0">
        <v>215856</v>
      </c>
      <c r="S3" s="0">
        <v>1800</v>
      </c>
      <c r="T3" s="0">
        <v>1820</v>
      </c>
      <c r="U3" s="0">
        <v>94372</v>
      </c>
      <c r="V3" s="0">
        <v>3</v>
      </c>
    </row>
    <row r="4">
      <c r="A4" s="0" t="s">
        <v>55</v>
      </c>
      <c r="B4" s="0">
        <v>2392</v>
      </c>
      <c r="C4" s="0">
        <v>31571761</v>
      </c>
      <c r="D4" s="0">
        <v>57574897278</v>
      </c>
      <c r="E4" s="0">
        <v>1827</v>
      </c>
      <c r="F4" s="0">
        <v>1810</v>
      </c>
      <c r="G4" s="0">
        <v>1810</v>
      </c>
      <c r="H4" s="0">
        <v>-17</v>
      </c>
      <c r="I4" s="0">
        <v>-0.93</v>
      </c>
      <c r="J4" s="0">
        <v>1824</v>
      </c>
      <c r="K4" s="0">
        <v>-3</v>
      </c>
      <c r="L4" s="0">
        <v>-0.16</v>
      </c>
      <c r="M4" s="0">
        <v>1800</v>
      </c>
      <c r="N4" s="0">
        <v>1854</v>
      </c>
      <c r="O4" s="0">
        <v>-124</v>
      </c>
      <c r="P4" s="0">
        <v>-14.71</v>
      </c>
      <c r="Q4" s="0">
        <v>2</v>
      </c>
      <c r="R4" s="0">
        <v>23719</v>
      </c>
      <c r="S4" s="0">
        <v>1810</v>
      </c>
      <c r="T4" s="0">
        <v>1810</v>
      </c>
      <c r="U4" s="0">
        <v>638357</v>
      </c>
      <c r="V4" s="0">
        <v>12</v>
      </c>
    </row>
    <row r="5">
      <c r="A5" s="0" t="s">
        <v>56</v>
      </c>
      <c r="B5" s="0">
        <v>4341</v>
      </c>
      <c r="C5" s="0">
        <v>61623208</v>
      </c>
      <c r="D5" s="0">
        <v>110593064661</v>
      </c>
      <c r="E5" s="0">
        <v>1824</v>
      </c>
      <c r="F5" s="0">
        <v>1800</v>
      </c>
      <c r="G5" s="0">
        <v>1779</v>
      </c>
      <c r="H5" s="0">
        <v>-45</v>
      </c>
      <c r="I5" s="0">
        <v>-2.47</v>
      </c>
      <c r="J5" s="0">
        <v>1795</v>
      </c>
      <c r="K5" s="0">
        <v>-29</v>
      </c>
      <c r="L5" s="0">
        <v>-1.59</v>
      </c>
      <c r="M5" s="0">
        <v>1776</v>
      </c>
      <c r="N5" s="0">
        <v>1845</v>
      </c>
    </row>
    <row r="6">
      <c r="A6" s="0" t="s">
        <v>57</v>
      </c>
      <c r="B6" s="0">
        <v>3163</v>
      </c>
      <c r="C6" s="0">
        <v>51550591</v>
      </c>
      <c r="D6" s="0">
        <v>92341849260</v>
      </c>
      <c r="E6" s="0">
        <v>1795</v>
      </c>
      <c r="F6" s="0">
        <v>1800</v>
      </c>
      <c r="G6" s="0">
        <v>1806</v>
      </c>
      <c r="H6" s="0">
        <v>11</v>
      </c>
      <c r="I6" s="0">
        <v>0.61</v>
      </c>
      <c r="J6" s="0">
        <v>1791</v>
      </c>
      <c r="K6" s="0">
        <v>-4</v>
      </c>
      <c r="L6" s="0">
        <v>-0.22</v>
      </c>
      <c r="M6" s="0">
        <v>1759</v>
      </c>
      <c r="N6" s="0">
        <v>1820</v>
      </c>
      <c r="W6" s="0">
        <v>11</v>
      </c>
      <c r="X6" s="0">
        <v>208</v>
      </c>
      <c r="Y6" s="0">
        <v>45</v>
      </c>
      <c r="Z6" s="0">
        <v>101</v>
      </c>
      <c r="AA6" s="0">
        <v>281</v>
      </c>
      <c r="AB6" s="0">
        <v>11</v>
      </c>
      <c r="AC6" s="0">
        <v>-0.6100000143051147</v>
      </c>
      <c r="AD6" s="0">
        <v>294</v>
      </c>
      <c r="AE6" s="0">
        <v>83.13999938964844</v>
      </c>
      <c r="AF6" s="0">
        <v>86.2699966430664</v>
      </c>
      <c r="AG6" s="0">
        <v>72.76000213623047</v>
      </c>
      <c r="AH6" s="0">
        <v>-48.880001068115234</v>
      </c>
      <c r="AI6" s="0">
        <v>532</v>
      </c>
      <c r="AJ6" s="0">
        <v>34</v>
      </c>
      <c r="AK6" s="0">
        <v>-14.443548202514648</v>
      </c>
      <c r="AL6" s="0">
        <v>-2.309999942779541</v>
      </c>
      <c r="AM6" s="0">
        <v>-1.9199999570846558</v>
      </c>
      <c r="AN6" s="0">
        <v>10.6899995803833</v>
      </c>
      <c r="AO6" s="0">
        <v>18.850000381469727</v>
      </c>
      <c r="AP6" s="0">
        <v>39.04999923706055</v>
      </c>
      <c r="AQ6" s="0">
        <v>75.93000030517578</v>
      </c>
      <c r="AR6" s="0">
        <v>-75.25</v>
      </c>
      <c r="AS6" s="0">
        <v>21</v>
      </c>
      <c r="AT6" s="0">
        <v>3</v>
      </c>
      <c r="AU6" s="0">
        <v>98.33000183105469</v>
      </c>
    </row>
    <row r="7">
      <c r="A7" s="0" t="s">
        <v>58</v>
      </c>
      <c r="B7" s="0">
        <v>2567</v>
      </c>
      <c r="C7" s="0">
        <v>31118613</v>
      </c>
      <c r="D7" s="0">
        <v>57003104632</v>
      </c>
      <c r="E7" s="0">
        <v>1791</v>
      </c>
      <c r="F7" s="0">
        <v>1830</v>
      </c>
      <c r="G7" s="0">
        <v>1815</v>
      </c>
      <c r="H7" s="0">
        <v>24</v>
      </c>
      <c r="I7" s="0">
        <v>1.34</v>
      </c>
      <c r="J7" s="0">
        <v>1832</v>
      </c>
      <c r="K7" s="0">
        <v>41</v>
      </c>
      <c r="L7" s="0">
        <v>2.29</v>
      </c>
      <c r="M7" s="0">
        <v>1802</v>
      </c>
      <c r="N7" s="0">
        <v>1850</v>
      </c>
      <c r="W7" s="0">
        <v>13</v>
      </c>
      <c r="X7" s="0">
        <v>180</v>
      </c>
      <c r="Y7" s="0">
        <v>46</v>
      </c>
      <c r="Z7" s="0">
        <v>102</v>
      </c>
      <c r="AA7" s="0">
        <v>279</v>
      </c>
      <c r="AB7" s="0">
        <v>10</v>
      </c>
      <c r="AC7" s="0">
        <v>0</v>
      </c>
      <c r="AD7" s="0">
        <v>0</v>
      </c>
      <c r="AE7" s="0">
        <v>81.68000030517578</v>
      </c>
      <c r="AF7" s="0">
        <v>85.98999786376953</v>
      </c>
      <c r="AG7" s="0">
        <v>72.83000183105469</v>
      </c>
      <c r="AH7" s="0">
        <v>-48.40999984741211</v>
      </c>
      <c r="AI7" s="0">
        <v>490</v>
      </c>
      <c r="AJ7" s="0">
        <v>34</v>
      </c>
      <c r="AK7" s="0">
        <v>-14.77419376373291</v>
      </c>
      <c r="AL7" s="0">
        <v>-2.3399999141693115</v>
      </c>
      <c r="AM7" s="0">
        <v>0.27000001072883606</v>
      </c>
      <c r="AN7" s="0">
        <v>14.210000038146973</v>
      </c>
      <c r="AO7" s="0">
        <v>18.729999542236328</v>
      </c>
      <c r="AP7" s="0">
        <v>45.86000061035156</v>
      </c>
      <c r="AQ7" s="0">
        <v>77.18000030517578</v>
      </c>
      <c r="AR7" s="0">
        <v>-74.69000244140625</v>
      </c>
      <c r="AS7" s="0">
        <v>41</v>
      </c>
      <c r="AT7" s="0">
        <v>7</v>
      </c>
      <c r="AU7" s="0">
        <v>98.33000183105469</v>
      </c>
    </row>
    <row r="8">
      <c r="A8" s="0" t="s">
        <v>59</v>
      </c>
      <c r="B8" s="0">
        <v>2777</v>
      </c>
      <c r="C8" s="0">
        <v>41003000</v>
      </c>
      <c r="D8" s="0">
        <v>74688662130</v>
      </c>
      <c r="E8" s="0">
        <v>1832</v>
      </c>
      <c r="F8" s="0">
        <v>1830</v>
      </c>
      <c r="G8" s="0">
        <v>1814</v>
      </c>
      <c r="H8" s="0">
        <v>-18</v>
      </c>
      <c r="I8" s="0">
        <v>-0.98</v>
      </c>
      <c r="J8" s="0">
        <v>1822</v>
      </c>
      <c r="K8" s="0">
        <v>-10</v>
      </c>
      <c r="L8" s="0">
        <v>-0.55</v>
      </c>
      <c r="M8" s="0">
        <v>1800</v>
      </c>
      <c r="N8" s="0">
        <v>1850</v>
      </c>
      <c r="W8" s="0">
        <v>34</v>
      </c>
      <c r="X8" s="0">
        <v>63</v>
      </c>
      <c r="Y8" s="0">
        <v>46</v>
      </c>
      <c r="Z8" s="0">
        <v>104</v>
      </c>
      <c r="AA8" s="0">
        <v>278</v>
      </c>
      <c r="AB8" s="0">
        <v>10</v>
      </c>
      <c r="AC8" s="0">
        <v>11.59000015258789</v>
      </c>
      <c r="AD8" s="0">
        <v>101</v>
      </c>
      <c r="AE8" s="0">
        <v>80.69000244140625</v>
      </c>
      <c r="AF8" s="0">
        <v>87.0999984741211</v>
      </c>
      <c r="AG8" s="0">
        <v>75.4800033569336</v>
      </c>
      <c r="AH8" s="0">
        <v>-45.08000183105469</v>
      </c>
      <c r="AI8" s="0">
        <v>425</v>
      </c>
      <c r="AJ8" s="0">
        <v>31</v>
      </c>
      <c r="AK8" s="0">
        <v>-15.322580337524414</v>
      </c>
      <c r="AL8" s="0">
        <v>-2.3499999046325684</v>
      </c>
      <c r="AM8" s="0">
        <v>4.170000076293945</v>
      </c>
      <c r="AN8" s="0">
        <v>18.600000381469727</v>
      </c>
      <c r="AO8" s="0">
        <v>21.020000457763672</v>
      </c>
      <c r="AP8" s="0">
        <v>45.81999969482422</v>
      </c>
      <c r="AQ8" s="0">
        <v>79.25</v>
      </c>
      <c r="AR8" s="0">
        <v>-73.75</v>
      </c>
      <c r="AS8" s="0">
        <v>7</v>
      </c>
      <c r="AT8" s="0">
        <v>2</v>
      </c>
      <c r="AU8" s="0">
        <v>98.33000183105469</v>
      </c>
    </row>
    <row r="9">
      <c r="A9" s="0" t="s">
        <v>60</v>
      </c>
      <c r="B9" s="0">
        <v>2777</v>
      </c>
      <c r="C9" s="0">
        <v>41003000</v>
      </c>
      <c r="D9" s="0">
        <v>74688662130</v>
      </c>
      <c r="E9" s="0">
        <v>1832</v>
      </c>
      <c r="F9" s="0">
        <v>1830</v>
      </c>
      <c r="G9" s="0">
        <v>1814</v>
      </c>
      <c r="H9" s="0">
        <v>-18</v>
      </c>
      <c r="I9" s="0">
        <v>-0.98</v>
      </c>
      <c r="J9" s="0">
        <v>1822</v>
      </c>
      <c r="K9" s="0">
        <v>-10</v>
      </c>
      <c r="L9" s="0">
        <v>-0.55</v>
      </c>
      <c r="M9" s="0">
        <v>1800</v>
      </c>
      <c r="N9" s="0">
        <v>1850</v>
      </c>
      <c r="W9" s="0">
        <v>40</v>
      </c>
      <c r="X9" s="0">
        <v>55</v>
      </c>
      <c r="Y9" s="0">
        <v>46</v>
      </c>
      <c r="Z9" s="0">
        <v>103</v>
      </c>
      <c r="AA9" s="0">
        <v>270</v>
      </c>
      <c r="AB9" s="0">
        <v>9</v>
      </c>
      <c r="AC9" s="0">
        <v>13.199999809265137</v>
      </c>
      <c r="AD9" s="0">
        <v>71</v>
      </c>
      <c r="AE9" s="0">
        <v>79.30999755859375</v>
      </c>
      <c r="AF9" s="0">
        <v>88.66000366210938</v>
      </c>
      <c r="AG9" s="0">
        <v>71.37000274658203</v>
      </c>
      <c r="AH9" s="0">
        <v>-37.36000061035156</v>
      </c>
      <c r="AI9" s="0">
        <v>387</v>
      </c>
      <c r="AJ9" s="0">
        <v>25</v>
      </c>
      <c r="AK9" s="0">
        <v>-16.024192810058594</v>
      </c>
      <c r="AL9" s="0">
        <v>-2.369999885559082</v>
      </c>
      <c r="AM9" s="0">
        <v>10.699999809265137</v>
      </c>
      <c r="AN9" s="0">
        <v>21.309999465942383</v>
      </c>
      <c r="AO9" s="0">
        <v>26.479999542236328</v>
      </c>
      <c r="AP9" s="0">
        <v>45.88999938964844</v>
      </c>
      <c r="AQ9" s="0">
        <v>86.05000305175781</v>
      </c>
      <c r="AR9" s="0">
        <v>-72.54000091552734</v>
      </c>
      <c r="AS9" s="0">
        <v>4</v>
      </c>
      <c r="AT9" s="0">
        <v>1</v>
      </c>
      <c r="AU9" s="0">
        <v>98.33000183105469</v>
      </c>
    </row>
    <row r="10">
      <c r="A10" s="0" t="s">
        <v>61</v>
      </c>
      <c r="B10" s="0">
        <v>5971</v>
      </c>
      <c r="C10" s="0">
        <v>104239457</v>
      </c>
      <c r="D10" s="0">
        <v>207150910518</v>
      </c>
      <c r="E10" s="0">
        <v>1900</v>
      </c>
      <c r="F10" s="0">
        <v>1950</v>
      </c>
      <c r="G10" s="0">
        <v>1995</v>
      </c>
      <c r="H10" s="0">
        <v>95</v>
      </c>
      <c r="I10" s="0">
        <v>5</v>
      </c>
      <c r="J10" s="0">
        <v>1987</v>
      </c>
      <c r="K10" s="0">
        <v>87</v>
      </c>
      <c r="L10" s="0">
        <v>4.58</v>
      </c>
      <c r="M10" s="0">
        <v>1917</v>
      </c>
      <c r="N10" s="0">
        <v>1995</v>
      </c>
      <c r="O10" s="0">
        <v>-124</v>
      </c>
      <c r="P10" s="0">
        <v>-16.02</v>
      </c>
      <c r="Q10" s="0">
        <v>156</v>
      </c>
      <c r="R10" s="0">
        <v>5052995</v>
      </c>
      <c r="S10" s="0">
        <v>1995</v>
      </c>
      <c r="T10" s="0">
        <v>1995</v>
      </c>
      <c r="U10" s="0">
        <v>500</v>
      </c>
      <c r="V10" s="0">
        <v>1</v>
      </c>
      <c r="W10" s="0">
        <v>30</v>
      </c>
      <c r="X10" s="0">
        <v>72</v>
      </c>
      <c r="Y10" s="0">
        <v>46</v>
      </c>
      <c r="Z10" s="0">
        <v>100</v>
      </c>
      <c r="AA10" s="0">
        <v>258</v>
      </c>
      <c r="AB10" s="0">
        <v>9</v>
      </c>
      <c r="AC10" s="0">
        <v>4.400000095367432</v>
      </c>
      <c r="AD10" s="0">
        <v>173</v>
      </c>
      <c r="AE10" s="0">
        <v>76.04000091552734</v>
      </c>
      <c r="AF10" s="0">
        <v>89.9800033569336</v>
      </c>
      <c r="AG10" s="0">
        <v>74.41999816894531</v>
      </c>
      <c r="AH10" s="0">
        <v>-28.280000686645508</v>
      </c>
      <c r="AI10" s="0">
        <v>354</v>
      </c>
      <c r="AJ10" s="0">
        <v>27</v>
      </c>
      <c r="AK10" s="0">
        <v>-16.25806427001953</v>
      </c>
      <c r="AL10" s="0">
        <v>-2.390000104904175</v>
      </c>
      <c r="AM10" s="0">
        <v>12.5600004196167</v>
      </c>
      <c r="AN10" s="0">
        <v>19.43000030517578</v>
      </c>
      <c r="AO10" s="0">
        <v>23.149999618530273</v>
      </c>
      <c r="AP10" s="0">
        <v>47.150001525878906</v>
      </c>
      <c r="AQ10" s="0">
        <v>93.29000091552734</v>
      </c>
      <c r="AR10" s="0">
        <v>-72.13999938964844</v>
      </c>
      <c r="AS10" s="0">
        <v>5</v>
      </c>
      <c r="AT10" s="0">
        <v>1</v>
      </c>
      <c r="AU10" s="0">
        <v>98.33000183105469</v>
      </c>
      <c r="AV10" s="0">
        <v>11629000</v>
      </c>
      <c r="AW10" s="0">
        <v>6232100</v>
      </c>
      <c r="AX10" s="0">
        <v>98007357</v>
      </c>
      <c r="AY10" s="0">
        <v>92610457</v>
      </c>
      <c r="AZ10" s="0">
        <v>104239457</v>
      </c>
      <c r="BA10" s="0">
        <v>207150910518</v>
      </c>
    </row>
    <row r="11">
      <c r="A11" s="0" t="s">
        <v>62</v>
      </c>
      <c r="B11" s="0">
        <v>5660</v>
      </c>
      <c r="C11" s="0">
        <v>106197798</v>
      </c>
      <c r="D11" s="0">
        <v>217885867249</v>
      </c>
      <c r="E11" s="0">
        <v>1987</v>
      </c>
      <c r="F11" s="0">
        <v>2040</v>
      </c>
      <c r="G11" s="0">
        <v>2086</v>
      </c>
      <c r="H11" s="0">
        <v>99</v>
      </c>
      <c r="I11" s="0">
        <v>4.98</v>
      </c>
      <c r="J11" s="0">
        <v>2052</v>
      </c>
      <c r="K11" s="0">
        <v>65</v>
      </c>
      <c r="L11" s="0">
        <v>3.27</v>
      </c>
      <c r="M11" s="0">
        <v>1961</v>
      </c>
      <c r="N11" s="0">
        <v>2086</v>
      </c>
      <c r="W11" s="0">
        <v>5</v>
      </c>
      <c r="X11" s="0">
        <v>204</v>
      </c>
      <c r="Y11" s="0">
        <v>46</v>
      </c>
      <c r="Z11" s="0">
        <v>100</v>
      </c>
      <c r="AA11" s="0">
        <v>267</v>
      </c>
      <c r="AB11" s="0">
        <v>9</v>
      </c>
      <c r="AC11" s="0">
        <v>9.859999656677246</v>
      </c>
      <c r="AD11" s="0">
        <v>111</v>
      </c>
      <c r="AE11" s="0">
        <v>73.94999694824219</v>
      </c>
      <c r="AF11" s="0">
        <v>89.58000183105469</v>
      </c>
      <c r="AG11" s="0">
        <v>74.23999786376953</v>
      </c>
      <c r="AH11" s="0">
        <v>-24.8799991607666</v>
      </c>
      <c r="AI11" s="0">
        <v>351</v>
      </c>
      <c r="AJ11" s="0">
        <v>30</v>
      </c>
      <c r="AK11" s="0">
        <v>-16.54838752746582</v>
      </c>
      <c r="AL11" s="0">
        <v>-2.4800000190734863</v>
      </c>
      <c r="AM11" s="0">
        <v>14.569999694824219</v>
      </c>
      <c r="AN11" s="0">
        <v>19.3700008392334</v>
      </c>
      <c r="AO11" s="0">
        <v>22</v>
      </c>
      <c r="AP11" s="0">
        <v>52.68000030517578</v>
      </c>
      <c r="AQ11" s="0">
        <v>88.94999694824219</v>
      </c>
      <c r="AR11" s="0">
        <v>-71.6500015258789</v>
      </c>
      <c r="AS11" s="0">
        <v>8</v>
      </c>
      <c r="AT11" s="0">
        <v>3</v>
      </c>
      <c r="AU11" s="0">
        <v>98.33000183105469</v>
      </c>
    </row>
    <row r="12">
      <c r="A12" s="0" t="s">
        <v>63</v>
      </c>
      <c r="B12" s="0">
        <v>8490</v>
      </c>
      <c r="C12" s="0">
        <v>141801272</v>
      </c>
      <c r="D12" s="0">
        <v>304107312428</v>
      </c>
      <c r="E12" s="0">
        <v>2052</v>
      </c>
      <c r="F12" s="0">
        <v>2154</v>
      </c>
      <c r="G12" s="0">
        <v>2129</v>
      </c>
      <c r="H12" s="0">
        <v>77</v>
      </c>
      <c r="I12" s="0">
        <v>3.75</v>
      </c>
      <c r="J12" s="0">
        <v>2145</v>
      </c>
      <c r="K12" s="0">
        <v>93</v>
      </c>
      <c r="L12" s="0">
        <v>4.53</v>
      </c>
      <c r="M12" s="0">
        <v>2100</v>
      </c>
      <c r="N12" s="0">
        <v>2154</v>
      </c>
      <c r="O12" s="0">
        <v>-124</v>
      </c>
      <c r="P12" s="0">
        <v>-17.3</v>
      </c>
      <c r="Q12" s="0">
        <v>7</v>
      </c>
      <c r="R12" s="0">
        <v>95500</v>
      </c>
      <c r="S12" s="0">
        <v>2129</v>
      </c>
      <c r="T12" s="0">
        <v>2129</v>
      </c>
      <c r="U12" s="0">
        <v>100000</v>
      </c>
      <c r="V12" s="0">
        <v>1</v>
      </c>
      <c r="AV12" s="0">
        <v>4512050</v>
      </c>
      <c r="AW12" s="0">
        <v>7267773</v>
      </c>
      <c r="AX12" s="0">
        <v>134533499</v>
      </c>
      <c r="AY12" s="0">
        <v>137289222</v>
      </c>
      <c r="AZ12" s="0">
        <v>141801272</v>
      </c>
      <c r="BA12" s="0">
        <v>304107312428</v>
      </c>
    </row>
  </sheetData>
  <pageMargins left="0.7" right="0.7" top="0.75" bottom="0.75" header="0.3" footer="0.3"/>
  <headerFooter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321</v>
      </c>
      <c r="C2" s="0">
        <v>2265260</v>
      </c>
      <c r="D2" s="0">
        <v>10669447210</v>
      </c>
      <c r="E2" s="0">
        <v>4671</v>
      </c>
      <c r="F2" s="0">
        <v>4670</v>
      </c>
      <c r="G2" s="0">
        <v>4792</v>
      </c>
      <c r="H2" s="0">
        <v>121</v>
      </c>
      <c r="I2" s="0">
        <v>2.59</v>
      </c>
      <c r="J2" s="0">
        <v>4710</v>
      </c>
      <c r="K2" s="0">
        <v>39</v>
      </c>
      <c r="L2" s="0">
        <v>0.83</v>
      </c>
      <c r="M2" s="0">
        <v>4502</v>
      </c>
      <c r="N2" s="0">
        <v>4849</v>
      </c>
      <c r="O2" s="0">
        <v>360</v>
      </c>
      <c r="P2" s="0">
        <v>13.08</v>
      </c>
      <c r="Q2" s="0">
        <v>1</v>
      </c>
      <c r="R2" s="0">
        <v>214</v>
      </c>
      <c r="S2" s="0">
        <v>4790</v>
      </c>
      <c r="T2" s="0">
        <v>4791</v>
      </c>
      <c r="U2" s="0">
        <v>25320</v>
      </c>
      <c r="V2" s="0">
        <v>1</v>
      </c>
      <c r="W2" s="0">
        <v>1</v>
      </c>
      <c r="X2" s="0">
        <v>592</v>
      </c>
      <c r="Y2" s="0">
        <v>559</v>
      </c>
      <c r="Z2" s="0">
        <v>553</v>
      </c>
      <c r="AA2" s="0">
        <v>230</v>
      </c>
      <c r="AB2" s="0">
        <v>13</v>
      </c>
      <c r="AC2" s="0">
        <v>0</v>
      </c>
      <c r="AD2" s="0">
        <v>0</v>
      </c>
      <c r="AE2" s="0">
        <v>65.38999938964844</v>
      </c>
      <c r="AF2" s="0">
        <v>62.59000015258789</v>
      </c>
      <c r="AG2" s="0">
        <v>83.43000030517578</v>
      </c>
      <c r="AH2" s="0">
        <v>-60.15999984741211</v>
      </c>
      <c r="AI2" s="0">
        <v>561</v>
      </c>
      <c r="AJ2" s="0">
        <v>30</v>
      </c>
      <c r="AK2" s="0">
        <v>13.083333015441895</v>
      </c>
      <c r="AL2" s="0">
        <v>7.360000133514404</v>
      </c>
      <c r="AM2" s="0">
        <v>0.6200000047683716</v>
      </c>
      <c r="AN2" s="0">
        <v>5.389999866485596</v>
      </c>
      <c r="AO2" s="0">
        <v>34.61000061035156</v>
      </c>
      <c r="AP2" s="0">
        <v>110.55000305175781</v>
      </c>
      <c r="AQ2" s="0">
        <v>319.0400085449219</v>
      </c>
      <c r="AR2" s="0">
        <v>547.8699951171875</v>
      </c>
      <c r="AS2" s="0">
        <v>317</v>
      </c>
      <c r="AT2" s="0">
        <v>23</v>
      </c>
      <c r="AU2" s="0">
        <v>84.0999984741211</v>
      </c>
    </row>
    <row r="3">
      <c r="A3" s="0" t="s">
        <v>54</v>
      </c>
      <c r="B3" s="0">
        <v>491</v>
      </c>
      <c r="C3" s="0">
        <v>2897184</v>
      </c>
      <c r="D3" s="0">
        <v>14148567345</v>
      </c>
      <c r="E3" s="0">
        <v>4710</v>
      </c>
      <c r="F3" s="0">
        <v>4720</v>
      </c>
      <c r="G3" s="0">
        <v>4944</v>
      </c>
      <c r="H3" s="0">
        <v>234</v>
      </c>
      <c r="I3" s="0">
        <v>4.97</v>
      </c>
      <c r="J3" s="0">
        <v>4884</v>
      </c>
      <c r="K3" s="0">
        <v>174</v>
      </c>
      <c r="L3" s="0">
        <v>3.69</v>
      </c>
      <c r="M3" s="0">
        <v>4650</v>
      </c>
      <c r="N3" s="0">
        <v>4945</v>
      </c>
      <c r="O3" s="0">
        <v>360</v>
      </c>
      <c r="P3" s="0">
        <v>13.57</v>
      </c>
      <c r="Q3" s="0">
        <v>3</v>
      </c>
      <c r="R3" s="0">
        <v>5456</v>
      </c>
      <c r="S3" s="0">
        <v>4903</v>
      </c>
      <c r="T3" s="0">
        <v>4944</v>
      </c>
      <c r="U3" s="0">
        <v>69790</v>
      </c>
      <c r="V3" s="0">
        <v>2</v>
      </c>
      <c r="W3" s="0">
        <v>1</v>
      </c>
      <c r="X3" s="0">
        <v>592</v>
      </c>
      <c r="Y3" s="0">
        <v>560</v>
      </c>
      <c r="Z3" s="0">
        <v>553</v>
      </c>
      <c r="AA3" s="0">
        <v>228</v>
      </c>
      <c r="AB3" s="0">
        <v>11</v>
      </c>
      <c r="AC3" s="0">
        <v>0</v>
      </c>
      <c r="AD3" s="0">
        <v>0</v>
      </c>
      <c r="AE3" s="0">
        <v>71.73999786376953</v>
      </c>
      <c r="AF3" s="0">
        <v>65.19999694824219</v>
      </c>
      <c r="AG3" s="0">
        <v>81.19000244140625</v>
      </c>
      <c r="AH3" s="0">
        <v>-66.08999633789062</v>
      </c>
      <c r="AI3" s="0">
        <v>565</v>
      </c>
      <c r="AJ3" s="0">
        <v>27</v>
      </c>
      <c r="AK3" s="0">
        <v>13.566666603088379</v>
      </c>
      <c r="AL3" s="0">
        <v>7.420000076293945</v>
      </c>
      <c r="AM3" s="0">
        <v>4.110000133514404</v>
      </c>
      <c r="AN3" s="0">
        <v>4.429999828338623</v>
      </c>
      <c r="AO3" s="0">
        <v>36.15999984741211</v>
      </c>
      <c r="AP3" s="0">
        <v>118.33000183105469</v>
      </c>
      <c r="AQ3" s="0">
        <v>339.2099914550781</v>
      </c>
      <c r="AR3" s="0">
        <v>571.7999877929688</v>
      </c>
      <c r="AS3" s="0">
        <v>312</v>
      </c>
      <c r="AT3" s="0">
        <v>22</v>
      </c>
      <c r="AU3" s="0">
        <v>84.0999984741211</v>
      </c>
    </row>
    <row r="4">
      <c r="A4" s="0" t="s">
        <v>55</v>
      </c>
      <c r="B4" s="0">
        <v>185</v>
      </c>
      <c r="C4" s="0">
        <v>640050</v>
      </c>
      <c r="D4" s="0">
        <v>3077395427</v>
      </c>
      <c r="E4" s="0">
        <v>4884</v>
      </c>
      <c r="F4" s="0">
        <v>4999</v>
      </c>
      <c r="G4" s="0">
        <v>4785</v>
      </c>
      <c r="H4" s="0">
        <v>-99</v>
      </c>
      <c r="I4" s="0">
        <v>-2.03</v>
      </c>
      <c r="J4" s="0">
        <v>4840</v>
      </c>
      <c r="K4" s="0">
        <v>-44</v>
      </c>
      <c r="L4" s="0">
        <v>-0.9</v>
      </c>
      <c r="M4" s="0">
        <v>4640</v>
      </c>
      <c r="N4" s="0">
        <v>4999</v>
      </c>
      <c r="O4" s="0">
        <v>360</v>
      </c>
      <c r="P4" s="0">
        <v>13.44</v>
      </c>
      <c r="Q4" s="0">
        <v>3</v>
      </c>
      <c r="R4" s="0">
        <v>1462</v>
      </c>
      <c r="S4" s="0">
        <v>4765</v>
      </c>
      <c r="T4" s="0">
        <v>4828</v>
      </c>
      <c r="U4" s="0">
        <v>15000</v>
      </c>
      <c r="V4" s="0">
        <v>1</v>
      </c>
      <c r="W4" s="0">
        <v>1</v>
      </c>
      <c r="X4" s="0">
        <v>603</v>
      </c>
      <c r="Y4" s="0">
        <v>560</v>
      </c>
      <c r="Z4" s="0">
        <v>558</v>
      </c>
      <c r="AA4" s="0">
        <v>228</v>
      </c>
      <c r="AB4" s="0">
        <v>12</v>
      </c>
      <c r="AC4" s="0">
        <v>0</v>
      </c>
      <c r="AD4" s="0">
        <v>0</v>
      </c>
      <c r="AE4" s="0">
        <v>73.16000366210938</v>
      </c>
      <c r="AF4" s="0">
        <v>66.9800033569336</v>
      </c>
      <c r="AG4" s="0">
        <v>78.72000122070312</v>
      </c>
      <c r="AH4" s="0">
        <v>-68.77999877929688</v>
      </c>
      <c r="AI4" s="0">
        <v>558</v>
      </c>
      <c r="AJ4" s="0">
        <v>29</v>
      </c>
      <c r="AK4" s="0">
        <v>13.44444465637207</v>
      </c>
      <c r="AL4" s="0">
        <v>7.46999979019165</v>
      </c>
      <c r="AM4" s="0">
        <v>4.110000133514404</v>
      </c>
      <c r="AN4" s="0">
        <v>7.25</v>
      </c>
      <c r="AO4" s="0">
        <v>28.6200008392334</v>
      </c>
      <c r="AP4" s="0">
        <v>99.83000183105469</v>
      </c>
      <c r="AQ4" s="0">
        <v>336.42999267578125</v>
      </c>
      <c r="AR4" s="0">
        <v>565.75</v>
      </c>
      <c r="AS4" s="0">
        <v>478</v>
      </c>
      <c r="AT4" s="0">
        <v>27</v>
      </c>
      <c r="AU4" s="0">
        <v>84.5199966430664</v>
      </c>
    </row>
    <row r="5">
      <c r="A5" s="0" t="s">
        <v>56</v>
      </c>
      <c r="B5" s="0">
        <v>164</v>
      </c>
      <c r="C5" s="0">
        <v>770202</v>
      </c>
      <c r="D5" s="0">
        <v>3641871501</v>
      </c>
      <c r="E5" s="0">
        <v>4840</v>
      </c>
      <c r="F5" s="0">
        <v>4756</v>
      </c>
      <c r="G5" s="0">
        <v>4702</v>
      </c>
      <c r="H5" s="0">
        <v>-138</v>
      </c>
      <c r="I5" s="0">
        <v>-2.85</v>
      </c>
      <c r="J5" s="0">
        <v>4762</v>
      </c>
      <c r="K5" s="0">
        <v>-78</v>
      </c>
      <c r="L5" s="0">
        <v>-1.61</v>
      </c>
      <c r="M5" s="0">
        <v>4651</v>
      </c>
      <c r="N5" s="0">
        <v>4820</v>
      </c>
      <c r="W5" s="0">
        <v>1</v>
      </c>
      <c r="X5" s="0">
        <v>603</v>
      </c>
      <c r="Y5" s="0">
        <v>560</v>
      </c>
      <c r="Z5" s="0">
        <v>564</v>
      </c>
      <c r="AA5" s="0">
        <v>236</v>
      </c>
      <c r="AB5" s="0">
        <v>12</v>
      </c>
      <c r="AC5" s="0">
        <v>-1.1299999952316284</v>
      </c>
      <c r="AD5" s="0">
        <v>241</v>
      </c>
      <c r="AE5" s="0">
        <v>73.30999755859375</v>
      </c>
      <c r="AF5" s="0">
        <v>67.48999786376953</v>
      </c>
      <c r="AG5" s="0">
        <v>78.54000091552734</v>
      </c>
      <c r="AH5" s="0">
        <v>-73.37000274658203</v>
      </c>
      <c r="AI5" s="0">
        <v>600</v>
      </c>
      <c r="AJ5" s="0">
        <v>36</v>
      </c>
      <c r="AK5" s="0">
        <v>13.186111450195312</v>
      </c>
      <c r="AL5" s="0">
        <v>7.489999771118164</v>
      </c>
      <c r="AM5" s="0">
        <v>1.6299999952316284</v>
      </c>
      <c r="AN5" s="0">
        <v>2.569999933242798</v>
      </c>
      <c r="AO5" s="0">
        <v>22.5</v>
      </c>
      <c r="AP5" s="0">
        <v>83.13999938964844</v>
      </c>
      <c r="AQ5" s="0">
        <v>330.3699951171875</v>
      </c>
      <c r="AR5" s="0">
        <v>552.9600219726562</v>
      </c>
      <c r="AS5" s="0">
        <v>454</v>
      </c>
      <c r="AT5" s="0">
        <v>29</v>
      </c>
      <c r="AU5" s="0">
        <v>84.5199966430664</v>
      </c>
    </row>
    <row r="6">
      <c r="A6" s="0" t="s">
        <v>57</v>
      </c>
      <c r="B6" s="0">
        <v>366</v>
      </c>
      <c r="C6" s="0">
        <v>1561130</v>
      </c>
      <c r="D6" s="0">
        <v>7143934510</v>
      </c>
      <c r="E6" s="0">
        <v>4762</v>
      </c>
      <c r="F6" s="0">
        <v>4688</v>
      </c>
      <c r="G6" s="0">
        <v>4540</v>
      </c>
      <c r="H6" s="0">
        <v>-222</v>
      </c>
      <c r="I6" s="0">
        <v>-4.66</v>
      </c>
      <c r="J6" s="0">
        <v>4576</v>
      </c>
      <c r="K6" s="0">
        <v>-186</v>
      </c>
      <c r="L6" s="0">
        <v>-3.91</v>
      </c>
      <c r="M6" s="0">
        <v>4524</v>
      </c>
      <c r="N6" s="0">
        <v>4702</v>
      </c>
      <c r="W6" s="0">
        <v>1</v>
      </c>
      <c r="X6" s="0">
        <v>603</v>
      </c>
      <c r="Y6" s="0">
        <v>561</v>
      </c>
      <c r="Z6" s="0">
        <v>564</v>
      </c>
      <c r="AA6" s="0">
        <v>240</v>
      </c>
      <c r="AB6" s="0">
        <v>13</v>
      </c>
      <c r="AC6" s="0">
        <v>-14.020000457763672</v>
      </c>
      <c r="AD6" s="0">
        <v>76</v>
      </c>
      <c r="AE6" s="0">
        <v>72.66000366210938</v>
      </c>
      <c r="AF6" s="0">
        <v>64.75</v>
      </c>
      <c r="AG6" s="0">
        <v>77.2300033569336</v>
      </c>
      <c r="AH6" s="0">
        <v>-69.47000122070312</v>
      </c>
      <c r="AI6" s="0">
        <v>640</v>
      </c>
      <c r="AJ6" s="0">
        <v>35</v>
      </c>
      <c r="AK6" s="0">
        <v>12.711111068725586</v>
      </c>
      <c r="AL6" s="0">
        <v>7.570000171661377</v>
      </c>
      <c r="AM6" s="0">
        <v>-2.0299999713897705</v>
      </c>
      <c r="AN6" s="0">
        <v>0.6200000047683716</v>
      </c>
      <c r="AO6" s="0">
        <v>24.010000228881836</v>
      </c>
      <c r="AP6" s="0">
        <v>85.11000061035156</v>
      </c>
      <c r="AQ6" s="0">
        <v>333.3299865722656</v>
      </c>
      <c r="AR6" s="0">
        <v>529.4400024414062</v>
      </c>
      <c r="AS6" s="0">
        <v>376</v>
      </c>
      <c r="AT6" s="0">
        <v>26</v>
      </c>
      <c r="AU6" s="0">
        <v>84.94000244140625</v>
      </c>
    </row>
    <row r="7">
      <c r="A7" s="0" t="s">
        <v>58</v>
      </c>
      <c r="B7" s="0">
        <v>389</v>
      </c>
      <c r="C7" s="0">
        <v>2569112</v>
      </c>
      <c r="D7" s="0">
        <v>11605678177</v>
      </c>
      <c r="E7" s="0">
        <v>4576</v>
      </c>
      <c r="F7" s="0">
        <v>4700</v>
      </c>
      <c r="G7" s="0">
        <v>4478</v>
      </c>
      <c r="H7" s="0">
        <v>-98</v>
      </c>
      <c r="I7" s="0">
        <v>-2.14</v>
      </c>
      <c r="J7" s="0">
        <v>4517</v>
      </c>
      <c r="K7" s="0">
        <v>-59</v>
      </c>
      <c r="L7" s="0">
        <v>-1.29</v>
      </c>
      <c r="M7" s="0">
        <v>4348</v>
      </c>
      <c r="N7" s="0">
        <v>4700</v>
      </c>
      <c r="W7" s="0">
        <v>1</v>
      </c>
      <c r="X7" s="0">
        <v>603</v>
      </c>
      <c r="Y7" s="0">
        <v>561</v>
      </c>
      <c r="Z7" s="0">
        <v>564</v>
      </c>
      <c r="AA7" s="0">
        <v>246</v>
      </c>
      <c r="AB7" s="0">
        <v>13</v>
      </c>
      <c r="AC7" s="0">
        <v>0</v>
      </c>
      <c r="AD7" s="0">
        <v>0</v>
      </c>
      <c r="AE7" s="0">
        <v>65.33000183105469</v>
      </c>
      <c r="AF7" s="0">
        <v>60.72999954223633</v>
      </c>
      <c r="AG7" s="0">
        <v>62.959999084472656</v>
      </c>
      <c r="AH7" s="0">
        <v>-73.04000091552734</v>
      </c>
      <c r="AI7" s="0">
        <v>614</v>
      </c>
      <c r="AJ7" s="0">
        <v>34</v>
      </c>
      <c r="AK7" s="0">
        <v>12.547222137451172</v>
      </c>
      <c r="AL7" s="0">
        <v>7.650000095367432</v>
      </c>
      <c r="AM7" s="0">
        <v>-7.510000228881836</v>
      </c>
      <c r="AN7" s="0">
        <v>1.3899999856948853</v>
      </c>
      <c r="AO7" s="0">
        <v>22.68000030517578</v>
      </c>
      <c r="AP7" s="0">
        <v>92.29000091552734</v>
      </c>
      <c r="AQ7" s="0">
        <v>327.75</v>
      </c>
      <c r="AR7" s="0">
        <v>521.3200073242188</v>
      </c>
      <c r="AS7" s="0">
        <v>301</v>
      </c>
      <c r="AT7" s="0">
        <v>24</v>
      </c>
      <c r="AU7" s="0">
        <v>85.36000061035156</v>
      </c>
    </row>
    <row r="8">
      <c r="A8" s="0" t="s">
        <v>59</v>
      </c>
      <c r="B8" s="0">
        <v>840</v>
      </c>
      <c r="C8" s="0">
        <v>5412689</v>
      </c>
      <c r="D8" s="0">
        <v>23919280814</v>
      </c>
      <c r="E8" s="0">
        <v>4517</v>
      </c>
      <c r="F8" s="0">
        <v>4478</v>
      </c>
      <c r="G8" s="0">
        <v>4480</v>
      </c>
      <c r="H8" s="0">
        <v>-37</v>
      </c>
      <c r="I8" s="0">
        <v>-0.82</v>
      </c>
      <c r="J8" s="0">
        <v>4419</v>
      </c>
      <c r="K8" s="0">
        <v>-98</v>
      </c>
      <c r="L8" s="0">
        <v>-2.17</v>
      </c>
      <c r="M8" s="0">
        <v>4316</v>
      </c>
      <c r="N8" s="0">
        <v>4630</v>
      </c>
      <c r="W8" s="0">
        <v>5</v>
      </c>
      <c r="X8" s="0">
        <v>367</v>
      </c>
      <c r="Y8" s="0">
        <v>560</v>
      </c>
      <c r="Z8" s="0">
        <v>557</v>
      </c>
      <c r="AA8" s="0">
        <v>250</v>
      </c>
      <c r="AB8" s="0">
        <v>14</v>
      </c>
      <c r="AC8" s="0">
        <v>15.300000190734863</v>
      </c>
      <c r="AD8" s="0">
        <v>78</v>
      </c>
      <c r="AE8" s="0">
        <v>61.91999816894531</v>
      </c>
      <c r="AF8" s="0">
        <v>55.400001525878906</v>
      </c>
      <c r="AG8" s="0">
        <v>52.599998474121094</v>
      </c>
      <c r="AH8" s="0">
        <v>-77.16000366210938</v>
      </c>
      <c r="AI8" s="0">
        <v>592</v>
      </c>
      <c r="AJ8" s="0">
        <v>36</v>
      </c>
      <c r="AK8" s="0">
        <v>12.850000381469727</v>
      </c>
      <c r="AL8" s="0">
        <v>7.820000171661377</v>
      </c>
      <c r="AM8" s="0">
        <v>-4.420000076293945</v>
      </c>
      <c r="AN8" s="0">
        <v>4.03000020980835</v>
      </c>
      <c r="AO8" s="0">
        <v>24.420000076293945</v>
      </c>
      <c r="AP8" s="0">
        <v>89.43000030517578</v>
      </c>
      <c r="AQ8" s="0">
        <v>335.5899963378906</v>
      </c>
      <c r="AR8" s="0">
        <v>536.3099975585938</v>
      </c>
      <c r="AS8" s="0">
        <v>218</v>
      </c>
      <c r="AT8" s="0">
        <v>23</v>
      </c>
      <c r="AU8" s="0">
        <v>85.36000061035156</v>
      </c>
    </row>
    <row r="9">
      <c r="A9" s="0" t="s">
        <v>60</v>
      </c>
      <c r="B9" s="0">
        <v>840</v>
      </c>
      <c r="C9" s="0">
        <v>5412689</v>
      </c>
      <c r="D9" s="0">
        <v>23919280814</v>
      </c>
      <c r="E9" s="0">
        <v>4517</v>
      </c>
      <c r="F9" s="0">
        <v>4478</v>
      </c>
      <c r="G9" s="0">
        <v>4480</v>
      </c>
      <c r="H9" s="0">
        <v>-37</v>
      </c>
      <c r="I9" s="0">
        <v>-0.82</v>
      </c>
      <c r="J9" s="0">
        <v>4419</v>
      </c>
      <c r="K9" s="0">
        <v>-98</v>
      </c>
      <c r="L9" s="0">
        <v>-2.17</v>
      </c>
      <c r="M9" s="0">
        <v>4316</v>
      </c>
      <c r="N9" s="0">
        <v>4630</v>
      </c>
      <c r="W9" s="0">
        <v>3</v>
      </c>
      <c r="X9" s="0">
        <v>438</v>
      </c>
      <c r="Y9" s="0">
        <v>560</v>
      </c>
      <c r="Z9" s="0">
        <v>555</v>
      </c>
      <c r="AA9" s="0">
        <v>243</v>
      </c>
      <c r="AB9" s="0">
        <v>14</v>
      </c>
      <c r="AC9" s="0">
        <v>10.789999961853027</v>
      </c>
      <c r="AD9" s="0">
        <v>83</v>
      </c>
      <c r="AE9" s="0">
        <v>61.25</v>
      </c>
      <c r="AF9" s="0">
        <v>54.95000076293945</v>
      </c>
      <c r="AG9" s="0">
        <v>49.599998474121094</v>
      </c>
      <c r="AH9" s="0">
        <v>-75.93000030517578</v>
      </c>
      <c r="AI9" s="0">
        <v>559</v>
      </c>
      <c r="AJ9" s="0">
        <v>31</v>
      </c>
      <c r="AK9" s="0">
        <v>13.247221946716309</v>
      </c>
      <c r="AL9" s="0">
        <v>7.920000076293945</v>
      </c>
      <c r="AM9" s="0">
        <v>0.15000000596046448</v>
      </c>
      <c r="AN9" s="0">
        <v>7.96999979019165</v>
      </c>
      <c r="AO9" s="0">
        <v>22.34000015258789</v>
      </c>
      <c r="AP9" s="0">
        <v>87.23999786376953</v>
      </c>
      <c r="AQ9" s="0">
        <v>350.760009765625</v>
      </c>
      <c r="AR9" s="0">
        <v>555.97998046875</v>
      </c>
      <c r="AS9" s="0">
        <v>94</v>
      </c>
      <c r="AT9" s="0">
        <v>10</v>
      </c>
      <c r="AU9" s="0">
        <v>85.7699966430664</v>
      </c>
    </row>
    <row r="10">
      <c r="A10" s="0" t="s">
        <v>61</v>
      </c>
      <c r="B10" s="0">
        <v>1591</v>
      </c>
      <c r="C10" s="0">
        <v>12994272</v>
      </c>
      <c r="D10" s="0">
        <v>61975948316</v>
      </c>
      <c r="E10" s="0">
        <v>4626</v>
      </c>
      <c r="F10" s="0">
        <v>4838</v>
      </c>
      <c r="G10" s="0">
        <v>4750</v>
      </c>
      <c r="H10" s="0">
        <v>124</v>
      </c>
      <c r="I10" s="0">
        <v>2.68</v>
      </c>
      <c r="J10" s="0">
        <v>4769</v>
      </c>
      <c r="K10" s="0">
        <v>143</v>
      </c>
      <c r="L10" s="0">
        <v>3.09</v>
      </c>
      <c r="M10" s="0">
        <v>4621</v>
      </c>
      <c r="N10" s="0">
        <v>4857</v>
      </c>
      <c r="O10" s="0">
        <v>360</v>
      </c>
      <c r="P10" s="0">
        <v>13.25</v>
      </c>
      <c r="Q10" s="0">
        <v>1</v>
      </c>
      <c r="R10" s="0">
        <v>580</v>
      </c>
      <c r="S10" s="0">
        <v>4748</v>
      </c>
      <c r="T10" s="0">
        <v>4790</v>
      </c>
      <c r="U10" s="0">
        <v>44093</v>
      </c>
      <c r="V10" s="0">
        <v>1</v>
      </c>
      <c r="W10" s="0">
        <v>5</v>
      </c>
      <c r="X10" s="0">
        <v>341</v>
      </c>
      <c r="Y10" s="0">
        <v>557</v>
      </c>
      <c r="Z10" s="0">
        <v>551</v>
      </c>
      <c r="AA10" s="0">
        <v>233</v>
      </c>
      <c r="AB10" s="0">
        <v>10</v>
      </c>
      <c r="AC10" s="0">
        <v>-0.8299999833106995</v>
      </c>
      <c r="AD10" s="0">
        <v>280</v>
      </c>
      <c r="AE10" s="0">
        <v>60.04999923706055</v>
      </c>
      <c r="AF10" s="0">
        <v>55.93000030517578</v>
      </c>
      <c r="AG10" s="0">
        <v>47.79999923706055</v>
      </c>
      <c r="AH10" s="0">
        <v>-71.8499984741211</v>
      </c>
      <c r="AI10" s="0">
        <v>528</v>
      </c>
      <c r="AJ10" s="0">
        <v>27</v>
      </c>
      <c r="AK10" s="0">
        <v>13.216666221618652</v>
      </c>
      <c r="AL10" s="0">
        <v>7.980000019073486</v>
      </c>
      <c r="AM10" s="0">
        <v>3.9800000190734863</v>
      </c>
      <c r="AN10" s="0">
        <v>7.230000019073486</v>
      </c>
      <c r="AO10" s="0">
        <v>18.829999923706055</v>
      </c>
      <c r="AP10" s="0">
        <v>93.7300033569336</v>
      </c>
      <c r="AQ10" s="0">
        <v>351.4200134277344</v>
      </c>
      <c r="AR10" s="0">
        <v>554.469970703125</v>
      </c>
      <c r="AS10" s="0">
        <v>133</v>
      </c>
      <c r="AT10" s="0">
        <v>12</v>
      </c>
      <c r="AU10" s="0">
        <v>86.19000244140625</v>
      </c>
      <c r="AV10" s="0">
        <v>6616473</v>
      </c>
      <c r="AW10" s="0">
        <v>335000</v>
      </c>
      <c r="AX10" s="0">
        <v>12659272</v>
      </c>
      <c r="AY10" s="0">
        <v>6377799</v>
      </c>
      <c r="AZ10" s="0">
        <v>12994272</v>
      </c>
      <c r="BA10" s="0">
        <v>61975948316</v>
      </c>
    </row>
    <row r="11">
      <c r="A11" s="0" t="s">
        <v>62</v>
      </c>
      <c r="B11" s="0">
        <v>745</v>
      </c>
      <c r="C11" s="0">
        <v>7202435</v>
      </c>
      <c r="D11" s="0">
        <v>34119354399</v>
      </c>
      <c r="E11" s="0">
        <v>4769</v>
      </c>
      <c r="F11" s="0">
        <v>4850</v>
      </c>
      <c r="G11" s="0">
        <v>4730</v>
      </c>
      <c r="H11" s="0">
        <v>-39</v>
      </c>
      <c r="I11" s="0">
        <v>-0.82</v>
      </c>
      <c r="J11" s="0">
        <v>4737</v>
      </c>
      <c r="K11" s="0">
        <v>-32</v>
      </c>
      <c r="L11" s="0">
        <v>-0.67</v>
      </c>
      <c r="M11" s="0">
        <v>4601</v>
      </c>
      <c r="N11" s="0">
        <v>4900</v>
      </c>
      <c r="W11" s="0">
        <v>1</v>
      </c>
      <c r="X11" s="0">
        <v>480</v>
      </c>
      <c r="Y11" s="0">
        <v>558</v>
      </c>
      <c r="Z11" s="0">
        <v>554</v>
      </c>
      <c r="AA11" s="0">
        <v>244</v>
      </c>
      <c r="AB11" s="0">
        <v>14</v>
      </c>
      <c r="AC11" s="0">
        <v>-2.4200000762939453</v>
      </c>
      <c r="AD11" s="0">
        <v>242</v>
      </c>
      <c r="AE11" s="0">
        <v>57.439998626708984</v>
      </c>
      <c r="AF11" s="0">
        <v>53.65999984741211</v>
      </c>
      <c r="AG11" s="0">
        <v>47.029998779296875</v>
      </c>
      <c r="AH11" s="0">
        <v>-71.86000061035156</v>
      </c>
      <c r="AI11" s="0">
        <v>551</v>
      </c>
      <c r="AJ11" s="0">
        <v>33</v>
      </c>
      <c r="AK11" s="0">
        <v>13.158333778381348</v>
      </c>
      <c r="AL11" s="0">
        <v>8.109999656677246</v>
      </c>
      <c r="AM11" s="0">
        <v>3.5199999809265137</v>
      </c>
      <c r="AN11" s="0">
        <v>5.809999942779541</v>
      </c>
      <c r="AO11" s="0">
        <v>16.25</v>
      </c>
      <c r="AP11" s="0">
        <v>94.54000091552734</v>
      </c>
      <c r="AQ11" s="0">
        <v>349.42999267578125</v>
      </c>
      <c r="AR11" s="0">
        <v>551.5800170898438</v>
      </c>
      <c r="AS11" s="0">
        <v>153</v>
      </c>
      <c r="AT11" s="0">
        <v>16</v>
      </c>
      <c r="AU11" s="0">
        <v>86.61000061035156</v>
      </c>
    </row>
    <row r="12">
      <c r="A12" s="0" t="s">
        <v>63</v>
      </c>
      <c r="B12" s="0">
        <v>1018</v>
      </c>
      <c r="C12" s="0">
        <v>4144277</v>
      </c>
      <c r="D12" s="0">
        <v>19500336748</v>
      </c>
      <c r="E12" s="0">
        <v>4737</v>
      </c>
      <c r="F12" s="0">
        <v>4799</v>
      </c>
      <c r="G12" s="0">
        <v>4673</v>
      </c>
      <c r="H12" s="0">
        <v>-64</v>
      </c>
      <c r="I12" s="0">
        <v>-1.35</v>
      </c>
      <c r="J12" s="0">
        <v>4705</v>
      </c>
      <c r="K12" s="0">
        <v>-32</v>
      </c>
      <c r="L12" s="0">
        <v>-0.68</v>
      </c>
      <c r="M12" s="0">
        <v>4600</v>
      </c>
      <c r="N12" s="0">
        <v>4799</v>
      </c>
      <c r="O12" s="0">
        <v>360</v>
      </c>
      <c r="P12" s="0">
        <v>13.07</v>
      </c>
      <c r="Q12" s="0">
        <v>1</v>
      </c>
      <c r="R12" s="0">
        <v>2320</v>
      </c>
      <c r="S12" s="0">
        <v>4671</v>
      </c>
      <c r="T12" s="0">
        <v>4673</v>
      </c>
      <c r="U12" s="0">
        <v>83382</v>
      </c>
      <c r="V12" s="0">
        <v>1</v>
      </c>
      <c r="AV12" s="0">
        <v>1225722</v>
      </c>
      <c r="AW12" s="0">
        <v>25000</v>
      </c>
      <c r="AX12" s="0">
        <v>4119277</v>
      </c>
      <c r="AY12" s="0">
        <v>2918555</v>
      </c>
      <c r="AZ12" s="0">
        <v>4144277</v>
      </c>
      <c r="BA12" s="0">
        <v>19500336748</v>
      </c>
    </row>
  </sheetData>
  <pageMargins left="0.7" right="0.7" top="0.75" bottom="0.75" header="0.3" footer="0.3"/>
  <headerFooter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2289</v>
      </c>
      <c r="C2" s="0">
        <v>6714422</v>
      </c>
      <c r="D2" s="0">
        <v>61549170935</v>
      </c>
      <c r="E2" s="0">
        <v>9324</v>
      </c>
      <c r="F2" s="0">
        <v>9370</v>
      </c>
      <c r="G2" s="0">
        <v>9109</v>
      </c>
      <c r="H2" s="0">
        <v>-215</v>
      </c>
      <c r="I2" s="0">
        <v>-2.31</v>
      </c>
      <c r="J2" s="0">
        <v>9167</v>
      </c>
      <c r="K2" s="0">
        <v>-157</v>
      </c>
      <c r="L2" s="0">
        <v>-1.68</v>
      </c>
      <c r="M2" s="0">
        <v>8925</v>
      </c>
      <c r="N2" s="0">
        <v>9409</v>
      </c>
      <c r="O2" s="0">
        <v>204</v>
      </c>
      <c r="P2" s="0">
        <v>44.94</v>
      </c>
      <c r="Q2" s="0">
        <v>1</v>
      </c>
      <c r="R2" s="0">
        <v>4375</v>
      </c>
      <c r="S2" s="0">
        <v>9100</v>
      </c>
      <c r="T2" s="0">
        <v>9149</v>
      </c>
      <c r="U2" s="0">
        <v>87</v>
      </c>
      <c r="V2" s="0">
        <v>1</v>
      </c>
    </row>
    <row r="3">
      <c r="A3" s="0" t="s">
        <v>54</v>
      </c>
      <c r="B3" s="0">
        <v>2962</v>
      </c>
      <c r="C3" s="0">
        <v>8945626</v>
      </c>
      <c r="D3" s="0">
        <v>79933402959</v>
      </c>
      <c r="E3" s="0">
        <v>9167</v>
      </c>
      <c r="F3" s="0">
        <v>9200</v>
      </c>
      <c r="G3" s="0">
        <v>8918</v>
      </c>
      <c r="H3" s="0">
        <v>-249</v>
      </c>
      <c r="I3" s="0">
        <v>-2.72</v>
      </c>
      <c r="J3" s="0">
        <v>8935</v>
      </c>
      <c r="K3" s="0">
        <v>-232</v>
      </c>
      <c r="L3" s="0">
        <v>-2.53</v>
      </c>
      <c r="M3" s="0">
        <v>8722</v>
      </c>
      <c r="N3" s="0">
        <v>9290</v>
      </c>
      <c r="O3" s="0">
        <v>204</v>
      </c>
      <c r="P3" s="0">
        <v>43.8</v>
      </c>
      <c r="Q3" s="0">
        <v>1</v>
      </c>
      <c r="R3" s="0">
        <v>3317</v>
      </c>
      <c r="S3" s="0">
        <v>8881</v>
      </c>
      <c r="T3" s="0">
        <v>8918</v>
      </c>
      <c r="U3" s="0">
        <v>6094</v>
      </c>
      <c r="V3" s="0">
        <v>1</v>
      </c>
    </row>
    <row r="4">
      <c r="A4" s="0" t="s">
        <v>55</v>
      </c>
      <c r="B4" s="0">
        <v>1602</v>
      </c>
      <c r="C4" s="0">
        <v>4574919</v>
      </c>
      <c r="D4" s="0">
        <v>41694015792</v>
      </c>
      <c r="E4" s="0">
        <v>8935</v>
      </c>
      <c r="F4" s="0">
        <v>8935</v>
      </c>
      <c r="G4" s="0">
        <v>9125</v>
      </c>
      <c r="H4" s="0">
        <v>190</v>
      </c>
      <c r="I4" s="0">
        <v>2.13</v>
      </c>
      <c r="J4" s="0">
        <v>9114</v>
      </c>
      <c r="K4" s="0">
        <v>179</v>
      </c>
      <c r="L4" s="0">
        <v>2</v>
      </c>
      <c r="M4" s="0">
        <v>8918</v>
      </c>
      <c r="N4" s="0">
        <v>9243</v>
      </c>
      <c r="O4" s="0">
        <v>204</v>
      </c>
      <c r="P4" s="0">
        <v>44.68</v>
      </c>
      <c r="Q4" s="0">
        <v>2</v>
      </c>
      <c r="R4" s="0">
        <v>5275</v>
      </c>
      <c r="S4" s="0">
        <v>9120</v>
      </c>
      <c r="T4" s="0">
        <v>9130</v>
      </c>
      <c r="U4" s="0">
        <v>2156</v>
      </c>
      <c r="V4" s="0">
        <v>2</v>
      </c>
    </row>
    <row r="5">
      <c r="A5" s="0" t="s">
        <v>56</v>
      </c>
      <c r="B5" s="0">
        <v>1643</v>
      </c>
      <c r="C5" s="0">
        <v>4083498</v>
      </c>
      <c r="D5" s="0">
        <v>37401582200</v>
      </c>
      <c r="E5" s="0">
        <v>9114</v>
      </c>
      <c r="F5" s="0">
        <v>9220</v>
      </c>
      <c r="G5" s="0">
        <v>9081</v>
      </c>
      <c r="H5" s="0">
        <v>-33</v>
      </c>
      <c r="I5" s="0">
        <v>-0.36</v>
      </c>
      <c r="J5" s="0">
        <v>9159</v>
      </c>
      <c r="K5" s="0">
        <v>45</v>
      </c>
      <c r="L5" s="0">
        <v>0.49</v>
      </c>
      <c r="M5" s="0">
        <v>9030</v>
      </c>
      <c r="N5" s="0">
        <v>9284</v>
      </c>
    </row>
    <row r="6">
      <c r="A6" s="0" t="s">
        <v>57</v>
      </c>
      <c r="B6" s="0">
        <v>1630</v>
      </c>
      <c r="C6" s="0">
        <v>4113465</v>
      </c>
      <c r="D6" s="0">
        <v>37011267546</v>
      </c>
      <c r="E6" s="0">
        <v>9159</v>
      </c>
      <c r="F6" s="0">
        <v>9198</v>
      </c>
      <c r="G6" s="0">
        <v>8997</v>
      </c>
      <c r="H6" s="0">
        <v>-162</v>
      </c>
      <c r="I6" s="0">
        <v>-1.77</v>
      </c>
      <c r="J6" s="0">
        <v>8998</v>
      </c>
      <c r="K6" s="0">
        <v>-161</v>
      </c>
      <c r="L6" s="0">
        <v>-1.76</v>
      </c>
      <c r="M6" s="0">
        <v>8910</v>
      </c>
      <c r="N6" s="0">
        <v>9200</v>
      </c>
      <c r="W6" s="0">
        <v>8</v>
      </c>
      <c r="X6" s="0">
        <v>277</v>
      </c>
      <c r="Y6" s="0">
        <v>154</v>
      </c>
      <c r="Z6" s="0">
        <v>106</v>
      </c>
      <c r="AA6" s="0">
        <v>423</v>
      </c>
      <c r="AB6" s="0">
        <v>39</v>
      </c>
      <c r="AC6" s="0">
        <v>0</v>
      </c>
      <c r="AD6" s="0">
        <v>0</v>
      </c>
      <c r="AE6" s="0">
        <v>83.86000061035156</v>
      </c>
      <c r="AF6" s="0">
        <v>82.66999816894531</v>
      </c>
      <c r="AG6" s="0">
        <v>80.44999694824219</v>
      </c>
      <c r="AH6" s="0">
        <v>-55.43000030517578</v>
      </c>
      <c r="AI6" s="0">
        <v>365</v>
      </c>
      <c r="AJ6" s="0">
        <v>29</v>
      </c>
      <c r="AK6" s="0">
        <v>44.10784149169922</v>
      </c>
      <c r="AL6" s="0">
        <v>22.989999771118164</v>
      </c>
      <c r="AM6" s="0">
        <v>-3.5</v>
      </c>
      <c r="AN6" s="0">
        <v>23.260000228881836</v>
      </c>
      <c r="AO6" s="0">
        <v>36.47999954223633</v>
      </c>
      <c r="AP6" s="0">
        <v>172.91000366210938</v>
      </c>
      <c r="AQ6" s="0">
        <v>243.6999969482422</v>
      </c>
      <c r="AR6" s="0">
        <v>5819.740234375</v>
      </c>
      <c r="AS6" s="0">
        <v>230</v>
      </c>
      <c r="AT6" s="0">
        <v>12</v>
      </c>
      <c r="AU6" s="0">
        <v>91.20999908447266</v>
      </c>
    </row>
    <row r="7">
      <c r="A7" s="0" t="s">
        <v>58</v>
      </c>
      <c r="B7" s="0">
        <v>1638</v>
      </c>
      <c r="C7" s="0">
        <v>5118893</v>
      </c>
      <c r="D7" s="0">
        <v>46562581171</v>
      </c>
      <c r="E7" s="0">
        <v>8998</v>
      </c>
      <c r="F7" s="0">
        <v>9100</v>
      </c>
      <c r="G7" s="0">
        <v>9250</v>
      </c>
      <c r="H7" s="0">
        <v>252</v>
      </c>
      <c r="I7" s="0">
        <v>2.8</v>
      </c>
      <c r="J7" s="0">
        <v>9096</v>
      </c>
      <c r="K7" s="0">
        <v>98</v>
      </c>
      <c r="L7" s="0">
        <v>1.09</v>
      </c>
      <c r="M7" s="0">
        <v>8959</v>
      </c>
      <c r="N7" s="0">
        <v>9278</v>
      </c>
      <c r="W7" s="0">
        <v>11</v>
      </c>
      <c r="X7" s="0">
        <v>209</v>
      </c>
      <c r="Y7" s="0">
        <v>155</v>
      </c>
      <c r="Z7" s="0">
        <v>105</v>
      </c>
      <c r="AA7" s="0">
        <v>423</v>
      </c>
      <c r="AB7" s="0">
        <v>39</v>
      </c>
      <c r="AC7" s="0">
        <v>0</v>
      </c>
      <c r="AD7" s="0">
        <v>0</v>
      </c>
      <c r="AE7" s="0">
        <v>81.76000213623047</v>
      </c>
      <c r="AF7" s="0">
        <v>83.20999908447266</v>
      </c>
      <c r="AG7" s="0">
        <v>75</v>
      </c>
      <c r="AH7" s="0">
        <v>-55.58000183105469</v>
      </c>
      <c r="AI7" s="0">
        <v>327</v>
      </c>
      <c r="AJ7" s="0">
        <v>22</v>
      </c>
      <c r="AK7" s="0">
        <v>44.588233947753906</v>
      </c>
      <c r="AL7" s="0">
        <v>23.06999969482422</v>
      </c>
      <c r="AM7" s="0">
        <v>1.7999999523162842</v>
      </c>
      <c r="AN7" s="0">
        <v>25.809999465942383</v>
      </c>
      <c r="AO7" s="0">
        <v>32.25</v>
      </c>
      <c r="AP7" s="0">
        <v>175.88999938964844</v>
      </c>
      <c r="AQ7" s="0">
        <v>243.25</v>
      </c>
      <c r="AR7" s="0">
        <v>5884.2099609375</v>
      </c>
      <c r="AS7" s="0">
        <v>204</v>
      </c>
      <c r="AT7" s="0">
        <v>9</v>
      </c>
      <c r="AU7" s="0">
        <v>91.20999908447266</v>
      </c>
    </row>
    <row r="8">
      <c r="A8" s="0" t="s">
        <v>59</v>
      </c>
      <c r="B8" s="0">
        <v>2188</v>
      </c>
      <c r="C8" s="0">
        <v>7423577</v>
      </c>
      <c r="D8" s="0">
        <v>70271361288</v>
      </c>
      <c r="E8" s="0">
        <v>9096</v>
      </c>
      <c r="F8" s="0">
        <v>9250</v>
      </c>
      <c r="G8" s="0">
        <v>9550</v>
      </c>
      <c r="H8" s="0">
        <v>454</v>
      </c>
      <c r="I8" s="0">
        <v>4.99</v>
      </c>
      <c r="J8" s="0">
        <v>9466</v>
      </c>
      <c r="K8" s="0">
        <v>370</v>
      </c>
      <c r="L8" s="0">
        <v>4.07</v>
      </c>
      <c r="M8" s="0">
        <v>9121</v>
      </c>
      <c r="N8" s="0">
        <v>9550</v>
      </c>
      <c r="W8" s="0">
        <v>7</v>
      </c>
      <c r="X8" s="0">
        <v>308</v>
      </c>
      <c r="Y8" s="0">
        <v>154</v>
      </c>
      <c r="Z8" s="0">
        <v>107</v>
      </c>
      <c r="AA8" s="0">
        <v>429</v>
      </c>
      <c r="AB8" s="0">
        <v>39</v>
      </c>
      <c r="AC8" s="0">
        <v>0</v>
      </c>
      <c r="AD8" s="0">
        <v>0</v>
      </c>
      <c r="AE8" s="0">
        <v>81.94999694824219</v>
      </c>
      <c r="AF8" s="0">
        <v>83.5199966430664</v>
      </c>
      <c r="AG8" s="0">
        <v>75.52999877929688</v>
      </c>
      <c r="AH8" s="0">
        <v>-52.43000030517578</v>
      </c>
      <c r="AI8" s="0">
        <v>281</v>
      </c>
      <c r="AJ8" s="0">
        <v>17</v>
      </c>
      <c r="AK8" s="0">
        <v>45.13725662231445</v>
      </c>
      <c r="AL8" s="0">
        <v>23.799999237060547</v>
      </c>
      <c r="AM8" s="0">
        <v>1.0299999713897705</v>
      </c>
      <c r="AN8" s="0">
        <v>29.290000915527344</v>
      </c>
      <c r="AO8" s="0">
        <v>27.520000457763672</v>
      </c>
      <c r="AP8" s="0">
        <v>179.27999877929688</v>
      </c>
      <c r="AQ8" s="0">
        <v>240.41000366210938</v>
      </c>
      <c r="AR8" s="0">
        <v>5957.89013671875</v>
      </c>
      <c r="AS8" s="0">
        <v>211</v>
      </c>
      <c r="AT8" s="0">
        <v>8</v>
      </c>
      <c r="AU8" s="0">
        <v>91.20999908447266</v>
      </c>
    </row>
    <row r="9">
      <c r="A9" s="0" t="s">
        <v>60</v>
      </c>
      <c r="B9" s="0">
        <v>2188</v>
      </c>
      <c r="C9" s="0">
        <v>7423577</v>
      </c>
      <c r="D9" s="0">
        <v>70271361288</v>
      </c>
      <c r="E9" s="0">
        <v>9096</v>
      </c>
      <c r="F9" s="0">
        <v>9250</v>
      </c>
      <c r="G9" s="0">
        <v>9550</v>
      </c>
      <c r="H9" s="0">
        <v>454</v>
      </c>
      <c r="I9" s="0">
        <v>4.99</v>
      </c>
      <c r="J9" s="0">
        <v>9466</v>
      </c>
      <c r="K9" s="0">
        <v>370</v>
      </c>
      <c r="L9" s="0">
        <v>4.07</v>
      </c>
      <c r="M9" s="0">
        <v>9121</v>
      </c>
      <c r="N9" s="0">
        <v>9550</v>
      </c>
      <c r="W9" s="0">
        <v>13</v>
      </c>
      <c r="X9" s="0">
        <v>191</v>
      </c>
      <c r="Y9" s="0">
        <v>154</v>
      </c>
      <c r="Z9" s="0">
        <v>107</v>
      </c>
      <c r="AA9" s="0">
        <v>419</v>
      </c>
      <c r="AB9" s="0">
        <v>39</v>
      </c>
      <c r="AC9" s="0">
        <v>0</v>
      </c>
      <c r="AD9" s="0">
        <v>0</v>
      </c>
      <c r="AE9" s="0">
        <v>82.2300033569336</v>
      </c>
      <c r="AF9" s="0">
        <v>82.91999816894531</v>
      </c>
      <c r="AG9" s="0">
        <v>74.19999694824219</v>
      </c>
      <c r="AH9" s="0">
        <v>-48.72999954223633</v>
      </c>
      <c r="AI9" s="0">
        <v>273</v>
      </c>
      <c r="AJ9" s="0">
        <v>15</v>
      </c>
      <c r="AK9" s="0">
        <v>45.50490188598633</v>
      </c>
      <c r="AL9" s="0">
        <v>23.6200008392334</v>
      </c>
      <c r="AM9" s="0">
        <v>1.350000023841858</v>
      </c>
      <c r="AN9" s="0">
        <v>30.34000015258789</v>
      </c>
      <c r="AO9" s="0">
        <v>22.43000030517578</v>
      </c>
      <c r="AP9" s="0">
        <v>181.55999755859375</v>
      </c>
      <c r="AQ9" s="0">
        <v>243.30999755859375</v>
      </c>
      <c r="AR9" s="0">
        <v>6007.240234375</v>
      </c>
      <c r="AS9" s="0">
        <v>217</v>
      </c>
      <c r="AT9" s="0">
        <v>6</v>
      </c>
      <c r="AU9" s="0">
        <v>91.20999908447266</v>
      </c>
    </row>
    <row r="10">
      <c r="A10" s="0" t="s">
        <v>61</v>
      </c>
      <c r="B10" s="0">
        <v>1441</v>
      </c>
      <c r="C10" s="0">
        <v>4861317</v>
      </c>
      <c r="D10" s="0">
        <v>45126888885</v>
      </c>
      <c r="E10" s="0">
        <v>9208</v>
      </c>
      <c r="F10" s="0">
        <v>9022</v>
      </c>
      <c r="G10" s="0">
        <v>9314</v>
      </c>
      <c r="H10" s="0">
        <v>106</v>
      </c>
      <c r="I10" s="0">
        <v>1.15</v>
      </c>
      <c r="J10" s="0">
        <v>9283</v>
      </c>
      <c r="K10" s="0">
        <v>75</v>
      </c>
      <c r="L10" s="0">
        <v>0.81</v>
      </c>
      <c r="M10" s="0">
        <v>9022</v>
      </c>
      <c r="N10" s="0">
        <v>9589</v>
      </c>
      <c r="O10" s="0">
        <v>204</v>
      </c>
      <c r="P10" s="0">
        <v>45.5</v>
      </c>
      <c r="Q10" s="0">
        <v>1</v>
      </c>
      <c r="R10" s="0">
        <v>249</v>
      </c>
      <c r="S10" s="0">
        <v>9280</v>
      </c>
      <c r="T10" s="0">
        <v>9313</v>
      </c>
      <c r="U10" s="0">
        <v>5000</v>
      </c>
      <c r="V10" s="0">
        <v>2</v>
      </c>
      <c r="W10" s="0">
        <v>26</v>
      </c>
      <c r="X10" s="0">
        <v>88</v>
      </c>
      <c r="Y10" s="0">
        <v>149</v>
      </c>
      <c r="Z10" s="0">
        <v>107</v>
      </c>
      <c r="AA10" s="0">
        <v>398</v>
      </c>
      <c r="AB10" s="0">
        <v>39</v>
      </c>
      <c r="AC10" s="0">
        <v>0</v>
      </c>
      <c r="AD10" s="0">
        <v>0</v>
      </c>
      <c r="AE10" s="0">
        <v>82.27999877929688</v>
      </c>
      <c r="AF10" s="0">
        <v>84.4800033569336</v>
      </c>
      <c r="AG10" s="0">
        <v>74.7300033569336</v>
      </c>
      <c r="AH10" s="0">
        <v>-42.060001373291016</v>
      </c>
      <c r="AI10" s="0">
        <v>230</v>
      </c>
      <c r="AJ10" s="0">
        <v>7</v>
      </c>
      <c r="AK10" s="0">
        <v>45.17156982421875</v>
      </c>
      <c r="AL10" s="0">
        <v>23.780000686645508</v>
      </c>
      <c r="AM10" s="0">
        <v>2.4100000858306885</v>
      </c>
      <c r="AN10" s="0">
        <v>29.389999389648438</v>
      </c>
      <c r="AO10" s="0">
        <v>16.149999618530273</v>
      </c>
      <c r="AP10" s="0">
        <v>179.5</v>
      </c>
      <c r="AQ10" s="0">
        <v>242.9499969482422</v>
      </c>
      <c r="AR10" s="0">
        <v>5962.5</v>
      </c>
      <c r="AS10" s="0">
        <v>287</v>
      </c>
      <c r="AT10" s="0">
        <v>14</v>
      </c>
      <c r="AU10" s="0">
        <v>91.20999908447266</v>
      </c>
      <c r="AV10" s="0">
        <v>73000</v>
      </c>
      <c r="AW10" s="0">
        <v>50110</v>
      </c>
      <c r="AX10" s="0">
        <v>4811207</v>
      </c>
      <c r="AY10" s="0">
        <v>4788317</v>
      </c>
      <c r="AZ10" s="0">
        <v>4861317</v>
      </c>
      <c r="BA10" s="0">
        <v>45126888885</v>
      </c>
    </row>
    <row r="11">
      <c r="A11" s="0" t="s">
        <v>62</v>
      </c>
      <c r="B11" s="0">
        <v>1125</v>
      </c>
      <c r="C11" s="0">
        <v>2956442</v>
      </c>
      <c r="D11" s="0">
        <v>27087998777</v>
      </c>
      <c r="E11" s="0">
        <v>9283</v>
      </c>
      <c r="F11" s="0">
        <v>9450</v>
      </c>
      <c r="G11" s="0">
        <v>9166</v>
      </c>
      <c r="H11" s="0">
        <v>-117</v>
      </c>
      <c r="I11" s="0">
        <v>-1.26</v>
      </c>
      <c r="J11" s="0">
        <v>9162</v>
      </c>
      <c r="K11" s="0">
        <v>-121</v>
      </c>
      <c r="L11" s="0">
        <v>-1.3</v>
      </c>
      <c r="M11" s="0">
        <v>9100</v>
      </c>
      <c r="N11" s="0">
        <v>9450</v>
      </c>
      <c r="W11" s="0">
        <v>4</v>
      </c>
      <c r="X11" s="0">
        <v>248</v>
      </c>
      <c r="Y11" s="0">
        <v>151</v>
      </c>
      <c r="Z11" s="0">
        <v>111</v>
      </c>
      <c r="AA11" s="0">
        <v>425</v>
      </c>
      <c r="AB11" s="0">
        <v>39</v>
      </c>
      <c r="AC11" s="0">
        <v>0</v>
      </c>
      <c r="AD11" s="0">
        <v>0</v>
      </c>
      <c r="AE11" s="0">
        <v>81.70999908447266</v>
      </c>
      <c r="AF11" s="0">
        <v>84.80999755859375</v>
      </c>
      <c r="AG11" s="0">
        <v>75.61000061035156</v>
      </c>
      <c r="AH11" s="0">
        <v>-39.349998474121094</v>
      </c>
      <c r="AI11" s="0">
        <v>468</v>
      </c>
      <c r="AJ11" s="0">
        <v>21</v>
      </c>
      <c r="AK11" s="0">
        <v>44.911766052246094</v>
      </c>
      <c r="AL11" s="0">
        <v>23.719999313354492</v>
      </c>
      <c r="AM11" s="0">
        <v>1.8200000524520874</v>
      </c>
      <c r="AN11" s="0">
        <v>11.84000015258789</v>
      </c>
      <c r="AO11" s="0">
        <v>10.170000076293945</v>
      </c>
      <c r="AP11" s="0">
        <v>177.88999938964844</v>
      </c>
      <c r="AQ11" s="0">
        <v>243.66000366210938</v>
      </c>
      <c r="AR11" s="0">
        <v>5927.6298828125</v>
      </c>
      <c r="AS11" s="0">
        <v>268</v>
      </c>
      <c r="AT11" s="0">
        <v>13</v>
      </c>
      <c r="AU11" s="0">
        <v>91.20999908447266</v>
      </c>
    </row>
    <row r="12">
      <c r="A12" s="0" t="s">
        <v>63</v>
      </c>
      <c r="B12" s="0">
        <v>2066</v>
      </c>
      <c r="C12" s="0">
        <v>8528917</v>
      </c>
      <c r="D12" s="0">
        <v>81509182930</v>
      </c>
      <c r="E12" s="0">
        <v>9162</v>
      </c>
      <c r="F12" s="0">
        <v>9215</v>
      </c>
      <c r="G12" s="0">
        <v>9620</v>
      </c>
      <c r="H12" s="0">
        <v>458</v>
      </c>
      <c r="I12" s="0">
        <v>5</v>
      </c>
      <c r="J12" s="0">
        <v>9557</v>
      </c>
      <c r="K12" s="0">
        <v>395</v>
      </c>
      <c r="L12" s="0">
        <v>4.31</v>
      </c>
      <c r="M12" s="0">
        <v>9215</v>
      </c>
      <c r="N12" s="0">
        <v>9620</v>
      </c>
      <c r="O12" s="0">
        <v>204</v>
      </c>
      <c r="P12" s="0">
        <v>46.85</v>
      </c>
      <c r="Q12" s="0">
        <v>33</v>
      </c>
      <c r="R12" s="0">
        <v>164112</v>
      </c>
      <c r="S12" s="0">
        <v>9620</v>
      </c>
      <c r="T12" s="0">
        <v>9668</v>
      </c>
      <c r="U12" s="0">
        <v>1000</v>
      </c>
      <c r="V12" s="0">
        <v>1</v>
      </c>
      <c r="AV12" s="0">
        <v>1125000</v>
      </c>
      <c r="AW12" s="0">
        <v>100000</v>
      </c>
      <c r="AX12" s="0">
        <v>8428917</v>
      </c>
      <c r="AY12" s="0">
        <v>7403917</v>
      </c>
      <c r="AZ12" s="0">
        <v>8528917</v>
      </c>
      <c r="BA12" s="0">
        <v>81509182930</v>
      </c>
    </row>
  </sheetData>
  <pageMargins left="0.7" right="0.7" top="0.75" bottom="0.75" header="0.3" footer="0.3"/>
  <headerFooter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525</v>
      </c>
      <c r="C2" s="0">
        <v>841130</v>
      </c>
      <c r="D2" s="0">
        <v>12188666146</v>
      </c>
      <c r="E2" s="0">
        <v>14633</v>
      </c>
      <c r="F2" s="0">
        <v>14600</v>
      </c>
      <c r="G2" s="0">
        <v>14631</v>
      </c>
      <c r="H2" s="0">
        <v>-2</v>
      </c>
      <c r="I2" s="0">
        <v>-0.01</v>
      </c>
      <c r="J2" s="0">
        <v>14491</v>
      </c>
      <c r="K2" s="0">
        <v>-142</v>
      </c>
      <c r="L2" s="0">
        <v>-0.97</v>
      </c>
      <c r="M2" s="0">
        <v>14150</v>
      </c>
      <c r="N2" s="0">
        <v>15100</v>
      </c>
      <c r="O2" s="0">
        <v>1199</v>
      </c>
      <c r="P2" s="0">
        <v>12.09</v>
      </c>
      <c r="Q2" s="0">
        <v>2</v>
      </c>
      <c r="R2" s="0">
        <v>4192</v>
      </c>
      <c r="S2" s="0">
        <v>14629</v>
      </c>
      <c r="T2" s="0">
        <v>14650</v>
      </c>
      <c r="U2" s="0">
        <v>2901</v>
      </c>
      <c r="V2" s="0">
        <v>2</v>
      </c>
      <c r="W2" s="0">
        <v>4</v>
      </c>
      <c r="X2" s="0">
        <v>378</v>
      </c>
      <c r="Y2" s="0">
        <v>492</v>
      </c>
      <c r="Z2" s="0">
        <v>404</v>
      </c>
      <c r="AA2" s="0">
        <v>277</v>
      </c>
      <c r="AB2" s="0">
        <v>27</v>
      </c>
      <c r="AC2" s="0">
        <v>0</v>
      </c>
      <c r="AD2" s="0">
        <v>0</v>
      </c>
      <c r="AE2" s="0">
        <v>76.37000274658203</v>
      </c>
      <c r="AF2" s="0">
        <v>77.7699966430664</v>
      </c>
      <c r="AG2" s="0">
        <v>45.400001525878906</v>
      </c>
      <c r="AH2" s="0">
        <v>-47.47999954223633</v>
      </c>
      <c r="AI2" s="0">
        <v>394</v>
      </c>
      <c r="AJ2" s="0">
        <v>26</v>
      </c>
      <c r="AK2" s="0">
        <v>12.085905075073242</v>
      </c>
      <c r="AL2" s="0">
        <v>15.390000343322754</v>
      </c>
      <c r="AM2" s="0">
        <v>3.119999885559082</v>
      </c>
      <c r="AN2" s="0">
        <v>14.630000114440918</v>
      </c>
      <c r="AO2" s="0">
        <v>2.059999942779541</v>
      </c>
      <c r="AP2" s="0">
        <v>21.350000381469727</v>
      </c>
      <c r="AQ2" s="0">
        <v>96.19999694824219</v>
      </c>
      <c r="AR2" s="0">
        <v>765.6500244140625</v>
      </c>
      <c r="AS2" s="0">
        <v>452</v>
      </c>
      <c r="AT2" s="0">
        <v>32</v>
      </c>
      <c r="AU2" s="0">
        <v>56.900001525878906</v>
      </c>
    </row>
    <row r="3">
      <c r="A3" s="0" t="s">
        <v>54</v>
      </c>
      <c r="B3" s="0">
        <v>873</v>
      </c>
      <c r="C3" s="0">
        <v>1756541</v>
      </c>
      <c r="D3" s="0">
        <v>26279786372</v>
      </c>
      <c r="E3" s="0">
        <v>14491</v>
      </c>
      <c r="F3" s="0">
        <v>14988</v>
      </c>
      <c r="G3" s="0">
        <v>15215</v>
      </c>
      <c r="H3" s="0">
        <v>724</v>
      </c>
      <c r="I3" s="0">
        <v>5</v>
      </c>
      <c r="J3" s="0">
        <v>14961</v>
      </c>
      <c r="K3" s="0">
        <v>470</v>
      </c>
      <c r="L3" s="0">
        <v>3.24</v>
      </c>
      <c r="M3" s="0">
        <v>14111</v>
      </c>
      <c r="N3" s="0">
        <v>15215</v>
      </c>
      <c r="O3" s="0">
        <v>1199</v>
      </c>
      <c r="P3" s="0">
        <v>12.48</v>
      </c>
      <c r="Q3" s="0">
        <v>39</v>
      </c>
      <c r="R3" s="0">
        <v>534213</v>
      </c>
      <c r="S3" s="0">
        <v>15215</v>
      </c>
      <c r="T3" s="0">
        <v>15232</v>
      </c>
      <c r="U3" s="0">
        <v>1455</v>
      </c>
      <c r="V3" s="0">
        <v>2</v>
      </c>
      <c r="W3" s="0">
        <v>4</v>
      </c>
      <c r="X3" s="0">
        <v>378</v>
      </c>
      <c r="Y3" s="0">
        <v>492</v>
      </c>
      <c r="Z3" s="0">
        <v>408</v>
      </c>
      <c r="AA3" s="0">
        <v>272</v>
      </c>
      <c r="AB3" s="0">
        <v>28</v>
      </c>
      <c r="AC3" s="0">
        <v>8.850000381469727</v>
      </c>
      <c r="AD3" s="0">
        <v>103</v>
      </c>
      <c r="AE3" s="0">
        <v>78.4000015258789</v>
      </c>
      <c r="AF3" s="0">
        <v>79.73999786376953</v>
      </c>
      <c r="AG3" s="0">
        <v>50.29999923706055</v>
      </c>
      <c r="AH3" s="0">
        <v>-48.47999954223633</v>
      </c>
      <c r="AI3" s="0">
        <v>344</v>
      </c>
      <c r="AJ3" s="0">
        <v>24</v>
      </c>
      <c r="AK3" s="0">
        <v>12.477898597717285</v>
      </c>
      <c r="AL3" s="0">
        <v>15.390000343322754</v>
      </c>
      <c r="AM3" s="0">
        <v>6.460000038146973</v>
      </c>
      <c r="AN3" s="0">
        <v>18.350000381469727</v>
      </c>
      <c r="AO3" s="0">
        <v>5.369999885559082</v>
      </c>
      <c r="AP3" s="0">
        <v>25.290000915527344</v>
      </c>
      <c r="AQ3" s="0">
        <v>102.55999755859375</v>
      </c>
      <c r="AR3" s="0">
        <v>793.72998046875</v>
      </c>
      <c r="AS3" s="0">
        <v>393</v>
      </c>
      <c r="AT3" s="0">
        <v>26</v>
      </c>
      <c r="AU3" s="0">
        <v>56.900001525878906</v>
      </c>
    </row>
    <row r="4">
      <c r="A4" s="0" t="s">
        <v>55</v>
      </c>
      <c r="B4" s="0">
        <v>513</v>
      </c>
      <c r="C4" s="0">
        <v>1929982</v>
      </c>
      <c r="D4" s="0">
        <v>30310023260</v>
      </c>
      <c r="E4" s="0">
        <v>14961</v>
      </c>
      <c r="F4" s="0">
        <v>15709</v>
      </c>
      <c r="G4" s="0">
        <v>15709</v>
      </c>
      <c r="H4" s="0">
        <v>748</v>
      </c>
      <c r="I4" s="0">
        <v>5</v>
      </c>
      <c r="J4" s="0">
        <v>15705</v>
      </c>
      <c r="K4" s="0">
        <v>744</v>
      </c>
      <c r="L4" s="0">
        <v>4.97</v>
      </c>
      <c r="M4" s="0">
        <v>15217</v>
      </c>
      <c r="N4" s="0">
        <v>15709</v>
      </c>
      <c r="O4" s="0">
        <v>1199</v>
      </c>
      <c r="P4" s="0">
        <v>13.1</v>
      </c>
      <c r="Q4" s="0">
        <v>139</v>
      </c>
      <c r="R4" s="0">
        <v>840693</v>
      </c>
      <c r="S4" s="0">
        <v>15709</v>
      </c>
      <c r="T4" s="0">
        <v>17200</v>
      </c>
      <c r="U4" s="0">
        <v>8260</v>
      </c>
      <c r="V4" s="0">
        <v>1</v>
      </c>
      <c r="W4" s="0">
        <v>1</v>
      </c>
      <c r="X4" s="0">
        <v>729</v>
      </c>
      <c r="Y4" s="0">
        <v>493</v>
      </c>
      <c r="Z4" s="0">
        <v>410</v>
      </c>
      <c r="AA4" s="0">
        <v>262</v>
      </c>
      <c r="AB4" s="0">
        <v>27</v>
      </c>
      <c r="AC4" s="0">
        <v>0</v>
      </c>
      <c r="AD4" s="0">
        <v>0</v>
      </c>
      <c r="AE4" s="0">
        <v>79.26000213623047</v>
      </c>
      <c r="AF4" s="0">
        <v>82.43000030517578</v>
      </c>
      <c r="AG4" s="0">
        <v>52.040000915527344</v>
      </c>
      <c r="AH4" s="0">
        <v>-37.959999084472656</v>
      </c>
      <c r="AI4" s="0">
        <v>253</v>
      </c>
      <c r="AJ4" s="0">
        <v>18</v>
      </c>
      <c r="AK4" s="0">
        <v>13.09841537475586</v>
      </c>
      <c r="AL4" s="0">
        <v>15.729999542236328</v>
      </c>
      <c r="AM4" s="0">
        <v>6.559999942779541</v>
      </c>
      <c r="AN4" s="0">
        <v>31.700000762939453</v>
      </c>
      <c r="AO4" s="0">
        <v>1.8600000143051147</v>
      </c>
      <c r="AP4" s="0">
        <v>43.11000061035156</v>
      </c>
      <c r="AQ4" s="0">
        <v>115.4000015258789</v>
      </c>
      <c r="AR4" s="0">
        <v>838.1699829101562</v>
      </c>
      <c r="AS4" s="0">
        <v>344</v>
      </c>
      <c r="AT4" s="0">
        <v>26</v>
      </c>
      <c r="AU4" s="0">
        <v>57.7400016784668</v>
      </c>
    </row>
    <row r="5">
      <c r="A5" s="0" t="s">
        <v>56</v>
      </c>
      <c r="B5" s="0">
        <v>1372</v>
      </c>
      <c r="C5" s="0">
        <v>2095283</v>
      </c>
      <c r="D5" s="0">
        <v>34270095959</v>
      </c>
      <c r="E5" s="0">
        <v>15705</v>
      </c>
      <c r="F5" s="0">
        <v>16490</v>
      </c>
      <c r="G5" s="0">
        <v>16220</v>
      </c>
      <c r="H5" s="0">
        <v>515</v>
      </c>
      <c r="I5" s="0">
        <v>3.28</v>
      </c>
      <c r="J5" s="0">
        <v>16356</v>
      </c>
      <c r="K5" s="0">
        <v>651</v>
      </c>
      <c r="L5" s="0">
        <v>4.15</v>
      </c>
      <c r="M5" s="0">
        <v>16100</v>
      </c>
      <c r="N5" s="0">
        <v>16490</v>
      </c>
      <c r="W5" s="0">
        <v>3</v>
      </c>
      <c r="X5" s="0">
        <v>454</v>
      </c>
      <c r="Y5" s="0">
        <v>492</v>
      </c>
      <c r="Z5" s="0">
        <v>409</v>
      </c>
      <c r="AA5" s="0">
        <v>261</v>
      </c>
      <c r="AB5" s="0">
        <v>27</v>
      </c>
      <c r="AC5" s="0">
        <v>0</v>
      </c>
      <c r="AD5" s="0">
        <v>0</v>
      </c>
      <c r="AE5" s="0">
        <v>82.0199966430664</v>
      </c>
      <c r="AF5" s="0">
        <v>84.88999938964844</v>
      </c>
      <c r="AG5" s="0">
        <v>58.68000030517578</v>
      </c>
      <c r="AH5" s="0">
        <v>-34.27000045776367</v>
      </c>
      <c r="AI5" s="0">
        <v>223</v>
      </c>
      <c r="AJ5" s="0">
        <v>17</v>
      </c>
      <c r="AK5" s="0">
        <v>13.64136791229248</v>
      </c>
      <c r="AL5" s="0">
        <v>15.989999771118164</v>
      </c>
      <c r="AM5" s="0">
        <v>11.770000457763672</v>
      </c>
      <c r="AN5" s="0">
        <v>37.869998931884766</v>
      </c>
      <c r="AO5" s="0">
        <v>2.0399999618530273</v>
      </c>
      <c r="AP5" s="0">
        <v>52.65999984741211</v>
      </c>
      <c r="AQ5" s="0">
        <v>124.61000061035156</v>
      </c>
      <c r="AR5" s="0">
        <v>877.0599975585938</v>
      </c>
      <c r="AS5" s="0">
        <v>320</v>
      </c>
      <c r="AT5" s="0">
        <v>20</v>
      </c>
      <c r="AU5" s="0">
        <v>58.15999984741211</v>
      </c>
    </row>
    <row r="6">
      <c r="A6" s="0" t="s">
        <v>57</v>
      </c>
      <c r="B6" s="0">
        <v>745</v>
      </c>
      <c r="C6" s="0">
        <v>1025147</v>
      </c>
      <c r="D6" s="0">
        <v>16160161683</v>
      </c>
      <c r="E6" s="0">
        <v>16356</v>
      </c>
      <c r="F6" s="0">
        <v>16160</v>
      </c>
      <c r="G6" s="0">
        <v>15996</v>
      </c>
      <c r="H6" s="0">
        <v>-360</v>
      </c>
      <c r="I6" s="0">
        <v>-2.2</v>
      </c>
      <c r="J6" s="0">
        <v>15764</v>
      </c>
      <c r="K6" s="0">
        <v>-592</v>
      </c>
      <c r="L6" s="0">
        <v>-3.62</v>
      </c>
      <c r="M6" s="0">
        <v>15539</v>
      </c>
      <c r="N6" s="0">
        <v>16250</v>
      </c>
      <c r="W6" s="0">
        <v>3</v>
      </c>
      <c r="X6" s="0">
        <v>464</v>
      </c>
      <c r="Y6" s="0">
        <v>494</v>
      </c>
      <c r="Z6" s="0">
        <v>412</v>
      </c>
      <c r="AA6" s="0">
        <v>261</v>
      </c>
      <c r="AB6" s="0">
        <v>27</v>
      </c>
      <c r="AC6" s="0">
        <v>-11.359999656677246</v>
      </c>
      <c r="AD6" s="0">
        <v>88</v>
      </c>
      <c r="AE6" s="0">
        <v>85.2699966430664</v>
      </c>
      <c r="AF6" s="0">
        <v>88.69000244140625</v>
      </c>
      <c r="AG6" s="0">
        <v>66.62999725341797</v>
      </c>
      <c r="AH6" s="0">
        <v>-39.29999923706055</v>
      </c>
      <c r="AI6" s="0">
        <v>262</v>
      </c>
      <c r="AJ6" s="0">
        <v>21</v>
      </c>
      <c r="AK6" s="0">
        <v>13.147623062133789</v>
      </c>
      <c r="AL6" s="0">
        <v>16.15999984741211</v>
      </c>
      <c r="AM6" s="0">
        <v>7.730000019073486</v>
      </c>
      <c r="AN6" s="0">
        <v>31.940000534057617</v>
      </c>
      <c r="AO6" s="0">
        <v>3.369999885559082</v>
      </c>
      <c r="AP6" s="0">
        <v>48.630001068115234</v>
      </c>
      <c r="AQ6" s="0">
        <v>121.80999755859375</v>
      </c>
      <c r="AR6" s="0">
        <v>841.7000122070312</v>
      </c>
      <c r="AS6" s="0">
        <v>431</v>
      </c>
      <c r="AT6" s="0">
        <v>34</v>
      </c>
      <c r="AU6" s="0">
        <v>58.15999984741211</v>
      </c>
    </row>
    <row r="7">
      <c r="A7" s="0" t="s">
        <v>58</v>
      </c>
      <c r="B7" s="0">
        <v>542</v>
      </c>
      <c r="C7" s="0">
        <v>1005448</v>
      </c>
      <c r="D7" s="0">
        <v>15844463806</v>
      </c>
      <c r="E7" s="0">
        <v>15764</v>
      </c>
      <c r="F7" s="0">
        <v>16000</v>
      </c>
      <c r="G7" s="0">
        <v>15692</v>
      </c>
      <c r="H7" s="0">
        <v>-72</v>
      </c>
      <c r="I7" s="0">
        <v>-0.46</v>
      </c>
      <c r="J7" s="0">
        <v>15759</v>
      </c>
      <c r="K7" s="0">
        <v>-5</v>
      </c>
      <c r="L7" s="0">
        <v>-0.03</v>
      </c>
      <c r="M7" s="0">
        <v>15541</v>
      </c>
      <c r="N7" s="0">
        <v>16000</v>
      </c>
      <c r="W7" s="0">
        <v>3</v>
      </c>
      <c r="X7" s="0">
        <v>464</v>
      </c>
      <c r="Y7" s="0">
        <v>492</v>
      </c>
      <c r="Z7" s="0">
        <v>417</v>
      </c>
      <c r="AA7" s="0">
        <v>264</v>
      </c>
      <c r="AB7" s="0">
        <v>27</v>
      </c>
      <c r="AC7" s="0">
        <v>0</v>
      </c>
      <c r="AD7" s="0">
        <v>0</v>
      </c>
      <c r="AE7" s="0">
        <v>86.6500015258789</v>
      </c>
      <c r="AF7" s="0">
        <v>90.19000244140625</v>
      </c>
      <c r="AG7" s="0">
        <v>75.37999725341797</v>
      </c>
      <c r="AH7" s="0">
        <v>-40.2400016784668</v>
      </c>
      <c r="AI7" s="0">
        <v>261</v>
      </c>
      <c r="AJ7" s="0">
        <v>15</v>
      </c>
      <c r="AK7" s="0">
        <v>13.143452644348145</v>
      </c>
      <c r="AL7" s="0">
        <v>16.010000228881836</v>
      </c>
      <c r="AM7" s="0">
        <v>5.329999923706055</v>
      </c>
      <c r="AN7" s="0">
        <v>31.1200008392334</v>
      </c>
      <c r="AO7" s="0">
        <v>3.5399999618530273</v>
      </c>
      <c r="AP7" s="0">
        <v>52.70000076293945</v>
      </c>
      <c r="AQ7" s="0">
        <v>120.19000244140625</v>
      </c>
      <c r="AR7" s="0">
        <v>841.4000244140625</v>
      </c>
      <c r="AS7" s="0">
        <v>433</v>
      </c>
      <c r="AT7" s="0">
        <v>33</v>
      </c>
      <c r="AU7" s="0">
        <v>58.58000183105469</v>
      </c>
    </row>
    <row r="8">
      <c r="A8" s="0" t="s">
        <v>59</v>
      </c>
      <c r="B8" s="0">
        <v>537</v>
      </c>
      <c r="C8" s="0">
        <v>640482</v>
      </c>
      <c r="D8" s="0">
        <v>9960679659</v>
      </c>
      <c r="E8" s="0">
        <v>15759</v>
      </c>
      <c r="F8" s="0">
        <v>15996</v>
      </c>
      <c r="G8" s="0">
        <v>15600</v>
      </c>
      <c r="H8" s="0">
        <v>-159</v>
      </c>
      <c r="I8" s="0">
        <v>-1.01</v>
      </c>
      <c r="J8" s="0">
        <v>15552</v>
      </c>
      <c r="K8" s="0">
        <v>-207</v>
      </c>
      <c r="L8" s="0">
        <v>-1.31</v>
      </c>
      <c r="M8" s="0">
        <v>15400</v>
      </c>
      <c r="N8" s="0">
        <v>15996</v>
      </c>
      <c r="W8" s="0">
        <v>3</v>
      </c>
      <c r="X8" s="0">
        <v>438</v>
      </c>
      <c r="Y8" s="0">
        <v>492</v>
      </c>
      <c r="Z8" s="0">
        <v>425</v>
      </c>
      <c r="AA8" s="0">
        <v>273</v>
      </c>
      <c r="AB8" s="0">
        <v>27</v>
      </c>
      <c r="AC8" s="0">
        <v>-1.809999942779541</v>
      </c>
      <c r="AD8" s="0">
        <v>268</v>
      </c>
      <c r="AE8" s="0">
        <v>87.05000305175781</v>
      </c>
      <c r="AF8" s="0">
        <v>90.44999694824219</v>
      </c>
      <c r="AG8" s="0">
        <v>79.16000366210938</v>
      </c>
      <c r="AH8" s="0">
        <v>-37.52000045776367</v>
      </c>
      <c r="AI8" s="0">
        <v>341</v>
      </c>
      <c r="AJ8" s="0">
        <v>22</v>
      </c>
      <c r="AK8" s="0">
        <v>12.890742301940918</v>
      </c>
      <c r="AL8" s="0">
        <v>15.829999923706055</v>
      </c>
      <c r="AM8" s="0">
        <v>-1.590000033378601</v>
      </c>
      <c r="AN8" s="0">
        <v>24.770000457763672</v>
      </c>
      <c r="AO8" s="0">
        <v>0.800000011920929</v>
      </c>
      <c r="AP8" s="0">
        <v>49.63999938964844</v>
      </c>
      <c r="AQ8" s="0">
        <v>116.08000183105469</v>
      </c>
      <c r="AR8" s="0">
        <v>823.2999877929688</v>
      </c>
      <c r="AS8" s="0">
        <v>477</v>
      </c>
      <c r="AT8" s="0">
        <v>35</v>
      </c>
      <c r="AU8" s="0">
        <v>59</v>
      </c>
    </row>
    <row r="9">
      <c r="A9" s="0" t="s">
        <v>60</v>
      </c>
      <c r="B9" s="0">
        <v>537</v>
      </c>
      <c r="C9" s="0">
        <v>640482</v>
      </c>
      <c r="D9" s="0">
        <v>9960679659</v>
      </c>
      <c r="E9" s="0">
        <v>15759</v>
      </c>
      <c r="F9" s="0">
        <v>15996</v>
      </c>
      <c r="G9" s="0">
        <v>15600</v>
      </c>
      <c r="H9" s="0">
        <v>-159</v>
      </c>
      <c r="I9" s="0">
        <v>-1.01</v>
      </c>
      <c r="J9" s="0">
        <v>15552</v>
      </c>
      <c r="K9" s="0">
        <v>-207</v>
      </c>
      <c r="L9" s="0">
        <v>-1.31</v>
      </c>
      <c r="M9" s="0">
        <v>15400</v>
      </c>
      <c r="N9" s="0">
        <v>15996</v>
      </c>
      <c r="W9" s="0">
        <v>5</v>
      </c>
      <c r="X9" s="0">
        <v>380</v>
      </c>
      <c r="Y9" s="0">
        <v>492</v>
      </c>
      <c r="Z9" s="0">
        <v>428</v>
      </c>
      <c r="AA9" s="0">
        <v>277</v>
      </c>
      <c r="AB9" s="0">
        <v>27</v>
      </c>
      <c r="AC9" s="0">
        <v>-5.900000095367432</v>
      </c>
      <c r="AD9" s="0">
        <v>145</v>
      </c>
      <c r="AE9" s="0">
        <v>87.37999725341797</v>
      </c>
      <c r="AF9" s="0">
        <v>89.7300033569336</v>
      </c>
      <c r="AG9" s="0">
        <v>80.91999816894531</v>
      </c>
      <c r="AH9" s="0">
        <v>-31.719999313354492</v>
      </c>
      <c r="AI9" s="0">
        <v>433</v>
      </c>
      <c r="AJ9" s="0">
        <v>31</v>
      </c>
      <c r="AK9" s="0">
        <v>12.634696006774902</v>
      </c>
      <c r="AL9" s="0">
        <v>15.65999984741211</v>
      </c>
      <c r="AM9" s="0">
        <v>-7.380000114440918</v>
      </c>
      <c r="AN9" s="0">
        <v>18.18000030517578</v>
      </c>
      <c r="AO9" s="0">
        <v>-4.190000057220459</v>
      </c>
      <c r="AP9" s="0">
        <v>45.33000183105469</v>
      </c>
      <c r="AQ9" s="0">
        <v>111.9000015258789</v>
      </c>
      <c r="AR9" s="0">
        <v>804.9600219726562</v>
      </c>
      <c r="AS9" s="0">
        <v>487</v>
      </c>
      <c r="AT9" s="0">
        <v>36</v>
      </c>
      <c r="AU9" s="0">
        <v>59.40999984741211</v>
      </c>
    </row>
    <row r="10">
      <c r="A10" s="0" t="s">
        <v>61</v>
      </c>
      <c r="B10" s="0">
        <v>422</v>
      </c>
      <c r="C10" s="0">
        <v>528087</v>
      </c>
      <c r="D10" s="0">
        <v>7999738805</v>
      </c>
      <c r="E10" s="0">
        <v>15456</v>
      </c>
      <c r="F10" s="0">
        <v>14905</v>
      </c>
      <c r="G10" s="0">
        <v>15040</v>
      </c>
      <c r="H10" s="0">
        <v>-416</v>
      </c>
      <c r="I10" s="0">
        <v>-2.69</v>
      </c>
      <c r="J10" s="0">
        <v>15149</v>
      </c>
      <c r="K10" s="0">
        <v>-307</v>
      </c>
      <c r="L10" s="0">
        <v>-1.99</v>
      </c>
      <c r="M10" s="0">
        <v>14905</v>
      </c>
      <c r="N10" s="0">
        <v>15499</v>
      </c>
      <c r="O10" s="0">
        <v>1199</v>
      </c>
      <c r="P10" s="0">
        <v>12.63</v>
      </c>
      <c r="Q10" s="0">
        <v>1</v>
      </c>
      <c r="R10" s="0">
        <v>2906</v>
      </c>
      <c r="S10" s="0">
        <v>15040</v>
      </c>
      <c r="T10" s="0">
        <v>15191</v>
      </c>
      <c r="U10" s="0">
        <v>4468</v>
      </c>
      <c r="V10" s="0">
        <v>1</v>
      </c>
      <c r="W10" s="0">
        <v>4</v>
      </c>
      <c r="X10" s="0">
        <v>379</v>
      </c>
      <c r="Y10" s="0">
        <v>491</v>
      </c>
      <c r="Z10" s="0">
        <v>430</v>
      </c>
      <c r="AA10" s="0">
        <v>268</v>
      </c>
      <c r="AB10" s="0">
        <v>27</v>
      </c>
      <c r="AC10" s="0">
        <v>-3.4200000762939453</v>
      </c>
      <c r="AD10" s="0">
        <v>193</v>
      </c>
      <c r="AE10" s="0">
        <v>87.02999877929688</v>
      </c>
      <c r="AF10" s="0">
        <v>88.97000122070312</v>
      </c>
      <c r="AG10" s="0">
        <v>78.33999633789062</v>
      </c>
      <c r="AH10" s="0">
        <v>-26.969999313354492</v>
      </c>
      <c r="AI10" s="0">
        <v>452</v>
      </c>
      <c r="AJ10" s="0">
        <v>30</v>
      </c>
      <c r="AK10" s="0">
        <v>12.486238479614258</v>
      </c>
      <c r="AL10" s="0">
        <v>15.630000114440918</v>
      </c>
      <c r="AM10" s="0">
        <v>-5.03000020980835</v>
      </c>
      <c r="AN10" s="0">
        <v>12.270000457763672</v>
      </c>
      <c r="AO10" s="0">
        <v>-1.2300000190734863</v>
      </c>
      <c r="AP10" s="0">
        <v>42.59000015258789</v>
      </c>
      <c r="AQ10" s="0">
        <v>109.87999725341797</v>
      </c>
      <c r="AR10" s="0">
        <v>794.3200073242188</v>
      </c>
      <c r="AS10" s="0">
        <v>483</v>
      </c>
      <c r="AT10" s="0">
        <v>32</v>
      </c>
      <c r="AU10" s="0">
        <v>59.83000183105469</v>
      </c>
      <c r="AV10" s="0">
        <v>0</v>
      </c>
      <c r="AW10" s="0">
        <v>0</v>
      </c>
      <c r="AX10" s="0">
        <v>528087</v>
      </c>
      <c r="AY10" s="0">
        <v>528087</v>
      </c>
      <c r="AZ10" s="0">
        <v>528087</v>
      </c>
      <c r="BA10" s="0">
        <v>7999738805</v>
      </c>
    </row>
    <row r="11">
      <c r="A11" s="0" t="s">
        <v>62</v>
      </c>
      <c r="B11" s="0">
        <v>519</v>
      </c>
      <c r="C11" s="0">
        <v>677809</v>
      </c>
      <c r="D11" s="0">
        <v>10055239652</v>
      </c>
      <c r="E11" s="0">
        <v>15149</v>
      </c>
      <c r="F11" s="0">
        <v>15349</v>
      </c>
      <c r="G11" s="0">
        <v>14852</v>
      </c>
      <c r="H11" s="0">
        <v>-297</v>
      </c>
      <c r="I11" s="0">
        <v>-1.96</v>
      </c>
      <c r="J11" s="0">
        <v>14835</v>
      </c>
      <c r="K11" s="0">
        <v>-314</v>
      </c>
      <c r="L11" s="0">
        <v>-2.07</v>
      </c>
      <c r="M11" s="0">
        <v>14740</v>
      </c>
      <c r="N11" s="0">
        <v>15349</v>
      </c>
      <c r="W11" s="0">
        <v>1</v>
      </c>
      <c r="X11" s="0">
        <v>451</v>
      </c>
      <c r="Y11" s="0">
        <v>493</v>
      </c>
      <c r="Z11" s="0">
        <v>444</v>
      </c>
      <c r="AA11" s="0">
        <v>287</v>
      </c>
      <c r="AB11" s="0">
        <v>27</v>
      </c>
      <c r="AC11" s="0">
        <v>-6.050000190734863</v>
      </c>
      <c r="AD11" s="0">
        <v>165</v>
      </c>
      <c r="AE11" s="0">
        <v>86.44999694824219</v>
      </c>
      <c r="AF11" s="0">
        <v>88.73999786376953</v>
      </c>
      <c r="AG11" s="0">
        <v>78.45999908447266</v>
      </c>
      <c r="AH11" s="0">
        <v>-23.829999923706055</v>
      </c>
      <c r="AI11" s="0">
        <v>490</v>
      </c>
      <c r="AJ11" s="0">
        <v>23</v>
      </c>
      <c r="AK11" s="0">
        <v>12.372810363769531</v>
      </c>
      <c r="AL11" s="0">
        <v>15.619999885559082</v>
      </c>
      <c r="AM11" s="0">
        <v>-5.889999866485596</v>
      </c>
      <c r="AN11" s="0">
        <v>10.350000381469727</v>
      </c>
      <c r="AO11" s="0">
        <v>-3.759999990463257</v>
      </c>
      <c r="AP11" s="0">
        <v>35.66999816894531</v>
      </c>
      <c r="AQ11" s="0">
        <v>107.9800033569336</v>
      </c>
      <c r="AR11" s="0">
        <v>786.2000122070312</v>
      </c>
      <c r="AS11" s="0">
        <v>452</v>
      </c>
      <c r="AT11" s="0">
        <v>30</v>
      </c>
      <c r="AU11" s="0">
        <v>60.25</v>
      </c>
    </row>
    <row r="12">
      <c r="A12" s="0" t="s">
        <v>63</v>
      </c>
      <c r="B12" s="0">
        <v>917</v>
      </c>
      <c r="C12" s="0">
        <v>2091207</v>
      </c>
      <c r="D12" s="0">
        <v>32240237349</v>
      </c>
      <c r="E12" s="0">
        <v>14835</v>
      </c>
      <c r="F12" s="0">
        <v>14835</v>
      </c>
      <c r="G12" s="0">
        <v>15576</v>
      </c>
      <c r="H12" s="0">
        <v>741</v>
      </c>
      <c r="I12" s="0">
        <v>4.99</v>
      </c>
      <c r="J12" s="0">
        <v>15417</v>
      </c>
      <c r="K12" s="0">
        <v>582</v>
      </c>
      <c r="L12" s="0">
        <v>3.92</v>
      </c>
      <c r="M12" s="0">
        <v>14611</v>
      </c>
      <c r="N12" s="0">
        <v>15576</v>
      </c>
      <c r="O12" s="0">
        <v>1199</v>
      </c>
      <c r="P12" s="0">
        <v>12.86</v>
      </c>
      <c r="Q12" s="0">
        <v>2</v>
      </c>
      <c r="R12" s="0">
        <v>227</v>
      </c>
      <c r="S12" s="0">
        <v>15559</v>
      </c>
      <c r="T12" s="0">
        <v>15576</v>
      </c>
      <c r="U12" s="0">
        <v>13520</v>
      </c>
      <c r="V12" s="0">
        <v>1</v>
      </c>
      <c r="AV12" s="0">
        <v>974943</v>
      </c>
      <c r="AW12" s="0">
        <v>400000</v>
      </c>
      <c r="AX12" s="0">
        <v>1691207</v>
      </c>
      <c r="AY12" s="0">
        <v>1116264</v>
      </c>
      <c r="AZ12" s="0">
        <v>2091207</v>
      </c>
      <c r="BA12" s="0">
        <v>32240237349</v>
      </c>
    </row>
  </sheetData>
  <pageMargins left="0.7" right="0.7" top="0.75" bottom="0.75" header="0.3" footer="0.3"/>
  <headerFooter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58</v>
      </c>
      <c r="C2" s="0">
        <v>156315</v>
      </c>
      <c r="D2" s="0">
        <v>6702787200</v>
      </c>
      <c r="E2" s="0">
        <v>42040</v>
      </c>
      <c r="F2" s="0">
        <v>42880</v>
      </c>
      <c r="G2" s="0">
        <v>42880</v>
      </c>
      <c r="H2" s="0">
        <v>840</v>
      </c>
      <c r="I2" s="0">
        <v>2</v>
      </c>
      <c r="J2" s="0">
        <v>42880</v>
      </c>
      <c r="K2" s="0">
        <v>840</v>
      </c>
      <c r="L2" s="0">
        <v>2</v>
      </c>
      <c r="M2" s="0">
        <v>42880</v>
      </c>
      <c r="N2" s="0">
        <v>42880</v>
      </c>
      <c r="O2" s="0">
        <v>8629</v>
      </c>
      <c r="P2" s="0">
        <v>4.97</v>
      </c>
      <c r="Q2" s="0">
        <v>56</v>
      </c>
      <c r="R2" s="0">
        <v>112949</v>
      </c>
      <c r="S2" s="0">
        <v>42880</v>
      </c>
      <c r="T2" s="0">
        <v>0</v>
      </c>
      <c r="U2" s="0">
        <v>0</v>
      </c>
      <c r="V2" s="0">
        <v>0</v>
      </c>
      <c r="W2" s="0">
        <v>1</v>
      </c>
      <c r="X2" s="0">
        <v>681</v>
      </c>
      <c r="Y2" s="0">
        <v>524</v>
      </c>
      <c r="Z2" s="0">
        <v>497</v>
      </c>
      <c r="AA2" s="0">
        <v>232</v>
      </c>
      <c r="AB2" s="0">
        <v>29</v>
      </c>
      <c r="AC2" s="0">
        <v>0</v>
      </c>
      <c r="AD2" s="0">
        <v>0</v>
      </c>
      <c r="AE2" s="0">
        <v>68.2300033569336</v>
      </c>
      <c r="AF2" s="0">
        <v>51.349998474121094</v>
      </c>
      <c r="AG2" s="0">
        <v>20.989999771118164</v>
      </c>
      <c r="AH2" s="0">
        <v>-21.610000610351562</v>
      </c>
      <c r="AI2" s="0">
        <v>251</v>
      </c>
      <c r="AJ2" s="0">
        <v>19</v>
      </c>
      <c r="AK2" s="0">
        <v>4.969289779663086</v>
      </c>
      <c r="AL2" s="0">
        <v>0</v>
      </c>
      <c r="AM2" s="0">
        <v>8.180000305175781</v>
      </c>
      <c r="AN2" s="0">
        <v>24.31999969482422</v>
      </c>
      <c r="AO2" s="0">
        <v>23.579999923706055</v>
      </c>
      <c r="AP2" s="0">
        <v>44.290000915527344</v>
      </c>
      <c r="AQ2" s="0">
        <v>112.27999877929688</v>
      </c>
      <c r="AR2" s="0">
        <v>4188</v>
      </c>
      <c r="AS2" s="0">
        <v>552</v>
      </c>
      <c r="AT2" s="0">
        <v>49</v>
      </c>
      <c r="AU2" s="0">
        <v>56.900001525878906</v>
      </c>
    </row>
    <row r="3">
      <c r="A3" s="0" t="s">
        <v>54</v>
      </c>
      <c r="B3" s="0">
        <v>125</v>
      </c>
      <c r="C3" s="0">
        <v>235161</v>
      </c>
      <c r="D3" s="0">
        <v>10285236657</v>
      </c>
      <c r="E3" s="0">
        <v>42880</v>
      </c>
      <c r="F3" s="0">
        <v>43737</v>
      </c>
      <c r="G3" s="0">
        <v>43737</v>
      </c>
      <c r="H3" s="0">
        <v>857</v>
      </c>
      <c r="I3" s="0">
        <v>2</v>
      </c>
      <c r="J3" s="0">
        <v>43737</v>
      </c>
      <c r="K3" s="0">
        <v>857</v>
      </c>
      <c r="L3" s="0">
        <v>2</v>
      </c>
      <c r="M3" s="0">
        <v>43737</v>
      </c>
      <c r="N3" s="0">
        <v>43737</v>
      </c>
      <c r="O3" s="0">
        <v>8629</v>
      </c>
      <c r="P3" s="0">
        <v>5.07</v>
      </c>
      <c r="Q3" s="0">
        <v>28</v>
      </c>
      <c r="R3" s="0">
        <v>32958</v>
      </c>
      <c r="S3" s="0">
        <v>43737</v>
      </c>
      <c r="T3" s="0">
        <v>0</v>
      </c>
      <c r="U3" s="0">
        <v>0</v>
      </c>
      <c r="V3" s="0">
        <v>0</v>
      </c>
      <c r="W3" s="0">
        <v>2</v>
      </c>
      <c r="X3" s="0">
        <v>536</v>
      </c>
      <c r="Y3" s="0">
        <v>523</v>
      </c>
      <c r="Z3" s="0">
        <v>496</v>
      </c>
      <c r="AA3" s="0">
        <v>232</v>
      </c>
      <c r="AB3" s="0">
        <v>29</v>
      </c>
      <c r="AC3" s="0">
        <v>0</v>
      </c>
      <c r="AD3" s="0">
        <v>0</v>
      </c>
      <c r="AE3" s="0">
        <v>64.95999908447266</v>
      </c>
      <c r="AF3" s="0">
        <v>58.560001373291016</v>
      </c>
      <c r="AG3" s="0">
        <v>14.630000114440918</v>
      </c>
      <c r="AH3" s="0">
        <v>-15.90999984741211</v>
      </c>
      <c r="AI3" s="0">
        <v>264</v>
      </c>
      <c r="AJ3" s="0">
        <v>19</v>
      </c>
      <c r="AK3" s="0">
        <v>5.068605899810791</v>
      </c>
      <c r="AL3" s="0">
        <v>0</v>
      </c>
      <c r="AM3" s="0">
        <v>8.1899995803833</v>
      </c>
      <c r="AN3" s="0">
        <v>24.31999969482422</v>
      </c>
      <c r="AO3" s="0">
        <v>26.049999237060547</v>
      </c>
      <c r="AP3" s="0">
        <v>47.18000030517578</v>
      </c>
      <c r="AQ3" s="0">
        <v>116.5199966430664</v>
      </c>
      <c r="AR3" s="0">
        <v>4273.7001953125</v>
      </c>
      <c r="AS3" s="0">
        <v>553</v>
      </c>
      <c r="AT3" s="0">
        <v>48</v>
      </c>
      <c r="AU3" s="0">
        <v>57.31999969482422</v>
      </c>
    </row>
    <row r="4">
      <c r="A4" s="0" t="s">
        <v>55</v>
      </c>
      <c r="B4" s="0">
        <v>550</v>
      </c>
      <c r="C4" s="0">
        <v>492245</v>
      </c>
      <c r="D4" s="0">
        <v>22272675733</v>
      </c>
      <c r="E4" s="0">
        <v>43737</v>
      </c>
      <c r="F4" s="0">
        <v>45486</v>
      </c>
      <c r="G4" s="0">
        <v>45485</v>
      </c>
      <c r="H4" s="0">
        <v>1748</v>
      </c>
      <c r="I4" s="0">
        <v>4</v>
      </c>
      <c r="J4" s="0">
        <v>45247</v>
      </c>
      <c r="K4" s="0">
        <v>1510</v>
      </c>
      <c r="L4" s="0">
        <v>3.45</v>
      </c>
      <c r="M4" s="0">
        <v>43737</v>
      </c>
      <c r="N4" s="0">
        <v>45486</v>
      </c>
      <c r="O4" s="0">
        <v>8629</v>
      </c>
      <c r="P4" s="0">
        <v>5.24</v>
      </c>
      <c r="Q4" s="0">
        <v>1</v>
      </c>
      <c r="R4" s="0">
        <v>115</v>
      </c>
      <c r="S4" s="0">
        <v>45300</v>
      </c>
      <c r="T4" s="0">
        <v>45485</v>
      </c>
      <c r="U4" s="0">
        <v>24389</v>
      </c>
      <c r="V4" s="0">
        <v>1</v>
      </c>
      <c r="W4" s="0">
        <v>3</v>
      </c>
      <c r="X4" s="0">
        <v>479</v>
      </c>
      <c r="Y4" s="0">
        <v>527</v>
      </c>
      <c r="Z4" s="0">
        <v>491</v>
      </c>
      <c r="AA4" s="0">
        <v>225</v>
      </c>
      <c r="AB4" s="0">
        <v>28</v>
      </c>
      <c r="AC4" s="0">
        <v>0</v>
      </c>
      <c r="AD4" s="0">
        <v>0</v>
      </c>
      <c r="AE4" s="0">
        <v>65.44999694824219</v>
      </c>
      <c r="AF4" s="0">
        <v>64.33000183105469</v>
      </c>
      <c r="AG4" s="0">
        <v>17.670000076293945</v>
      </c>
      <c r="AH4" s="0">
        <v>-10.890000343322754</v>
      </c>
      <c r="AI4" s="0">
        <v>268</v>
      </c>
      <c r="AJ4" s="0">
        <v>20</v>
      </c>
      <c r="AK4" s="0">
        <v>5.243597030639648</v>
      </c>
      <c r="AL4" s="0">
        <v>0</v>
      </c>
      <c r="AM4" s="0">
        <v>9.779999732971191</v>
      </c>
      <c r="AN4" s="0">
        <v>30.389999389648438</v>
      </c>
      <c r="AO4" s="0">
        <v>25.389999389648438</v>
      </c>
      <c r="AP4" s="0">
        <v>56.16999816894531</v>
      </c>
      <c r="AQ4" s="0">
        <v>121.80000305175781</v>
      </c>
      <c r="AR4" s="0">
        <v>4424.7001953125</v>
      </c>
      <c r="AS4" s="0">
        <v>502</v>
      </c>
      <c r="AT4" s="0">
        <v>44</v>
      </c>
      <c r="AU4" s="0">
        <v>57.31999969482422</v>
      </c>
    </row>
    <row r="5">
      <c r="A5" s="0" t="s">
        <v>56</v>
      </c>
      <c r="B5" s="0">
        <v>496</v>
      </c>
      <c r="C5" s="0">
        <v>568719</v>
      </c>
      <c r="D5" s="0">
        <v>25513186372</v>
      </c>
      <c r="E5" s="0">
        <v>45247</v>
      </c>
      <c r="F5" s="0">
        <v>46140</v>
      </c>
      <c r="G5" s="0">
        <v>45045</v>
      </c>
      <c r="H5" s="0">
        <v>-202</v>
      </c>
      <c r="I5" s="0">
        <v>-0.45</v>
      </c>
      <c r="J5" s="0">
        <v>44861</v>
      </c>
      <c r="K5" s="0">
        <v>-386</v>
      </c>
      <c r="L5" s="0">
        <v>-0.85</v>
      </c>
      <c r="M5" s="0">
        <v>44343</v>
      </c>
      <c r="N5" s="0">
        <v>46140</v>
      </c>
      <c r="W5" s="0">
        <v>3</v>
      </c>
      <c r="X5" s="0">
        <v>479</v>
      </c>
      <c r="Y5" s="0">
        <v>528</v>
      </c>
      <c r="Z5" s="0">
        <v>485</v>
      </c>
      <c r="AA5" s="0">
        <v>230</v>
      </c>
      <c r="AB5" s="0">
        <v>26</v>
      </c>
      <c r="AC5" s="0">
        <v>0</v>
      </c>
      <c r="AD5" s="0">
        <v>0</v>
      </c>
      <c r="AE5" s="0">
        <v>66.16000366210938</v>
      </c>
      <c r="AF5" s="0">
        <v>71.83999633789062</v>
      </c>
      <c r="AG5" s="0">
        <v>28.40999984741211</v>
      </c>
      <c r="AH5" s="0">
        <v>-6.039999961853027</v>
      </c>
      <c r="AI5" s="0">
        <v>337</v>
      </c>
      <c r="AJ5" s="0">
        <v>25</v>
      </c>
      <c r="AK5" s="0">
        <v>5.302700042724609</v>
      </c>
      <c r="AL5" s="0">
        <v>0</v>
      </c>
      <c r="AM5" s="0">
        <v>8.84000015258789</v>
      </c>
      <c r="AN5" s="0">
        <v>30</v>
      </c>
      <c r="AO5" s="0">
        <v>24.329999923706055</v>
      </c>
      <c r="AP5" s="0">
        <v>57.939998626708984</v>
      </c>
      <c r="AQ5" s="0">
        <v>124.30000305175781</v>
      </c>
      <c r="AR5" s="0">
        <v>4475.7001953125</v>
      </c>
      <c r="AS5" s="0">
        <v>479</v>
      </c>
      <c r="AT5" s="0">
        <v>41</v>
      </c>
      <c r="AU5" s="0">
        <v>57.31999969482422</v>
      </c>
    </row>
    <row r="6">
      <c r="A6" s="0" t="s">
        <v>57</v>
      </c>
      <c r="B6" s="0">
        <v>170</v>
      </c>
      <c r="C6" s="0">
        <v>428288</v>
      </c>
      <c r="D6" s="0">
        <v>19597398082</v>
      </c>
      <c r="E6" s="0">
        <v>44861</v>
      </c>
      <c r="F6" s="0">
        <v>45757</v>
      </c>
      <c r="G6" s="0">
        <v>45758</v>
      </c>
      <c r="H6" s="0">
        <v>897</v>
      </c>
      <c r="I6" s="0">
        <v>2</v>
      </c>
      <c r="J6" s="0">
        <v>45758</v>
      </c>
      <c r="K6" s="0">
        <v>897</v>
      </c>
      <c r="L6" s="0">
        <v>2</v>
      </c>
      <c r="M6" s="0">
        <v>45756</v>
      </c>
      <c r="N6" s="0">
        <v>45758</v>
      </c>
      <c r="W6" s="0">
        <v>1</v>
      </c>
      <c r="X6" s="0">
        <v>797</v>
      </c>
      <c r="Y6" s="0">
        <v>528</v>
      </c>
      <c r="Z6" s="0">
        <v>482</v>
      </c>
      <c r="AA6" s="0">
        <v>219</v>
      </c>
      <c r="AB6" s="0">
        <v>25</v>
      </c>
      <c r="AC6" s="0">
        <v>0</v>
      </c>
      <c r="AD6" s="0">
        <v>0</v>
      </c>
      <c r="AE6" s="0">
        <v>71.18000030517578</v>
      </c>
      <c r="AF6" s="0">
        <v>83.08999633789062</v>
      </c>
      <c r="AG6" s="0">
        <v>48.79999923706055</v>
      </c>
      <c r="AH6" s="0">
        <v>-13.609999656677246</v>
      </c>
      <c r="AI6" s="0">
        <v>314</v>
      </c>
      <c r="AJ6" s="0">
        <v>24</v>
      </c>
      <c r="AK6" s="0">
        <v>5.302815914154053</v>
      </c>
      <c r="AL6" s="0">
        <v>0</v>
      </c>
      <c r="AM6" s="0">
        <v>8.84000015258789</v>
      </c>
      <c r="AN6" s="0">
        <v>27.639999389648438</v>
      </c>
      <c r="AO6" s="0">
        <v>27.270000457763672</v>
      </c>
      <c r="AP6" s="0">
        <v>58.9900016784668</v>
      </c>
      <c r="AQ6" s="0">
        <v>124.5</v>
      </c>
      <c r="AR6" s="0">
        <v>4475.7998046875</v>
      </c>
      <c r="AS6" s="0">
        <v>501</v>
      </c>
      <c r="AT6" s="0">
        <v>41</v>
      </c>
      <c r="AU6" s="0">
        <v>57.7400016784668</v>
      </c>
    </row>
    <row r="7">
      <c r="A7" s="0" t="s">
        <v>58</v>
      </c>
      <c r="B7" s="0">
        <v>534</v>
      </c>
      <c r="C7" s="0">
        <v>590913</v>
      </c>
      <c r="D7" s="0">
        <v>27504462261</v>
      </c>
      <c r="E7" s="0">
        <v>45758</v>
      </c>
      <c r="F7" s="0">
        <v>46151</v>
      </c>
      <c r="G7" s="0">
        <v>46673</v>
      </c>
      <c r="H7" s="0">
        <v>915</v>
      </c>
      <c r="I7" s="0">
        <v>2</v>
      </c>
      <c r="J7" s="0">
        <v>46546</v>
      </c>
      <c r="K7" s="0">
        <v>788</v>
      </c>
      <c r="L7" s="0">
        <v>1.72</v>
      </c>
      <c r="M7" s="0">
        <v>46000</v>
      </c>
      <c r="N7" s="0">
        <v>46673</v>
      </c>
      <c r="W7" s="0">
        <v>3</v>
      </c>
      <c r="X7" s="0">
        <v>447</v>
      </c>
      <c r="Y7" s="0">
        <v>525</v>
      </c>
      <c r="Z7" s="0">
        <v>482</v>
      </c>
      <c r="AA7" s="0">
        <v>221</v>
      </c>
      <c r="AB7" s="0">
        <v>26</v>
      </c>
      <c r="AC7" s="0">
        <v>0</v>
      </c>
      <c r="AD7" s="0">
        <v>0</v>
      </c>
      <c r="AE7" s="0">
        <v>80.36000061035156</v>
      </c>
      <c r="AF7" s="0">
        <v>95.86000061035156</v>
      </c>
      <c r="AG7" s="0">
        <v>83.16999816894531</v>
      </c>
      <c r="AH7" s="0">
        <v>-24.280000686645508</v>
      </c>
      <c r="AI7" s="0">
        <v>269</v>
      </c>
      <c r="AJ7" s="0">
        <v>17</v>
      </c>
      <c r="AK7" s="0">
        <v>5.39413595199585</v>
      </c>
      <c r="AL7" s="0">
        <v>0</v>
      </c>
      <c r="AM7" s="0">
        <v>6.420000076293945</v>
      </c>
      <c r="AN7" s="0">
        <v>30.610000610351562</v>
      </c>
      <c r="AO7" s="0">
        <v>28.579999923706055</v>
      </c>
      <c r="AP7" s="0">
        <v>66.23999786376953</v>
      </c>
      <c r="AQ7" s="0">
        <v>126.11000061035156</v>
      </c>
      <c r="AR7" s="0">
        <v>4554.60009765625</v>
      </c>
      <c r="AS7" s="0">
        <v>481</v>
      </c>
      <c r="AT7" s="0">
        <v>43</v>
      </c>
      <c r="AU7" s="0">
        <v>57.7400016784668</v>
      </c>
    </row>
    <row r="8">
      <c r="A8" s="0" t="s">
        <v>59</v>
      </c>
      <c r="B8" s="0">
        <v>359</v>
      </c>
      <c r="C8" s="0">
        <v>354067</v>
      </c>
      <c r="D8" s="0">
        <v>16202217807</v>
      </c>
      <c r="E8" s="0">
        <v>46546</v>
      </c>
      <c r="F8" s="0">
        <v>47476</v>
      </c>
      <c r="G8" s="0">
        <v>45616</v>
      </c>
      <c r="H8" s="0">
        <v>-930</v>
      </c>
      <c r="I8" s="0">
        <v>-2</v>
      </c>
      <c r="J8" s="0">
        <v>45760</v>
      </c>
      <c r="K8" s="0">
        <v>-786</v>
      </c>
      <c r="L8" s="0">
        <v>-1.69</v>
      </c>
      <c r="M8" s="0">
        <v>45616</v>
      </c>
      <c r="N8" s="0">
        <v>47476</v>
      </c>
      <c r="W8" s="0">
        <v>3</v>
      </c>
      <c r="X8" s="0">
        <v>447</v>
      </c>
      <c r="Y8" s="0">
        <v>526</v>
      </c>
      <c r="Z8" s="0">
        <v>480</v>
      </c>
      <c r="AA8" s="0">
        <v>238</v>
      </c>
      <c r="AB8" s="0">
        <v>30</v>
      </c>
      <c r="AC8" s="0">
        <v>0</v>
      </c>
      <c r="AD8" s="0">
        <v>0</v>
      </c>
      <c r="AE8" s="0">
        <v>79.2300033569336</v>
      </c>
      <c r="AF8" s="0">
        <v>96.80999755859375</v>
      </c>
      <c r="AG8" s="0">
        <v>83.55999755859375</v>
      </c>
      <c r="AH8" s="0">
        <v>-12.479999542236328</v>
      </c>
      <c r="AI8" s="0">
        <v>353</v>
      </c>
      <c r="AJ8" s="0">
        <v>30</v>
      </c>
      <c r="AK8" s="0">
        <v>5.199212074279785</v>
      </c>
      <c r="AL8" s="0">
        <v>0</v>
      </c>
      <c r="AM8" s="0">
        <v>-0.8500000238418579</v>
      </c>
      <c r="AN8" s="0">
        <v>23.959999084472656</v>
      </c>
      <c r="AO8" s="0">
        <v>21.899999618530273</v>
      </c>
      <c r="AP8" s="0">
        <v>60.22999954223633</v>
      </c>
      <c r="AQ8" s="0">
        <v>117.93000030517578</v>
      </c>
      <c r="AR8" s="0">
        <v>4386.39990234375</v>
      </c>
      <c r="AS8" s="0">
        <v>549</v>
      </c>
      <c r="AT8" s="0">
        <v>48</v>
      </c>
      <c r="AU8" s="0">
        <v>58.15999984741211</v>
      </c>
    </row>
    <row r="9">
      <c r="A9" s="0" t="s">
        <v>60</v>
      </c>
      <c r="B9" s="0">
        <v>359</v>
      </c>
      <c r="C9" s="0">
        <v>354067</v>
      </c>
      <c r="D9" s="0">
        <v>16202217807</v>
      </c>
      <c r="E9" s="0">
        <v>46546</v>
      </c>
      <c r="F9" s="0">
        <v>47476</v>
      </c>
      <c r="G9" s="0">
        <v>45616</v>
      </c>
      <c r="H9" s="0">
        <v>-930</v>
      </c>
      <c r="I9" s="0">
        <v>-2</v>
      </c>
      <c r="J9" s="0">
        <v>45760</v>
      </c>
      <c r="K9" s="0">
        <v>-786</v>
      </c>
      <c r="L9" s="0">
        <v>-1.69</v>
      </c>
      <c r="M9" s="0">
        <v>45616</v>
      </c>
      <c r="N9" s="0">
        <v>47476</v>
      </c>
      <c r="W9" s="0">
        <v>5</v>
      </c>
      <c r="X9" s="0">
        <v>356</v>
      </c>
      <c r="Y9" s="0">
        <v>526</v>
      </c>
      <c r="Z9" s="0">
        <v>479</v>
      </c>
      <c r="AA9" s="0">
        <v>241</v>
      </c>
      <c r="AB9" s="0">
        <v>30</v>
      </c>
      <c r="AC9" s="0">
        <v>0</v>
      </c>
      <c r="AD9" s="0">
        <v>0</v>
      </c>
      <c r="AE9" s="0">
        <v>79.61000061035156</v>
      </c>
      <c r="AF9" s="0">
        <v>97.16000366210938</v>
      </c>
      <c r="AG9" s="0">
        <v>82.33000183105469</v>
      </c>
      <c r="AH9" s="0">
        <v>-2.569999933242798</v>
      </c>
      <c r="AI9" s="0">
        <v>413</v>
      </c>
      <c r="AJ9" s="0">
        <v>36</v>
      </c>
      <c r="AK9" s="0">
        <v>5.115077018737793</v>
      </c>
      <c r="AL9" s="0">
        <v>0</v>
      </c>
      <c r="AM9" s="0">
        <v>-1.6100000143051147</v>
      </c>
      <c r="AN9" s="0">
        <v>19.56999969482422</v>
      </c>
      <c r="AO9" s="0">
        <v>16.15999984741211</v>
      </c>
      <c r="AP9" s="0">
        <v>50.08000183105469</v>
      </c>
      <c r="AQ9" s="0">
        <v>158.88999938964844</v>
      </c>
      <c r="AR9" s="0">
        <v>4313.7998046875</v>
      </c>
      <c r="AS9" s="0">
        <v>527</v>
      </c>
      <c r="AT9" s="0">
        <v>45</v>
      </c>
      <c r="AU9" s="0">
        <v>58.15999984741211</v>
      </c>
    </row>
    <row r="10">
      <c r="A10" s="0" t="s">
        <v>61</v>
      </c>
      <c r="B10" s="0">
        <v>310</v>
      </c>
      <c r="C10" s="0">
        <v>269486</v>
      </c>
      <c r="D10" s="0">
        <v>11894607934</v>
      </c>
      <c r="E10" s="0">
        <v>44864</v>
      </c>
      <c r="F10" s="0">
        <v>44401</v>
      </c>
      <c r="G10" s="0">
        <v>44001</v>
      </c>
      <c r="H10" s="0">
        <v>-863</v>
      </c>
      <c r="I10" s="0">
        <v>-1.92</v>
      </c>
      <c r="J10" s="0">
        <v>44138</v>
      </c>
      <c r="K10" s="0">
        <v>-726</v>
      </c>
      <c r="L10" s="0">
        <v>-1.62</v>
      </c>
      <c r="M10" s="0">
        <v>43967</v>
      </c>
      <c r="N10" s="0">
        <v>44840</v>
      </c>
      <c r="O10" s="0">
        <v>8629</v>
      </c>
      <c r="P10" s="0">
        <v>5.12</v>
      </c>
      <c r="Q10" s="0">
        <v>1</v>
      </c>
      <c r="R10" s="0">
        <v>100</v>
      </c>
      <c r="S10" s="0">
        <v>44020</v>
      </c>
      <c r="T10" s="0">
        <v>44288</v>
      </c>
      <c r="U10" s="0">
        <v>1913</v>
      </c>
      <c r="V10" s="0">
        <v>1</v>
      </c>
      <c r="W10" s="0">
        <v>5</v>
      </c>
      <c r="X10" s="0">
        <v>356</v>
      </c>
      <c r="Y10" s="0">
        <v>525</v>
      </c>
      <c r="Z10" s="0">
        <v>477</v>
      </c>
      <c r="AA10" s="0">
        <v>231</v>
      </c>
      <c r="AB10" s="0">
        <v>29</v>
      </c>
      <c r="AC10" s="0">
        <v>0</v>
      </c>
      <c r="AD10" s="0">
        <v>0</v>
      </c>
      <c r="AE10" s="0">
        <v>82.31999969482422</v>
      </c>
      <c r="AF10" s="0">
        <v>97.05000305175781</v>
      </c>
      <c r="AG10" s="0">
        <v>84.94999694824219</v>
      </c>
      <c r="AH10" s="0">
        <v>3.0199999809265137</v>
      </c>
      <c r="AI10" s="0">
        <v>393</v>
      </c>
      <c r="AJ10" s="0">
        <v>34</v>
      </c>
      <c r="AK10" s="0">
        <v>5.093405723571777</v>
      </c>
      <c r="AL10" s="0">
        <v>0</v>
      </c>
      <c r="AM10" s="0">
        <v>-3.950000047683716</v>
      </c>
      <c r="AN10" s="0">
        <v>16.8799991607666</v>
      </c>
      <c r="AO10" s="0">
        <v>15.029999732971191</v>
      </c>
      <c r="AP10" s="0">
        <v>49.45000076293945</v>
      </c>
      <c r="AQ10" s="0">
        <v>157.7899932861328</v>
      </c>
      <c r="AR10" s="0">
        <v>4295.10009765625</v>
      </c>
      <c r="AS10" s="0">
        <v>518</v>
      </c>
      <c r="AT10" s="0">
        <v>43</v>
      </c>
      <c r="AU10" s="0">
        <v>58.58000183105469</v>
      </c>
      <c r="AV10" s="0">
        <v>0</v>
      </c>
      <c r="AW10" s="0">
        <v>0</v>
      </c>
      <c r="AX10" s="0">
        <v>269486</v>
      </c>
      <c r="AY10" s="0">
        <v>269486</v>
      </c>
      <c r="AZ10" s="0">
        <v>269486</v>
      </c>
      <c r="BA10" s="0">
        <v>11894607934</v>
      </c>
    </row>
    <row r="11">
      <c r="A11" s="0" t="s">
        <v>62</v>
      </c>
      <c r="B11" s="0">
        <v>309</v>
      </c>
      <c r="C11" s="0">
        <v>362463</v>
      </c>
      <c r="D11" s="0">
        <v>16011150403</v>
      </c>
      <c r="E11" s="0">
        <v>44138</v>
      </c>
      <c r="F11" s="0">
        <v>44289</v>
      </c>
      <c r="G11" s="0">
        <v>45020</v>
      </c>
      <c r="H11" s="0">
        <v>882</v>
      </c>
      <c r="I11" s="0">
        <v>2</v>
      </c>
      <c r="J11" s="0">
        <v>44173</v>
      </c>
      <c r="K11" s="0">
        <v>35</v>
      </c>
      <c r="L11" s="0">
        <v>0.08</v>
      </c>
      <c r="M11" s="0">
        <v>43333</v>
      </c>
      <c r="N11" s="0">
        <v>45020</v>
      </c>
      <c r="W11" s="0">
        <v>4</v>
      </c>
      <c r="X11" s="0">
        <v>406</v>
      </c>
      <c r="Y11" s="0">
        <v>525</v>
      </c>
      <c r="Z11" s="0">
        <v>470</v>
      </c>
      <c r="AA11" s="0">
        <v>242</v>
      </c>
      <c r="AB11" s="0">
        <v>29</v>
      </c>
      <c r="AC11" s="0">
        <v>0</v>
      </c>
      <c r="AD11" s="0">
        <v>0</v>
      </c>
      <c r="AE11" s="0">
        <v>83.44000244140625</v>
      </c>
      <c r="AF11" s="0">
        <v>96.47000122070312</v>
      </c>
      <c r="AG11" s="0">
        <v>85.0199966430664</v>
      </c>
      <c r="AH11" s="0">
        <v>-3.4600000381469727</v>
      </c>
      <c r="AI11" s="0">
        <v>378</v>
      </c>
      <c r="AJ11" s="0">
        <v>37</v>
      </c>
      <c r="AK11" s="0">
        <v>5.119132995605469</v>
      </c>
      <c r="AL11" s="0">
        <v>0</v>
      </c>
      <c r="AM11" s="0">
        <v>-3.4600000381469727</v>
      </c>
      <c r="AN11" s="0">
        <v>16.989999771118164</v>
      </c>
      <c r="AO11" s="0">
        <v>14.869999885559082</v>
      </c>
      <c r="AP11" s="0">
        <v>46.45000076293945</v>
      </c>
      <c r="AQ11" s="0">
        <v>141.85000610351562</v>
      </c>
      <c r="AR11" s="0">
        <v>4317.2998046875</v>
      </c>
      <c r="AS11" s="0">
        <v>501</v>
      </c>
      <c r="AT11" s="0">
        <v>43</v>
      </c>
      <c r="AU11" s="0">
        <v>58.58000183105469</v>
      </c>
    </row>
    <row r="12">
      <c r="A12" s="0" t="s">
        <v>63</v>
      </c>
      <c r="B12" s="0">
        <v>176</v>
      </c>
      <c r="C12" s="0">
        <v>173480</v>
      </c>
      <c r="D12" s="0">
        <v>7816153543</v>
      </c>
      <c r="E12" s="0">
        <v>44173</v>
      </c>
      <c r="F12" s="0">
        <v>45056</v>
      </c>
      <c r="G12" s="0">
        <v>45056</v>
      </c>
      <c r="H12" s="0">
        <v>883</v>
      </c>
      <c r="I12" s="0">
        <v>2</v>
      </c>
      <c r="J12" s="0">
        <v>45055</v>
      </c>
      <c r="K12" s="0">
        <v>882</v>
      </c>
      <c r="L12" s="0">
        <v>2</v>
      </c>
      <c r="M12" s="0">
        <v>45020</v>
      </c>
      <c r="N12" s="0">
        <v>45056</v>
      </c>
      <c r="O12" s="0">
        <v>8629</v>
      </c>
      <c r="P12" s="0">
        <v>5.22</v>
      </c>
      <c r="Q12" s="0">
        <v>4</v>
      </c>
      <c r="R12" s="0">
        <v>4368</v>
      </c>
      <c r="S12" s="0">
        <v>45056</v>
      </c>
      <c r="T12" s="0">
        <v>47470</v>
      </c>
      <c r="U12" s="0">
        <v>1000</v>
      </c>
      <c r="V12" s="0">
        <v>1</v>
      </c>
      <c r="AV12" s="0">
        <v>0</v>
      </c>
      <c r="AW12" s="0">
        <v>0</v>
      </c>
      <c r="AX12" s="0">
        <v>173480</v>
      </c>
      <c r="AY12" s="0">
        <v>173480</v>
      </c>
      <c r="AZ12" s="0">
        <v>173480</v>
      </c>
      <c r="BA12" s="0">
        <v>7816153543</v>
      </c>
    </row>
  </sheetData>
  <pageMargins left="0.7" right="0.7" top="0.75" bottom="0.75" header="0.3" footer="0.3"/>
  <headerFooter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2561</v>
      </c>
      <c r="C2" s="0">
        <v>4576127</v>
      </c>
      <c r="D2" s="0">
        <v>68771616764</v>
      </c>
      <c r="E2" s="0">
        <v>15360</v>
      </c>
      <c r="F2" s="0">
        <v>15015</v>
      </c>
      <c r="G2" s="0">
        <v>14951</v>
      </c>
      <c r="H2" s="0">
        <v>-409</v>
      </c>
      <c r="I2" s="0">
        <v>-2.66</v>
      </c>
      <c r="J2" s="0">
        <v>15028</v>
      </c>
      <c r="K2" s="0">
        <v>-332</v>
      </c>
      <c r="L2" s="0">
        <v>-2.16</v>
      </c>
      <c r="M2" s="0">
        <v>14920</v>
      </c>
      <c r="N2" s="0">
        <v>15353</v>
      </c>
      <c r="O2" s="0">
        <v>651</v>
      </c>
      <c r="P2" s="0">
        <v>23.08</v>
      </c>
      <c r="Q2" s="0">
        <v>2</v>
      </c>
      <c r="R2" s="0">
        <v>320</v>
      </c>
      <c r="S2" s="0">
        <v>14951</v>
      </c>
      <c r="T2" s="0">
        <v>14960</v>
      </c>
      <c r="U2" s="0">
        <v>1019</v>
      </c>
      <c r="V2" s="0">
        <v>1</v>
      </c>
    </row>
    <row r="3">
      <c r="A3" s="0" t="s">
        <v>54</v>
      </c>
      <c r="B3" s="0">
        <v>3174</v>
      </c>
      <c r="C3" s="0">
        <v>6150352</v>
      </c>
      <c r="D3" s="0">
        <v>89480147184</v>
      </c>
      <c r="E3" s="0">
        <v>15028</v>
      </c>
      <c r="F3" s="0">
        <v>15089</v>
      </c>
      <c r="G3" s="0">
        <v>14480</v>
      </c>
      <c r="H3" s="0">
        <v>-548</v>
      </c>
      <c r="I3" s="0">
        <v>-3.65</v>
      </c>
      <c r="J3" s="0">
        <v>14549</v>
      </c>
      <c r="K3" s="0">
        <v>-479</v>
      </c>
      <c r="L3" s="0">
        <v>-3.19</v>
      </c>
      <c r="M3" s="0">
        <v>14277</v>
      </c>
      <c r="N3" s="0">
        <v>15089</v>
      </c>
      <c r="O3" s="0">
        <v>651</v>
      </c>
      <c r="P3" s="0">
        <v>22.35</v>
      </c>
      <c r="Q3" s="0">
        <v>1</v>
      </c>
      <c r="R3" s="0">
        <v>200</v>
      </c>
      <c r="S3" s="0">
        <v>14476</v>
      </c>
      <c r="T3" s="0">
        <v>14480</v>
      </c>
      <c r="U3" s="0">
        <v>727</v>
      </c>
      <c r="V3" s="0">
        <v>1</v>
      </c>
    </row>
    <row r="4">
      <c r="A4" s="0" t="s">
        <v>55</v>
      </c>
      <c r="B4" s="0">
        <v>2573</v>
      </c>
      <c r="C4" s="0">
        <v>5035261</v>
      </c>
      <c r="D4" s="0">
        <v>71684656512</v>
      </c>
      <c r="E4" s="0">
        <v>14549</v>
      </c>
      <c r="F4" s="0">
        <v>14201</v>
      </c>
      <c r="G4" s="0">
        <v>14197</v>
      </c>
      <c r="H4" s="0">
        <v>-352</v>
      </c>
      <c r="I4" s="0">
        <v>-2.42</v>
      </c>
      <c r="J4" s="0">
        <v>14237</v>
      </c>
      <c r="K4" s="0">
        <v>-312</v>
      </c>
      <c r="L4" s="0">
        <v>-2.14</v>
      </c>
      <c r="M4" s="0">
        <v>14000</v>
      </c>
      <c r="N4" s="0">
        <v>14697</v>
      </c>
      <c r="O4" s="0">
        <v>651</v>
      </c>
      <c r="P4" s="0">
        <v>21.87</v>
      </c>
      <c r="Q4" s="0">
        <v>1</v>
      </c>
      <c r="R4" s="0">
        <v>2000</v>
      </c>
      <c r="S4" s="0">
        <v>14181</v>
      </c>
      <c r="T4" s="0">
        <v>14250</v>
      </c>
      <c r="U4" s="0">
        <v>210</v>
      </c>
      <c r="V4" s="0">
        <v>2</v>
      </c>
    </row>
    <row r="5">
      <c r="A5" s="0" t="s">
        <v>56</v>
      </c>
      <c r="B5" s="0">
        <v>1677</v>
      </c>
      <c r="C5" s="0">
        <v>3744280</v>
      </c>
      <c r="D5" s="0">
        <v>54776104013</v>
      </c>
      <c r="E5" s="0">
        <v>14237</v>
      </c>
      <c r="F5" s="0">
        <v>13901</v>
      </c>
      <c r="G5" s="0">
        <v>14948</v>
      </c>
      <c r="H5" s="0">
        <v>711</v>
      </c>
      <c r="I5" s="0">
        <v>4.99</v>
      </c>
      <c r="J5" s="0">
        <v>14629</v>
      </c>
      <c r="K5" s="0">
        <v>392</v>
      </c>
      <c r="L5" s="0">
        <v>2.75</v>
      </c>
      <c r="M5" s="0">
        <v>13901</v>
      </c>
      <c r="N5" s="0">
        <v>14948</v>
      </c>
    </row>
    <row r="6">
      <c r="A6" s="0" t="s">
        <v>57</v>
      </c>
      <c r="B6" s="0">
        <v>2558</v>
      </c>
      <c r="C6" s="0">
        <v>6353295</v>
      </c>
      <c r="D6" s="0">
        <v>97467577981</v>
      </c>
      <c r="E6" s="0">
        <v>14629</v>
      </c>
      <c r="F6" s="0">
        <v>15360</v>
      </c>
      <c r="G6" s="0">
        <v>15360</v>
      </c>
      <c r="H6" s="0">
        <v>731</v>
      </c>
      <c r="I6" s="0">
        <v>5</v>
      </c>
      <c r="J6" s="0">
        <v>15341</v>
      </c>
      <c r="K6" s="0">
        <v>712</v>
      </c>
      <c r="L6" s="0">
        <v>4.87</v>
      </c>
      <c r="M6" s="0">
        <v>15100</v>
      </c>
      <c r="N6" s="0">
        <v>15360</v>
      </c>
      <c r="W6" s="0">
        <v>25</v>
      </c>
      <c r="X6" s="0">
        <v>92</v>
      </c>
      <c r="Y6" s="0">
        <v>133</v>
      </c>
      <c r="Z6" s="0">
        <v>55</v>
      </c>
      <c r="AA6" s="0">
        <v>163</v>
      </c>
      <c r="AB6" s="0">
        <v>5</v>
      </c>
      <c r="AC6" s="0">
        <v>24.59000015258789</v>
      </c>
      <c r="AD6" s="0">
        <v>44</v>
      </c>
      <c r="AE6" s="0">
        <v>80.36000061035156</v>
      </c>
      <c r="AF6" s="0">
        <v>77.4000015258789</v>
      </c>
      <c r="AG6" s="0">
        <v>50.7400016784668</v>
      </c>
      <c r="AH6" s="0">
        <v>-71.30999755859375</v>
      </c>
      <c r="AI6" s="0">
        <v>432</v>
      </c>
      <c r="AJ6" s="0">
        <v>25</v>
      </c>
      <c r="AK6" s="0">
        <v>23.565284729003906</v>
      </c>
      <c r="AL6" s="0">
        <v>20.809999465942383</v>
      </c>
      <c r="AM6" s="0">
        <v>-0.11999999731779099</v>
      </c>
      <c r="AN6" s="0">
        <v>18.420000076293945</v>
      </c>
      <c r="AO6" s="0">
        <v>12.3100004196167</v>
      </c>
      <c r="AP6" s="0">
        <v>205.0500030517578</v>
      </c>
      <c r="AQ6" s="0">
        <v>542.6900024414062</v>
      </c>
      <c r="AR6" s="0">
        <v>404.30999755859375</v>
      </c>
      <c r="AS6" s="0">
        <v>176</v>
      </c>
      <c r="AT6" s="0">
        <v>6</v>
      </c>
      <c r="AU6" s="0">
        <v>96.6500015258789</v>
      </c>
    </row>
    <row r="7">
      <c r="A7" s="0" t="s">
        <v>58</v>
      </c>
      <c r="B7" s="0">
        <v>2712</v>
      </c>
      <c r="C7" s="0">
        <v>5740808</v>
      </c>
      <c r="D7" s="0">
        <v>86827011015</v>
      </c>
      <c r="E7" s="0">
        <v>15341</v>
      </c>
      <c r="F7" s="0">
        <v>15600</v>
      </c>
      <c r="G7" s="0">
        <v>15000</v>
      </c>
      <c r="H7" s="0">
        <v>-341</v>
      </c>
      <c r="I7" s="0">
        <v>-2.22</v>
      </c>
      <c r="J7" s="0">
        <v>15125</v>
      </c>
      <c r="K7" s="0">
        <v>-216</v>
      </c>
      <c r="L7" s="0">
        <v>-1.41</v>
      </c>
      <c r="M7" s="0">
        <v>14728</v>
      </c>
      <c r="N7" s="0">
        <v>15800</v>
      </c>
      <c r="W7" s="0">
        <v>44</v>
      </c>
      <c r="X7" s="0">
        <v>43</v>
      </c>
      <c r="Y7" s="0">
        <v>133</v>
      </c>
      <c r="Z7" s="0">
        <v>56</v>
      </c>
      <c r="AA7" s="0">
        <v>165</v>
      </c>
      <c r="AB7" s="0">
        <v>5</v>
      </c>
      <c r="AC7" s="0">
        <v>0</v>
      </c>
      <c r="AD7" s="0">
        <v>0</v>
      </c>
      <c r="AE7" s="0">
        <v>84.80000305175781</v>
      </c>
      <c r="AF7" s="0">
        <v>82.73999786376953</v>
      </c>
      <c r="AG7" s="0">
        <v>66.73999786376953</v>
      </c>
      <c r="AH7" s="0">
        <v>-74.73999786376953</v>
      </c>
      <c r="AI7" s="0">
        <v>522</v>
      </c>
      <c r="AJ7" s="0">
        <v>30</v>
      </c>
      <c r="AK7" s="0">
        <v>23.23348617553711</v>
      </c>
      <c r="AL7" s="0">
        <v>20.770000457763672</v>
      </c>
      <c r="AM7" s="0">
        <v>3.9600000381469727</v>
      </c>
      <c r="AN7" s="0">
        <v>11.569999694824219</v>
      </c>
      <c r="AO7" s="0">
        <v>5.449999809265137</v>
      </c>
      <c r="AP7" s="0">
        <v>208.36000061035156</v>
      </c>
      <c r="AQ7" s="0">
        <v>505.9700012207031</v>
      </c>
      <c r="AR7" s="0">
        <v>397.2099914550781</v>
      </c>
      <c r="AS7" s="0">
        <v>189</v>
      </c>
      <c r="AT7" s="0">
        <v>6</v>
      </c>
      <c r="AU7" s="0">
        <v>96.6500015258789</v>
      </c>
    </row>
    <row r="8">
      <c r="A8" s="0" t="s">
        <v>59</v>
      </c>
      <c r="B8" s="0">
        <v>2566</v>
      </c>
      <c r="C8" s="0">
        <v>5984782</v>
      </c>
      <c r="D8" s="0">
        <v>88410906357</v>
      </c>
      <c r="E8" s="0">
        <v>15125</v>
      </c>
      <c r="F8" s="0">
        <v>15475</v>
      </c>
      <c r="G8" s="0">
        <v>14600</v>
      </c>
      <c r="H8" s="0">
        <v>-525</v>
      </c>
      <c r="I8" s="0">
        <v>-3.47</v>
      </c>
      <c r="J8" s="0">
        <v>14773</v>
      </c>
      <c r="K8" s="0">
        <v>-352</v>
      </c>
      <c r="L8" s="0">
        <v>-2.33</v>
      </c>
      <c r="M8" s="0">
        <v>14369</v>
      </c>
      <c r="N8" s="0">
        <v>15475</v>
      </c>
      <c r="W8" s="0">
        <v>73</v>
      </c>
      <c r="X8" s="0">
        <v>22</v>
      </c>
      <c r="Y8" s="0">
        <v>133</v>
      </c>
      <c r="Z8" s="0">
        <v>54</v>
      </c>
      <c r="AA8" s="0">
        <v>182</v>
      </c>
      <c r="AB8" s="0">
        <v>5</v>
      </c>
      <c r="AC8" s="0">
        <v>-15.880000114440918</v>
      </c>
      <c r="AD8" s="0">
        <v>73</v>
      </c>
      <c r="AE8" s="0">
        <v>83.37999725341797</v>
      </c>
      <c r="AF8" s="0">
        <v>79.41999816894531</v>
      </c>
      <c r="AG8" s="0">
        <v>68.66000366210938</v>
      </c>
      <c r="AH8" s="0">
        <v>-70.12999725341797</v>
      </c>
      <c r="AI8" s="0">
        <v>581</v>
      </c>
      <c r="AJ8" s="0">
        <v>34</v>
      </c>
      <c r="AK8" s="0">
        <v>21.97235107421875</v>
      </c>
      <c r="AL8" s="0">
        <v>21.139999389648438</v>
      </c>
      <c r="AM8" s="0">
        <v>0.4699999988079071</v>
      </c>
      <c r="AN8" s="0">
        <v>5.510000228881836</v>
      </c>
      <c r="AO8" s="0">
        <v>-5.019999980926514</v>
      </c>
      <c r="AP8" s="0">
        <v>177.75</v>
      </c>
      <c r="AQ8" s="0">
        <v>457.6600036621094</v>
      </c>
      <c r="AR8" s="0">
        <v>370.2200012207031</v>
      </c>
      <c r="AS8" s="0">
        <v>236</v>
      </c>
      <c r="AT8" s="0">
        <v>6</v>
      </c>
      <c r="AU8" s="0">
        <v>96.6500015258789</v>
      </c>
    </row>
    <row r="9">
      <c r="A9" s="0" t="s">
        <v>60</v>
      </c>
      <c r="B9" s="0">
        <v>2566</v>
      </c>
      <c r="C9" s="0">
        <v>5984782</v>
      </c>
      <c r="D9" s="0">
        <v>88410906357</v>
      </c>
      <c r="E9" s="0">
        <v>15125</v>
      </c>
      <c r="F9" s="0">
        <v>15475</v>
      </c>
      <c r="G9" s="0">
        <v>14600</v>
      </c>
      <c r="H9" s="0">
        <v>-525</v>
      </c>
      <c r="I9" s="0">
        <v>-3.47</v>
      </c>
      <c r="J9" s="0">
        <v>14773</v>
      </c>
      <c r="K9" s="0">
        <v>-352</v>
      </c>
      <c r="L9" s="0">
        <v>-2.33</v>
      </c>
      <c r="M9" s="0">
        <v>14369</v>
      </c>
      <c r="N9" s="0">
        <v>15475</v>
      </c>
      <c r="W9" s="0">
        <v>53</v>
      </c>
      <c r="X9" s="0">
        <v>34</v>
      </c>
      <c r="Y9" s="0">
        <v>133</v>
      </c>
      <c r="Z9" s="0">
        <v>53</v>
      </c>
      <c r="AA9" s="0">
        <v>183</v>
      </c>
      <c r="AB9" s="0">
        <v>5</v>
      </c>
      <c r="AC9" s="0">
        <v>4.699999809265137</v>
      </c>
      <c r="AD9" s="0">
        <v>176</v>
      </c>
      <c r="AE9" s="0">
        <v>83.48999786376953</v>
      </c>
      <c r="AF9" s="0">
        <v>77.62999725341797</v>
      </c>
      <c r="AG9" s="0">
        <v>72.62999725341797</v>
      </c>
      <c r="AH9" s="0">
        <v>-59.630001068115234</v>
      </c>
      <c r="AI9" s="0">
        <v>573</v>
      </c>
      <c r="AJ9" s="0">
        <v>33</v>
      </c>
      <c r="AK9" s="0">
        <v>22.181259155273438</v>
      </c>
      <c r="AL9" s="0">
        <v>21.079999923706055</v>
      </c>
      <c r="AM9" s="0">
        <v>-1.2899999618530273</v>
      </c>
      <c r="AN9" s="0">
        <v>6.510000228881836</v>
      </c>
      <c r="AO9" s="0">
        <v>-8.680000305175781</v>
      </c>
      <c r="AP9" s="0">
        <v>169.25</v>
      </c>
      <c r="AQ9" s="0">
        <v>470.5299987792969</v>
      </c>
      <c r="AR9" s="0">
        <v>374.69000244140625</v>
      </c>
      <c r="AS9" s="0">
        <v>245</v>
      </c>
      <c r="AT9" s="0">
        <v>8</v>
      </c>
      <c r="AU9" s="0">
        <v>96.6500015258789</v>
      </c>
    </row>
    <row r="10">
      <c r="A10" s="0" t="s">
        <v>61</v>
      </c>
      <c r="B10" s="0">
        <v>1773</v>
      </c>
      <c r="C10" s="0">
        <v>3844830</v>
      </c>
      <c r="D10" s="0">
        <v>55520286525</v>
      </c>
      <c r="E10" s="0">
        <v>14304</v>
      </c>
      <c r="F10" s="0">
        <v>14002</v>
      </c>
      <c r="G10" s="0">
        <v>14100</v>
      </c>
      <c r="H10" s="0">
        <v>-204</v>
      </c>
      <c r="I10" s="0">
        <v>-1.43</v>
      </c>
      <c r="J10" s="0">
        <v>14440</v>
      </c>
      <c r="K10" s="0">
        <v>136</v>
      </c>
      <c r="L10" s="0">
        <v>0.95</v>
      </c>
      <c r="M10" s="0">
        <v>14002</v>
      </c>
      <c r="N10" s="0">
        <v>14820</v>
      </c>
      <c r="O10" s="0">
        <v>651</v>
      </c>
      <c r="P10" s="0">
        <v>22.18</v>
      </c>
      <c r="Q10" s="0">
        <v>1</v>
      </c>
      <c r="R10" s="0">
        <v>12856</v>
      </c>
      <c r="S10" s="0">
        <v>14100</v>
      </c>
      <c r="T10" s="0">
        <v>14125</v>
      </c>
      <c r="U10" s="0">
        <v>2569</v>
      </c>
      <c r="V10" s="0">
        <v>1</v>
      </c>
      <c r="W10" s="0">
        <v>72</v>
      </c>
      <c r="X10" s="0">
        <v>18</v>
      </c>
      <c r="Y10" s="0">
        <v>132</v>
      </c>
      <c r="Z10" s="0">
        <v>52</v>
      </c>
      <c r="AA10" s="0">
        <v>178</v>
      </c>
      <c r="AB10" s="0">
        <v>5</v>
      </c>
      <c r="AC10" s="0">
        <v>5.739999771118164</v>
      </c>
      <c r="AD10" s="0">
        <v>148</v>
      </c>
      <c r="AE10" s="0">
        <v>83.9000015258789</v>
      </c>
      <c r="AF10" s="0">
        <v>76.91999816894531</v>
      </c>
      <c r="AG10" s="0">
        <v>68.47000122070312</v>
      </c>
      <c r="AH10" s="0">
        <v>-59</v>
      </c>
      <c r="AI10" s="0">
        <v>549</v>
      </c>
      <c r="AJ10" s="0">
        <v>33</v>
      </c>
      <c r="AK10" s="0">
        <v>22.434715270996094</v>
      </c>
      <c r="AL10" s="0">
        <v>21.270000457763672</v>
      </c>
      <c r="AM10" s="0">
        <v>-4.800000190734863</v>
      </c>
      <c r="AN10" s="0">
        <v>4</v>
      </c>
      <c r="AO10" s="0">
        <v>-12.020000457763672</v>
      </c>
      <c r="AP10" s="0">
        <v>165.69000244140625</v>
      </c>
      <c r="AQ10" s="0">
        <v>476.3599853515625</v>
      </c>
      <c r="AR10" s="0">
        <v>380.1099853515625</v>
      </c>
      <c r="AS10" s="0">
        <v>231</v>
      </c>
      <c r="AT10" s="0">
        <v>9</v>
      </c>
      <c r="AU10" s="0">
        <v>96.6500015258789</v>
      </c>
      <c r="AV10" s="0">
        <v>0</v>
      </c>
      <c r="AW10" s="0">
        <v>208000</v>
      </c>
      <c r="AX10" s="0">
        <v>3636830</v>
      </c>
      <c r="AY10" s="0">
        <v>3844830</v>
      </c>
      <c r="AZ10" s="0">
        <v>3844830</v>
      </c>
      <c r="BA10" s="0">
        <v>55520286525</v>
      </c>
    </row>
    <row r="11">
      <c r="A11" s="0" t="s">
        <v>62</v>
      </c>
      <c r="B11" s="0">
        <v>2305</v>
      </c>
      <c r="C11" s="0">
        <v>5196121</v>
      </c>
      <c r="D11" s="0">
        <v>76478954302</v>
      </c>
      <c r="E11" s="0">
        <v>14440</v>
      </c>
      <c r="F11" s="0">
        <v>14506</v>
      </c>
      <c r="G11" s="0">
        <v>14830</v>
      </c>
      <c r="H11" s="0">
        <v>390</v>
      </c>
      <c r="I11" s="0">
        <v>2.7</v>
      </c>
      <c r="J11" s="0">
        <v>14718</v>
      </c>
      <c r="K11" s="0">
        <v>278</v>
      </c>
      <c r="L11" s="0">
        <v>1.93</v>
      </c>
      <c r="M11" s="0">
        <v>14350</v>
      </c>
      <c r="N11" s="0">
        <v>14980</v>
      </c>
      <c r="W11" s="0">
        <v>28</v>
      </c>
      <c r="X11" s="0">
        <v>22</v>
      </c>
      <c r="Y11" s="0">
        <v>131</v>
      </c>
      <c r="Z11" s="0">
        <v>51</v>
      </c>
      <c r="AA11" s="0">
        <v>182</v>
      </c>
      <c r="AB11" s="0">
        <v>5</v>
      </c>
      <c r="AC11" s="0">
        <v>9.609999656677246</v>
      </c>
      <c r="AD11" s="0">
        <v>117</v>
      </c>
      <c r="AE11" s="0">
        <v>83.77999877929688</v>
      </c>
      <c r="AF11" s="0">
        <v>76.79000091552734</v>
      </c>
      <c r="AG11" s="0">
        <v>68.05000305175781</v>
      </c>
      <c r="AH11" s="0">
        <v>-58.040000915527344</v>
      </c>
      <c r="AI11" s="0">
        <v>478</v>
      </c>
      <c r="AJ11" s="0">
        <v>27</v>
      </c>
      <c r="AK11" s="0">
        <v>22.608295440673828</v>
      </c>
      <c r="AL11" s="0">
        <v>21.290000915527344</v>
      </c>
      <c r="AM11" s="0">
        <v>-4.059999942779541</v>
      </c>
      <c r="AN11" s="0">
        <v>11.170000076293945</v>
      </c>
      <c r="AO11" s="0">
        <v>-15.489999771118164</v>
      </c>
      <c r="AP11" s="0">
        <v>159.02999877929688</v>
      </c>
      <c r="AQ11" s="0">
        <v>461.9700012207031</v>
      </c>
      <c r="AR11" s="0">
        <v>383.8299865722656</v>
      </c>
      <c r="AS11" s="0">
        <v>194</v>
      </c>
      <c r="AT11" s="0">
        <v>6</v>
      </c>
      <c r="AU11" s="0">
        <v>96.6500015258789</v>
      </c>
    </row>
    <row r="12">
      <c r="A12" s="0" t="s">
        <v>63</v>
      </c>
      <c r="B12" s="0">
        <v>3249</v>
      </c>
      <c r="C12" s="0">
        <v>10288548</v>
      </c>
      <c r="D12" s="0">
        <v>158500271364</v>
      </c>
      <c r="E12" s="0">
        <v>14718</v>
      </c>
      <c r="F12" s="0">
        <v>15296</v>
      </c>
      <c r="G12" s="0">
        <v>15451</v>
      </c>
      <c r="H12" s="0">
        <v>733</v>
      </c>
      <c r="I12" s="0">
        <v>4.98</v>
      </c>
      <c r="J12" s="0">
        <v>15406</v>
      </c>
      <c r="K12" s="0">
        <v>688</v>
      </c>
      <c r="L12" s="0">
        <v>4.67</v>
      </c>
      <c r="M12" s="0">
        <v>14979</v>
      </c>
      <c r="N12" s="0">
        <v>15453</v>
      </c>
      <c r="O12" s="0">
        <v>651</v>
      </c>
      <c r="P12" s="0">
        <v>23.67</v>
      </c>
      <c r="Q12" s="0">
        <v>1</v>
      </c>
      <c r="R12" s="0">
        <v>1500</v>
      </c>
      <c r="S12" s="0">
        <v>15450</v>
      </c>
      <c r="T12" s="0">
        <v>15451</v>
      </c>
      <c r="U12" s="0">
        <v>84711</v>
      </c>
      <c r="V12" s="0">
        <v>1</v>
      </c>
      <c r="AV12" s="0">
        <v>986740</v>
      </c>
      <c r="AW12" s="0">
        <v>68559</v>
      </c>
      <c r="AX12" s="0">
        <v>10219989</v>
      </c>
      <c r="AY12" s="0">
        <v>9301808</v>
      </c>
      <c r="AZ12" s="0">
        <v>10288548</v>
      </c>
      <c r="BA12" s="0">
        <v>158500271364</v>
      </c>
    </row>
  </sheetData>
  <pageMargins left="0.7" right="0.7" top="0.75" bottom="0.75" header="0.3" footer="0.3"/>
  <headerFooter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535</v>
      </c>
      <c r="C2" s="0">
        <v>3773132</v>
      </c>
      <c r="D2" s="0">
        <v>8488514017</v>
      </c>
      <c r="E2" s="0">
        <v>2234</v>
      </c>
      <c r="F2" s="0">
        <v>2260</v>
      </c>
      <c r="G2" s="0">
        <v>2278</v>
      </c>
      <c r="H2" s="0">
        <v>44</v>
      </c>
      <c r="I2" s="0">
        <v>1.97</v>
      </c>
      <c r="J2" s="0">
        <v>2250</v>
      </c>
      <c r="K2" s="0">
        <v>16</v>
      </c>
      <c r="L2" s="0">
        <v>0.72</v>
      </c>
      <c r="M2" s="0">
        <v>2211</v>
      </c>
      <c r="N2" s="0">
        <v>2278</v>
      </c>
      <c r="O2" s="0">
        <v>307</v>
      </c>
      <c r="P2" s="0">
        <v>7.33</v>
      </c>
      <c r="Q2" s="0">
        <v>3</v>
      </c>
      <c r="R2" s="0">
        <v>52327</v>
      </c>
      <c r="S2" s="0">
        <v>2250</v>
      </c>
      <c r="T2" s="0">
        <v>2275</v>
      </c>
      <c r="U2" s="0">
        <v>4632</v>
      </c>
      <c r="V2" s="0">
        <v>2</v>
      </c>
    </row>
    <row r="3">
      <c r="A3" s="0" t="s">
        <v>54</v>
      </c>
      <c r="B3" s="0">
        <v>482</v>
      </c>
      <c r="C3" s="0">
        <v>4083907</v>
      </c>
      <c r="D3" s="0">
        <v>9185560745</v>
      </c>
      <c r="E3" s="0">
        <v>2250</v>
      </c>
      <c r="F3" s="0">
        <v>2260</v>
      </c>
      <c r="G3" s="0">
        <v>2259</v>
      </c>
      <c r="H3" s="0">
        <v>9</v>
      </c>
      <c r="I3" s="0">
        <v>0.4</v>
      </c>
      <c r="J3" s="0">
        <v>2249</v>
      </c>
      <c r="K3" s="0">
        <v>-1</v>
      </c>
      <c r="L3" s="0">
        <v>-0.04</v>
      </c>
      <c r="M3" s="0">
        <v>2213</v>
      </c>
      <c r="N3" s="0">
        <v>2270</v>
      </c>
      <c r="O3" s="0">
        <v>307</v>
      </c>
      <c r="P3" s="0">
        <v>7.33</v>
      </c>
      <c r="Q3" s="0">
        <v>1</v>
      </c>
      <c r="R3" s="0">
        <v>10000</v>
      </c>
      <c r="S3" s="0">
        <v>2236</v>
      </c>
      <c r="T3" s="0">
        <v>2258</v>
      </c>
      <c r="U3" s="0">
        <v>50000</v>
      </c>
      <c r="V3" s="0">
        <v>1</v>
      </c>
    </row>
    <row r="4">
      <c r="A4" s="0" t="s">
        <v>55</v>
      </c>
      <c r="B4" s="0">
        <v>676</v>
      </c>
      <c r="C4" s="0">
        <v>7093717</v>
      </c>
      <c r="D4" s="0">
        <v>16136193474</v>
      </c>
      <c r="E4" s="0">
        <v>2249</v>
      </c>
      <c r="F4" s="0">
        <v>2222</v>
      </c>
      <c r="G4" s="0">
        <v>2289</v>
      </c>
      <c r="H4" s="0">
        <v>40</v>
      </c>
      <c r="I4" s="0">
        <v>1.78</v>
      </c>
      <c r="J4" s="0">
        <v>2275</v>
      </c>
      <c r="K4" s="0">
        <v>26</v>
      </c>
      <c r="L4" s="0">
        <v>1.16</v>
      </c>
      <c r="M4" s="0">
        <v>2221</v>
      </c>
      <c r="N4" s="0">
        <v>2300</v>
      </c>
      <c r="O4" s="0">
        <v>307</v>
      </c>
      <c r="P4" s="0">
        <v>7.41</v>
      </c>
      <c r="Q4" s="0">
        <v>1</v>
      </c>
      <c r="R4" s="0">
        <v>9917</v>
      </c>
      <c r="S4" s="0">
        <v>2289</v>
      </c>
      <c r="T4" s="0">
        <v>2289</v>
      </c>
      <c r="U4" s="0">
        <v>32051</v>
      </c>
      <c r="V4" s="0">
        <v>2</v>
      </c>
    </row>
    <row r="5">
      <c r="A5" s="0" t="s">
        <v>56</v>
      </c>
      <c r="B5" s="0">
        <v>1094</v>
      </c>
      <c r="C5" s="0">
        <v>13846603</v>
      </c>
      <c r="D5" s="0">
        <v>32768082153</v>
      </c>
      <c r="E5" s="0">
        <v>2275</v>
      </c>
      <c r="F5" s="0">
        <v>2294</v>
      </c>
      <c r="G5" s="0">
        <v>2388</v>
      </c>
      <c r="H5" s="0">
        <v>113</v>
      </c>
      <c r="I5" s="0">
        <v>4.97</v>
      </c>
      <c r="J5" s="0">
        <v>2367</v>
      </c>
      <c r="K5" s="0">
        <v>92</v>
      </c>
      <c r="L5" s="0">
        <v>4.04</v>
      </c>
      <c r="M5" s="0">
        <v>2294</v>
      </c>
      <c r="N5" s="0">
        <v>2388</v>
      </c>
    </row>
    <row r="6">
      <c r="A6" s="0" t="s">
        <v>57</v>
      </c>
      <c r="B6" s="0">
        <v>636</v>
      </c>
      <c r="C6" s="0">
        <v>6004272</v>
      </c>
      <c r="D6" s="0">
        <v>14393571025</v>
      </c>
      <c r="E6" s="0">
        <v>2367</v>
      </c>
      <c r="F6" s="0">
        <v>2460</v>
      </c>
      <c r="G6" s="0">
        <v>2371</v>
      </c>
      <c r="H6" s="0">
        <v>4</v>
      </c>
      <c r="I6" s="0">
        <v>0.17</v>
      </c>
      <c r="J6" s="0">
        <v>2397</v>
      </c>
      <c r="K6" s="0">
        <v>30</v>
      </c>
      <c r="L6" s="0">
        <v>1.27</v>
      </c>
      <c r="M6" s="0">
        <v>2315</v>
      </c>
      <c r="N6" s="0">
        <v>2460</v>
      </c>
      <c r="W6" s="0">
        <v>1</v>
      </c>
      <c r="X6" s="0">
        <v>600</v>
      </c>
      <c r="Y6" s="0">
        <v>468</v>
      </c>
      <c r="Z6" s="0">
        <v>544</v>
      </c>
      <c r="AA6" s="0">
        <v>193</v>
      </c>
      <c r="AB6" s="0">
        <v>7</v>
      </c>
      <c r="AC6" s="0">
        <v>5.760000228881836</v>
      </c>
      <c r="AD6" s="0">
        <v>160</v>
      </c>
      <c r="AE6" s="0">
        <v>90.5999984741211</v>
      </c>
      <c r="AF6" s="0">
        <v>74.91999816894531</v>
      </c>
      <c r="AG6" s="0">
        <v>79.47000122070312</v>
      </c>
      <c r="AH6" s="0">
        <v>-66.94999694824219</v>
      </c>
      <c r="AI6" s="0">
        <v>386</v>
      </c>
      <c r="AJ6" s="0">
        <v>5</v>
      </c>
      <c r="AK6" s="0">
        <v>7.807817459106445</v>
      </c>
      <c r="AL6" s="0">
        <v>12.619999885559082</v>
      </c>
      <c r="AM6" s="0">
        <v>7.300000190734863</v>
      </c>
      <c r="AN6" s="0">
        <v>21.549999237060547</v>
      </c>
      <c r="AO6" s="0">
        <v>21.239999771118164</v>
      </c>
      <c r="AP6" s="0">
        <v>45.88999938964844</v>
      </c>
      <c r="AQ6" s="0">
        <v>71.20999908447266</v>
      </c>
      <c r="AR6" s="0">
        <v>271.6300048828125</v>
      </c>
      <c r="AS6" s="0">
        <v>185</v>
      </c>
      <c r="AT6" s="0">
        <v>2</v>
      </c>
      <c r="AU6" s="0">
        <v>71.12999725341797</v>
      </c>
    </row>
    <row r="7">
      <c r="A7" s="0" t="s">
        <v>58</v>
      </c>
      <c r="B7" s="0">
        <v>548</v>
      </c>
      <c r="C7" s="0">
        <v>4504310</v>
      </c>
      <c r="D7" s="0">
        <v>10594843807</v>
      </c>
      <c r="E7" s="0">
        <v>2397</v>
      </c>
      <c r="F7" s="0">
        <v>2429</v>
      </c>
      <c r="G7" s="0">
        <v>2330</v>
      </c>
      <c r="H7" s="0">
        <v>-67</v>
      </c>
      <c r="I7" s="0">
        <v>-2.8</v>
      </c>
      <c r="J7" s="0">
        <v>2352</v>
      </c>
      <c r="K7" s="0">
        <v>-45</v>
      </c>
      <c r="L7" s="0">
        <v>-1.88</v>
      </c>
      <c r="M7" s="0">
        <v>2310</v>
      </c>
      <c r="N7" s="0">
        <v>2435</v>
      </c>
      <c r="W7" s="0">
        <v>4</v>
      </c>
      <c r="X7" s="0">
        <v>366</v>
      </c>
      <c r="Y7" s="0">
        <v>470</v>
      </c>
      <c r="Z7" s="0">
        <v>541</v>
      </c>
      <c r="AA7" s="0">
        <v>196</v>
      </c>
      <c r="AB7" s="0">
        <v>7</v>
      </c>
      <c r="AC7" s="0">
        <v>0</v>
      </c>
      <c r="AD7" s="0">
        <v>0</v>
      </c>
      <c r="AE7" s="0">
        <v>89.05999755859375</v>
      </c>
      <c r="AF7" s="0">
        <v>75.4800033569336</v>
      </c>
      <c r="AG7" s="0">
        <v>77.0199966430664</v>
      </c>
      <c r="AH7" s="0">
        <v>-67.37000274658203</v>
      </c>
      <c r="AI7" s="0">
        <v>448</v>
      </c>
      <c r="AJ7" s="0">
        <v>5</v>
      </c>
      <c r="AK7" s="0">
        <v>7.661237716674805</v>
      </c>
      <c r="AL7" s="0">
        <v>12.970000267028809</v>
      </c>
      <c r="AM7" s="0">
        <v>4.579999923706055</v>
      </c>
      <c r="AN7" s="0">
        <v>16.670000076293945</v>
      </c>
      <c r="AO7" s="0">
        <v>20</v>
      </c>
      <c r="AP7" s="0">
        <v>43.150001525878906</v>
      </c>
      <c r="AQ7" s="0">
        <v>64.94000244140625</v>
      </c>
      <c r="AR7" s="0">
        <v>264.6499938964844</v>
      </c>
      <c r="AS7" s="0">
        <v>219</v>
      </c>
      <c r="AT7" s="0">
        <v>3</v>
      </c>
      <c r="AU7" s="0">
        <v>71.12999725341797</v>
      </c>
    </row>
    <row r="8">
      <c r="A8" s="0" t="s">
        <v>59</v>
      </c>
      <c r="B8" s="0">
        <v>505</v>
      </c>
      <c r="C8" s="0">
        <v>3675614</v>
      </c>
      <c r="D8" s="0">
        <v>8440493929</v>
      </c>
      <c r="E8" s="0">
        <v>2352</v>
      </c>
      <c r="F8" s="0">
        <v>2352</v>
      </c>
      <c r="G8" s="0">
        <v>2287</v>
      </c>
      <c r="H8" s="0">
        <v>-65</v>
      </c>
      <c r="I8" s="0">
        <v>-2.76</v>
      </c>
      <c r="J8" s="0">
        <v>2296</v>
      </c>
      <c r="K8" s="0">
        <v>-56</v>
      </c>
      <c r="L8" s="0">
        <v>-2.38</v>
      </c>
      <c r="M8" s="0">
        <v>2270</v>
      </c>
      <c r="N8" s="0">
        <v>2352</v>
      </c>
      <c r="W8" s="0">
        <v>3</v>
      </c>
      <c r="X8" s="0">
        <v>471</v>
      </c>
      <c r="Y8" s="0">
        <v>471</v>
      </c>
      <c r="Z8" s="0">
        <v>540</v>
      </c>
      <c r="AA8" s="0">
        <v>207</v>
      </c>
      <c r="AB8" s="0">
        <v>7</v>
      </c>
      <c r="AC8" s="0">
        <v>-1.3200000524520874</v>
      </c>
      <c r="AD8" s="0">
        <v>279</v>
      </c>
      <c r="AE8" s="0">
        <v>87.19999694824219</v>
      </c>
      <c r="AF8" s="0">
        <v>75.37000274658203</v>
      </c>
      <c r="AG8" s="0">
        <v>77.80000305175781</v>
      </c>
      <c r="AH8" s="0">
        <v>-63.41999816894531</v>
      </c>
      <c r="AI8" s="0">
        <v>554</v>
      </c>
      <c r="AJ8" s="0">
        <v>5</v>
      </c>
      <c r="AK8" s="0">
        <v>7.456026077270508</v>
      </c>
      <c r="AL8" s="0">
        <v>13.229999542236328</v>
      </c>
      <c r="AM8" s="0">
        <v>0.6200000047683716</v>
      </c>
      <c r="AN8" s="0">
        <v>8.59000015258789</v>
      </c>
      <c r="AO8" s="0">
        <v>14.970000267028809</v>
      </c>
      <c r="AP8" s="0">
        <v>39.31999969482422</v>
      </c>
      <c r="AQ8" s="0">
        <v>60.86000061035156</v>
      </c>
      <c r="AR8" s="0">
        <v>254.8800048828125</v>
      </c>
      <c r="AS8" s="0">
        <v>300</v>
      </c>
      <c r="AT8" s="0">
        <v>5</v>
      </c>
      <c r="AU8" s="0">
        <v>71.12999725341797</v>
      </c>
    </row>
    <row r="9">
      <c r="A9" s="0" t="s">
        <v>60</v>
      </c>
      <c r="B9" s="0">
        <v>505</v>
      </c>
      <c r="C9" s="0">
        <v>3675614</v>
      </c>
      <c r="D9" s="0">
        <v>8440493929</v>
      </c>
      <c r="E9" s="0">
        <v>2352</v>
      </c>
      <c r="F9" s="0">
        <v>2352</v>
      </c>
      <c r="G9" s="0">
        <v>2287</v>
      </c>
      <c r="H9" s="0">
        <v>-65</v>
      </c>
      <c r="I9" s="0">
        <v>-2.76</v>
      </c>
      <c r="J9" s="0">
        <v>2296</v>
      </c>
      <c r="K9" s="0">
        <v>-56</v>
      </c>
      <c r="L9" s="0">
        <v>-2.38</v>
      </c>
      <c r="M9" s="0">
        <v>2270</v>
      </c>
      <c r="N9" s="0">
        <v>2352</v>
      </c>
      <c r="W9" s="0">
        <v>3</v>
      </c>
      <c r="X9" s="0">
        <v>471</v>
      </c>
      <c r="Y9" s="0">
        <v>471</v>
      </c>
      <c r="Z9" s="0">
        <v>539</v>
      </c>
      <c r="AA9" s="0">
        <v>203</v>
      </c>
      <c r="AB9" s="0">
        <v>6</v>
      </c>
      <c r="AC9" s="0">
        <v>4.420000076293945</v>
      </c>
      <c r="AD9" s="0">
        <v>181</v>
      </c>
      <c r="AE9" s="0">
        <v>87.5199966430664</v>
      </c>
      <c r="AF9" s="0">
        <v>75.61000061035156</v>
      </c>
      <c r="AG9" s="0">
        <v>79.04000091552734</v>
      </c>
      <c r="AH9" s="0">
        <v>-57.4900016784668</v>
      </c>
      <c r="AI9" s="0">
        <v>584</v>
      </c>
      <c r="AJ9" s="0">
        <v>5</v>
      </c>
      <c r="AK9" s="0">
        <v>7.53094482421875</v>
      </c>
      <c r="AL9" s="0">
        <v>13.380000114440918</v>
      </c>
      <c r="AM9" s="0">
        <v>-2.319999933242798</v>
      </c>
      <c r="AN9" s="0">
        <v>5</v>
      </c>
      <c r="AO9" s="0">
        <v>15.369999885559082</v>
      </c>
      <c r="AP9" s="0">
        <v>40.720001220703125</v>
      </c>
      <c r="AQ9" s="0">
        <v>62.70000076293945</v>
      </c>
      <c r="AR9" s="0">
        <v>258.45001220703125</v>
      </c>
      <c r="AS9" s="0">
        <v>116</v>
      </c>
      <c r="AT9" s="0">
        <v>2</v>
      </c>
      <c r="AU9" s="0">
        <v>71.12999725341797</v>
      </c>
    </row>
    <row r="10">
      <c r="A10" s="0" t="s">
        <v>61</v>
      </c>
      <c r="B10" s="0">
        <v>639</v>
      </c>
      <c r="C10" s="0">
        <v>9901241</v>
      </c>
      <c r="D10" s="0">
        <v>22894463341</v>
      </c>
      <c r="E10" s="0">
        <v>2289</v>
      </c>
      <c r="F10" s="0">
        <v>2275</v>
      </c>
      <c r="G10" s="0">
        <v>2300</v>
      </c>
      <c r="H10" s="0">
        <v>11</v>
      </c>
      <c r="I10" s="0">
        <v>0.48</v>
      </c>
      <c r="J10" s="0">
        <v>2312</v>
      </c>
      <c r="K10" s="0">
        <v>23</v>
      </c>
      <c r="L10" s="0">
        <v>1</v>
      </c>
      <c r="M10" s="0">
        <v>2256</v>
      </c>
      <c r="N10" s="0">
        <v>2344</v>
      </c>
      <c r="O10" s="0">
        <v>307</v>
      </c>
      <c r="P10" s="0">
        <v>7.53</v>
      </c>
      <c r="Q10" s="0">
        <v>1</v>
      </c>
      <c r="R10" s="0">
        <v>15000</v>
      </c>
      <c r="S10" s="0">
        <v>2280</v>
      </c>
      <c r="T10" s="0">
        <v>2309</v>
      </c>
      <c r="U10" s="0">
        <v>40000</v>
      </c>
      <c r="V10" s="0">
        <v>1</v>
      </c>
      <c r="W10" s="0">
        <v>3</v>
      </c>
      <c r="X10" s="0">
        <v>415</v>
      </c>
      <c r="Y10" s="0">
        <v>473</v>
      </c>
      <c r="Z10" s="0">
        <v>538</v>
      </c>
      <c r="AA10" s="0">
        <v>197</v>
      </c>
      <c r="AB10" s="0">
        <v>7</v>
      </c>
      <c r="AC10" s="0">
        <v>-0.1899999976158142</v>
      </c>
      <c r="AD10" s="0">
        <v>303</v>
      </c>
      <c r="AE10" s="0">
        <v>87.13999938964844</v>
      </c>
      <c r="AF10" s="0">
        <v>75.47000122070312</v>
      </c>
      <c r="AG10" s="0">
        <v>76.83999633789062</v>
      </c>
      <c r="AH10" s="0">
        <v>-53.369998931884766</v>
      </c>
      <c r="AI10" s="0">
        <v>607</v>
      </c>
      <c r="AJ10" s="0">
        <v>8</v>
      </c>
      <c r="AK10" s="0">
        <v>7.527687072753906</v>
      </c>
      <c r="AL10" s="0">
        <v>13.279999732971191</v>
      </c>
      <c r="AM10" s="0">
        <v>-3.5899999141693115</v>
      </c>
      <c r="AN10" s="0">
        <v>0.25999999046325684</v>
      </c>
      <c r="AO10" s="0">
        <v>10.100000381469727</v>
      </c>
      <c r="AP10" s="0">
        <v>40.150001525878906</v>
      </c>
      <c r="AQ10" s="0">
        <v>63.779998779296875</v>
      </c>
      <c r="AR10" s="0">
        <v>258.2900085449219</v>
      </c>
      <c r="AS10" s="0">
        <v>246</v>
      </c>
      <c r="AT10" s="0">
        <v>5</v>
      </c>
      <c r="AU10" s="0">
        <v>71.12999725341797</v>
      </c>
      <c r="AV10" s="0">
        <v>40000</v>
      </c>
      <c r="AW10" s="0">
        <v>0</v>
      </c>
      <c r="AX10" s="0">
        <v>9901241</v>
      </c>
      <c r="AY10" s="0">
        <v>9861241</v>
      </c>
      <c r="AZ10" s="0">
        <v>9901241</v>
      </c>
      <c r="BA10" s="0">
        <v>22894463341</v>
      </c>
    </row>
    <row r="11">
      <c r="A11" s="0" t="s">
        <v>62</v>
      </c>
      <c r="B11" s="0">
        <v>351</v>
      </c>
      <c r="C11" s="0">
        <v>3116951</v>
      </c>
      <c r="D11" s="0">
        <v>7174668317</v>
      </c>
      <c r="E11" s="0">
        <v>2312</v>
      </c>
      <c r="F11" s="0">
        <v>2320</v>
      </c>
      <c r="G11" s="0">
        <v>2299</v>
      </c>
      <c r="H11" s="0">
        <v>-13</v>
      </c>
      <c r="I11" s="0">
        <v>-0.56</v>
      </c>
      <c r="J11" s="0">
        <v>2302</v>
      </c>
      <c r="K11" s="0">
        <v>-10</v>
      </c>
      <c r="L11" s="0">
        <v>-0.43</v>
      </c>
      <c r="M11" s="0">
        <v>2280</v>
      </c>
      <c r="N11" s="0">
        <v>2340</v>
      </c>
      <c r="W11" s="0">
        <v>1</v>
      </c>
      <c r="X11" s="0">
        <v>410</v>
      </c>
      <c r="Y11" s="0">
        <v>476</v>
      </c>
      <c r="Z11" s="0">
        <v>536</v>
      </c>
      <c r="AA11" s="0">
        <v>207</v>
      </c>
      <c r="AB11" s="0">
        <v>7</v>
      </c>
      <c r="AC11" s="0">
        <v>-1.9299999475479126</v>
      </c>
      <c r="AD11" s="0">
        <v>260</v>
      </c>
      <c r="AE11" s="0">
        <v>86.58000183105469</v>
      </c>
      <c r="AF11" s="0">
        <v>74.81999969482422</v>
      </c>
      <c r="AG11" s="0">
        <v>76.69999694824219</v>
      </c>
      <c r="AH11" s="0">
        <v>-51.63999938964844</v>
      </c>
      <c r="AI11" s="0">
        <v>591</v>
      </c>
      <c r="AJ11" s="0">
        <v>6</v>
      </c>
      <c r="AK11" s="0">
        <v>7.498371124267578</v>
      </c>
      <c r="AL11" s="0">
        <v>13.010000228881836</v>
      </c>
      <c r="AM11" s="0">
        <v>-3.9600000381469727</v>
      </c>
      <c r="AN11" s="0">
        <v>2.0399999618530273</v>
      </c>
      <c r="AO11" s="0">
        <v>6.570000171661377</v>
      </c>
      <c r="AP11" s="0">
        <v>39.2599983215332</v>
      </c>
      <c r="AQ11" s="0">
        <v>64.66000366210938</v>
      </c>
      <c r="AR11" s="0">
        <v>256.8999938964844</v>
      </c>
      <c r="AS11" s="0">
        <v>259</v>
      </c>
      <c r="AT11" s="0">
        <v>5</v>
      </c>
      <c r="AU11" s="0">
        <v>71.12999725341797</v>
      </c>
    </row>
    <row r="12">
      <c r="A12" s="0" t="s">
        <v>63</v>
      </c>
      <c r="B12" s="0">
        <v>439</v>
      </c>
      <c r="C12" s="0">
        <v>6658715</v>
      </c>
      <c r="D12" s="0">
        <v>16006871818</v>
      </c>
      <c r="E12" s="0">
        <v>2302</v>
      </c>
      <c r="F12" s="0">
        <v>2350</v>
      </c>
      <c r="G12" s="0">
        <v>2417</v>
      </c>
      <c r="H12" s="0">
        <v>115</v>
      </c>
      <c r="I12" s="0">
        <v>5</v>
      </c>
      <c r="J12" s="0">
        <v>2404</v>
      </c>
      <c r="K12" s="0">
        <v>102</v>
      </c>
      <c r="L12" s="0">
        <v>4.43</v>
      </c>
      <c r="M12" s="0">
        <v>2331</v>
      </c>
      <c r="N12" s="0">
        <v>2417</v>
      </c>
      <c r="O12" s="0">
        <v>307</v>
      </c>
      <c r="P12" s="0">
        <v>7.83</v>
      </c>
      <c r="Q12" s="0">
        <v>43</v>
      </c>
      <c r="R12" s="0">
        <v>536192</v>
      </c>
      <c r="S12" s="0">
        <v>2417</v>
      </c>
      <c r="T12" s="0">
        <v>2459</v>
      </c>
      <c r="U12" s="0">
        <v>1000</v>
      </c>
      <c r="V12" s="0">
        <v>1</v>
      </c>
      <c r="AV12" s="0">
        <v>1876235</v>
      </c>
      <c r="AW12" s="0">
        <v>0</v>
      </c>
      <c r="AX12" s="0">
        <v>6658715</v>
      </c>
      <c r="AY12" s="0">
        <v>4782480</v>
      </c>
      <c r="AZ12" s="0">
        <v>6658715</v>
      </c>
      <c r="BA12" s="0">
        <v>16006871818</v>
      </c>
    </row>
  </sheetData>
  <pageMargins left="0.7" right="0.7" top="0.75" bottom="0.75" header="0.3" footer="0.3"/>
  <headerFooter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1965</v>
      </c>
      <c r="C2" s="0">
        <v>8422523</v>
      </c>
      <c r="D2" s="0">
        <v>54587325925</v>
      </c>
      <c r="E2" s="0">
        <v>6247</v>
      </c>
      <c r="F2" s="0">
        <v>6264</v>
      </c>
      <c r="G2" s="0">
        <v>6559</v>
      </c>
      <c r="H2" s="0">
        <v>312</v>
      </c>
      <c r="I2" s="0">
        <v>4.99</v>
      </c>
      <c r="J2" s="0">
        <v>6481</v>
      </c>
      <c r="K2" s="0">
        <v>234</v>
      </c>
      <c r="L2" s="0">
        <v>3.75</v>
      </c>
      <c r="M2" s="0">
        <v>6264</v>
      </c>
      <c r="N2" s="0">
        <v>6559</v>
      </c>
      <c r="O2" s="0">
        <v>41</v>
      </c>
      <c r="P2" s="0">
        <v>158.07</v>
      </c>
      <c r="Q2" s="0">
        <v>1</v>
      </c>
      <c r="R2" s="0">
        <v>200</v>
      </c>
      <c r="S2" s="0">
        <v>6559</v>
      </c>
      <c r="T2" s="0">
        <v>6600</v>
      </c>
      <c r="U2" s="0">
        <v>2000</v>
      </c>
      <c r="V2" s="0">
        <v>1</v>
      </c>
    </row>
    <row r="3">
      <c r="A3" s="0" t="s">
        <v>54</v>
      </c>
      <c r="B3" s="0">
        <v>1679</v>
      </c>
      <c r="C3" s="0">
        <v>7157647</v>
      </c>
      <c r="D3" s="0">
        <v>45443584260</v>
      </c>
      <c r="E3" s="0">
        <v>6481</v>
      </c>
      <c r="F3" s="0">
        <v>6700</v>
      </c>
      <c r="G3" s="0">
        <v>6218</v>
      </c>
      <c r="H3" s="0">
        <v>-263</v>
      </c>
      <c r="I3" s="0">
        <v>-4.06</v>
      </c>
      <c r="J3" s="0">
        <v>6349</v>
      </c>
      <c r="K3" s="0">
        <v>-132</v>
      </c>
      <c r="L3" s="0">
        <v>-2.04</v>
      </c>
      <c r="M3" s="0">
        <v>6180</v>
      </c>
      <c r="N3" s="0">
        <v>6700</v>
      </c>
      <c r="O3" s="0">
        <v>41</v>
      </c>
      <c r="P3" s="0">
        <v>154.85</v>
      </c>
      <c r="Q3" s="0">
        <v>1</v>
      </c>
      <c r="R3" s="0">
        <v>3728</v>
      </c>
      <c r="S3" s="0">
        <v>6218</v>
      </c>
      <c r="T3" s="0">
        <v>6221</v>
      </c>
      <c r="U3" s="0">
        <v>10000</v>
      </c>
      <c r="V3" s="0">
        <v>1</v>
      </c>
      <c r="W3" s="0">
        <v>6</v>
      </c>
      <c r="X3" s="0">
        <v>334</v>
      </c>
      <c r="Y3" s="0">
        <v>379</v>
      </c>
      <c r="Z3" s="0">
        <v>244</v>
      </c>
      <c r="AA3" s="0">
        <v>527</v>
      </c>
      <c r="AB3" s="0">
        <v>15</v>
      </c>
      <c r="AC3" s="0">
        <v>0</v>
      </c>
      <c r="AD3" s="0">
        <v>0</v>
      </c>
      <c r="AE3" s="0">
        <v>70.36000061035156</v>
      </c>
      <c r="AF3" s="0">
        <v>59.880001068115234</v>
      </c>
      <c r="AG3" s="0">
        <v>71.30999755859375</v>
      </c>
      <c r="AH3" s="0">
        <v>-44.20000076293945</v>
      </c>
      <c r="AI3" s="0">
        <v>573</v>
      </c>
      <c r="AJ3" s="0">
        <v>31</v>
      </c>
      <c r="AK3" s="0">
        <v>154.85365295410156</v>
      </c>
      <c r="AL3" s="0">
        <v>27.31999969482422</v>
      </c>
      <c r="AM3" s="0">
        <v>-1.8700000047683716</v>
      </c>
      <c r="AN3" s="0">
        <v>3.569999933242798</v>
      </c>
      <c r="AO3" s="0">
        <v>100.22000122070312</v>
      </c>
      <c r="AP3" s="0">
        <v>133.3300018310547</v>
      </c>
      <c r="AQ3" s="0">
        <v>459.8800048828125</v>
      </c>
      <c r="AR3" s="0">
        <v>1342.949951171875</v>
      </c>
      <c r="AS3" s="0">
        <v>187</v>
      </c>
      <c r="AT3" s="0">
        <v>15</v>
      </c>
      <c r="AU3" s="0">
        <v>98.73999786376953</v>
      </c>
    </row>
    <row r="4">
      <c r="A4" s="0" t="s">
        <v>55</v>
      </c>
      <c r="B4" s="0">
        <v>1210</v>
      </c>
      <c r="C4" s="0">
        <v>4951359</v>
      </c>
      <c r="D4" s="0">
        <v>31155491591</v>
      </c>
      <c r="E4" s="0">
        <v>6349</v>
      </c>
      <c r="F4" s="0">
        <v>6330</v>
      </c>
      <c r="G4" s="0">
        <v>6289</v>
      </c>
      <c r="H4" s="0">
        <v>-60</v>
      </c>
      <c r="I4" s="0">
        <v>-0.95</v>
      </c>
      <c r="J4" s="0">
        <v>6292</v>
      </c>
      <c r="K4" s="0">
        <v>-57</v>
      </c>
      <c r="L4" s="0">
        <v>-0.9</v>
      </c>
      <c r="M4" s="0">
        <v>6119</v>
      </c>
      <c r="N4" s="0">
        <v>6390</v>
      </c>
      <c r="O4" s="0">
        <v>41</v>
      </c>
      <c r="P4" s="0">
        <v>153.46</v>
      </c>
      <c r="Q4" s="0">
        <v>1</v>
      </c>
      <c r="R4" s="0">
        <v>3284</v>
      </c>
      <c r="S4" s="0">
        <v>6254</v>
      </c>
      <c r="T4" s="0">
        <v>6289</v>
      </c>
      <c r="U4" s="0">
        <v>6220</v>
      </c>
      <c r="V4" s="0">
        <v>1</v>
      </c>
      <c r="W4" s="0">
        <v>6</v>
      </c>
      <c r="X4" s="0">
        <v>334</v>
      </c>
      <c r="Y4" s="0">
        <v>379</v>
      </c>
      <c r="Z4" s="0">
        <v>243</v>
      </c>
      <c r="AA4" s="0">
        <v>525</v>
      </c>
      <c r="AB4" s="0">
        <v>15</v>
      </c>
      <c r="AC4" s="0">
        <v>0</v>
      </c>
      <c r="AD4" s="0">
        <v>0</v>
      </c>
      <c r="AE4" s="0">
        <v>70.33999633789062</v>
      </c>
      <c r="AF4" s="0">
        <v>60.099998474121094</v>
      </c>
      <c r="AG4" s="0">
        <v>71.56999969482422</v>
      </c>
      <c r="AH4" s="0">
        <v>-44.0099983215332</v>
      </c>
      <c r="AI4" s="0">
        <v>595</v>
      </c>
      <c r="AJ4" s="0">
        <v>31</v>
      </c>
      <c r="AK4" s="0">
        <v>153.46340942382812</v>
      </c>
      <c r="AL4" s="0">
        <v>27.31999969482422</v>
      </c>
      <c r="AM4" s="0">
        <v>-2.75</v>
      </c>
      <c r="AN4" s="0">
        <v>2.640000104904175</v>
      </c>
      <c r="AO4" s="0">
        <v>98.41999816894531</v>
      </c>
      <c r="AP4" s="0">
        <v>131.24000549316406</v>
      </c>
      <c r="AQ4" s="0">
        <v>454.8500061035156</v>
      </c>
      <c r="AR4" s="0">
        <v>1330</v>
      </c>
      <c r="AS4" s="0">
        <v>213</v>
      </c>
      <c r="AT4" s="0">
        <v>15</v>
      </c>
      <c r="AU4" s="0">
        <v>98.73999786376953</v>
      </c>
    </row>
    <row r="5">
      <c r="A5" s="0" t="s">
        <v>56</v>
      </c>
      <c r="B5" s="0">
        <v>1509</v>
      </c>
      <c r="C5" s="0">
        <v>7998539</v>
      </c>
      <c r="D5" s="0">
        <v>50753424720</v>
      </c>
      <c r="E5" s="0">
        <v>6292</v>
      </c>
      <c r="F5" s="0">
        <v>6310</v>
      </c>
      <c r="G5" s="0">
        <v>6212</v>
      </c>
      <c r="H5" s="0">
        <v>-80</v>
      </c>
      <c r="I5" s="0">
        <v>-1.27</v>
      </c>
      <c r="J5" s="0">
        <v>6345</v>
      </c>
      <c r="K5" s="0">
        <v>53</v>
      </c>
      <c r="L5" s="0">
        <v>0.84</v>
      </c>
      <c r="M5" s="0">
        <v>6211</v>
      </c>
      <c r="N5" s="0">
        <v>6549</v>
      </c>
      <c r="W5" s="0">
        <v>7</v>
      </c>
      <c r="X5" s="0">
        <v>333</v>
      </c>
      <c r="Y5" s="0">
        <v>372</v>
      </c>
      <c r="Z5" s="0">
        <v>244</v>
      </c>
      <c r="AA5" s="0">
        <v>529</v>
      </c>
      <c r="AB5" s="0">
        <v>15</v>
      </c>
      <c r="AC5" s="0">
        <v>0</v>
      </c>
      <c r="AD5" s="0">
        <v>0</v>
      </c>
      <c r="AE5" s="0">
        <v>70.3499984741211</v>
      </c>
      <c r="AF5" s="0">
        <v>60.77000045776367</v>
      </c>
      <c r="AG5" s="0">
        <v>69.6500015258789</v>
      </c>
      <c r="AH5" s="0">
        <v>-56.83000183105469</v>
      </c>
      <c r="AI5" s="0">
        <v>501</v>
      </c>
      <c r="AJ5" s="0">
        <v>30</v>
      </c>
      <c r="AK5" s="0">
        <v>154.756103515625</v>
      </c>
      <c r="AL5" s="0">
        <v>27.600000381469727</v>
      </c>
      <c r="AM5" s="0">
        <v>1.5700000524520874</v>
      </c>
      <c r="AN5" s="0">
        <v>14.100000381469727</v>
      </c>
      <c r="AO5" s="0">
        <v>94.98999786376953</v>
      </c>
      <c r="AP5" s="0">
        <v>154.61000061035156</v>
      </c>
      <c r="AQ5" s="0">
        <v>462</v>
      </c>
      <c r="AR5" s="0">
        <v>1342.050048828125</v>
      </c>
      <c r="AS5" s="0">
        <v>161</v>
      </c>
      <c r="AT5" s="0">
        <v>14</v>
      </c>
      <c r="AU5" s="0">
        <v>98.73999786376953</v>
      </c>
    </row>
    <row r="6">
      <c r="A6" s="0" t="s">
        <v>57</v>
      </c>
      <c r="B6" s="0">
        <v>1765</v>
      </c>
      <c r="C6" s="0">
        <v>7108574</v>
      </c>
      <c r="D6" s="0">
        <v>43723322474</v>
      </c>
      <c r="E6" s="0">
        <v>6345</v>
      </c>
      <c r="F6" s="0">
        <v>6211</v>
      </c>
      <c r="G6" s="0">
        <v>6137</v>
      </c>
      <c r="H6" s="0">
        <v>-208</v>
      </c>
      <c r="I6" s="0">
        <v>-3.28</v>
      </c>
      <c r="J6" s="0">
        <v>6151</v>
      </c>
      <c r="K6" s="0">
        <v>-194</v>
      </c>
      <c r="L6" s="0">
        <v>-3.06</v>
      </c>
      <c r="M6" s="0">
        <v>6052</v>
      </c>
      <c r="N6" s="0">
        <v>6319</v>
      </c>
      <c r="W6" s="0">
        <v>11</v>
      </c>
      <c r="X6" s="0">
        <v>210</v>
      </c>
      <c r="Y6" s="0">
        <v>372</v>
      </c>
      <c r="Z6" s="0">
        <v>249</v>
      </c>
      <c r="AA6" s="0">
        <v>530</v>
      </c>
      <c r="AB6" s="0">
        <v>15</v>
      </c>
      <c r="AC6" s="0">
        <v>0</v>
      </c>
      <c r="AD6" s="0">
        <v>0</v>
      </c>
      <c r="AE6" s="0">
        <v>69.12000274658203</v>
      </c>
      <c r="AF6" s="0">
        <v>58.61000061035156</v>
      </c>
      <c r="AG6" s="0">
        <v>68.69999694824219</v>
      </c>
      <c r="AH6" s="0">
        <v>-48.97999954223633</v>
      </c>
      <c r="AI6" s="0">
        <v>502</v>
      </c>
      <c r="AJ6" s="0">
        <v>31</v>
      </c>
      <c r="AK6" s="0">
        <v>150.02438354492188</v>
      </c>
      <c r="AL6" s="0">
        <v>27.950000762939453</v>
      </c>
      <c r="AM6" s="0">
        <v>-1.5399999618530273</v>
      </c>
      <c r="AN6" s="0">
        <v>13.130000114440918</v>
      </c>
      <c r="AO6" s="0">
        <v>97.1500015258789</v>
      </c>
      <c r="AP6" s="0">
        <v>157.0399932861328</v>
      </c>
      <c r="AQ6" s="0">
        <v>454.1400146484375</v>
      </c>
      <c r="AR6" s="0">
        <v>1297.949951171875</v>
      </c>
      <c r="AS6" s="0">
        <v>165</v>
      </c>
      <c r="AT6" s="0">
        <v>15</v>
      </c>
      <c r="AU6" s="0">
        <v>98.73999786376953</v>
      </c>
    </row>
    <row r="7">
      <c r="A7" s="0" t="s">
        <v>58</v>
      </c>
      <c r="B7" s="0">
        <v>1418</v>
      </c>
      <c r="C7" s="0">
        <v>7672642</v>
      </c>
      <c r="D7" s="0">
        <v>48536796831</v>
      </c>
      <c r="E7" s="0">
        <v>6151</v>
      </c>
      <c r="F7" s="0">
        <v>6239</v>
      </c>
      <c r="G7" s="0">
        <v>6355</v>
      </c>
      <c r="H7" s="0">
        <v>204</v>
      </c>
      <c r="I7" s="0">
        <v>3.32</v>
      </c>
      <c r="J7" s="0">
        <v>6326</v>
      </c>
      <c r="K7" s="0">
        <v>175</v>
      </c>
      <c r="L7" s="0">
        <v>2.85</v>
      </c>
      <c r="M7" s="0">
        <v>6120</v>
      </c>
      <c r="N7" s="0">
        <v>6450</v>
      </c>
      <c r="W7" s="0">
        <v>6</v>
      </c>
      <c r="X7" s="0">
        <v>296</v>
      </c>
      <c r="Y7" s="0">
        <v>371</v>
      </c>
      <c r="Z7" s="0">
        <v>261</v>
      </c>
      <c r="AA7" s="0">
        <v>530</v>
      </c>
      <c r="AB7" s="0">
        <v>15</v>
      </c>
      <c r="AC7" s="0">
        <v>0</v>
      </c>
      <c r="AD7" s="0">
        <v>0</v>
      </c>
      <c r="AE7" s="0">
        <v>67.5999984741211</v>
      </c>
      <c r="AF7" s="0">
        <v>59.41999816894531</v>
      </c>
      <c r="AG7" s="0">
        <v>54.2400016784668</v>
      </c>
      <c r="AH7" s="0">
        <v>-50.33000183105469</v>
      </c>
      <c r="AI7" s="0">
        <v>479</v>
      </c>
      <c r="AJ7" s="0">
        <v>31</v>
      </c>
      <c r="AK7" s="0">
        <v>154.2926788330078</v>
      </c>
      <c r="AL7" s="0">
        <v>29.450000762939453</v>
      </c>
      <c r="AM7" s="0">
        <v>-0.36000001430511475</v>
      </c>
      <c r="AN7" s="0">
        <v>14.960000038146973</v>
      </c>
      <c r="AO7" s="0">
        <v>93.33999633789062</v>
      </c>
      <c r="AP7" s="0">
        <v>172.91000366210938</v>
      </c>
      <c r="AQ7" s="0">
        <v>468.8800048828125</v>
      </c>
      <c r="AR7" s="0">
        <v>1337.72998046875</v>
      </c>
      <c r="AS7" s="0">
        <v>142</v>
      </c>
      <c r="AT7" s="0">
        <v>15</v>
      </c>
      <c r="AU7" s="0">
        <v>98.73999786376953</v>
      </c>
    </row>
    <row r="8">
      <c r="A8" s="0" t="s">
        <v>59</v>
      </c>
      <c r="B8" s="0">
        <v>1273</v>
      </c>
      <c r="C8" s="0">
        <v>5220041</v>
      </c>
      <c r="D8" s="0">
        <v>32555727726</v>
      </c>
      <c r="E8" s="0">
        <v>6326</v>
      </c>
      <c r="F8" s="0">
        <v>6390</v>
      </c>
      <c r="G8" s="0">
        <v>6200</v>
      </c>
      <c r="H8" s="0">
        <v>-126</v>
      </c>
      <c r="I8" s="0">
        <v>-1.99</v>
      </c>
      <c r="J8" s="0">
        <v>6237</v>
      </c>
      <c r="K8" s="0">
        <v>-89</v>
      </c>
      <c r="L8" s="0">
        <v>-1.41</v>
      </c>
      <c r="M8" s="0">
        <v>6155</v>
      </c>
      <c r="N8" s="0">
        <v>6390</v>
      </c>
      <c r="W8" s="0">
        <v>8</v>
      </c>
      <c r="X8" s="0">
        <v>303</v>
      </c>
      <c r="Y8" s="0">
        <v>371</v>
      </c>
      <c r="Z8" s="0">
        <v>262</v>
      </c>
      <c r="AA8" s="0">
        <v>538</v>
      </c>
      <c r="AB8" s="0">
        <v>15</v>
      </c>
      <c r="AC8" s="0">
        <v>0</v>
      </c>
      <c r="AD8" s="0">
        <v>0</v>
      </c>
      <c r="AE8" s="0">
        <v>65.0199966430664</v>
      </c>
      <c r="AF8" s="0">
        <v>56.58000183105469</v>
      </c>
      <c r="AG8" s="0">
        <v>49.599998474121094</v>
      </c>
      <c r="AH8" s="0">
        <v>-55.09000015258789</v>
      </c>
      <c r="AI8" s="0">
        <v>580</v>
      </c>
      <c r="AJ8" s="0">
        <v>30</v>
      </c>
      <c r="AK8" s="0">
        <v>147.243896484375</v>
      </c>
      <c r="AL8" s="0">
        <v>30.59000015258789</v>
      </c>
      <c r="AM8" s="0">
        <v>-4.050000190734863</v>
      </c>
      <c r="AN8" s="0">
        <v>5.760000228881836</v>
      </c>
      <c r="AO8" s="0">
        <v>75.75</v>
      </c>
      <c r="AP8" s="0">
        <v>148.3300018310547</v>
      </c>
      <c r="AQ8" s="0">
        <v>436.6199951171875</v>
      </c>
      <c r="AR8" s="0">
        <v>1272.050048828125</v>
      </c>
      <c r="AS8" s="0">
        <v>203</v>
      </c>
      <c r="AT8" s="0">
        <v>14</v>
      </c>
      <c r="AU8" s="0">
        <v>98.73999786376953</v>
      </c>
    </row>
    <row r="9">
      <c r="A9" s="0" t="s">
        <v>60</v>
      </c>
      <c r="B9" s="0">
        <v>1273</v>
      </c>
      <c r="C9" s="0">
        <v>5220041</v>
      </c>
      <c r="D9" s="0">
        <v>32555727726</v>
      </c>
      <c r="E9" s="0">
        <v>6326</v>
      </c>
      <c r="F9" s="0">
        <v>6390</v>
      </c>
      <c r="G9" s="0">
        <v>6200</v>
      </c>
      <c r="H9" s="0">
        <v>-126</v>
      </c>
      <c r="I9" s="0">
        <v>-1.99</v>
      </c>
      <c r="J9" s="0">
        <v>6237</v>
      </c>
      <c r="K9" s="0">
        <v>-89</v>
      </c>
      <c r="L9" s="0">
        <v>-1.41</v>
      </c>
      <c r="M9" s="0">
        <v>6155</v>
      </c>
      <c r="N9" s="0">
        <v>6390</v>
      </c>
      <c r="W9" s="0">
        <v>16</v>
      </c>
      <c r="X9" s="0">
        <v>170</v>
      </c>
      <c r="Y9" s="0">
        <v>371</v>
      </c>
      <c r="Z9" s="0">
        <v>262</v>
      </c>
      <c r="AA9" s="0">
        <v>524</v>
      </c>
      <c r="AB9" s="0">
        <v>14</v>
      </c>
      <c r="AC9" s="0">
        <v>0</v>
      </c>
      <c r="AD9" s="0">
        <v>0</v>
      </c>
      <c r="AE9" s="0">
        <v>64.7300033569336</v>
      </c>
      <c r="AF9" s="0">
        <v>54.27000045776367</v>
      </c>
      <c r="AG9" s="0">
        <v>54.38999938964844</v>
      </c>
      <c r="AH9" s="0">
        <v>-59.45000076293945</v>
      </c>
      <c r="AI9" s="0">
        <v>570</v>
      </c>
      <c r="AJ9" s="0">
        <v>28</v>
      </c>
      <c r="AK9" s="0">
        <v>146.48780822753906</v>
      </c>
      <c r="AL9" s="0">
        <v>31.1299991607666</v>
      </c>
      <c r="AM9" s="0">
        <v>-5.340000152587891</v>
      </c>
      <c r="AN9" s="0">
        <v>4.599999904632568</v>
      </c>
      <c r="AO9" s="0">
        <v>73.88999938964844</v>
      </c>
      <c r="AP9" s="0">
        <v>139.75999450683594</v>
      </c>
      <c r="AQ9" s="0">
        <v>438.6499938964844</v>
      </c>
      <c r="AR9" s="0">
        <v>1265</v>
      </c>
      <c r="AS9" s="0">
        <v>177</v>
      </c>
      <c r="AT9" s="0">
        <v>11</v>
      </c>
      <c r="AU9" s="0">
        <v>98.73999786376953</v>
      </c>
    </row>
    <row r="10">
      <c r="A10" s="0" t="s">
        <v>61</v>
      </c>
      <c r="B10" s="0">
        <v>1348</v>
      </c>
      <c r="C10" s="0">
        <v>6245731</v>
      </c>
      <c r="D10" s="0">
        <v>37451775109</v>
      </c>
      <c r="E10" s="0">
        <v>6037</v>
      </c>
      <c r="F10" s="0">
        <v>5882</v>
      </c>
      <c r="G10" s="0">
        <v>5970</v>
      </c>
      <c r="H10" s="0">
        <v>-67</v>
      </c>
      <c r="I10" s="0">
        <v>-1.11</v>
      </c>
      <c r="J10" s="0">
        <v>5996</v>
      </c>
      <c r="K10" s="0">
        <v>-41</v>
      </c>
      <c r="L10" s="0">
        <v>-0.68</v>
      </c>
      <c r="M10" s="0">
        <v>5880</v>
      </c>
      <c r="N10" s="0">
        <v>6199</v>
      </c>
      <c r="O10" s="0">
        <v>41</v>
      </c>
      <c r="P10" s="0">
        <v>146.24</v>
      </c>
      <c r="Q10" s="0">
        <v>1</v>
      </c>
      <c r="R10" s="0">
        <v>1196</v>
      </c>
      <c r="S10" s="0">
        <v>5969</v>
      </c>
      <c r="T10" s="0">
        <v>6000</v>
      </c>
      <c r="U10" s="0">
        <v>13380</v>
      </c>
      <c r="V10" s="0">
        <v>2</v>
      </c>
      <c r="W10" s="0">
        <v>13</v>
      </c>
      <c r="X10" s="0">
        <v>193</v>
      </c>
      <c r="Y10" s="0">
        <v>373</v>
      </c>
      <c r="Z10" s="0">
        <v>258</v>
      </c>
      <c r="AA10" s="0">
        <v>511</v>
      </c>
      <c r="AB10" s="0">
        <v>13</v>
      </c>
      <c r="AC10" s="0">
        <v>0</v>
      </c>
      <c r="AD10" s="0">
        <v>0</v>
      </c>
      <c r="AE10" s="0">
        <v>63.619998931884766</v>
      </c>
      <c r="AF10" s="0">
        <v>51.52000045776367</v>
      </c>
      <c r="AG10" s="0">
        <v>46.83000183105469</v>
      </c>
      <c r="AH10" s="0">
        <v>-54.369998931884766</v>
      </c>
      <c r="AI10" s="0">
        <v>618</v>
      </c>
      <c r="AJ10" s="0">
        <v>27</v>
      </c>
      <c r="AK10" s="0">
        <v>144.85365295410156</v>
      </c>
      <c r="AL10" s="0">
        <v>31.829999923706055</v>
      </c>
      <c r="AM10" s="0">
        <v>-3.450000047683716</v>
      </c>
      <c r="AN10" s="0">
        <v>-0.800000011920929</v>
      </c>
      <c r="AO10" s="0">
        <v>73.3499984741211</v>
      </c>
      <c r="AP10" s="0">
        <v>146.3300018310547</v>
      </c>
      <c r="AQ10" s="0">
        <v>436.010009765625</v>
      </c>
      <c r="AR10" s="0">
        <v>1249.77001953125</v>
      </c>
      <c r="AS10" s="0">
        <v>157</v>
      </c>
      <c r="AT10" s="0">
        <v>11</v>
      </c>
      <c r="AU10" s="0">
        <v>98.73999786376953</v>
      </c>
      <c r="AV10" s="0">
        <v>362500</v>
      </c>
      <c r="AW10" s="0">
        <v>101000</v>
      </c>
      <c r="AX10" s="0">
        <v>6144731</v>
      </c>
      <c r="AY10" s="0">
        <v>5883231</v>
      </c>
      <c r="AZ10" s="0">
        <v>6245731</v>
      </c>
      <c r="BA10" s="0">
        <v>37451775109</v>
      </c>
    </row>
    <row r="11">
      <c r="A11" s="0" t="s">
        <v>62</v>
      </c>
      <c r="B11" s="0">
        <v>1824</v>
      </c>
      <c r="C11" s="0">
        <v>6466580</v>
      </c>
      <c r="D11" s="0">
        <v>38383037286</v>
      </c>
      <c r="E11" s="0">
        <v>5996</v>
      </c>
      <c r="F11" s="0">
        <v>6000</v>
      </c>
      <c r="G11" s="0">
        <v>5997</v>
      </c>
      <c r="H11" s="0">
        <v>1</v>
      </c>
      <c r="I11" s="0">
        <v>0.02</v>
      </c>
      <c r="J11" s="0">
        <v>5936</v>
      </c>
      <c r="K11" s="0">
        <v>-60</v>
      </c>
      <c r="L11" s="0">
        <v>-1</v>
      </c>
      <c r="M11" s="0">
        <v>5750</v>
      </c>
      <c r="N11" s="0">
        <v>6098</v>
      </c>
      <c r="W11" s="0">
        <v>2</v>
      </c>
      <c r="X11" s="0">
        <v>331</v>
      </c>
      <c r="Y11" s="0">
        <v>370</v>
      </c>
      <c r="Z11" s="0">
        <v>263</v>
      </c>
      <c r="AA11" s="0">
        <v>545</v>
      </c>
      <c r="AB11" s="0">
        <v>15</v>
      </c>
      <c r="AC11" s="0">
        <v>0</v>
      </c>
      <c r="AD11" s="0">
        <v>0</v>
      </c>
      <c r="AE11" s="0">
        <v>62.34000015258789</v>
      </c>
      <c r="AF11" s="0">
        <v>51.43000030517578</v>
      </c>
      <c r="AG11" s="0">
        <v>47.310001373291016</v>
      </c>
      <c r="AH11" s="0">
        <v>-52.849998474121094</v>
      </c>
      <c r="AI11" s="0">
        <v>530</v>
      </c>
      <c r="AJ11" s="0">
        <v>28</v>
      </c>
      <c r="AK11" s="0">
        <v>144.78048706054688</v>
      </c>
      <c r="AL11" s="0">
        <v>32.75</v>
      </c>
      <c r="AM11" s="0">
        <v>-3.5</v>
      </c>
      <c r="AN11" s="0">
        <v>7.300000190734863</v>
      </c>
      <c r="AO11" s="0">
        <v>67.4000015258789</v>
      </c>
      <c r="AP11" s="0">
        <v>150.88999938964844</v>
      </c>
      <c r="AQ11" s="0">
        <v>412.6099853515625</v>
      </c>
      <c r="AR11" s="0">
        <v>1249.0899658203125</v>
      </c>
      <c r="AS11" s="0">
        <v>166</v>
      </c>
      <c r="AT11" s="0">
        <v>11</v>
      </c>
      <c r="AU11" s="0">
        <v>98.73999786376953</v>
      </c>
    </row>
    <row r="12">
      <c r="A12" s="0" t="s">
        <v>63</v>
      </c>
      <c r="B12" s="0">
        <v>1655</v>
      </c>
      <c r="C12" s="0">
        <v>7281095</v>
      </c>
      <c r="D12" s="0">
        <v>44846649129</v>
      </c>
      <c r="E12" s="0">
        <v>5936</v>
      </c>
      <c r="F12" s="0">
        <v>6100</v>
      </c>
      <c r="G12" s="0">
        <v>6140</v>
      </c>
      <c r="H12" s="0">
        <v>204</v>
      </c>
      <c r="I12" s="0">
        <v>3.44</v>
      </c>
      <c r="J12" s="0">
        <v>6159</v>
      </c>
      <c r="K12" s="0">
        <v>223</v>
      </c>
      <c r="L12" s="0">
        <v>3.76</v>
      </c>
      <c r="M12" s="0">
        <v>6016</v>
      </c>
      <c r="N12" s="0">
        <v>6222</v>
      </c>
      <c r="O12" s="0">
        <v>41</v>
      </c>
      <c r="P12" s="0">
        <v>150.22</v>
      </c>
      <c r="Q12" s="0">
        <v>1</v>
      </c>
      <c r="R12" s="0">
        <v>4057</v>
      </c>
      <c r="S12" s="0">
        <v>6101</v>
      </c>
      <c r="T12" s="0">
        <v>6141</v>
      </c>
      <c r="U12" s="0">
        <v>600</v>
      </c>
      <c r="V12" s="0">
        <v>1</v>
      </c>
      <c r="AV12" s="0">
        <v>3705</v>
      </c>
      <c r="AW12" s="0">
        <v>16782</v>
      </c>
      <c r="AX12" s="0">
        <v>7264313</v>
      </c>
      <c r="AY12" s="0">
        <v>7277390</v>
      </c>
      <c r="AZ12" s="0">
        <v>7281095</v>
      </c>
      <c r="BA12" s="0">
        <v>44846649129</v>
      </c>
    </row>
  </sheetData>
  <pageMargins left="0.7" right="0.7" top="0.75" bottom="0.75" header="0.3" footer="0.3"/>
  <headerFooter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5094</v>
      </c>
      <c r="C2" s="0">
        <v>4719708</v>
      </c>
      <c r="D2" s="0">
        <v>212354160050</v>
      </c>
      <c r="E2" s="0">
        <v>43173</v>
      </c>
      <c r="F2" s="0">
        <v>43539</v>
      </c>
      <c r="G2" s="0">
        <v>45331</v>
      </c>
      <c r="H2" s="0">
        <v>2158</v>
      </c>
      <c r="I2" s="0">
        <v>5</v>
      </c>
      <c r="J2" s="0">
        <v>44993</v>
      </c>
      <c r="K2" s="0">
        <v>1820</v>
      </c>
      <c r="L2" s="0">
        <v>4.22</v>
      </c>
      <c r="M2" s="0">
        <v>43180</v>
      </c>
      <c r="N2" s="0">
        <v>45331</v>
      </c>
      <c r="O2" s="0">
        <v>4241</v>
      </c>
      <c r="P2" s="0">
        <v>10.61</v>
      </c>
      <c r="Q2" s="0">
        <v>173</v>
      </c>
      <c r="R2" s="0">
        <v>315284</v>
      </c>
      <c r="S2" s="0">
        <v>45331</v>
      </c>
      <c r="T2" s="0">
        <v>48999</v>
      </c>
      <c r="U2" s="0">
        <v>1188</v>
      </c>
      <c r="V2" s="0">
        <v>1</v>
      </c>
    </row>
    <row r="3">
      <c r="A3" s="0" t="s">
        <v>54</v>
      </c>
      <c r="B3" s="0">
        <v>6179</v>
      </c>
      <c r="C3" s="0">
        <v>4283847</v>
      </c>
      <c r="D3" s="0">
        <v>194805254505</v>
      </c>
      <c r="E3" s="0">
        <v>44993</v>
      </c>
      <c r="F3" s="0">
        <v>46890</v>
      </c>
      <c r="G3" s="0">
        <v>44899</v>
      </c>
      <c r="H3" s="0">
        <v>-94</v>
      </c>
      <c r="I3" s="0">
        <v>-0.21</v>
      </c>
      <c r="J3" s="0">
        <v>45474</v>
      </c>
      <c r="K3" s="0">
        <v>481</v>
      </c>
      <c r="L3" s="0">
        <v>1.07</v>
      </c>
      <c r="M3" s="0">
        <v>44000</v>
      </c>
      <c r="N3" s="0">
        <v>46890</v>
      </c>
      <c r="O3" s="0">
        <v>4241</v>
      </c>
      <c r="P3" s="0">
        <v>10.72</v>
      </c>
      <c r="Q3" s="0">
        <v>1</v>
      </c>
      <c r="R3" s="0">
        <v>9000</v>
      </c>
      <c r="S3" s="0">
        <v>44900</v>
      </c>
      <c r="T3" s="0">
        <v>44900</v>
      </c>
      <c r="U3" s="0">
        <v>25</v>
      </c>
      <c r="V3" s="0">
        <v>1</v>
      </c>
    </row>
    <row r="4">
      <c r="A4" s="0" t="s">
        <v>55</v>
      </c>
      <c r="B4" s="0">
        <v>5307</v>
      </c>
      <c r="C4" s="0">
        <v>4306689</v>
      </c>
      <c r="D4" s="0">
        <v>191707128183</v>
      </c>
      <c r="E4" s="0">
        <v>45474</v>
      </c>
      <c r="F4" s="0">
        <v>44812</v>
      </c>
      <c r="G4" s="0">
        <v>44420</v>
      </c>
      <c r="H4" s="0">
        <v>-1054</v>
      </c>
      <c r="I4" s="0">
        <v>-2.32</v>
      </c>
      <c r="J4" s="0">
        <v>44514</v>
      </c>
      <c r="K4" s="0">
        <v>-960</v>
      </c>
      <c r="L4" s="0">
        <v>-2.11</v>
      </c>
      <c r="M4" s="0">
        <v>43505</v>
      </c>
      <c r="N4" s="0">
        <v>45850</v>
      </c>
      <c r="O4" s="0">
        <v>4241</v>
      </c>
      <c r="P4" s="0">
        <v>10.5</v>
      </c>
      <c r="Q4" s="0">
        <v>2</v>
      </c>
      <c r="R4" s="0">
        <v>1150</v>
      </c>
      <c r="S4" s="0">
        <v>44411</v>
      </c>
      <c r="T4" s="0">
        <v>44430</v>
      </c>
      <c r="U4" s="0">
        <v>4477</v>
      </c>
      <c r="V4" s="0">
        <v>1</v>
      </c>
    </row>
    <row r="5">
      <c r="A5" s="0" t="s">
        <v>56</v>
      </c>
      <c r="B5" s="0">
        <v>5414</v>
      </c>
      <c r="C5" s="0">
        <v>4825061</v>
      </c>
      <c r="D5" s="0">
        <v>222850711688</v>
      </c>
      <c r="E5" s="0">
        <v>44514</v>
      </c>
      <c r="F5" s="0">
        <v>44036</v>
      </c>
      <c r="G5" s="0">
        <v>46251</v>
      </c>
      <c r="H5" s="0">
        <v>1737</v>
      </c>
      <c r="I5" s="0">
        <v>3.9</v>
      </c>
      <c r="J5" s="0">
        <v>46186</v>
      </c>
      <c r="K5" s="0">
        <v>1672</v>
      </c>
      <c r="L5" s="0">
        <v>3.76</v>
      </c>
      <c r="M5" s="0">
        <v>44036</v>
      </c>
      <c r="N5" s="0">
        <v>46739</v>
      </c>
    </row>
    <row r="6">
      <c r="A6" s="0" t="s">
        <v>59</v>
      </c>
      <c r="B6" s="0">
        <v>2609</v>
      </c>
      <c r="C6" s="0">
        <v>2589705</v>
      </c>
      <c r="D6" s="0">
        <v>123551034996</v>
      </c>
      <c r="E6" s="0">
        <v>46186</v>
      </c>
      <c r="F6" s="0">
        <v>46500</v>
      </c>
      <c r="G6" s="0">
        <v>48495</v>
      </c>
      <c r="H6" s="0">
        <v>2309</v>
      </c>
      <c r="I6" s="0">
        <v>5</v>
      </c>
      <c r="J6" s="0">
        <v>47709</v>
      </c>
      <c r="K6" s="0">
        <v>1523</v>
      </c>
      <c r="L6" s="0">
        <v>3.3</v>
      </c>
      <c r="M6" s="0">
        <v>46500</v>
      </c>
      <c r="N6" s="0">
        <v>48500</v>
      </c>
      <c r="W6" s="0">
        <v>67</v>
      </c>
      <c r="X6" s="0">
        <v>25</v>
      </c>
      <c r="Y6" s="0">
        <v>10</v>
      </c>
      <c r="Z6" s="0">
        <v>19</v>
      </c>
      <c r="AA6" s="0">
        <v>26</v>
      </c>
      <c r="AB6" s="0">
        <v>8</v>
      </c>
      <c r="AC6" s="0">
        <v>25.389999389648438</v>
      </c>
      <c r="AD6" s="0">
        <v>41</v>
      </c>
      <c r="AE6" s="0">
        <v>88.87000274658203</v>
      </c>
      <c r="AF6" s="0">
        <v>98.54000091552734</v>
      </c>
      <c r="AG6" s="0">
        <v>86.80999755859375</v>
      </c>
      <c r="AH6" s="0">
        <v>-35.52000045776367</v>
      </c>
      <c r="AI6" s="0">
        <v>165</v>
      </c>
      <c r="AJ6" s="0">
        <v>14</v>
      </c>
      <c r="AK6" s="0">
        <v>11.323744773864746</v>
      </c>
      <c r="AL6" s="0">
        <v>6.869999885559082</v>
      </c>
      <c r="AM6" s="0">
        <v>7.889999866485596</v>
      </c>
      <c r="AN6" s="0">
        <v>39.79999923706055</v>
      </c>
      <c r="AO6" s="0">
        <v>42.599998474121094</v>
      </c>
      <c r="AP6" s="0">
        <v>5707.009765625</v>
      </c>
      <c r="AQ6" s="0">
        <v>4702.39990234375</v>
      </c>
      <c r="AR6" s="0">
        <v>5707.009765625</v>
      </c>
      <c r="AS6" s="0">
        <v>316</v>
      </c>
      <c r="AT6" s="0">
        <v>28</v>
      </c>
      <c r="AU6" s="0">
        <v>42.2599983215332</v>
      </c>
    </row>
    <row r="7">
      <c r="A7" s="0" t="s">
        <v>67</v>
      </c>
      <c r="B7" s="0">
        <v>2609</v>
      </c>
      <c r="C7" s="0">
        <v>2589705</v>
      </c>
      <c r="D7" s="0">
        <v>123551034996</v>
      </c>
      <c r="E7" s="0">
        <v>46186</v>
      </c>
      <c r="F7" s="0">
        <v>46500</v>
      </c>
      <c r="G7" s="0">
        <v>48495</v>
      </c>
      <c r="H7" s="0">
        <v>2309</v>
      </c>
      <c r="I7" s="0">
        <v>5</v>
      </c>
      <c r="J7" s="0">
        <v>47709</v>
      </c>
      <c r="K7" s="0">
        <v>1523</v>
      </c>
      <c r="L7" s="0">
        <v>3.3</v>
      </c>
      <c r="M7" s="0">
        <v>46500</v>
      </c>
      <c r="N7" s="0">
        <v>48500</v>
      </c>
      <c r="W7" s="0">
        <v>39</v>
      </c>
      <c r="X7" s="0">
        <v>57</v>
      </c>
      <c r="Y7" s="0">
        <v>10</v>
      </c>
      <c r="Z7" s="0">
        <v>19</v>
      </c>
      <c r="AA7" s="0">
        <v>27</v>
      </c>
      <c r="AB7" s="0">
        <v>8</v>
      </c>
      <c r="AC7" s="0">
        <v>5.429999828338623</v>
      </c>
      <c r="AD7" s="0">
        <v>153</v>
      </c>
      <c r="AE7" s="0">
        <v>88.12999725341797</v>
      </c>
      <c r="AF7" s="0">
        <v>98.66999816894531</v>
      </c>
      <c r="AG7" s="0">
        <v>85.37000274658203</v>
      </c>
      <c r="AH7" s="0">
        <v>-30.079999923706055</v>
      </c>
      <c r="AI7" s="0">
        <v>146</v>
      </c>
      <c r="AJ7" s="0">
        <v>13</v>
      </c>
      <c r="AK7" s="0">
        <v>11.339306831359863</v>
      </c>
      <c r="AL7" s="0">
        <v>6.989999771118164</v>
      </c>
      <c r="AM7" s="0">
        <v>4.119999885559082</v>
      </c>
      <c r="AN7" s="0">
        <v>41.36000061035156</v>
      </c>
      <c r="AO7" s="0">
        <v>36.720001220703125</v>
      </c>
      <c r="AP7" s="0">
        <v>5714.990234375</v>
      </c>
      <c r="AQ7" s="0">
        <v>4709</v>
      </c>
      <c r="AR7" s="0">
        <v>5714.990234375</v>
      </c>
      <c r="AS7" s="0">
        <v>310</v>
      </c>
      <c r="AT7" s="0">
        <v>27</v>
      </c>
      <c r="AU7" s="0">
        <v>42.68000030517578</v>
      </c>
    </row>
    <row r="9">
      <c r="A9" s="0" t="s">
        <v>60</v>
      </c>
    </row>
    <row r="10">
      <c r="A10" s="0" t="s">
        <v>61</v>
      </c>
      <c r="B10" s="0">
        <v>2702</v>
      </c>
      <c r="C10" s="0">
        <v>2407328</v>
      </c>
      <c r="D10" s="0">
        <v>115768907031</v>
      </c>
      <c r="E10" s="0">
        <v>48024</v>
      </c>
      <c r="F10" s="0">
        <v>48350</v>
      </c>
      <c r="G10" s="0">
        <v>47900</v>
      </c>
      <c r="H10" s="0">
        <v>-124</v>
      </c>
      <c r="I10" s="0">
        <v>-0.26</v>
      </c>
      <c r="J10" s="0">
        <v>48090</v>
      </c>
      <c r="K10" s="0">
        <v>66</v>
      </c>
      <c r="L10" s="0">
        <v>0.14</v>
      </c>
      <c r="M10" s="0">
        <v>47000</v>
      </c>
      <c r="N10" s="0">
        <v>49000</v>
      </c>
      <c r="O10" s="0">
        <v>4241</v>
      </c>
      <c r="P10" s="0">
        <v>11.34</v>
      </c>
      <c r="Q10" s="0">
        <v>1</v>
      </c>
      <c r="R10" s="0">
        <v>29291</v>
      </c>
      <c r="S10" s="0">
        <v>47880</v>
      </c>
      <c r="T10" s="0">
        <v>47900</v>
      </c>
      <c r="U10" s="0">
        <v>10189</v>
      </c>
      <c r="V10" s="0">
        <v>3</v>
      </c>
      <c r="W10" s="0">
        <v>31</v>
      </c>
      <c r="X10" s="0">
        <v>70</v>
      </c>
      <c r="Y10" s="0">
        <v>10</v>
      </c>
      <c r="Z10" s="0">
        <v>19</v>
      </c>
      <c r="AA10" s="0">
        <v>27</v>
      </c>
      <c r="AB10" s="0">
        <v>8</v>
      </c>
      <c r="AC10" s="0">
        <v>0</v>
      </c>
      <c r="AD10" s="0">
        <v>0</v>
      </c>
      <c r="AE10" s="0">
        <v>88.48999786376953</v>
      </c>
      <c r="AF10" s="0">
        <v>98.83000183105469</v>
      </c>
      <c r="AG10" s="0">
        <v>87.11000061035156</v>
      </c>
      <c r="AH10" s="0">
        <v>-28.93000030517578</v>
      </c>
      <c r="AI10" s="0">
        <v>129</v>
      </c>
      <c r="AJ10" s="0">
        <v>13</v>
      </c>
      <c r="AK10" s="0">
        <v>11.339306831359863</v>
      </c>
      <c r="AL10" s="0">
        <v>7.130000114440918</v>
      </c>
      <c r="AM10" s="0">
        <v>4.119999885559082</v>
      </c>
      <c r="AN10" s="0">
        <v>41.189998626708984</v>
      </c>
      <c r="AO10" s="0">
        <v>32.08000183105469</v>
      </c>
      <c r="AP10" s="0">
        <v>5714.990234375</v>
      </c>
      <c r="AQ10" s="0">
        <v>4709</v>
      </c>
      <c r="AR10" s="0">
        <v>5714.990234375</v>
      </c>
      <c r="AS10" s="0">
        <v>310</v>
      </c>
      <c r="AT10" s="0">
        <v>27</v>
      </c>
      <c r="AU10" s="0">
        <v>43.099998474121094</v>
      </c>
      <c r="AV10" s="0">
        <v>526106</v>
      </c>
      <c r="AW10" s="0">
        <v>780607</v>
      </c>
      <c r="AX10" s="0">
        <v>1626721</v>
      </c>
      <c r="AY10" s="0">
        <v>1881222</v>
      </c>
      <c r="AZ10" s="0">
        <v>2407328</v>
      </c>
      <c r="BA10" s="0">
        <v>115768907031</v>
      </c>
    </row>
    <row r="11">
      <c r="A11" s="0" t="s">
        <v>62</v>
      </c>
      <c r="B11" s="0">
        <v>3516</v>
      </c>
      <c r="C11" s="0">
        <v>2218369</v>
      </c>
      <c r="D11" s="0">
        <v>104690823182</v>
      </c>
      <c r="E11" s="0">
        <v>48090</v>
      </c>
      <c r="F11" s="0">
        <v>48000</v>
      </c>
      <c r="G11" s="0">
        <v>47255</v>
      </c>
      <c r="H11" s="0">
        <v>-835</v>
      </c>
      <c r="I11" s="0">
        <v>-1.74</v>
      </c>
      <c r="J11" s="0">
        <v>47193</v>
      </c>
      <c r="K11" s="0">
        <v>-897</v>
      </c>
      <c r="L11" s="0">
        <v>-1.87</v>
      </c>
      <c r="M11" s="0">
        <v>46600</v>
      </c>
      <c r="N11" s="0">
        <v>48381</v>
      </c>
      <c r="W11" s="0">
        <v>81</v>
      </c>
      <c r="X11" s="0">
        <v>2</v>
      </c>
      <c r="Y11" s="0">
        <v>10</v>
      </c>
      <c r="Z11" s="0">
        <v>17</v>
      </c>
      <c r="AA11" s="0">
        <v>29</v>
      </c>
      <c r="AB11" s="0">
        <v>8</v>
      </c>
      <c r="AC11" s="0">
        <v>-73.83000183105469</v>
      </c>
      <c r="AD11" s="0">
        <v>12</v>
      </c>
      <c r="AE11" s="0">
        <v>88.0999984741211</v>
      </c>
      <c r="AF11" s="0">
        <v>98.91000366210938</v>
      </c>
      <c r="AG11" s="0">
        <v>87.0199966430664</v>
      </c>
      <c r="AH11" s="0">
        <v>-26.139999389648438</v>
      </c>
      <c r="AI11" s="0">
        <v>184</v>
      </c>
      <c r="AJ11" s="0">
        <v>15</v>
      </c>
      <c r="AK11" s="0">
        <v>11.127799987792969</v>
      </c>
      <c r="AL11" s="0">
        <v>7.110000133514404</v>
      </c>
      <c r="AM11" s="0">
        <v>2.180000066757202</v>
      </c>
      <c r="AN11" s="0">
        <v>33.4900016784668</v>
      </c>
      <c r="AO11" s="0">
        <v>31.1299991607666</v>
      </c>
      <c r="AP11" s="0">
        <v>5606.52978515625</v>
      </c>
      <c r="AQ11" s="0">
        <v>4619.2998046875</v>
      </c>
      <c r="AR11" s="0">
        <v>5606.52978515625</v>
      </c>
      <c r="AS11" s="0">
        <v>311</v>
      </c>
      <c r="AT11" s="0">
        <v>23</v>
      </c>
      <c r="AU11" s="0">
        <v>43.5099983215332</v>
      </c>
    </row>
    <row r="12">
      <c r="A12" s="0" t="s">
        <v>63</v>
      </c>
      <c r="B12" s="0">
        <v>3183</v>
      </c>
      <c r="C12" s="0">
        <v>2328762</v>
      </c>
      <c r="D12" s="0">
        <v>112090271105</v>
      </c>
      <c r="E12" s="0">
        <v>47193</v>
      </c>
      <c r="F12" s="0">
        <v>48300</v>
      </c>
      <c r="G12" s="0">
        <v>47550</v>
      </c>
      <c r="H12" s="0">
        <v>357</v>
      </c>
      <c r="I12" s="0">
        <v>0.76</v>
      </c>
      <c r="J12" s="0">
        <v>48133</v>
      </c>
      <c r="K12" s="0">
        <v>940</v>
      </c>
      <c r="L12" s="0">
        <v>1.99</v>
      </c>
      <c r="M12" s="0">
        <v>47402</v>
      </c>
      <c r="N12" s="0">
        <v>48799</v>
      </c>
      <c r="O12" s="0">
        <v>4241</v>
      </c>
      <c r="P12" s="0">
        <v>11.35</v>
      </c>
      <c r="Q12" s="0">
        <v>1</v>
      </c>
      <c r="R12" s="0">
        <v>10000</v>
      </c>
      <c r="S12" s="0">
        <v>47498</v>
      </c>
      <c r="T12" s="0">
        <v>47550</v>
      </c>
      <c r="U12" s="0">
        <v>1323</v>
      </c>
      <c r="V12" s="0">
        <v>2</v>
      </c>
      <c r="AV12" s="0">
        <v>483716</v>
      </c>
      <c r="AW12" s="0">
        <v>227062</v>
      </c>
      <c r="AX12" s="0">
        <v>2101700</v>
      </c>
      <c r="AY12" s="0">
        <v>1845046</v>
      </c>
      <c r="AZ12" s="0">
        <v>2328762</v>
      </c>
      <c r="BA12" s="0">
        <v>112090271105</v>
      </c>
    </row>
  </sheetData>
  <pageMargins left="0.7" right="0.7" top="0.75" bottom="0.75" header="0.3" footer="0.3"/>
  <headerFooter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1128</v>
      </c>
      <c r="C2" s="0">
        <v>5247788</v>
      </c>
      <c r="D2" s="0">
        <v>39230745910</v>
      </c>
      <c r="E2" s="0">
        <v>7141</v>
      </c>
      <c r="F2" s="0">
        <v>7030</v>
      </c>
      <c r="G2" s="0">
        <v>7498</v>
      </c>
      <c r="H2" s="0">
        <v>357</v>
      </c>
      <c r="I2" s="0">
        <v>5</v>
      </c>
      <c r="J2" s="0">
        <v>7476</v>
      </c>
      <c r="K2" s="0">
        <v>335</v>
      </c>
      <c r="L2" s="0">
        <v>4.69</v>
      </c>
      <c r="M2" s="0">
        <v>7030</v>
      </c>
      <c r="N2" s="0">
        <v>7498</v>
      </c>
      <c r="O2" s="0">
        <v>3</v>
      </c>
      <c r="P2" s="0">
        <v>2492</v>
      </c>
      <c r="Q2" s="0">
        <v>18</v>
      </c>
      <c r="R2" s="0">
        <v>80149</v>
      </c>
      <c r="S2" s="0">
        <v>7498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2205</v>
      </c>
      <c r="C3" s="0">
        <v>10526663</v>
      </c>
      <c r="D3" s="0">
        <v>76375544536</v>
      </c>
      <c r="E3" s="0">
        <v>7476</v>
      </c>
      <c r="F3" s="0">
        <v>7620</v>
      </c>
      <c r="G3" s="0">
        <v>7271</v>
      </c>
      <c r="H3" s="0">
        <v>-205</v>
      </c>
      <c r="I3" s="0">
        <v>-2.74</v>
      </c>
      <c r="J3" s="0">
        <v>7255</v>
      </c>
      <c r="K3" s="0">
        <v>-221</v>
      </c>
      <c r="L3" s="0">
        <v>-2.96</v>
      </c>
      <c r="M3" s="0">
        <v>7103</v>
      </c>
      <c r="N3" s="0">
        <v>7820</v>
      </c>
      <c r="O3" s="0">
        <v>3</v>
      </c>
      <c r="P3" s="0">
        <v>2418.33</v>
      </c>
      <c r="Q3" s="0">
        <v>3</v>
      </c>
      <c r="R3" s="0">
        <v>3476</v>
      </c>
      <c r="S3" s="0">
        <v>7250</v>
      </c>
      <c r="T3" s="0">
        <v>7250</v>
      </c>
      <c r="U3" s="0">
        <v>5710</v>
      </c>
      <c r="V3" s="0">
        <v>1</v>
      </c>
    </row>
    <row r="4">
      <c r="A4" s="0" t="s">
        <v>55</v>
      </c>
      <c r="B4" s="0">
        <v>1299</v>
      </c>
      <c r="C4" s="0">
        <v>5369306</v>
      </c>
      <c r="D4" s="0">
        <v>38763409035</v>
      </c>
      <c r="E4" s="0">
        <v>7255</v>
      </c>
      <c r="F4" s="0">
        <v>7151</v>
      </c>
      <c r="G4" s="0">
        <v>7022</v>
      </c>
      <c r="H4" s="0">
        <v>-233</v>
      </c>
      <c r="I4" s="0">
        <v>-3.21</v>
      </c>
      <c r="J4" s="0">
        <v>7219</v>
      </c>
      <c r="K4" s="0">
        <v>-36</v>
      </c>
      <c r="L4" s="0">
        <v>-0.5</v>
      </c>
      <c r="M4" s="0">
        <v>7002</v>
      </c>
      <c r="N4" s="0">
        <v>7394</v>
      </c>
      <c r="O4" s="0">
        <v>3</v>
      </c>
      <c r="P4" s="0">
        <v>2406.33</v>
      </c>
      <c r="Q4" s="0">
        <v>3</v>
      </c>
      <c r="R4" s="0">
        <v>42300</v>
      </c>
      <c r="S4" s="0">
        <v>7021</v>
      </c>
      <c r="T4" s="0">
        <v>7021</v>
      </c>
      <c r="U4" s="0">
        <v>8</v>
      </c>
      <c r="V4" s="0">
        <v>1</v>
      </c>
    </row>
    <row r="5">
      <c r="A5" s="0" t="s">
        <v>56</v>
      </c>
      <c r="B5" s="0">
        <v>1180</v>
      </c>
      <c r="C5" s="0">
        <v>4320145</v>
      </c>
      <c r="D5" s="0">
        <v>31822078509</v>
      </c>
      <c r="E5" s="0">
        <v>7219</v>
      </c>
      <c r="F5" s="0">
        <v>7112</v>
      </c>
      <c r="G5" s="0">
        <v>7330</v>
      </c>
      <c r="H5" s="0">
        <v>111</v>
      </c>
      <c r="I5" s="0">
        <v>1.54</v>
      </c>
      <c r="J5" s="0">
        <v>7366</v>
      </c>
      <c r="K5" s="0">
        <v>147</v>
      </c>
      <c r="L5" s="0">
        <v>2.04</v>
      </c>
      <c r="M5" s="0">
        <v>7112</v>
      </c>
      <c r="N5" s="0">
        <v>7500</v>
      </c>
    </row>
    <row r="6">
      <c r="A6" s="0" t="s">
        <v>57</v>
      </c>
      <c r="B6" s="0">
        <v>1648</v>
      </c>
      <c r="C6" s="0">
        <v>6433212</v>
      </c>
      <c r="D6" s="0">
        <v>45399717291</v>
      </c>
      <c r="E6" s="0">
        <v>7366</v>
      </c>
      <c r="F6" s="0">
        <v>7390</v>
      </c>
      <c r="G6" s="0">
        <v>6998</v>
      </c>
      <c r="H6" s="0">
        <v>-368</v>
      </c>
      <c r="I6" s="0">
        <v>-5</v>
      </c>
      <c r="J6" s="0">
        <v>7057</v>
      </c>
      <c r="K6" s="0">
        <v>-309</v>
      </c>
      <c r="L6" s="0">
        <v>-4.19</v>
      </c>
      <c r="M6" s="0">
        <v>6998</v>
      </c>
      <c r="N6" s="0">
        <v>7420</v>
      </c>
      <c r="W6" s="0">
        <v>12</v>
      </c>
      <c r="X6" s="0">
        <v>200</v>
      </c>
      <c r="Y6" s="0">
        <v>347</v>
      </c>
      <c r="Z6" s="0">
        <v>338</v>
      </c>
      <c r="AA6" s="0">
        <v>568</v>
      </c>
      <c r="AB6" s="0">
        <v>31</v>
      </c>
      <c r="AC6" s="0">
        <v>-2.7200000286102295</v>
      </c>
      <c r="AD6" s="0">
        <v>227</v>
      </c>
      <c r="AE6" s="0">
        <v>92.88999938964844</v>
      </c>
      <c r="AF6" s="0">
        <v>95.19000244140625</v>
      </c>
      <c r="AG6" s="0">
        <v>81.38999938964844</v>
      </c>
      <c r="AH6" s="0">
        <v>-57.88999938964844</v>
      </c>
      <c r="AI6" s="0">
        <v>310</v>
      </c>
      <c r="AJ6" s="0">
        <v>22</v>
      </c>
      <c r="AK6" s="0">
        <v>2352.333251953125</v>
      </c>
      <c r="AL6" s="0">
        <v>-2.309999942779541</v>
      </c>
      <c r="AM6" s="0">
        <v>-1.1799999475479126</v>
      </c>
      <c r="AN6" s="0">
        <v>27.940000534057617</v>
      </c>
      <c r="AO6" s="0">
        <v>11.869999885559082</v>
      </c>
      <c r="AP6" s="0">
        <v>63.88999938964844</v>
      </c>
      <c r="AQ6" s="0">
        <v>418.5199890136719</v>
      </c>
      <c r="AR6" s="0">
        <v>607.1099853515625</v>
      </c>
      <c r="AS6" s="0">
        <v>174</v>
      </c>
      <c r="AT6" s="0">
        <v>22</v>
      </c>
      <c r="AU6" s="0">
        <v>96.2300033569336</v>
      </c>
    </row>
    <row r="7">
      <c r="A7" s="0" t="s">
        <v>58</v>
      </c>
      <c r="B7" s="0">
        <v>1358</v>
      </c>
      <c r="C7" s="0">
        <v>6539465</v>
      </c>
      <c r="D7" s="0">
        <v>45638348787</v>
      </c>
      <c r="E7" s="0">
        <v>7057</v>
      </c>
      <c r="F7" s="0">
        <v>6902</v>
      </c>
      <c r="G7" s="0">
        <v>6888</v>
      </c>
      <c r="H7" s="0">
        <v>-169</v>
      </c>
      <c r="I7" s="0">
        <v>-2.39</v>
      </c>
      <c r="J7" s="0">
        <v>6979</v>
      </c>
      <c r="K7" s="0">
        <v>-78</v>
      </c>
      <c r="L7" s="0">
        <v>-1.11</v>
      </c>
      <c r="M7" s="0">
        <v>6881</v>
      </c>
      <c r="N7" s="0">
        <v>7195</v>
      </c>
      <c r="W7" s="0">
        <v>15</v>
      </c>
      <c r="X7" s="0">
        <v>159</v>
      </c>
      <c r="Y7" s="0">
        <v>348</v>
      </c>
      <c r="Z7" s="0">
        <v>333</v>
      </c>
      <c r="AA7" s="0">
        <v>572</v>
      </c>
      <c r="AB7" s="0">
        <v>35</v>
      </c>
      <c r="AC7" s="0">
        <v>0</v>
      </c>
      <c r="AD7" s="0">
        <v>0</v>
      </c>
      <c r="AE7" s="0">
        <v>90.5999984741211</v>
      </c>
      <c r="AF7" s="0">
        <v>95.08999633789062</v>
      </c>
      <c r="AG7" s="0">
        <v>79.37000274658203</v>
      </c>
      <c r="AH7" s="0">
        <v>-57.59000015258789</v>
      </c>
      <c r="AI7" s="0">
        <v>287</v>
      </c>
      <c r="AJ7" s="0">
        <v>24</v>
      </c>
      <c r="AK7" s="0">
        <v>2326.333251953125</v>
      </c>
      <c r="AL7" s="0">
        <v>-2.3399999141693115</v>
      </c>
      <c r="AM7" s="0">
        <v>-3.799999952316284</v>
      </c>
      <c r="AN7" s="0">
        <v>29.479999542236328</v>
      </c>
      <c r="AO7" s="0">
        <v>7.010000228881836</v>
      </c>
      <c r="AP7" s="0">
        <v>70.58999633789062</v>
      </c>
      <c r="AQ7" s="0">
        <v>412.7799987792969</v>
      </c>
      <c r="AR7" s="0">
        <v>599.2999877929688</v>
      </c>
      <c r="AS7" s="0">
        <v>170</v>
      </c>
      <c r="AT7" s="0">
        <v>22</v>
      </c>
      <c r="AU7" s="0">
        <v>96.2300033569336</v>
      </c>
    </row>
    <row r="8">
      <c r="A8" s="0" t="s">
        <v>59</v>
      </c>
      <c r="B8" s="0">
        <v>1080</v>
      </c>
      <c r="C8" s="0">
        <v>9514334</v>
      </c>
      <c r="D8" s="0">
        <v>69217430793</v>
      </c>
      <c r="E8" s="0">
        <v>6979</v>
      </c>
      <c r="F8" s="0">
        <v>6973</v>
      </c>
      <c r="G8" s="0">
        <v>7327</v>
      </c>
      <c r="H8" s="0">
        <v>348</v>
      </c>
      <c r="I8" s="0">
        <v>4.99</v>
      </c>
      <c r="J8" s="0">
        <v>7275</v>
      </c>
      <c r="K8" s="0">
        <v>296</v>
      </c>
      <c r="L8" s="0">
        <v>4.24</v>
      </c>
      <c r="M8" s="0">
        <v>6973</v>
      </c>
      <c r="N8" s="0">
        <v>7327</v>
      </c>
      <c r="W8" s="0">
        <v>14</v>
      </c>
      <c r="X8" s="0">
        <v>184</v>
      </c>
      <c r="Y8" s="0">
        <v>347</v>
      </c>
      <c r="Z8" s="0">
        <v>329</v>
      </c>
      <c r="AA8" s="0">
        <v>569</v>
      </c>
      <c r="AB8" s="0">
        <v>35</v>
      </c>
      <c r="AC8" s="0">
        <v>2.5</v>
      </c>
      <c r="AD8" s="0">
        <v>243</v>
      </c>
      <c r="AE8" s="0">
        <v>89.91999816894531</v>
      </c>
      <c r="AF8" s="0">
        <v>95.62000274658203</v>
      </c>
      <c r="AG8" s="0">
        <v>84.8499984741211</v>
      </c>
      <c r="AH8" s="0">
        <v>-54.75</v>
      </c>
      <c r="AI8" s="0">
        <v>130</v>
      </c>
      <c r="AJ8" s="0">
        <v>10</v>
      </c>
      <c r="AK8" s="0">
        <v>2521.666748046875</v>
      </c>
      <c r="AL8" s="0">
        <v>-2.3499999046325684</v>
      </c>
      <c r="AM8" s="0">
        <v>4.789999961853027</v>
      </c>
      <c r="AN8" s="0">
        <v>44.18000030517578</v>
      </c>
      <c r="AO8" s="0">
        <v>17.510000228881836</v>
      </c>
      <c r="AP8" s="0">
        <v>84.91999816894531</v>
      </c>
      <c r="AQ8" s="0">
        <v>436.5199890136719</v>
      </c>
      <c r="AR8" s="0">
        <v>658.02001953125</v>
      </c>
      <c r="AS8" s="0">
        <v>117</v>
      </c>
      <c r="AT8" s="0">
        <v>15</v>
      </c>
      <c r="AU8" s="0">
        <v>96.2300033569336</v>
      </c>
    </row>
    <row r="9">
      <c r="A9" s="0" t="s">
        <v>60</v>
      </c>
      <c r="B9" s="0">
        <v>1080</v>
      </c>
      <c r="C9" s="0">
        <v>9514334</v>
      </c>
      <c r="D9" s="0">
        <v>69217430793</v>
      </c>
      <c r="E9" s="0">
        <v>6979</v>
      </c>
      <c r="F9" s="0">
        <v>6973</v>
      </c>
      <c r="G9" s="0">
        <v>7327</v>
      </c>
      <c r="H9" s="0">
        <v>348</v>
      </c>
      <c r="I9" s="0">
        <v>4.99</v>
      </c>
      <c r="J9" s="0">
        <v>7275</v>
      </c>
      <c r="K9" s="0">
        <v>296</v>
      </c>
      <c r="L9" s="0">
        <v>4.24</v>
      </c>
      <c r="M9" s="0">
        <v>6973</v>
      </c>
      <c r="N9" s="0">
        <v>7327</v>
      </c>
      <c r="W9" s="0">
        <v>4</v>
      </c>
      <c r="X9" s="0">
        <v>396</v>
      </c>
      <c r="Y9" s="0">
        <v>347</v>
      </c>
      <c r="Z9" s="0">
        <v>324</v>
      </c>
      <c r="AA9" s="0">
        <v>567</v>
      </c>
      <c r="AB9" s="0">
        <v>36</v>
      </c>
      <c r="AC9" s="0">
        <v>3.130000114440918</v>
      </c>
      <c r="AD9" s="0">
        <v>202</v>
      </c>
      <c r="AE9" s="0">
        <v>88.98999786376953</v>
      </c>
      <c r="AF9" s="0">
        <v>95.73999786376953</v>
      </c>
      <c r="AG9" s="0">
        <v>84.69000244140625</v>
      </c>
      <c r="AH9" s="0">
        <v>-48.18000030517578</v>
      </c>
      <c r="AI9" s="0">
        <v>118</v>
      </c>
      <c r="AJ9" s="0">
        <v>9</v>
      </c>
      <c r="AK9" s="0">
        <v>2640.333251953125</v>
      </c>
      <c r="AL9" s="0">
        <v>-2.369999885559082</v>
      </c>
      <c r="AM9" s="0">
        <v>7.53000020980835</v>
      </c>
      <c r="AN9" s="0">
        <v>47.47999954223633</v>
      </c>
      <c r="AO9" s="0">
        <v>26.59000015258789</v>
      </c>
      <c r="AP9" s="0">
        <v>93.62000274658203</v>
      </c>
      <c r="AQ9" s="0">
        <v>457.4200134277344</v>
      </c>
      <c r="AR9" s="0">
        <v>693.6900024414062</v>
      </c>
      <c r="AS9" s="0">
        <v>263</v>
      </c>
      <c r="AT9" s="0">
        <v>24</v>
      </c>
      <c r="AU9" s="0">
        <v>96.2300033569336</v>
      </c>
    </row>
    <row r="10">
      <c r="A10" s="0" t="s">
        <v>61</v>
      </c>
      <c r="B10" s="0">
        <v>517</v>
      </c>
      <c r="C10" s="0">
        <v>3487527</v>
      </c>
      <c r="D10" s="0">
        <v>27625561001</v>
      </c>
      <c r="E10" s="0">
        <v>7565</v>
      </c>
      <c r="F10" s="0">
        <v>7711</v>
      </c>
      <c r="G10" s="0">
        <v>7943</v>
      </c>
      <c r="H10" s="0">
        <v>378</v>
      </c>
      <c r="I10" s="0">
        <v>5</v>
      </c>
      <c r="J10" s="0">
        <v>7921</v>
      </c>
      <c r="K10" s="0">
        <v>356</v>
      </c>
      <c r="L10" s="0">
        <v>4.71</v>
      </c>
      <c r="M10" s="0">
        <v>7710</v>
      </c>
      <c r="N10" s="0">
        <v>7943</v>
      </c>
      <c r="O10" s="0">
        <v>3</v>
      </c>
      <c r="P10" s="0">
        <v>2640.33</v>
      </c>
      <c r="Q10" s="0">
        <v>108</v>
      </c>
      <c r="R10" s="0">
        <v>600791</v>
      </c>
      <c r="S10" s="0">
        <v>7943</v>
      </c>
      <c r="T10" s="0">
        <v>0</v>
      </c>
      <c r="U10" s="0">
        <v>0</v>
      </c>
      <c r="V10" s="0">
        <v>0</v>
      </c>
      <c r="W10" s="0">
        <v>9</v>
      </c>
      <c r="X10" s="0">
        <v>240</v>
      </c>
      <c r="Y10" s="0">
        <v>344</v>
      </c>
      <c r="Z10" s="0">
        <v>321</v>
      </c>
      <c r="AA10" s="0">
        <v>528</v>
      </c>
      <c r="AB10" s="0">
        <v>33</v>
      </c>
      <c r="AC10" s="0">
        <v>3.4200000762939453</v>
      </c>
      <c r="AD10" s="0">
        <v>192</v>
      </c>
      <c r="AE10" s="0">
        <v>86.3499984741211</v>
      </c>
      <c r="AF10" s="0">
        <v>96.08000183105469</v>
      </c>
      <c r="AG10" s="0">
        <v>83.70999908447266</v>
      </c>
      <c r="AH10" s="0">
        <v>-41.61000061035156</v>
      </c>
      <c r="AI10" s="0">
        <v>76</v>
      </c>
      <c r="AJ10" s="0">
        <v>8</v>
      </c>
      <c r="AK10" s="0">
        <v>2769.666748046875</v>
      </c>
      <c r="AL10" s="0">
        <v>-2.390000104904175</v>
      </c>
      <c r="AM10" s="0">
        <v>17.739999771118164</v>
      </c>
      <c r="AN10" s="0">
        <v>51.81999969482422</v>
      </c>
      <c r="AO10" s="0">
        <v>37.97999954223633</v>
      </c>
      <c r="AP10" s="0">
        <v>103.0999984741211</v>
      </c>
      <c r="AQ10" s="0">
        <v>496.04998779296875</v>
      </c>
      <c r="AR10" s="0">
        <v>732.5700073242188</v>
      </c>
      <c r="AS10" s="0">
        <v>60</v>
      </c>
      <c r="AT10" s="0">
        <v>15</v>
      </c>
      <c r="AU10" s="0">
        <v>96.2300033569336</v>
      </c>
      <c r="AV10" s="0">
        <v>0</v>
      </c>
      <c r="AW10" s="0">
        <v>300000</v>
      </c>
      <c r="AX10" s="0">
        <v>3187527</v>
      </c>
      <c r="AY10" s="0">
        <v>3487527</v>
      </c>
      <c r="AZ10" s="0">
        <v>3487527</v>
      </c>
      <c r="BA10" s="0">
        <v>27625561001</v>
      </c>
    </row>
    <row r="11">
      <c r="A11" s="0" t="s">
        <v>62</v>
      </c>
      <c r="B11" s="0">
        <v>1246</v>
      </c>
      <c r="C11" s="0">
        <v>8278949</v>
      </c>
      <c r="D11" s="0">
        <v>68796073126</v>
      </c>
      <c r="E11" s="0">
        <v>7921</v>
      </c>
      <c r="F11" s="0">
        <v>8317</v>
      </c>
      <c r="G11" s="0">
        <v>8317</v>
      </c>
      <c r="H11" s="0">
        <v>396</v>
      </c>
      <c r="I11" s="0">
        <v>5</v>
      </c>
      <c r="J11" s="0">
        <v>8310</v>
      </c>
      <c r="K11" s="0">
        <v>389</v>
      </c>
      <c r="L11" s="0">
        <v>4.91</v>
      </c>
      <c r="M11" s="0">
        <v>8100</v>
      </c>
      <c r="N11" s="0">
        <v>8317</v>
      </c>
      <c r="W11" s="0">
        <v>3</v>
      </c>
      <c r="X11" s="0">
        <v>258</v>
      </c>
      <c r="Y11" s="0">
        <v>342</v>
      </c>
      <c r="Z11" s="0">
        <v>312</v>
      </c>
      <c r="AA11" s="0">
        <v>562</v>
      </c>
      <c r="AB11" s="0">
        <v>35</v>
      </c>
      <c r="AC11" s="0">
        <v>3.4200000762939453</v>
      </c>
      <c r="AD11" s="0">
        <v>211</v>
      </c>
      <c r="AE11" s="0">
        <v>85.95999908447266</v>
      </c>
      <c r="AF11" s="0">
        <v>96.04000091552734</v>
      </c>
      <c r="AG11" s="0">
        <v>83.52999877929688</v>
      </c>
      <c r="AH11" s="0">
        <v>-39.849998474121094</v>
      </c>
      <c r="AI11" s="0">
        <v>97</v>
      </c>
      <c r="AJ11" s="0">
        <v>10</v>
      </c>
      <c r="AK11" s="0">
        <v>2770</v>
      </c>
      <c r="AL11" s="0">
        <v>-2.4800000190734863</v>
      </c>
      <c r="AM11" s="0">
        <v>17.760000228881836</v>
      </c>
      <c r="AN11" s="0">
        <v>46.20000076293945</v>
      </c>
      <c r="AO11" s="0">
        <v>39.7599983215332</v>
      </c>
      <c r="AP11" s="0">
        <v>96.7300033569336</v>
      </c>
      <c r="AQ11" s="0">
        <v>478.2900085449219</v>
      </c>
      <c r="AR11" s="0">
        <v>732.6699829101562</v>
      </c>
      <c r="AS11" s="0">
        <v>134</v>
      </c>
      <c r="AT11" s="0">
        <v>19</v>
      </c>
      <c r="AU11" s="0">
        <v>96.2300033569336</v>
      </c>
    </row>
    <row r="12">
      <c r="A12" s="0" t="s">
        <v>63</v>
      </c>
      <c r="B12" s="0">
        <v>1912</v>
      </c>
      <c r="C12" s="0">
        <v>9190832</v>
      </c>
      <c r="D12" s="0">
        <v>79342178666</v>
      </c>
      <c r="E12" s="0">
        <v>8310</v>
      </c>
      <c r="F12" s="0">
        <v>8725</v>
      </c>
      <c r="G12" s="0">
        <v>8350</v>
      </c>
      <c r="H12" s="0">
        <v>40</v>
      </c>
      <c r="I12" s="0">
        <v>0.48</v>
      </c>
      <c r="J12" s="0">
        <v>8633</v>
      </c>
      <c r="K12" s="0">
        <v>323</v>
      </c>
      <c r="L12" s="0">
        <v>3.89</v>
      </c>
      <c r="M12" s="0">
        <v>8324</v>
      </c>
      <c r="N12" s="0">
        <v>8725</v>
      </c>
      <c r="O12" s="0">
        <v>3</v>
      </c>
      <c r="P12" s="0">
        <v>2877.67</v>
      </c>
      <c r="Q12" s="0">
        <v>1</v>
      </c>
      <c r="R12" s="0">
        <v>250</v>
      </c>
      <c r="S12" s="0">
        <v>8333</v>
      </c>
      <c r="T12" s="0">
        <v>8360</v>
      </c>
      <c r="U12" s="0">
        <v>12423</v>
      </c>
      <c r="V12" s="0">
        <v>2</v>
      </c>
      <c r="AV12" s="0">
        <v>981423</v>
      </c>
      <c r="AW12" s="0">
        <v>0</v>
      </c>
      <c r="AX12" s="0">
        <v>9190832</v>
      </c>
      <c r="AY12" s="0">
        <v>8209409</v>
      </c>
      <c r="AZ12" s="0">
        <v>9190832</v>
      </c>
      <c r="BA12" s="0">
        <v>79342178666</v>
      </c>
    </row>
  </sheetData>
  <pageMargins left="0.7" right="0.7" top="0.75" bottom="0.75" header="0.3" footer="0.3"/>
  <headerFooter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3764</v>
      </c>
      <c r="C2" s="0">
        <v>14971583</v>
      </c>
      <c r="D2" s="0">
        <v>133308661641</v>
      </c>
      <c r="E2" s="0">
        <v>8513</v>
      </c>
      <c r="F2" s="0">
        <v>8938</v>
      </c>
      <c r="G2" s="0">
        <v>8929</v>
      </c>
      <c r="H2" s="0">
        <v>416</v>
      </c>
      <c r="I2" s="0">
        <v>4.89</v>
      </c>
      <c r="J2" s="0">
        <v>8904</v>
      </c>
      <c r="K2" s="0">
        <v>391</v>
      </c>
      <c r="L2" s="0">
        <v>4.59</v>
      </c>
      <c r="M2" s="0">
        <v>8711</v>
      </c>
      <c r="N2" s="0">
        <v>8938</v>
      </c>
      <c r="O2" s="0">
        <v>735</v>
      </c>
      <c r="P2" s="0">
        <v>12.11</v>
      </c>
      <c r="Q2" s="0">
        <v>3</v>
      </c>
      <c r="R2" s="0">
        <v>50758</v>
      </c>
      <c r="S2" s="0">
        <v>8938</v>
      </c>
      <c r="T2" s="0">
        <v>12054</v>
      </c>
      <c r="U2" s="0">
        <v>1000</v>
      </c>
      <c r="V2" s="0">
        <v>1</v>
      </c>
    </row>
    <row r="3">
      <c r="A3" s="0" t="s">
        <v>54</v>
      </c>
      <c r="B3" s="0">
        <v>2541</v>
      </c>
      <c r="C3" s="0">
        <v>6673168</v>
      </c>
      <c r="D3" s="0">
        <v>59844800236</v>
      </c>
      <c r="E3" s="0">
        <v>8904</v>
      </c>
      <c r="F3" s="0">
        <v>8980</v>
      </c>
      <c r="G3" s="0">
        <v>8900</v>
      </c>
      <c r="H3" s="0">
        <v>-4</v>
      </c>
      <c r="I3" s="0">
        <v>-0.04</v>
      </c>
      <c r="J3" s="0">
        <v>8968</v>
      </c>
      <c r="K3" s="0">
        <v>64</v>
      </c>
      <c r="L3" s="0">
        <v>0.72</v>
      </c>
      <c r="M3" s="0">
        <v>8650</v>
      </c>
      <c r="N3" s="0">
        <v>9290</v>
      </c>
      <c r="O3" s="0">
        <v>735</v>
      </c>
      <c r="P3" s="0">
        <v>12.2</v>
      </c>
      <c r="Q3" s="0">
        <v>1</v>
      </c>
      <c r="R3" s="0">
        <v>1000</v>
      </c>
      <c r="S3" s="0">
        <v>8866</v>
      </c>
      <c r="T3" s="0">
        <v>8915</v>
      </c>
      <c r="U3" s="0">
        <v>15720</v>
      </c>
      <c r="V3" s="0">
        <v>1</v>
      </c>
    </row>
    <row r="4">
      <c r="A4" s="0" t="s">
        <v>55</v>
      </c>
      <c r="B4" s="0">
        <v>1910</v>
      </c>
      <c r="C4" s="0">
        <v>4793686</v>
      </c>
      <c r="D4" s="0">
        <v>41691081305</v>
      </c>
      <c r="E4" s="0">
        <v>8968</v>
      </c>
      <c r="F4" s="0">
        <v>8570</v>
      </c>
      <c r="G4" s="0">
        <v>8730</v>
      </c>
      <c r="H4" s="0">
        <v>-238</v>
      </c>
      <c r="I4" s="0">
        <v>-2.65</v>
      </c>
      <c r="J4" s="0">
        <v>8697</v>
      </c>
      <c r="K4" s="0">
        <v>-271</v>
      </c>
      <c r="L4" s="0">
        <v>-3.02</v>
      </c>
      <c r="M4" s="0">
        <v>8520</v>
      </c>
      <c r="N4" s="0">
        <v>8900</v>
      </c>
      <c r="O4" s="0">
        <v>735</v>
      </c>
      <c r="P4" s="0">
        <v>11.83</v>
      </c>
      <c r="Q4" s="0">
        <v>1</v>
      </c>
      <c r="R4" s="0">
        <v>200</v>
      </c>
      <c r="S4" s="0">
        <v>8723</v>
      </c>
      <c r="T4" s="0">
        <v>8740</v>
      </c>
      <c r="U4" s="0">
        <v>15000</v>
      </c>
      <c r="V4" s="0">
        <v>1</v>
      </c>
    </row>
    <row r="5">
      <c r="A5" s="0" t="s">
        <v>56</v>
      </c>
      <c r="B5" s="0">
        <v>1324</v>
      </c>
      <c r="C5" s="0">
        <v>2853931</v>
      </c>
      <c r="D5" s="0">
        <v>24757224091</v>
      </c>
      <c r="E5" s="0">
        <v>8697</v>
      </c>
      <c r="F5" s="0">
        <v>8853</v>
      </c>
      <c r="G5" s="0">
        <v>8676</v>
      </c>
      <c r="H5" s="0">
        <v>-21</v>
      </c>
      <c r="I5" s="0">
        <v>-0.24</v>
      </c>
      <c r="J5" s="0">
        <v>8675</v>
      </c>
      <c r="K5" s="0">
        <v>-22</v>
      </c>
      <c r="L5" s="0">
        <v>-0.25</v>
      </c>
      <c r="M5" s="0">
        <v>8601</v>
      </c>
      <c r="N5" s="0">
        <v>8853</v>
      </c>
    </row>
    <row r="6">
      <c r="A6" s="0" t="s">
        <v>57</v>
      </c>
      <c r="B6" s="0">
        <v>2222</v>
      </c>
      <c r="C6" s="0">
        <v>4171070</v>
      </c>
      <c r="D6" s="0">
        <v>35799905135</v>
      </c>
      <c r="E6" s="0">
        <v>8675</v>
      </c>
      <c r="F6" s="0">
        <v>8810</v>
      </c>
      <c r="G6" s="0">
        <v>8491</v>
      </c>
      <c r="H6" s="0">
        <v>-184</v>
      </c>
      <c r="I6" s="0">
        <v>-2.12</v>
      </c>
      <c r="J6" s="0">
        <v>8583</v>
      </c>
      <c r="K6" s="0">
        <v>-92</v>
      </c>
      <c r="L6" s="0">
        <v>-1.06</v>
      </c>
      <c r="M6" s="0">
        <v>8480</v>
      </c>
      <c r="N6" s="0">
        <v>8810</v>
      </c>
      <c r="W6" s="0">
        <v>12</v>
      </c>
      <c r="X6" s="0">
        <v>201</v>
      </c>
      <c r="Y6" s="0">
        <v>349</v>
      </c>
      <c r="Z6" s="0">
        <v>214</v>
      </c>
      <c r="AA6" s="0">
        <v>114</v>
      </c>
      <c r="AB6" s="0">
        <v>1</v>
      </c>
      <c r="AC6" s="0">
        <v>-8.069999694824219</v>
      </c>
      <c r="AD6" s="0">
        <v>124</v>
      </c>
      <c r="AE6" s="0">
        <v>-64.86000061035156</v>
      </c>
      <c r="AF6" s="0">
        <v>-77.48999786376953</v>
      </c>
      <c r="AG6" s="0">
        <v>-33.90999984741211</v>
      </c>
      <c r="AH6" s="0">
        <v>24.209999084472656</v>
      </c>
      <c r="AI6" s="0">
        <v>377</v>
      </c>
      <c r="AJ6" s="0">
        <v>10</v>
      </c>
      <c r="AK6" s="0">
        <v>11.67755126953125</v>
      </c>
      <c r="AL6" s="0">
        <v>17.479999542236328</v>
      </c>
      <c r="AM6" s="0">
        <v>0.8199999928474426</v>
      </c>
      <c r="AN6" s="0">
        <v>22.040000915527344</v>
      </c>
      <c r="AO6" s="0">
        <v>19.809999465942383</v>
      </c>
      <c r="AP6" s="0">
        <v>93.62000274658203</v>
      </c>
      <c r="AQ6" s="0">
        <v>179.6699981689453</v>
      </c>
      <c r="AR6" s="0">
        <v>5778.77001953125</v>
      </c>
      <c r="AS6" s="0">
        <v>226</v>
      </c>
      <c r="AT6" s="0">
        <v>4</v>
      </c>
      <c r="AU6" s="0">
        <v>71.55000305175781</v>
      </c>
    </row>
    <row r="7">
      <c r="A7" s="0" t="s">
        <v>58</v>
      </c>
      <c r="B7" s="0">
        <v>1408</v>
      </c>
      <c r="C7" s="0">
        <v>3328485</v>
      </c>
      <c r="D7" s="0">
        <v>29190798082</v>
      </c>
      <c r="E7" s="0">
        <v>8583</v>
      </c>
      <c r="F7" s="0">
        <v>8660</v>
      </c>
      <c r="G7" s="0">
        <v>8700</v>
      </c>
      <c r="H7" s="0">
        <v>117</v>
      </c>
      <c r="I7" s="0">
        <v>1.36</v>
      </c>
      <c r="J7" s="0">
        <v>8770</v>
      </c>
      <c r="K7" s="0">
        <v>187</v>
      </c>
      <c r="L7" s="0">
        <v>2.18</v>
      </c>
      <c r="M7" s="0">
        <v>8603</v>
      </c>
      <c r="N7" s="0">
        <v>8900</v>
      </c>
      <c r="W7" s="0">
        <v>1</v>
      </c>
      <c r="X7" s="0">
        <v>547</v>
      </c>
      <c r="Y7" s="0">
        <v>338</v>
      </c>
      <c r="Z7" s="0">
        <v>216</v>
      </c>
      <c r="AA7" s="0">
        <v>115</v>
      </c>
      <c r="AB7" s="0">
        <v>1</v>
      </c>
      <c r="AC7" s="0">
        <v>0</v>
      </c>
      <c r="AD7" s="0">
        <v>0</v>
      </c>
      <c r="AE7" s="0">
        <v>-67.88999938964844</v>
      </c>
      <c r="AF7" s="0">
        <v>-80.05000305175781</v>
      </c>
      <c r="AG7" s="0">
        <v>-44.65999984741211</v>
      </c>
      <c r="AH7" s="0">
        <v>26.760000228881836</v>
      </c>
      <c r="AI7" s="0">
        <v>324</v>
      </c>
      <c r="AJ7" s="0">
        <v>10</v>
      </c>
      <c r="AK7" s="0">
        <v>11.93197250366211</v>
      </c>
      <c r="AL7" s="0">
        <v>17.81999969482422</v>
      </c>
      <c r="AM7" s="0">
        <v>-2.2100000381469727</v>
      </c>
      <c r="AN7" s="0">
        <v>26.020000457763672</v>
      </c>
      <c r="AO7" s="0">
        <v>23.8700008392334</v>
      </c>
      <c r="AP7" s="0">
        <v>99.54000091552734</v>
      </c>
      <c r="AQ7" s="0">
        <v>185.57000732421875</v>
      </c>
      <c r="AR7" s="0">
        <v>5906.85009765625</v>
      </c>
      <c r="AS7" s="0">
        <v>261</v>
      </c>
      <c r="AT7" s="0">
        <v>5</v>
      </c>
      <c r="AU7" s="0">
        <v>71.97000122070312</v>
      </c>
    </row>
    <row r="8">
      <c r="A8" s="0" t="s">
        <v>59</v>
      </c>
      <c r="B8" s="0">
        <v>875</v>
      </c>
      <c r="C8" s="0">
        <v>2130209</v>
      </c>
      <c r="D8" s="0">
        <v>18465308487</v>
      </c>
      <c r="E8" s="0">
        <v>8770</v>
      </c>
      <c r="F8" s="0">
        <v>8812</v>
      </c>
      <c r="G8" s="0">
        <v>8670</v>
      </c>
      <c r="H8" s="0">
        <v>-100</v>
      </c>
      <c r="I8" s="0">
        <v>-1.14</v>
      </c>
      <c r="J8" s="0">
        <v>8668</v>
      </c>
      <c r="K8" s="0">
        <v>-102</v>
      </c>
      <c r="L8" s="0">
        <v>-1.16</v>
      </c>
      <c r="M8" s="0">
        <v>8604</v>
      </c>
      <c r="N8" s="0">
        <v>8812</v>
      </c>
      <c r="W8" s="0">
        <v>3</v>
      </c>
      <c r="X8" s="0">
        <v>449</v>
      </c>
      <c r="Y8" s="0">
        <v>334</v>
      </c>
      <c r="Z8" s="0">
        <v>219</v>
      </c>
      <c r="AA8" s="0">
        <v>121</v>
      </c>
      <c r="AB8" s="0">
        <v>1</v>
      </c>
      <c r="AC8" s="0">
        <v>-4.46999979019165</v>
      </c>
      <c r="AD8" s="0">
        <v>192</v>
      </c>
      <c r="AE8" s="0">
        <v>-69.66999816894531</v>
      </c>
      <c r="AF8" s="0">
        <v>-80.55999755859375</v>
      </c>
      <c r="AG8" s="0">
        <v>-59.31999969482422</v>
      </c>
      <c r="AH8" s="0">
        <v>22.68000030517578</v>
      </c>
      <c r="AI8" s="0">
        <v>365</v>
      </c>
      <c r="AJ8" s="0">
        <v>8</v>
      </c>
      <c r="AK8" s="0">
        <v>11.72244930267334</v>
      </c>
      <c r="AL8" s="0">
        <v>17.809999465942383</v>
      </c>
      <c r="AM8" s="0">
        <v>-0.9300000071525574</v>
      </c>
      <c r="AN8" s="0">
        <v>22.979999542236328</v>
      </c>
      <c r="AO8" s="0">
        <v>20.719999313354492</v>
      </c>
      <c r="AP8" s="0">
        <v>90.16000366210938</v>
      </c>
      <c r="AQ8" s="0">
        <v>176.77000427246094</v>
      </c>
      <c r="AR8" s="0">
        <v>5801.3701171875</v>
      </c>
      <c r="AS8" s="0">
        <v>364</v>
      </c>
      <c r="AT8" s="0">
        <v>8</v>
      </c>
      <c r="AU8" s="0">
        <v>71.97000122070312</v>
      </c>
    </row>
    <row r="9">
      <c r="A9" s="0" t="s">
        <v>60</v>
      </c>
      <c r="B9" s="0">
        <v>875</v>
      </c>
      <c r="C9" s="0">
        <v>2130209</v>
      </c>
      <c r="D9" s="0">
        <v>18465308487</v>
      </c>
      <c r="E9" s="0">
        <v>8770</v>
      </c>
      <c r="F9" s="0">
        <v>8812</v>
      </c>
      <c r="G9" s="0">
        <v>8670</v>
      </c>
      <c r="H9" s="0">
        <v>-100</v>
      </c>
      <c r="I9" s="0">
        <v>-1.14</v>
      </c>
      <c r="J9" s="0">
        <v>8668</v>
      </c>
      <c r="K9" s="0">
        <v>-102</v>
      </c>
      <c r="L9" s="0">
        <v>-1.16</v>
      </c>
      <c r="M9" s="0">
        <v>8604</v>
      </c>
      <c r="N9" s="0">
        <v>8812</v>
      </c>
      <c r="W9" s="0">
        <v>8</v>
      </c>
      <c r="X9" s="0">
        <v>270</v>
      </c>
      <c r="Y9" s="0">
        <v>334</v>
      </c>
      <c r="Z9" s="0">
        <v>219</v>
      </c>
      <c r="AA9" s="0">
        <v>120</v>
      </c>
      <c r="AB9" s="0">
        <v>1</v>
      </c>
      <c r="AC9" s="0">
        <v>4.739999771118164</v>
      </c>
      <c r="AD9" s="0">
        <v>175</v>
      </c>
      <c r="AE9" s="0">
        <v>-70.4800033569336</v>
      </c>
      <c r="AF9" s="0">
        <v>-80.58999633789062</v>
      </c>
      <c r="AG9" s="0">
        <v>-66.58000183105469</v>
      </c>
      <c r="AH9" s="0">
        <v>19.8799991607666</v>
      </c>
      <c r="AI9" s="0">
        <v>359</v>
      </c>
      <c r="AJ9" s="0">
        <v>9</v>
      </c>
      <c r="AK9" s="0">
        <v>11.795918464660645</v>
      </c>
      <c r="AL9" s="0">
        <v>17.489999771118164</v>
      </c>
      <c r="AM9" s="0">
        <v>-0.05999999865889549</v>
      </c>
      <c r="AN9" s="0">
        <v>23.75</v>
      </c>
      <c r="AO9" s="0">
        <v>17.8799991607666</v>
      </c>
      <c r="AP9" s="0">
        <v>82.52999877929688</v>
      </c>
      <c r="AQ9" s="0">
        <v>175.94000244140625</v>
      </c>
      <c r="AR9" s="0">
        <v>5838.35986328125</v>
      </c>
      <c r="AS9" s="0">
        <v>344</v>
      </c>
      <c r="AT9" s="0">
        <v>9</v>
      </c>
      <c r="AU9" s="0">
        <v>72.37999725341797</v>
      </c>
    </row>
    <row r="10">
      <c r="A10" s="0" t="s">
        <v>61</v>
      </c>
      <c r="B10" s="0">
        <v>886</v>
      </c>
      <c r="C10" s="0">
        <v>1965153</v>
      </c>
      <c r="D10" s="0">
        <v>17038450146</v>
      </c>
      <c r="E10" s="0">
        <v>8616</v>
      </c>
      <c r="F10" s="0">
        <v>8699</v>
      </c>
      <c r="G10" s="0">
        <v>8690</v>
      </c>
      <c r="H10" s="0">
        <v>74</v>
      </c>
      <c r="I10" s="0">
        <v>0.86</v>
      </c>
      <c r="J10" s="0">
        <v>8670</v>
      </c>
      <c r="K10" s="0">
        <v>54</v>
      </c>
      <c r="L10" s="0">
        <v>0.63</v>
      </c>
      <c r="M10" s="0">
        <v>8526</v>
      </c>
      <c r="N10" s="0">
        <v>8750</v>
      </c>
      <c r="O10" s="0">
        <v>735</v>
      </c>
      <c r="P10" s="0">
        <v>11.8</v>
      </c>
      <c r="Q10" s="0">
        <v>1</v>
      </c>
      <c r="R10" s="0">
        <v>700</v>
      </c>
      <c r="S10" s="0">
        <v>8690</v>
      </c>
      <c r="T10" s="0">
        <v>8695</v>
      </c>
      <c r="U10" s="0">
        <v>2666</v>
      </c>
      <c r="V10" s="0">
        <v>1</v>
      </c>
      <c r="W10" s="0">
        <v>4</v>
      </c>
      <c r="X10" s="0">
        <v>372</v>
      </c>
      <c r="Y10" s="0">
        <v>326</v>
      </c>
      <c r="Z10" s="0">
        <v>217</v>
      </c>
      <c r="AA10" s="0">
        <v>121</v>
      </c>
      <c r="AB10" s="0">
        <v>2</v>
      </c>
      <c r="AC10" s="0">
        <v>4.650000095367432</v>
      </c>
      <c r="AD10" s="0">
        <v>165</v>
      </c>
      <c r="AE10" s="0">
        <v>-71.51000213623047</v>
      </c>
      <c r="AF10" s="0">
        <v>-81.0199966430664</v>
      </c>
      <c r="AG10" s="0">
        <v>-59.70000076293945</v>
      </c>
      <c r="AH10" s="0">
        <v>18.81999969482422</v>
      </c>
      <c r="AI10" s="0">
        <v>294</v>
      </c>
      <c r="AJ10" s="0">
        <v>9</v>
      </c>
      <c r="AK10" s="0">
        <v>11.868027687072754</v>
      </c>
      <c r="AL10" s="0">
        <v>17.860000610351562</v>
      </c>
      <c r="AM10" s="0">
        <v>1.6299999952316284</v>
      </c>
      <c r="AN10" s="0">
        <v>24.510000228881836</v>
      </c>
      <c r="AO10" s="0">
        <v>13.109999656677246</v>
      </c>
      <c r="AP10" s="0">
        <v>75.12999725341797</v>
      </c>
      <c r="AQ10" s="0">
        <v>177.6300048828125</v>
      </c>
      <c r="AR10" s="0">
        <v>5874.66015625</v>
      </c>
      <c r="AS10" s="0">
        <v>273</v>
      </c>
      <c r="AT10" s="0">
        <v>6</v>
      </c>
      <c r="AU10" s="0">
        <v>72.80000305175781</v>
      </c>
      <c r="AV10" s="0">
        <v>181879</v>
      </c>
      <c r="AW10" s="0">
        <v>0</v>
      </c>
      <c r="AX10" s="0">
        <v>1965153</v>
      </c>
      <c r="AY10" s="0">
        <v>1783274</v>
      </c>
      <c r="AZ10" s="0">
        <v>1965153</v>
      </c>
      <c r="BA10" s="0">
        <v>17038450146</v>
      </c>
    </row>
    <row r="11">
      <c r="A11" s="0" t="s">
        <v>62</v>
      </c>
      <c r="B11" s="0">
        <v>1143</v>
      </c>
      <c r="C11" s="0">
        <v>2754328</v>
      </c>
      <c r="D11" s="0">
        <v>23947323611</v>
      </c>
      <c r="E11" s="0">
        <v>8670</v>
      </c>
      <c r="F11" s="0">
        <v>8750</v>
      </c>
      <c r="G11" s="0">
        <v>8650</v>
      </c>
      <c r="H11" s="0">
        <v>-20</v>
      </c>
      <c r="I11" s="0">
        <v>-0.23</v>
      </c>
      <c r="J11" s="0">
        <v>8694</v>
      </c>
      <c r="K11" s="0">
        <v>24</v>
      </c>
      <c r="L11" s="0">
        <v>0.28</v>
      </c>
      <c r="M11" s="0">
        <v>8620</v>
      </c>
      <c r="N11" s="0">
        <v>8778</v>
      </c>
      <c r="W11" s="0">
        <v>5</v>
      </c>
      <c r="X11" s="0">
        <v>180</v>
      </c>
      <c r="Y11" s="0">
        <v>321</v>
      </c>
      <c r="Z11" s="0">
        <v>209</v>
      </c>
      <c r="AA11" s="0">
        <v>122</v>
      </c>
      <c r="AB11" s="0">
        <v>2</v>
      </c>
      <c r="AC11" s="0">
        <v>2.109999895095825</v>
      </c>
      <c r="AD11" s="0">
        <v>252</v>
      </c>
      <c r="AE11" s="0">
        <v>-71.77999877929688</v>
      </c>
      <c r="AF11" s="0">
        <v>-81.05000305175781</v>
      </c>
      <c r="AG11" s="0">
        <v>-59.4900016784668</v>
      </c>
      <c r="AH11" s="0">
        <v>17.889999389648438</v>
      </c>
      <c r="AI11" s="0">
        <v>285</v>
      </c>
      <c r="AJ11" s="0">
        <v>8</v>
      </c>
      <c r="AK11" s="0">
        <v>11.828571319580078</v>
      </c>
      <c r="AL11" s="0">
        <v>18.1200008392334</v>
      </c>
      <c r="AM11" s="0">
        <v>1.2899999618530273</v>
      </c>
      <c r="AN11" s="0">
        <v>24.09000015258789</v>
      </c>
      <c r="AO11" s="0">
        <v>7.53000020980835</v>
      </c>
      <c r="AP11" s="0">
        <v>66.80999755859375</v>
      </c>
      <c r="AQ11" s="0">
        <v>154.05999755859375</v>
      </c>
      <c r="AR11" s="0">
        <v>5854.7900390625</v>
      </c>
      <c r="AS11" s="0">
        <v>279</v>
      </c>
      <c r="AT11" s="0">
        <v>7</v>
      </c>
      <c r="AU11" s="0">
        <v>72.80000305175781</v>
      </c>
    </row>
    <row r="12">
      <c r="A12" s="0" t="s">
        <v>63</v>
      </c>
      <c r="B12" s="0">
        <v>1993</v>
      </c>
      <c r="C12" s="0">
        <v>5142224</v>
      </c>
      <c r="D12" s="0">
        <v>45946021862</v>
      </c>
      <c r="E12" s="0">
        <v>8694</v>
      </c>
      <c r="F12" s="0">
        <v>8694</v>
      </c>
      <c r="G12" s="0">
        <v>9050</v>
      </c>
      <c r="H12" s="0">
        <v>356</v>
      </c>
      <c r="I12" s="0">
        <v>4.09</v>
      </c>
      <c r="J12" s="0">
        <v>8935</v>
      </c>
      <c r="K12" s="0">
        <v>241</v>
      </c>
      <c r="L12" s="0">
        <v>2.77</v>
      </c>
      <c r="M12" s="0">
        <v>8694</v>
      </c>
      <c r="N12" s="0">
        <v>9050</v>
      </c>
      <c r="O12" s="0">
        <v>735</v>
      </c>
      <c r="P12" s="0">
        <v>12.16</v>
      </c>
      <c r="Q12" s="0">
        <v>1</v>
      </c>
      <c r="R12" s="0">
        <v>140</v>
      </c>
      <c r="S12" s="0">
        <v>9049</v>
      </c>
      <c r="T12" s="0">
        <v>9050</v>
      </c>
      <c r="U12" s="0">
        <v>20392</v>
      </c>
      <c r="V12" s="0">
        <v>5</v>
      </c>
      <c r="AV12" s="0">
        <v>1022241</v>
      </c>
      <c r="AW12" s="0">
        <v>5068</v>
      </c>
      <c r="AX12" s="0">
        <v>5137156</v>
      </c>
      <c r="AY12" s="0">
        <v>4119983</v>
      </c>
      <c r="AZ12" s="0">
        <v>5142224</v>
      </c>
      <c r="BA12" s="0">
        <v>45946021862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674</v>
      </c>
      <c r="C2" s="0">
        <v>3319683</v>
      </c>
      <c r="D2" s="0">
        <v>16316911284</v>
      </c>
      <c r="E2" s="0">
        <v>4871</v>
      </c>
      <c r="F2" s="0">
        <v>4989</v>
      </c>
      <c r="G2" s="0">
        <v>4954</v>
      </c>
      <c r="H2" s="0">
        <v>83</v>
      </c>
      <c r="I2" s="0">
        <v>1.7</v>
      </c>
      <c r="J2" s="0">
        <v>4915</v>
      </c>
      <c r="K2" s="0">
        <v>44</v>
      </c>
      <c r="L2" s="0">
        <v>0.9</v>
      </c>
      <c r="M2" s="0">
        <v>4771</v>
      </c>
      <c r="N2" s="0">
        <v>4999</v>
      </c>
      <c r="O2" s="0">
        <v>143</v>
      </c>
      <c r="P2" s="0">
        <v>34.37</v>
      </c>
      <c r="Q2" s="0">
        <v>1</v>
      </c>
      <c r="R2" s="0">
        <v>2010</v>
      </c>
      <c r="S2" s="0">
        <v>4952</v>
      </c>
      <c r="T2" s="0">
        <v>4970</v>
      </c>
      <c r="U2" s="0">
        <v>1000</v>
      </c>
      <c r="V2" s="0">
        <v>1</v>
      </c>
      <c r="W2" s="0">
        <v>2</v>
      </c>
      <c r="X2" s="0">
        <v>545</v>
      </c>
      <c r="Y2" s="0">
        <v>266</v>
      </c>
      <c r="Z2" s="0">
        <v>295</v>
      </c>
      <c r="AA2" s="0">
        <v>229</v>
      </c>
      <c r="AB2" s="0">
        <v>12</v>
      </c>
      <c r="AC2" s="0">
        <v>0</v>
      </c>
      <c r="AD2" s="0">
        <v>0</v>
      </c>
      <c r="AE2" s="0">
        <v>50.279998779296875</v>
      </c>
      <c r="AF2" s="0">
        <v>69.58000183105469</v>
      </c>
      <c r="AG2" s="0">
        <v>44.689998626708984</v>
      </c>
      <c r="AH2" s="0">
        <v>-22.149999618530273</v>
      </c>
      <c r="AI2" s="0">
        <v>501</v>
      </c>
      <c r="AJ2" s="0">
        <v>24</v>
      </c>
      <c r="AK2" s="0">
        <v>34.370628356933594</v>
      </c>
      <c r="AL2" s="0">
        <v>7.360000133514404</v>
      </c>
      <c r="AM2" s="0">
        <v>0.33000001311302185</v>
      </c>
      <c r="AN2" s="0">
        <v>8.859999656677246</v>
      </c>
      <c r="AO2" s="0">
        <v>-4.639999866485596</v>
      </c>
      <c r="AP2" s="0">
        <v>42.709999084472656</v>
      </c>
      <c r="AQ2" s="0">
        <v>133.16000366210938</v>
      </c>
      <c r="AR2" s="0">
        <v>841.5700073242188</v>
      </c>
      <c r="AS2" s="0">
        <v>261</v>
      </c>
      <c r="AT2" s="0">
        <v>21</v>
      </c>
      <c r="AU2" s="0">
        <v>90.37999725341797</v>
      </c>
    </row>
    <row r="3">
      <c r="A3" s="0" t="s">
        <v>54</v>
      </c>
      <c r="B3" s="0">
        <v>722</v>
      </c>
      <c r="C3" s="0">
        <v>3701592</v>
      </c>
      <c r="D3" s="0">
        <v>18426989521</v>
      </c>
      <c r="E3" s="0">
        <v>4915</v>
      </c>
      <c r="F3" s="0">
        <v>5041</v>
      </c>
      <c r="G3" s="0">
        <v>4943</v>
      </c>
      <c r="H3" s="0">
        <v>28</v>
      </c>
      <c r="I3" s="0">
        <v>0.57</v>
      </c>
      <c r="J3" s="0">
        <v>4978</v>
      </c>
      <c r="K3" s="0">
        <v>63</v>
      </c>
      <c r="L3" s="0">
        <v>1.28</v>
      </c>
      <c r="M3" s="0">
        <v>4900</v>
      </c>
      <c r="N3" s="0">
        <v>5071</v>
      </c>
      <c r="O3" s="0">
        <v>143</v>
      </c>
      <c r="P3" s="0">
        <v>34.81</v>
      </c>
      <c r="Q3" s="0">
        <v>2</v>
      </c>
      <c r="R3" s="0">
        <v>11000</v>
      </c>
      <c r="S3" s="0">
        <v>4940</v>
      </c>
      <c r="T3" s="0">
        <v>4966</v>
      </c>
      <c r="U3" s="0">
        <v>15000</v>
      </c>
      <c r="V3" s="0">
        <v>1</v>
      </c>
      <c r="W3" s="0">
        <v>7</v>
      </c>
      <c r="X3" s="0">
        <v>308</v>
      </c>
      <c r="Y3" s="0">
        <v>263</v>
      </c>
      <c r="Z3" s="0">
        <v>298</v>
      </c>
      <c r="AA3" s="0">
        <v>229</v>
      </c>
      <c r="AB3" s="0">
        <v>12</v>
      </c>
      <c r="AC3" s="0">
        <v>0</v>
      </c>
      <c r="AD3" s="0">
        <v>0</v>
      </c>
      <c r="AE3" s="0">
        <v>56.630001068115234</v>
      </c>
      <c r="AF3" s="0">
        <v>72.16000366210938</v>
      </c>
      <c r="AG3" s="0">
        <v>52.06999969482422</v>
      </c>
      <c r="AH3" s="0">
        <v>-16.260000228881836</v>
      </c>
      <c r="AI3" s="0">
        <v>475</v>
      </c>
      <c r="AJ3" s="0">
        <v>23</v>
      </c>
      <c r="AK3" s="0">
        <v>34.811187744140625</v>
      </c>
      <c r="AL3" s="0">
        <v>7.420000076293945</v>
      </c>
      <c r="AM3" s="0">
        <v>-0.03999999910593033</v>
      </c>
      <c r="AN3" s="0">
        <v>11.239999771118164</v>
      </c>
      <c r="AO3" s="0">
        <v>-2.8499999046325684</v>
      </c>
      <c r="AP3" s="0">
        <v>44.540000915527344</v>
      </c>
      <c r="AQ3" s="0">
        <v>130.0399932861328</v>
      </c>
      <c r="AR3" s="0">
        <v>853.6400146484375</v>
      </c>
      <c r="AS3" s="0">
        <v>280</v>
      </c>
      <c r="AT3" s="0">
        <v>21</v>
      </c>
      <c r="AU3" s="0">
        <v>90.37999725341797</v>
      </c>
    </row>
    <row r="4">
      <c r="A4" s="0" t="s">
        <v>55</v>
      </c>
      <c r="B4" s="0">
        <v>1059</v>
      </c>
      <c r="C4" s="0">
        <v>5840241</v>
      </c>
      <c r="D4" s="0">
        <v>29966923329</v>
      </c>
      <c r="E4" s="0">
        <v>4978</v>
      </c>
      <c r="F4" s="0">
        <v>4805</v>
      </c>
      <c r="G4" s="0">
        <v>5226</v>
      </c>
      <c r="H4" s="0">
        <v>248</v>
      </c>
      <c r="I4" s="0">
        <v>4.98</v>
      </c>
      <c r="J4" s="0">
        <v>5131</v>
      </c>
      <c r="K4" s="0">
        <v>153</v>
      </c>
      <c r="L4" s="0">
        <v>3.07</v>
      </c>
      <c r="M4" s="0">
        <v>4805</v>
      </c>
      <c r="N4" s="0">
        <v>5226</v>
      </c>
      <c r="O4" s="0">
        <v>143</v>
      </c>
      <c r="P4" s="0">
        <v>35.88</v>
      </c>
      <c r="Q4" s="0">
        <v>40</v>
      </c>
      <c r="R4" s="0">
        <v>351702</v>
      </c>
      <c r="S4" s="0">
        <v>5226</v>
      </c>
      <c r="T4" s="0">
        <v>5229</v>
      </c>
      <c r="U4" s="0">
        <v>3950</v>
      </c>
      <c r="V4" s="0">
        <v>3</v>
      </c>
      <c r="W4" s="0">
        <v>5</v>
      </c>
      <c r="X4" s="0">
        <v>409</v>
      </c>
      <c r="Y4" s="0">
        <v>265</v>
      </c>
      <c r="Z4" s="0">
        <v>295</v>
      </c>
      <c r="AA4" s="0">
        <v>223</v>
      </c>
      <c r="AB4" s="0">
        <v>11</v>
      </c>
      <c r="AC4" s="0">
        <v>0</v>
      </c>
      <c r="AD4" s="0">
        <v>0</v>
      </c>
      <c r="AE4" s="0">
        <v>61.25</v>
      </c>
      <c r="AF4" s="0">
        <v>75.55999755859375</v>
      </c>
      <c r="AG4" s="0">
        <v>60.40999984741211</v>
      </c>
      <c r="AH4" s="0">
        <v>-10.579999923706055</v>
      </c>
      <c r="AI4" s="0">
        <v>400</v>
      </c>
      <c r="AJ4" s="0">
        <v>22</v>
      </c>
      <c r="AK4" s="0">
        <v>35.88111877441406</v>
      </c>
      <c r="AL4" s="0">
        <v>7.46999979019165</v>
      </c>
      <c r="AM4" s="0">
        <v>2.0899999141693115</v>
      </c>
      <c r="AN4" s="0">
        <v>20.450000762939453</v>
      </c>
      <c r="AO4" s="0">
        <v>-0.05999999865889549</v>
      </c>
      <c r="AP4" s="0">
        <v>48.97999954223633</v>
      </c>
      <c r="AQ4" s="0">
        <v>138.2100067138672</v>
      </c>
      <c r="AR4" s="0">
        <v>882.9500122070312</v>
      </c>
      <c r="AS4" s="0">
        <v>194</v>
      </c>
      <c r="AT4" s="0">
        <v>18</v>
      </c>
      <c r="AU4" s="0">
        <v>90.37999725341797</v>
      </c>
    </row>
    <row r="5">
      <c r="A5" s="0" t="s">
        <v>56</v>
      </c>
      <c r="B5" s="0">
        <v>838</v>
      </c>
      <c r="C5" s="0">
        <v>10161867</v>
      </c>
      <c r="D5" s="0">
        <v>54741568347</v>
      </c>
      <c r="E5" s="0">
        <v>5131</v>
      </c>
      <c r="F5" s="0">
        <v>5387</v>
      </c>
      <c r="G5" s="0">
        <v>5387</v>
      </c>
      <c r="H5" s="0">
        <v>256</v>
      </c>
      <c r="I5" s="0">
        <v>4.99</v>
      </c>
      <c r="J5" s="0">
        <v>5387</v>
      </c>
      <c r="K5" s="0">
        <v>256</v>
      </c>
      <c r="L5" s="0">
        <v>4.99</v>
      </c>
      <c r="M5" s="0">
        <v>5370</v>
      </c>
      <c r="N5" s="0">
        <v>5387</v>
      </c>
      <c r="W5" s="0">
        <v>7</v>
      </c>
      <c r="X5" s="0">
        <v>320</v>
      </c>
      <c r="Y5" s="0">
        <v>269</v>
      </c>
      <c r="Z5" s="0">
        <v>296</v>
      </c>
      <c r="AA5" s="0">
        <v>218</v>
      </c>
      <c r="AB5" s="0">
        <v>11</v>
      </c>
      <c r="AC5" s="0">
        <v>12.520000457763672</v>
      </c>
      <c r="AD5" s="0">
        <v>52</v>
      </c>
      <c r="AE5" s="0">
        <v>66.77999877929688</v>
      </c>
      <c r="AF5" s="0">
        <v>79.08999633789062</v>
      </c>
      <c r="AG5" s="0">
        <v>65.91000366210938</v>
      </c>
      <c r="AH5" s="0">
        <v>-16.479999542236328</v>
      </c>
      <c r="AI5" s="0">
        <v>330</v>
      </c>
      <c r="AJ5" s="0">
        <v>17</v>
      </c>
      <c r="AK5" s="0">
        <v>38.90909194946289</v>
      </c>
      <c r="AL5" s="0">
        <v>7.489999771118164</v>
      </c>
      <c r="AM5" s="0">
        <v>14.229999542236328</v>
      </c>
      <c r="AN5" s="0">
        <v>32.06999969482422</v>
      </c>
      <c r="AO5" s="0">
        <v>10.220000267028809</v>
      </c>
      <c r="AP5" s="0">
        <v>75.62999725341797</v>
      </c>
      <c r="AQ5" s="0">
        <v>158.19000244140625</v>
      </c>
      <c r="AR5" s="0">
        <v>965.9000244140625</v>
      </c>
      <c r="AS5" s="0">
        <v>125</v>
      </c>
      <c r="AT5" s="0">
        <v>11</v>
      </c>
      <c r="AU5" s="0">
        <v>90.37999725341797</v>
      </c>
    </row>
    <row r="6">
      <c r="A6" s="0" t="s">
        <v>57</v>
      </c>
      <c r="B6" s="0">
        <v>2099</v>
      </c>
      <c r="C6" s="0">
        <v>16195852</v>
      </c>
      <c r="D6" s="0">
        <v>90827405514</v>
      </c>
      <c r="E6" s="0">
        <v>5387</v>
      </c>
      <c r="F6" s="0">
        <v>5655</v>
      </c>
      <c r="G6" s="0">
        <v>5656</v>
      </c>
      <c r="H6" s="0">
        <v>269</v>
      </c>
      <c r="I6" s="0">
        <v>4.99</v>
      </c>
      <c r="J6" s="0">
        <v>5608</v>
      </c>
      <c r="K6" s="0">
        <v>221</v>
      </c>
      <c r="L6" s="0">
        <v>4.1</v>
      </c>
      <c r="M6" s="0">
        <v>5350</v>
      </c>
      <c r="N6" s="0">
        <v>5656</v>
      </c>
      <c r="W6" s="0">
        <v>6</v>
      </c>
      <c r="X6" s="0">
        <v>312</v>
      </c>
      <c r="Y6" s="0">
        <v>268</v>
      </c>
      <c r="Z6" s="0">
        <v>294</v>
      </c>
      <c r="AA6" s="0">
        <v>209</v>
      </c>
      <c r="AB6" s="0">
        <v>11</v>
      </c>
      <c r="AC6" s="0">
        <v>16.049999237060547</v>
      </c>
      <c r="AD6" s="0">
        <v>67</v>
      </c>
      <c r="AE6" s="0">
        <v>71.08999633789062</v>
      </c>
      <c r="AF6" s="0">
        <v>81.7300033569336</v>
      </c>
      <c r="AG6" s="0">
        <v>63.369998931884766</v>
      </c>
      <c r="AH6" s="0">
        <v>-14.539999961853027</v>
      </c>
      <c r="AI6" s="0">
        <v>297</v>
      </c>
      <c r="AJ6" s="0">
        <v>15</v>
      </c>
      <c r="AK6" s="0">
        <v>39.21678161621094</v>
      </c>
      <c r="AL6" s="0">
        <v>7.570000171661377</v>
      </c>
      <c r="AM6" s="0">
        <v>15.130000114440918</v>
      </c>
      <c r="AN6" s="0">
        <v>28.709999084472656</v>
      </c>
      <c r="AO6" s="0">
        <v>9.470000267028809</v>
      </c>
      <c r="AP6" s="0">
        <v>84.83999633789062</v>
      </c>
      <c r="AQ6" s="0">
        <v>171.7100067138672</v>
      </c>
      <c r="AR6" s="0">
        <v>974.3300170898438</v>
      </c>
      <c r="AS6" s="0">
        <v>87</v>
      </c>
      <c r="AT6" s="0">
        <v>6</v>
      </c>
      <c r="AU6" s="0">
        <v>90.37999725341797</v>
      </c>
    </row>
    <row r="7">
      <c r="A7" s="0" t="s">
        <v>58</v>
      </c>
      <c r="B7" s="0">
        <v>1619</v>
      </c>
      <c r="C7" s="0">
        <v>9619770</v>
      </c>
      <c r="D7" s="0">
        <v>54681228739</v>
      </c>
      <c r="E7" s="0">
        <v>5608</v>
      </c>
      <c r="F7" s="0">
        <v>5700</v>
      </c>
      <c r="G7" s="0">
        <v>5735</v>
      </c>
      <c r="H7" s="0">
        <v>127</v>
      </c>
      <c r="I7" s="0">
        <v>2.26</v>
      </c>
      <c r="J7" s="0">
        <v>5684</v>
      </c>
      <c r="K7" s="0">
        <v>76</v>
      </c>
      <c r="L7" s="0">
        <v>1.36</v>
      </c>
      <c r="M7" s="0">
        <v>5340</v>
      </c>
      <c r="N7" s="0">
        <v>5880</v>
      </c>
      <c r="W7" s="0">
        <v>7</v>
      </c>
      <c r="X7" s="0">
        <v>277</v>
      </c>
      <c r="Y7" s="0">
        <v>268</v>
      </c>
      <c r="Z7" s="0">
        <v>292</v>
      </c>
      <c r="AA7" s="0">
        <v>212</v>
      </c>
      <c r="AB7" s="0">
        <v>10</v>
      </c>
      <c r="AC7" s="0">
        <v>0</v>
      </c>
      <c r="AD7" s="0">
        <v>0</v>
      </c>
      <c r="AE7" s="0">
        <v>76.44999694824219</v>
      </c>
      <c r="AF7" s="0">
        <v>86.0199966430664</v>
      </c>
      <c r="AG7" s="0">
        <v>62.25</v>
      </c>
      <c r="AH7" s="0">
        <v>-13.90999984741211</v>
      </c>
      <c r="AI7" s="0">
        <v>286</v>
      </c>
      <c r="AJ7" s="0">
        <v>15</v>
      </c>
      <c r="AK7" s="0">
        <v>39.748252868652344</v>
      </c>
      <c r="AL7" s="0">
        <v>7.650000095367432</v>
      </c>
      <c r="AM7" s="0">
        <v>14.180000305175781</v>
      </c>
      <c r="AN7" s="0">
        <v>29.559999465942383</v>
      </c>
      <c r="AO7" s="0">
        <v>12.270000457763672</v>
      </c>
      <c r="AP7" s="0">
        <v>86.41999816894531</v>
      </c>
      <c r="AQ7" s="0">
        <v>173.92999267578125</v>
      </c>
      <c r="AR7" s="0">
        <v>988.8900146484375</v>
      </c>
      <c r="AS7" s="0">
        <v>123</v>
      </c>
      <c r="AT7" s="0">
        <v>11</v>
      </c>
      <c r="AU7" s="0">
        <v>90.79000091552734</v>
      </c>
    </row>
    <row r="8">
      <c r="A8" s="0" t="s">
        <v>59</v>
      </c>
      <c r="B8" s="0">
        <v>1029</v>
      </c>
      <c r="C8" s="0">
        <v>3448308</v>
      </c>
      <c r="D8" s="0">
        <v>19292138145</v>
      </c>
      <c r="E8" s="0">
        <v>5684</v>
      </c>
      <c r="F8" s="0">
        <v>5735</v>
      </c>
      <c r="G8" s="0">
        <v>5582</v>
      </c>
      <c r="H8" s="0">
        <v>-102</v>
      </c>
      <c r="I8" s="0">
        <v>-1.79</v>
      </c>
      <c r="J8" s="0">
        <v>5595</v>
      </c>
      <c r="K8" s="0">
        <v>-89</v>
      </c>
      <c r="L8" s="0">
        <v>-1.57</v>
      </c>
      <c r="M8" s="0">
        <v>5457</v>
      </c>
      <c r="N8" s="0">
        <v>5735</v>
      </c>
      <c r="W8" s="0">
        <v>5</v>
      </c>
      <c r="X8" s="0">
        <v>364</v>
      </c>
      <c r="Y8" s="0">
        <v>269</v>
      </c>
      <c r="Z8" s="0">
        <v>289</v>
      </c>
      <c r="AA8" s="0">
        <v>215</v>
      </c>
      <c r="AB8" s="0">
        <v>11</v>
      </c>
      <c r="AC8" s="0">
        <v>12.25</v>
      </c>
      <c r="AD8" s="0">
        <v>98</v>
      </c>
      <c r="AE8" s="0">
        <v>79.7300033569336</v>
      </c>
      <c r="AF8" s="0">
        <v>89.41999816894531</v>
      </c>
      <c r="AG8" s="0">
        <v>75.55000305175781</v>
      </c>
      <c r="AH8" s="0">
        <v>-15.649999618530273</v>
      </c>
      <c r="AI8" s="0">
        <v>296</v>
      </c>
      <c r="AJ8" s="0">
        <v>16</v>
      </c>
      <c r="AK8" s="0">
        <v>40.328670501708984</v>
      </c>
      <c r="AL8" s="0">
        <v>7.820000171661377</v>
      </c>
      <c r="AM8" s="0">
        <v>12.399999618530273</v>
      </c>
      <c r="AN8" s="0">
        <v>28.239999771118164</v>
      </c>
      <c r="AO8" s="0">
        <v>13.8100004196167</v>
      </c>
      <c r="AP8" s="0">
        <v>80.27999877929688</v>
      </c>
      <c r="AQ8" s="0">
        <v>177.1300048828125</v>
      </c>
      <c r="AR8" s="0">
        <v>1004.7899780273438</v>
      </c>
      <c r="AS8" s="0">
        <v>127</v>
      </c>
      <c r="AT8" s="0">
        <v>11</v>
      </c>
      <c r="AU8" s="0">
        <v>90.79000091552734</v>
      </c>
    </row>
    <row r="9">
      <c r="A9" s="0" t="s">
        <v>60</v>
      </c>
      <c r="B9" s="0">
        <v>1029</v>
      </c>
      <c r="C9" s="0">
        <v>3448308</v>
      </c>
      <c r="D9" s="0">
        <v>19292138145</v>
      </c>
      <c r="E9" s="0">
        <v>5684</v>
      </c>
      <c r="F9" s="0">
        <v>5735</v>
      </c>
      <c r="G9" s="0">
        <v>5582</v>
      </c>
      <c r="H9" s="0">
        <v>-102</v>
      </c>
      <c r="I9" s="0">
        <v>-1.79</v>
      </c>
      <c r="J9" s="0">
        <v>5595</v>
      </c>
      <c r="K9" s="0">
        <v>-89</v>
      </c>
      <c r="L9" s="0">
        <v>-1.57</v>
      </c>
      <c r="M9" s="0">
        <v>5457</v>
      </c>
      <c r="N9" s="0">
        <v>5735</v>
      </c>
      <c r="W9" s="0">
        <v>4</v>
      </c>
      <c r="X9" s="0">
        <v>426</v>
      </c>
      <c r="Y9" s="0">
        <v>269</v>
      </c>
      <c r="Z9" s="0">
        <v>288</v>
      </c>
      <c r="AA9" s="0">
        <v>194</v>
      </c>
      <c r="AB9" s="0">
        <v>9</v>
      </c>
      <c r="AC9" s="0">
        <v>19.049999237060547</v>
      </c>
      <c r="AD9" s="0">
        <v>44</v>
      </c>
      <c r="AE9" s="0">
        <v>77.12000274658203</v>
      </c>
      <c r="AF9" s="0">
        <v>90.31999969482422</v>
      </c>
      <c r="AG9" s="0">
        <v>74.01000213623047</v>
      </c>
      <c r="AH9" s="0">
        <v>-9.569999694824219</v>
      </c>
      <c r="AI9" s="0">
        <v>257</v>
      </c>
      <c r="AJ9" s="0">
        <v>16</v>
      </c>
      <c r="AK9" s="0">
        <v>42.16083908081055</v>
      </c>
      <c r="AL9" s="0">
        <v>7.920000076293945</v>
      </c>
      <c r="AM9" s="0">
        <v>11.920000076293945</v>
      </c>
      <c r="AN9" s="0">
        <v>30.530000686645508</v>
      </c>
      <c r="AO9" s="0">
        <v>19.719999313354492</v>
      </c>
      <c r="AP9" s="0">
        <v>83.08999633789062</v>
      </c>
      <c r="AQ9" s="0">
        <v>188.19000244140625</v>
      </c>
      <c r="AR9" s="0">
        <v>1054.97998046875</v>
      </c>
      <c r="AS9" s="0">
        <v>67</v>
      </c>
      <c r="AT9" s="0">
        <v>9</v>
      </c>
      <c r="AU9" s="0">
        <v>90.79000091552734</v>
      </c>
    </row>
    <row r="10">
      <c r="A10" s="0" t="s">
        <v>61</v>
      </c>
      <c r="B10" s="0">
        <v>1832</v>
      </c>
      <c r="C10" s="0">
        <v>11158793</v>
      </c>
      <c r="D10" s="0">
        <v>67115719194</v>
      </c>
      <c r="E10" s="0">
        <v>5767</v>
      </c>
      <c r="F10" s="0">
        <v>5900</v>
      </c>
      <c r="G10" s="0">
        <v>5964</v>
      </c>
      <c r="H10" s="0">
        <v>197</v>
      </c>
      <c r="I10" s="0">
        <v>3.42</v>
      </c>
      <c r="J10" s="0">
        <v>6015</v>
      </c>
      <c r="K10" s="0">
        <v>248</v>
      </c>
      <c r="L10" s="0">
        <v>4.3</v>
      </c>
      <c r="M10" s="0">
        <v>5767</v>
      </c>
      <c r="N10" s="0">
        <v>6055</v>
      </c>
      <c r="O10" s="0">
        <v>143</v>
      </c>
      <c r="P10" s="0">
        <v>42.06</v>
      </c>
      <c r="Q10" s="0">
        <v>1</v>
      </c>
      <c r="R10" s="0">
        <v>3174</v>
      </c>
      <c r="S10" s="0">
        <v>5960</v>
      </c>
      <c r="T10" s="0">
        <v>5979</v>
      </c>
      <c r="U10" s="0">
        <v>7504</v>
      </c>
      <c r="V10" s="0">
        <v>1</v>
      </c>
      <c r="W10" s="0">
        <v>5</v>
      </c>
      <c r="X10" s="0">
        <v>362</v>
      </c>
      <c r="Y10" s="0">
        <v>271</v>
      </c>
      <c r="Z10" s="0">
        <v>289</v>
      </c>
      <c r="AA10" s="0">
        <v>208</v>
      </c>
      <c r="AB10" s="0">
        <v>8</v>
      </c>
      <c r="AC10" s="0">
        <v>-17.079999923706055</v>
      </c>
      <c r="AD10" s="0">
        <v>56</v>
      </c>
      <c r="AE10" s="0">
        <v>75.5</v>
      </c>
      <c r="AF10" s="0">
        <v>91.2300033569336</v>
      </c>
      <c r="AG10" s="0">
        <v>75.12999725341797</v>
      </c>
      <c r="AH10" s="0">
        <v>-5.190000057220459</v>
      </c>
      <c r="AI10" s="0">
        <v>250</v>
      </c>
      <c r="AJ10" s="0">
        <v>17</v>
      </c>
      <c r="AK10" s="0">
        <v>40.419578552246094</v>
      </c>
      <c r="AL10" s="0">
        <v>7.980000019073486</v>
      </c>
      <c r="AM10" s="0">
        <v>3.069999933242798</v>
      </c>
      <c r="AN10" s="0">
        <v>26.260000228881836</v>
      </c>
      <c r="AO10" s="0">
        <v>15.069999694824219</v>
      </c>
      <c r="AP10" s="0">
        <v>76</v>
      </c>
      <c r="AQ10" s="0">
        <v>174.4499969482422</v>
      </c>
      <c r="AR10" s="0">
        <v>1007.280029296875</v>
      </c>
      <c r="AS10" s="0">
        <v>198</v>
      </c>
      <c r="AT10" s="0">
        <v>16</v>
      </c>
      <c r="AU10" s="0">
        <v>90.79000091552734</v>
      </c>
      <c r="AV10" s="0">
        <v>2584354</v>
      </c>
      <c r="AW10" s="0">
        <v>0</v>
      </c>
      <c r="AX10" s="0">
        <v>11158793</v>
      </c>
      <c r="AY10" s="0">
        <v>8574439</v>
      </c>
      <c r="AZ10" s="0">
        <v>11158793</v>
      </c>
      <c r="BA10" s="0">
        <v>67115719194</v>
      </c>
    </row>
    <row r="11">
      <c r="A11" s="0" t="s">
        <v>62</v>
      </c>
      <c r="B11" s="0">
        <v>1847</v>
      </c>
      <c r="C11" s="0">
        <v>9619717</v>
      </c>
      <c r="D11" s="0">
        <v>55247764599</v>
      </c>
      <c r="E11" s="0">
        <v>6015</v>
      </c>
      <c r="F11" s="0">
        <v>6000</v>
      </c>
      <c r="G11" s="0">
        <v>5720</v>
      </c>
      <c r="H11" s="0">
        <v>-295</v>
      </c>
      <c r="I11" s="0">
        <v>-4.9</v>
      </c>
      <c r="J11" s="0">
        <v>5743</v>
      </c>
      <c r="K11" s="0">
        <v>-272</v>
      </c>
      <c r="L11" s="0">
        <v>-4.52</v>
      </c>
      <c r="M11" s="0">
        <v>5715</v>
      </c>
      <c r="N11" s="0">
        <v>6100</v>
      </c>
      <c r="W11" s="0">
        <v>5</v>
      </c>
      <c r="X11" s="0">
        <v>201</v>
      </c>
      <c r="Y11" s="0">
        <v>272</v>
      </c>
      <c r="Z11" s="0">
        <v>288</v>
      </c>
      <c r="AA11" s="0">
        <v>221</v>
      </c>
      <c r="AB11" s="0">
        <v>11</v>
      </c>
      <c r="AC11" s="0">
        <v>-19.770000457763672</v>
      </c>
      <c r="AD11" s="0">
        <v>56</v>
      </c>
      <c r="AE11" s="0">
        <v>76.55000305175781</v>
      </c>
      <c r="AF11" s="0">
        <v>91.44999694824219</v>
      </c>
      <c r="AG11" s="0">
        <v>75.18000030517578</v>
      </c>
      <c r="AH11" s="0">
        <v>-4.400000095367432</v>
      </c>
      <c r="AI11" s="0">
        <v>180</v>
      </c>
      <c r="AJ11" s="0">
        <v>10</v>
      </c>
      <c r="AK11" s="0">
        <v>40.16083908081055</v>
      </c>
      <c r="AL11" s="0">
        <v>8.109999656677246</v>
      </c>
      <c r="AM11" s="0">
        <v>2.4100000858306885</v>
      </c>
      <c r="AN11" s="0">
        <v>33.650001525878906</v>
      </c>
      <c r="AO11" s="0">
        <v>10.949999809265137</v>
      </c>
      <c r="AP11" s="0">
        <v>78.5199966430664</v>
      </c>
      <c r="AQ11" s="0">
        <v>174.64999389648438</v>
      </c>
      <c r="AR11" s="0">
        <v>1000.1900024414062</v>
      </c>
      <c r="AS11" s="0">
        <v>117</v>
      </c>
      <c r="AT11" s="0">
        <v>10</v>
      </c>
      <c r="AU11" s="0">
        <v>90.79000091552734</v>
      </c>
    </row>
    <row r="12">
      <c r="A12" s="0" t="s">
        <v>63</v>
      </c>
      <c r="B12" s="0">
        <v>1550</v>
      </c>
      <c r="C12" s="0">
        <v>6054702</v>
      </c>
      <c r="D12" s="0">
        <v>34824743391</v>
      </c>
      <c r="E12" s="0">
        <v>5743</v>
      </c>
      <c r="F12" s="0">
        <v>5829</v>
      </c>
      <c r="G12" s="0">
        <v>5720</v>
      </c>
      <c r="H12" s="0">
        <v>-23</v>
      </c>
      <c r="I12" s="0">
        <v>-0.4</v>
      </c>
      <c r="J12" s="0">
        <v>5752</v>
      </c>
      <c r="K12" s="0">
        <v>9</v>
      </c>
      <c r="L12" s="0">
        <v>0.16</v>
      </c>
      <c r="M12" s="0">
        <v>5700</v>
      </c>
      <c r="N12" s="0">
        <v>5834</v>
      </c>
      <c r="O12" s="0">
        <v>143</v>
      </c>
      <c r="P12" s="0">
        <v>40.22</v>
      </c>
      <c r="Q12" s="0">
        <v>2</v>
      </c>
      <c r="R12" s="0">
        <v>4350</v>
      </c>
      <c r="S12" s="0">
        <v>5699</v>
      </c>
      <c r="T12" s="0">
        <v>5720</v>
      </c>
      <c r="U12" s="0">
        <v>1633</v>
      </c>
      <c r="V12" s="0">
        <v>1</v>
      </c>
      <c r="AV12" s="0">
        <v>0</v>
      </c>
      <c r="AW12" s="0">
        <v>957650</v>
      </c>
      <c r="AX12" s="0">
        <v>5097052</v>
      </c>
      <c r="AY12" s="0">
        <v>6054702</v>
      </c>
      <c r="AZ12" s="0">
        <v>6054702</v>
      </c>
      <c r="BA12" s="0">
        <v>34824743391</v>
      </c>
    </row>
  </sheetData>
  <pageMargins left="0.7" right="0.7" top="0.75" bottom="0.75" header="0.3" footer="0.3"/>
  <headerFooter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63</v>
      </c>
      <c r="C2" s="0">
        <v>939440</v>
      </c>
      <c r="D2" s="0">
        <v>4664319600</v>
      </c>
      <c r="E2" s="0">
        <v>4821</v>
      </c>
      <c r="F2" s="0">
        <v>4965</v>
      </c>
      <c r="G2" s="0">
        <v>4965</v>
      </c>
      <c r="H2" s="0">
        <v>144</v>
      </c>
      <c r="I2" s="0">
        <v>2.99</v>
      </c>
      <c r="J2" s="0">
        <v>4965</v>
      </c>
      <c r="K2" s="0">
        <v>144</v>
      </c>
      <c r="L2" s="0">
        <v>2.99</v>
      </c>
      <c r="M2" s="0">
        <v>4965</v>
      </c>
      <c r="N2" s="0">
        <v>4965</v>
      </c>
      <c r="O2" s="0">
        <v>-28</v>
      </c>
      <c r="P2" s="0">
        <v>-177.32</v>
      </c>
      <c r="Q2" s="0">
        <v>31</v>
      </c>
      <c r="R2" s="0">
        <v>254341</v>
      </c>
      <c r="S2" s="0">
        <v>4965</v>
      </c>
      <c r="T2" s="0">
        <v>0</v>
      </c>
      <c r="U2" s="0">
        <v>0</v>
      </c>
      <c r="V2" s="0">
        <v>0</v>
      </c>
      <c r="W2" s="0">
        <v>4</v>
      </c>
      <c r="X2" s="0">
        <v>382</v>
      </c>
      <c r="Y2" s="0">
        <v>479</v>
      </c>
      <c r="Z2" s="0">
        <v>388</v>
      </c>
      <c r="AA2" s="0">
        <v>501</v>
      </c>
      <c r="AB2" s="0">
        <v>34</v>
      </c>
      <c r="AC2" s="0">
        <v>0</v>
      </c>
      <c r="AD2" s="0">
        <v>0</v>
      </c>
      <c r="AE2" s="0">
        <v>95.08000183105469</v>
      </c>
      <c r="AF2" s="0">
        <v>94.72000122070312</v>
      </c>
      <c r="AG2" s="0">
        <v>80.13999938964844</v>
      </c>
      <c r="AH2" s="0">
        <v>-54.220001220703125</v>
      </c>
      <c r="AI2" s="0">
        <v>47</v>
      </c>
      <c r="AJ2" s="0">
        <v>4</v>
      </c>
      <c r="AK2" s="0">
        <v>-177.32142639160156</v>
      </c>
      <c r="AL2" s="0">
        <v>0</v>
      </c>
      <c r="AM2" s="0">
        <v>10.479999542236328</v>
      </c>
      <c r="AN2" s="0">
        <v>54.529998779296875</v>
      </c>
      <c r="AO2" s="0">
        <v>55.689998626708984</v>
      </c>
      <c r="AP2" s="0">
        <v>140.5500030517578</v>
      </c>
      <c r="AQ2" s="0">
        <v>217.4600067138672</v>
      </c>
      <c r="AR2" s="0">
        <v>568.239990234375</v>
      </c>
      <c r="AS2" s="0">
        <v>435</v>
      </c>
      <c r="AT2" s="0">
        <v>29</v>
      </c>
      <c r="AU2" s="0">
        <v>59.40999984741211</v>
      </c>
    </row>
    <row r="3">
      <c r="A3" s="0" t="s">
        <v>54</v>
      </c>
      <c r="B3" s="0">
        <v>546</v>
      </c>
      <c r="C3" s="0">
        <v>6077078</v>
      </c>
      <c r="D3" s="0">
        <v>31064094012</v>
      </c>
      <c r="E3" s="0">
        <v>4965</v>
      </c>
      <c r="F3" s="0">
        <v>5113</v>
      </c>
      <c r="G3" s="0">
        <v>5113</v>
      </c>
      <c r="H3" s="0">
        <v>148</v>
      </c>
      <c r="I3" s="0">
        <v>2.98</v>
      </c>
      <c r="J3" s="0">
        <v>5112</v>
      </c>
      <c r="K3" s="0">
        <v>147</v>
      </c>
      <c r="L3" s="0">
        <v>2.96</v>
      </c>
      <c r="M3" s="0">
        <v>4994</v>
      </c>
      <c r="N3" s="0">
        <v>5113</v>
      </c>
      <c r="O3" s="0">
        <v>-28</v>
      </c>
      <c r="P3" s="0">
        <v>-182.57</v>
      </c>
      <c r="Q3" s="0">
        <v>12</v>
      </c>
      <c r="R3" s="0">
        <v>107873</v>
      </c>
      <c r="S3" s="0">
        <v>5113</v>
      </c>
      <c r="T3" s="0">
        <v>0</v>
      </c>
      <c r="U3" s="0">
        <v>0</v>
      </c>
      <c r="V3" s="0">
        <v>0</v>
      </c>
      <c r="W3" s="0">
        <v>4</v>
      </c>
      <c r="X3" s="0">
        <v>382</v>
      </c>
      <c r="Y3" s="0">
        <v>479</v>
      </c>
      <c r="Z3" s="0">
        <v>388</v>
      </c>
      <c r="AA3" s="0">
        <v>500</v>
      </c>
      <c r="AB3" s="0">
        <v>33</v>
      </c>
      <c r="AC3" s="0">
        <v>0</v>
      </c>
      <c r="AD3" s="0">
        <v>0</v>
      </c>
      <c r="AE3" s="0">
        <v>94.58999633789062</v>
      </c>
      <c r="AF3" s="0">
        <v>95.54000091552734</v>
      </c>
      <c r="AG3" s="0">
        <v>80.13999938964844</v>
      </c>
      <c r="AH3" s="0">
        <v>-54.220001220703125</v>
      </c>
      <c r="AI3" s="0">
        <v>41</v>
      </c>
      <c r="AJ3" s="0">
        <v>3</v>
      </c>
      <c r="AK3" s="0">
        <v>-182.57142639160156</v>
      </c>
      <c r="AL3" s="0">
        <v>0</v>
      </c>
      <c r="AM3" s="0">
        <v>13.75</v>
      </c>
      <c r="AN3" s="0">
        <v>59.099998474121094</v>
      </c>
      <c r="AO3" s="0">
        <v>60.29999923706055</v>
      </c>
      <c r="AP3" s="0">
        <v>147.6699981689453</v>
      </c>
      <c r="AQ3" s="0">
        <v>226.85000610351562</v>
      </c>
      <c r="AR3" s="0">
        <v>588.02001953125</v>
      </c>
      <c r="AS3" s="0">
        <v>204</v>
      </c>
      <c r="AT3" s="0">
        <v>15</v>
      </c>
      <c r="AU3" s="0">
        <v>59.40999984741211</v>
      </c>
    </row>
    <row r="4">
      <c r="A4" s="0" t="s">
        <v>55</v>
      </c>
      <c r="B4" s="0">
        <v>787</v>
      </c>
      <c r="C4" s="0">
        <v>6092496</v>
      </c>
      <c r="D4" s="0">
        <v>32372737062</v>
      </c>
      <c r="E4" s="0">
        <v>5112</v>
      </c>
      <c r="F4" s="0">
        <v>5112</v>
      </c>
      <c r="G4" s="0">
        <v>5367</v>
      </c>
      <c r="H4" s="0">
        <v>255</v>
      </c>
      <c r="I4" s="0">
        <v>4.99</v>
      </c>
      <c r="J4" s="0">
        <v>5314</v>
      </c>
      <c r="K4" s="0">
        <v>202</v>
      </c>
      <c r="L4" s="0">
        <v>3.95</v>
      </c>
      <c r="M4" s="0">
        <v>5005</v>
      </c>
      <c r="N4" s="0">
        <v>5367</v>
      </c>
      <c r="O4" s="0">
        <v>-28</v>
      </c>
      <c r="P4" s="0">
        <v>-189.79</v>
      </c>
      <c r="Q4" s="0">
        <v>1</v>
      </c>
      <c r="R4" s="0">
        <v>1000</v>
      </c>
      <c r="S4" s="0">
        <v>5360</v>
      </c>
      <c r="T4" s="0">
        <v>5360</v>
      </c>
      <c r="U4" s="0">
        <v>44</v>
      </c>
      <c r="V4" s="0">
        <v>1</v>
      </c>
      <c r="W4" s="0">
        <v>3</v>
      </c>
      <c r="X4" s="0">
        <v>460</v>
      </c>
      <c r="Y4" s="0">
        <v>477</v>
      </c>
      <c r="Z4" s="0">
        <v>387</v>
      </c>
      <c r="AA4" s="0">
        <v>491</v>
      </c>
      <c r="AB4" s="0">
        <v>32</v>
      </c>
      <c r="AC4" s="0">
        <v>0</v>
      </c>
      <c r="AD4" s="0">
        <v>0</v>
      </c>
      <c r="AE4" s="0">
        <v>94.02999877929688</v>
      </c>
      <c r="AF4" s="0">
        <v>96.19000244140625</v>
      </c>
      <c r="AG4" s="0">
        <v>81.75</v>
      </c>
      <c r="AH4" s="0">
        <v>-48.060001373291016</v>
      </c>
      <c r="AI4" s="0">
        <v>80</v>
      </c>
      <c r="AJ4" s="0">
        <v>4</v>
      </c>
      <c r="AK4" s="0">
        <v>-189.7857208251953</v>
      </c>
      <c r="AL4" s="0">
        <v>0</v>
      </c>
      <c r="AM4" s="0">
        <v>12.800000190734863</v>
      </c>
      <c r="AN4" s="0">
        <v>52.959999084472656</v>
      </c>
      <c r="AO4" s="0">
        <v>57.220001220703125</v>
      </c>
      <c r="AP4" s="0">
        <v>125.73999786376953</v>
      </c>
      <c r="AQ4" s="0">
        <v>235.05999755859375</v>
      </c>
      <c r="AR4" s="0">
        <v>615.2100219726562</v>
      </c>
      <c r="AS4" s="0">
        <v>189</v>
      </c>
      <c r="AT4" s="0">
        <v>15</v>
      </c>
      <c r="AU4" s="0">
        <v>59.83000183105469</v>
      </c>
    </row>
    <row r="5">
      <c r="A5" s="0" t="s">
        <v>56</v>
      </c>
      <c r="B5" s="0">
        <v>358</v>
      </c>
      <c r="C5" s="0">
        <v>2562010</v>
      </c>
      <c r="D5" s="0">
        <v>14003288549</v>
      </c>
      <c r="E5" s="0">
        <v>5314</v>
      </c>
      <c r="F5" s="0">
        <v>5350</v>
      </c>
      <c r="G5" s="0">
        <v>5473</v>
      </c>
      <c r="H5" s="0">
        <v>159</v>
      </c>
      <c r="I5" s="0">
        <v>2.99</v>
      </c>
      <c r="J5" s="0">
        <v>5466</v>
      </c>
      <c r="K5" s="0">
        <v>152</v>
      </c>
      <c r="L5" s="0">
        <v>2.86</v>
      </c>
      <c r="M5" s="0">
        <v>5200</v>
      </c>
      <c r="N5" s="0">
        <v>5473</v>
      </c>
      <c r="W5" s="0">
        <v>4</v>
      </c>
      <c r="X5" s="0">
        <v>415</v>
      </c>
      <c r="Y5" s="0">
        <v>478</v>
      </c>
      <c r="Z5" s="0">
        <v>393</v>
      </c>
      <c r="AA5" s="0">
        <v>487</v>
      </c>
      <c r="AB5" s="0">
        <v>32</v>
      </c>
      <c r="AC5" s="0">
        <v>0</v>
      </c>
      <c r="AD5" s="0">
        <v>0</v>
      </c>
      <c r="AE5" s="0">
        <v>93.94000244140625</v>
      </c>
      <c r="AF5" s="0">
        <v>96.94999694824219</v>
      </c>
      <c r="AG5" s="0">
        <v>84.44999694824219</v>
      </c>
      <c r="AH5" s="0">
        <v>-44.040000915527344</v>
      </c>
      <c r="AI5" s="0">
        <v>101</v>
      </c>
      <c r="AJ5" s="0">
        <v>3</v>
      </c>
      <c r="AK5" s="0">
        <v>-200.9642791748047</v>
      </c>
      <c r="AL5" s="0">
        <v>0</v>
      </c>
      <c r="AM5" s="0">
        <v>16.719999313354492</v>
      </c>
      <c r="AN5" s="0">
        <v>57.27000045776367</v>
      </c>
      <c r="AO5" s="0">
        <v>70.45999908447266</v>
      </c>
      <c r="AP5" s="0">
        <v>139.0399932861328</v>
      </c>
      <c r="AQ5" s="0">
        <v>254.7899932861328</v>
      </c>
      <c r="AR5" s="0">
        <v>657.3400268554688</v>
      </c>
      <c r="AS5" s="0">
        <v>290</v>
      </c>
      <c r="AT5" s="0">
        <v>22</v>
      </c>
      <c r="AU5" s="0">
        <v>60.25</v>
      </c>
    </row>
    <row r="6">
      <c r="A6" s="0" t="s">
        <v>57</v>
      </c>
      <c r="B6" s="0">
        <v>170</v>
      </c>
      <c r="C6" s="0">
        <v>2025435</v>
      </c>
      <c r="D6" s="0">
        <v>11398977895</v>
      </c>
      <c r="E6" s="0">
        <v>5466</v>
      </c>
      <c r="F6" s="0">
        <v>5600</v>
      </c>
      <c r="G6" s="0">
        <v>5629</v>
      </c>
      <c r="H6" s="0">
        <v>163</v>
      </c>
      <c r="I6" s="0">
        <v>2.98</v>
      </c>
      <c r="J6" s="0">
        <v>5628</v>
      </c>
      <c r="K6" s="0">
        <v>162</v>
      </c>
      <c r="L6" s="0">
        <v>2.96</v>
      </c>
      <c r="M6" s="0">
        <v>5474</v>
      </c>
      <c r="N6" s="0">
        <v>5629</v>
      </c>
      <c r="W6" s="0">
        <v>5</v>
      </c>
      <c r="X6" s="0">
        <v>358</v>
      </c>
      <c r="Y6" s="0">
        <v>477</v>
      </c>
      <c r="Z6" s="0">
        <v>394</v>
      </c>
      <c r="AA6" s="0">
        <v>476</v>
      </c>
      <c r="AB6" s="0">
        <v>31</v>
      </c>
      <c r="AC6" s="0">
        <v>0</v>
      </c>
      <c r="AD6" s="0">
        <v>0</v>
      </c>
      <c r="AE6" s="0">
        <v>93.7300033569336</v>
      </c>
      <c r="AF6" s="0">
        <v>97.12999725341797</v>
      </c>
      <c r="AG6" s="0">
        <v>88.33999633789062</v>
      </c>
      <c r="AH6" s="0">
        <v>-44.0099983215332</v>
      </c>
      <c r="AI6" s="0">
        <v>93</v>
      </c>
      <c r="AJ6" s="0">
        <v>3</v>
      </c>
      <c r="AK6" s="0">
        <v>-201</v>
      </c>
      <c r="AL6" s="0">
        <v>0</v>
      </c>
      <c r="AM6" s="0">
        <v>16.739999771118164</v>
      </c>
      <c r="AN6" s="0">
        <v>52.72999954223633</v>
      </c>
      <c r="AO6" s="0">
        <v>71.63999938964844</v>
      </c>
      <c r="AP6" s="0">
        <v>144.27000427246094</v>
      </c>
      <c r="AQ6" s="0">
        <v>245.6999969482422</v>
      </c>
      <c r="AR6" s="0">
        <v>657.469970703125</v>
      </c>
      <c r="AS6" s="0">
        <v>330</v>
      </c>
      <c r="AT6" s="0">
        <v>23</v>
      </c>
      <c r="AU6" s="0">
        <v>60.25</v>
      </c>
    </row>
    <row r="7">
      <c r="A7" s="0" t="s">
        <v>58</v>
      </c>
      <c r="B7" s="0">
        <v>282</v>
      </c>
      <c r="C7" s="0">
        <v>1666436</v>
      </c>
      <c r="D7" s="0">
        <v>9643129141</v>
      </c>
      <c r="E7" s="0">
        <v>5628</v>
      </c>
      <c r="F7" s="0">
        <v>5796</v>
      </c>
      <c r="G7" s="0">
        <v>5796</v>
      </c>
      <c r="H7" s="0">
        <v>168</v>
      </c>
      <c r="I7" s="0">
        <v>2.99</v>
      </c>
      <c r="J7" s="0">
        <v>5787</v>
      </c>
      <c r="K7" s="0">
        <v>159</v>
      </c>
      <c r="L7" s="0">
        <v>2.83</v>
      </c>
      <c r="M7" s="0">
        <v>5717</v>
      </c>
      <c r="N7" s="0">
        <v>5796</v>
      </c>
      <c r="W7" s="0">
        <v>3</v>
      </c>
      <c r="X7" s="0">
        <v>434</v>
      </c>
      <c r="Y7" s="0">
        <v>480</v>
      </c>
      <c r="Z7" s="0">
        <v>399</v>
      </c>
      <c r="AA7" s="0">
        <v>470</v>
      </c>
      <c r="AB7" s="0">
        <v>32</v>
      </c>
      <c r="AC7" s="0">
        <v>0</v>
      </c>
      <c r="AD7" s="0">
        <v>0</v>
      </c>
      <c r="AE7" s="0">
        <v>90.37000274658203</v>
      </c>
      <c r="AF7" s="0">
        <v>96.77999877929688</v>
      </c>
      <c r="AG7" s="0">
        <v>85.12000274658203</v>
      </c>
      <c r="AH7" s="0">
        <v>-39.849998474121094</v>
      </c>
      <c r="AI7" s="0">
        <v>85</v>
      </c>
      <c r="AJ7" s="0">
        <v>4</v>
      </c>
      <c r="AK7" s="0">
        <v>-206.67857360839844</v>
      </c>
      <c r="AL7" s="0">
        <v>0</v>
      </c>
      <c r="AM7" s="0">
        <v>13.199999809265137</v>
      </c>
      <c r="AN7" s="0">
        <v>52.4900016784668</v>
      </c>
      <c r="AO7" s="0">
        <v>76.48999786376953</v>
      </c>
      <c r="AP7" s="0">
        <v>144.3800048828125</v>
      </c>
      <c r="AQ7" s="0">
        <v>285.79998779296875</v>
      </c>
      <c r="AR7" s="0">
        <v>678.8699951171875</v>
      </c>
      <c r="AS7" s="0">
        <v>362</v>
      </c>
      <c r="AT7" s="0">
        <v>24</v>
      </c>
      <c r="AU7" s="0">
        <v>60.66999816894531</v>
      </c>
    </row>
    <row r="8">
      <c r="A8" s="0" t="s">
        <v>59</v>
      </c>
      <c r="B8" s="0">
        <v>527</v>
      </c>
      <c r="C8" s="0">
        <v>3434634</v>
      </c>
      <c r="D8" s="0">
        <v>20344541983</v>
      </c>
      <c r="E8" s="0">
        <v>5787</v>
      </c>
      <c r="F8" s="0">
        <v>5949</v>
      </c>
      <c r="G8" s="0">
        <v>5960</v>
      </c>
      <c r="H8" s="0">
        <v>173</v>
      </c>
      <c r="I8" s="0">
        <v>2.99</v>
      </c>
      <c r="J8" s="0">
        <v>5923</v>
      </c>
      <c r="K8" s="0">
        <v>136</v>
      </c>
      <c r="L8" s="0">
        <v>2.35</v>
      </c>
      <c r="M8" s="0">
        <v>5800</v>
      </c>
      <c r="N8" s="0">
        <v>5960</v>
      </c>
      <c r="W8" s="0">
        <v>7</v>
      </c>
      <c r="X8" s="0">
        <v>311</v>
      </c>
      <c r="Y8" s="0">
        <v>481</v>
      </c>
      <c r="Z8" s="0">
        <v>400</v>
      </c>
      <c r="AA8" s="0">
        <v>469</v>
      </c>
      <c r="AB8" s="0">
        <v>32</v>
      </c>
      <c r="AC8" s="0">
        <v>0</v>
      </c>
      <c r="AD8" s="0">
        <v>0</v>
      </c>
      <c r="AE8" s="0">
        <v>90.69999694824219</v>
      </c>
      <c r="AF8" s="0">
        <v>95.94999694824219</v>
      </c>
      <c r="AG8" s="0">
        <v>85.87000274658203</v>
      </c>
      <c r="AH8" s="0">
        <v>-29.270000457763672</v>
      </c>
      <c r="AI8" s="0">
        <v>104</v>
      </c>
      <c r="AJ8" s="0">
        <v>7</v>
      </c>
      <c r="AK8" s="0">
        <v>-211.2857208251953</v>
      </c>
      <c r="AL8" s="0">
        <v>0</v>
      </c>
      <c r="AM8" s="0">
        <v>11.329999923706055</v>
      </c>
      <c r="AN8" s="0">
        <v>48.4900016784668</v>
      </c>
      <c r="AO8" s="0">
        <v>80.41999816894531</v>
      </c>
      <c r="AP8" s="0">
        <v>149.8300018310547</v>
      </c>
      <c r="AQ8" s="0">
        <v>294.3999938964844</v>
      </c>
      <c r="AR8" s="0">
        <v>696.22998046875</v>
      </c>
      <c r="AS8" s="0">
        <v>247</v>
      </c>
      <c r="AT8" s="0">
        <v>21</v>
      </c>
      <c r="AU8" s="0">
        <v>61.09000015258789</v>
      </c>
    </row>
    <row r="9">
      <c r="A9" s="0" t="s">
        <v>60</v>
      </c>
      <c r="B9" s="0">
        <v>527</v>
      </c>
      <c r="C9" s="0">
        <v>3434634</v>
      </c>
      <c r="D9" s="0">
        <v>20344541983</v>
      </c>
      <c r="E9" s="0">
        <v>5787</v>
      </c>
      <c r="F9" s="0">
        <v>5949</v>
      </c>
      <c r="G9" s="0">
        <v>5960</v>
      </c>
      <c r="H9" s="0">
        <v>173</v>
      </c>
      <c r="I9" s="0">
        <v>2.99</v>
      </c>
      <c r="J9" s="0">
        <v>5923</v>
      </c>
      <c r="K9" s="0">
        <v>136</v>
      </c>
      <c r="L9" s="0">
        <v>2.35</v>
      </c>
      <c r="M9" s="0">
        <v>5800</v>
      </c>
      <c r="N9" s="0">
        <v>5960</v>
      </c>
      <c r="W9" s="0">
        <v>3</v>
      </c>
      <c r="X9" s="0">
        <v>471</v>
      </c>
      <c r="Y9" s="0">
        <v>481</v>
      </c>
      <c r="Z9" s="0">
        <v>401</v>
      </c>
      <c r="AA9" s="0">
        <v>476</v>
      </c>
      <c r="AB9" s="0">
        <v>32</v>
      </c>
      <c r="AC9" s="0">
        <v>0</v>
      </c>
      <c r="AD9" s="0">
        <v>0</v>
      </c>
      <c r="AE9" s="0">
        <v>90.69000244140625</v>
      </c>
      <c r="AF9" s="0">
        <v>95.83999633789062</v>
      </c>
      <c r="AG9" s="0">
        <v>87.1500015258789</v>
      </c>
      <c r="AH9" s="0">
        <v>-20.530000686645508</v>
      </c>
      <c r="AI9" s="0">
        <v>155</v>
      </c>
      <c r="AJ9" s="0">
        <v>9</v>
      </c>
      <c r="AK9" s="0">
        <v>-205.32142639160156</v>
      </c>
      <c r="AL9" s="0">
        <v>0</v>
      </c>
      <c r="AM9" s="0">
        <v>5.179999828338623</v>
      </c>
      <c r="AN9" s="0">
        <v>40.119998931884766</v>
      </c>
      <c r="AO9" s="0">
        <v>75.01000213623047</v>
      </c>
      <c r="AP9" s="0">
        <v>151.92999267578125</v>
      </c>
      <c r="AQ9" s="0">
        <v>287.9200134277344</v>
      </c>
      <c r="AR9" s="0">
        <v>673.760009765625</v>
      </c>
      <c r="AS9" s="0">
        <v>207</v>
      </c>
      <c r="AT9" s="0">
        <v>16</v>
      </c>
      <c r="AU9" s="0">
        <v>61.09000015258789</v>
      </c>
    </row>
    <row r="10">
      <c r="A10" s="0" t="s">
        <v>61</v>
      </c>
      <c r="B10" s="0">
        <v>670</v>
      </c>
      <c r="C10" s="0">
        <v>5144066</v>
      </c>
      <c r="D10" s="0">
        <v>29570998131</v>
      </c>
      <c r="E10" s="0">
        <v>5916</v>
      </c>
      <c r="F10" s="0">
        <v>5739</v>
      </c>
      <c r="G10" s="0">
        <v>5741</v>
      </c>
      <c r="H10" s="0">
        <v>-175</v>
      </c>
      <c r="I10" s="0">
        <v>-2.96</v>
      </c>
      <c r="J10" s="0">
        <v>5749</v>
      </c>
      <c r="K10" s="0">
        <v>-167</v>
      </c>
      <c r="L10" s="0">
        <v>-2.82</v>
      </c>
      <c r="M10" s="0">
        <v>5739</v>
      </c>
      <c r="N10" s="0">
        <v>5899</v>
      </c>
      <c r="O10" s="0">
        <v>-28</v>
      </c>
      <c r="P10" s="0">
        <v>-205.32</v>
      </c>
      <c r="Q10" s="0">
        <v>1</v>
      </c>
      <c r="R10" s="0">
        <v>15244</v>
      </c>
      <c r="S10" s="0">
        <v>5476</v>
      </c>
      <c r="T10" s="0">
        <v>5788</v>
      </c>
      <c r="U10" s="0">
        <v>2000</v>
      </c>
      <c r="V10" s="0">
        <v>1</v>
      </c>
      <c r="W10" s="0">
        <v>7</v>
      </c>
      <c r="X10" s="0">
        <v>293</v>
      </c>
      <c r="Y10" s="0">
        <v>480</v>
      </c>
      <c r="Z10" s="0">
        <v>402</v>
      </c>
      <c r="AA10" s="0">
        <v>447</v>
      </c>
      <c r="AB10" s="0">
        <v>30</v>
      </c>
      <c r="AC10" s="0">
        <v>0</v>
      </c>
      <c r="AD10" s="0">
        <v>0</v>
      </c>
      <c r="AE10" s="0">
        <v>89.26000213623047</v>
      </c>
      <c r="AF10" s="0">
        <v>95.4800033569336</v>
      </c>
      <c r="AG10" s="0">
        <v>83.94999694824219</v>
      </c>
      <c r="AH10" s="0">
        <v>-7.309999942779541</v>
      </c>
      <c r="AI10" s="0">
        <v>111</v>
      </c>
      <c r="AJ10" s="0">
        <v>7</v>
      </c>
      <c r="AK10" s="0">
        <v>-211.42857360839844</v>
      </c>
      <c r="AL10" s="0">
        <v>0</v>
      </c>
      <c r="AM10" s="0">
        <v>5.190000057220459</v>
      </c>
      <c r="AN10" s="0">
        <v>44.279998779296875</v>
      </c>
      <c r="AO10" s="0">
        <v>89.26000213623047</v>
      </c>
      <c r="AP10" s="0">
        <v>159.4199981689453</v>
      </c>
      <c r="AQ10" s="0">
        <v>299.4599914550781</v>
      </c>
      <c r="AR10" s="0">
        <v>696.77001953125</v>
      </c>
      <c r="AS10" s="0">
        <v>215</v>
      </c>
      <c r="AT10" s="0">
        <v>19</v>
      </c>
      <c r="AU10" s="0">
        <v>61.5099983215332</v>
      </c>
      <c r="AV10" s="0">
        <v>201260</v>
      </c>
      <c r="AW10" s="0">
        <v>0</v>
      </c>
      <c r="AX10" s="0">
        <v>5144066</v>
      </c>
      <c r="AY10" s="0">
        <v>4942806</v>
      </c>
      <c r="AZ10" s="0">
        <v>5144066</v>
      </c>
      <c r="BA10" s="0">
        <v>29570998131</v>
      </c>
    </row>
    <row r="11">
      <c r="A11" s="0" t="s">
        <v>62</v>
      </c>
      <c r="B11" s="0">
        <v>684</v>
      </c>
      <c r="C11" s="0">
        <v>5610207</v>
      </c>
      <c r="D11" s="0">
        <v>33216193888</v>
      </c>
      <c r="E11" s="0">
        <v>5749</v>
      </c>
      <c r="F11" s="0">
        <v>5921</v>
      </c>
      <c r="G11" s="0">
        <v>5921</v>
      </c>
      <c r="H11" s="0">
        <v>172</v>
      </c>
      <c r="I11" s="0">
        <v>2.99</v>
      </c>
      <c r="J11" s="0">
        <v>5921</v>
      </c>
      <c r="K11" s="0">
        <v>172</v>
      </c>
      <c r="L11" s="0">
        <v>2.99</v>
      </c>
      <c r="M11" s="0">
        <v>5855</v>
      </c>
      <c r="N11" s="0">
        <v>5921</v>
      </c>
      <c r="W11" s="0">
        <v>3</v>
      </c>
      <c r="X11" s="0">
        <v>412</v>
      </c>
      <c r="Y11" s="0">
        <v>482</v>
      </c>
      <c r="Z11" s="0">
        <v>408</v>
      </c>
      <c r="AA11" s="0">
        <v>473</v>
      </c>
      <c r="AB11" s="0">
        <v>30</v>
      </c>
      <c r="AC11" s="0">
        <v>0</v>
      </c>
      <c r="AD11" s="0">
        <v>0</v>
      </c>
      <c r="AE11" s="0">
        <v>88.80000305175781</v>
      </c>
      <c r="AF11" s="0">
        <v>95.05999755859375</v>
      </c>
      <c r="AG11" s="0">
        <v>83.5</v>
      </c>
      <c r="AH11" s="0">
        <v>-11.470000267028809</v>
      </c>
      <c r="AI11" s="0">
        <v>160</v>
      </c>
      <c r="AJ11" s="0">
        <v>10</v>
      </c>
      <c r="AK11" s="0">
        <v>-211.4642791748047</v>
      </c>
      <c r="AL11" s="0">
        <v>0</v>
      </c>
      <c r="AM11" s="0">
        <v>5.210000038146973</v>
      </c>
      <c r="AN11" s="0">
        <v>36.209999084472656</v>
      </c>
      <c r="AO11" s="0">
        <v>95.02999877929688</v>
      </c>
      <c r="AP11" s="0">
        <v>167.8000030517578</v>
      </c>
      <c r="AQ11" s="0">
        <v>308.3399963378906</v>
      </c>
      <c r="AR11" s="0">
        <v>696.9000244140625</v>
      </c>
      <c r="AS11" s="0">
        <v>179</v>
      </c>
      <c r="AT11" s="0">
        <v>15</v>
      </c>
      <c r="AU11" s="0">
        <v>61.5099983215332</v>
      </c>
    </row>
    <row r="12">
      <c r="A12" s="0" t="s">
        <v>63</v>
      </c>
      <c r="B12" s="0">
        <v>674</v>
      </c>
      <c r="C12" s="0">
        <v>3382474</v>
      </c>
      <c r="D12" s="0">
        <v>20534070629</v>
      </c>
      <c r="E12" s="0">
        <v>5921</v>
      </c>
      <c r="F12" s="0">
        <v>6098</v>
      </c>
      <c r="G12" s="0">
        <v>5999</v>
      </c>
      <c r="H12" s="0">
        <v>78</v>
      </c>
      <c r="I12" s="0">
        <v>1.32</v>
      </c>
      <c r="J12" s="0">
        <v>6071</v>
      </c>
      <c r="K12" s="0">
        <v>150</v>
      </c>
      <c r="L12" s="0">
        <v>2.53</v>
      </c>
      <c r="M12" s="0">
        <v>5943</v>
      </c>
      <c r="N12" s="0">
        <v>6098</v>
      </c>
      <c r="O12" s="0">
        <v>-28</v>
      </c>
      <c r="P12" s="0">
        <v>-216.82</v>
      </c>
      <c r="Q12" s="0">
        <v>1</v>
      </c>
      <c r="R12" s="0">
        <v>2000</v>
      </c>
      <c r="S12" s="0">
        <v>5946</v>
      </c>
      <c r="T12" s="0">
        <v>6000</v>
      </c>
      <c r="U12" s="0">
        <v>3991</v>
      </c>
      <c r="V12" s="0">
        <v>1</v>
      </c>
      <c r="AV12" s="0">
        <v>0</v>
      </c>
      <c r="AW12" s="0">
        <v>0</v>
      </c>
      <c r="AX12" s="0">
        <v>3382474</v>
      </c>
      <c r="AY12" s="0">
        <v>3382474</v>
      </c>
      <c r="AZ12" s="0">
        <v>3382474</v>
      </c>
      <c r="BA12" s="0">
        <v>20534070629</v>
      </c>
    </row>
  </sheetData>
  <pageMargins left="0.7" right="0.7" top="0.75" bottom="0.75" header="0.3" footer="0.3"/>
  <headerFooter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611</v>
      </c>
      <c r="C2" s="0">
        <v>615477</v>
      </c>
      <c r="D2" s="0">
        <v>23166725692</v>
      </c>
      <c r="E2" s="0">
        <v>36068</v>
      </c>
      <c r="F2" s="0">
        <v>37640</v>
      </c>
      <c r="G2" s="0">
        <v>37871</v>
      </c>
      <c r="H2" s="0">
        <v>1803</v>
      </c>
      <c r="I2" s="0">
        <v>5</v>
      </c>
      <c r="J2" s="0">
        <v>37640</v>
      </c>
      <c r="K2" s="0">
        <v>1572</v>
      </c>
      <c r="L2" s="0">
        <v>4.36</v>
      </c>
      <c r="M2" s="0">
        <v>36610</v>
      </c>
      <c r="N2" s="0">
        <v>37871</v>
      </c>
      <c r="O2" s="0">
        <v>-536</v>
      </c>
      <c r="P2" s="0">
        <v>-70.22</v>
      </c>
      <c r="Q2" s="0">
        <v>61</v>
      </c>
      <c r="R2" s="0">
        <v>71602</v>
      </c>
      <c r="S2" s="0">
        <v>37871</v>
      </c>
      <c r="T2" s="0">
        <v>38365</v>
      </c>
      <c r="U2" s="0">
        <v>100</v>
      </c>
      <c r="V2" s="0">
        <v>1</v>
      </c>
    </row>
    <row r="3">
      <c r="A3" s="0" t="s">
        <v>57</v>
      </c>
      <c r="B3" s="0">
        <v>826</v>
      </c>
      <c r="C3" s="0">
        <v>743859</v>
      </c>
      <c r="D3" s="0">
        <v>28424124520</v>
      </c>
      <c r="E3" s="0">
        <v>37640</v>
      </c>
      <c r="F3" s="0">
        <v>39500</v>
      </c>
      <c r="G3" s="0">
        <v>38150</v>
      </c>
      <c r="H3" s="0">
        <v>510</v>
      </c>
      <c r="I3" s="0">
        <v>1.35</v>
      </c>
      <c r="J3" s="0">
        <v>38212</v>
      </c>
      <c r="K3" s="0">
        <v>572</v>
      </c>
      <c r="L3" s="0">
        <v>1.52</v>
      </c>
      <c r="M3" s="0">
        <v>37525</v>
      </c>
      <c r="N3" s="0">
        <v>39500</v>
      </c>
      <c r="W3" s="0">
        <v>34</v>
      </c>
      <c r="X3" s="0">
        <v>60</v>
      </c>
      <c r="Y3" s="0">
        <v>309</v>
      </c>
      <c r="Z3" s="0">
        <v>212</v>
      </c>
      <c r="AA3" s="0">
        <v>501</v>
      </c>
      <c r="AB3" s="0">
        <v>11</v>
      </c>
      <c r="AC3" s="0">
        <v>1.5700000524520874</v>
      </c>
      <c r="AD3" s="0">
        <v>249</v>
      </c>
      <c r="AE3" s="0">
        <v>47.099998474121094</v>
      </c>
      <c r="AF3" s="0">
        <v>59.119998931884766</v>
      </c>
      <c r="AG3" s="0">
        <v>46.27000045776367</v>
      </c>
      <c r="AH3" s="0">
        <v>-11.970000267028809</v>
      </c>
      <c r="AI3" s="0">
        <v>530</v>
      </c>
      <c r="AJ3" s="0">
        <v>18</v>
      </c>
      <c r="AK3" s="0">
        <v>-71.29104614257812</v>
      </c>
      <c r="AL3" s="0">
        <v>17.450000762939453</v>
      </c>
      <c r="AM3" s="0">
        <v>5.940000057220459</v>
      </c>
      <c r="AN3" s="0">
        <v>10.729999542236328</v>
      </c>
      <c r="AO3" s="0">
        <v>14.420000076293945</v>
      </c>
      <c r="AP3" s="0">
        <v>223.6699981689453</v>
      </c>
      <c r="AQ3" s="0">
        <v>563.97998046875</v>
      </c>
      <c r="AR3" s="0">
        <v>167.22000122070312</v>
      </c>
      <c r="AS3" s="0">
        <v>467</v>
      </c>
      <c r="AT3" s="0">
        <v>14</v>
      </c>
      <c r="AU3" s="0">
        <v>94.13999938964844</v>
      </c>
    </row>
    <row r="4">
      <c r="A4" s="0" t="s">
        <v>58</v>
      </c>
      <c r="B4" s="0">
        <v>900</v>
      </c>
      <c r="C4" s="0">
        <v>806787</v>
      </c>
      <c r="D4" s="0">
        <v>29802619740</v>
      </c>
      <c r="E4" s="0">
        <v>38212</v>
      </c>
      <c r="F4" s="0">
        <v>38400</v>
      </c>
      <c r="G4" s="0">
        <v>37001</v>
      </c>
      <c r="H4" s="0">
        <v>-1211</v>
      </c>
      <c r="I4" s="0">
        <v>-3.17</v>
      </c>
      <c r="J4" s="0">
        <v>36940</v>
      </c>
      <c r="K4" s="0">
        <v>-1272</v>
      </c>
      <c r="L4" s="0">
        <v>-3.33</v>
      </c>
      <c r="M4" s="0">
        <v>36302</v>
      </c>
      <c r="N4" s="0">
        <v>38400</v>
      </c>
      <c r="W4" s="0">
        <v>16</v>
      </c>
      <c r="X4" s="0">
        <v>154</v>
      </c>
      <c r="Y4" s="0">
        <v>308</v>
      </c>
      <c r="Z4" s="0">
        <v>218</v>
      </c>
      <c r="AA4" s="0">
        <v>505</v>
      </c>
      <c r="AB4" s="0">
        <v>12</v>
      </c>
      <c r="AC4" s="0">
        <v>0</v>
      </c>
      <c r="AD4" s="0">
        <v>0</v>
      </c>
      <c r="AE4" s="0">
        <v>48.13999938964844</v>
      </c>
      <c r="AF4" s="0">
        <v>60.15999984741211</v>
      </c>
      <c r="AG4" s="0">
        <v>47.47999954223633</v>
      </c>
      <c r="AH4" s="0">
        <v>-11.430000305175781</v>
      </c>
      <c r="AI4" s="0">
        <v>560</v>
      </c>
      <c r="AJ4" s="0">
        <v>19</v>
      </c>
      <c r="AK4" s="0">
        <v>-68.91790771484375</v>
      </c>
      <c r="AL4" s="0">
        <v>18.100000381469727</v>
      </c>
      <c r="AM4" s="0">
        <v>-1.8600000143051147</v>
      </c>
      <c r="AN4" s="0">
        <v>7.400000095367432</v>
      </c>
      <c r="AO4" s="0">
        <v>10.479999542236328</v>
      </c>
      <c r="AP4" s="0">
        <v>226.5800018310547</v>
      </c>
      <c r="AQ4" s="0">
        <v>539.4299926757812</v>
      </c>
      <c r="AR4" s="0">
        <v>158.32000732421875</v>
      </c>
      <c r="AS4" s="0">
        <v>459</v>
      </c>
      <c r="AT4" s="0">
        <v>15</v>
      </c>
      <c r="AU4" s="0">
        <v>94.13999938964844</v>
      </c>
    </row>
    <row r="5">
      <c r="A5" s="0" t="s">
        <v>59</v>
      </c>
      <c r="B5" s="0">
        <v>529</v>
      </c>
      <c r="C5" s="0">
        <v>595596</v>
      </c>
      <c r="D5" s="0">
        <v>22033299955</v>
      </c>
      <c r="E5" s="0">
        <v>36940</v>
      </c>
      <c r="F5" s="0">
        <v>37000</v>
      </c>
      <c r="G5" s="0">
        <v>37350</v>
      </c>
      <c r="H5" s="0">
        <v>410</v>
      </c>
      <c r="I5" s="0">
        <v>1.11</v>
      </c>
      <c r="J5" s="0">
        <v>36994</v>
      </c>
      <c r="K5" s="0">
        <v>54</v>
      </c>
      <c r="L5" s="0">
        <v>0.15</v>
      </c>
      <c r="M5" s="0">
        <v>36010</v>
      </c>
      <c r="N5" s="0">
        <v>37796</v>
      </c>
      <c r="W5" s="0">
        <v>20</v>
      </c>
      <c r="X5" s="0">
        <v>127</v>
      </c>
      <c r="Y5" s="0">
        <v>308</v>
      </c>
      <c r="Z5" s="0">
        <v>221</v>
      </c>
      <c r="AA5" s="0">
        <v>512</v>
      </c>
      <c r="AB5" s="0">
        <v>12</v>
      </c>
      <c r="AC5" s="0">
        <v>-1.2699999809265137</v>
      </c>
      <c r="AD5" s="0">
        <v>282</v>
      </c>
      <c r="AE5" s="0">
        <v>54.66999816894531</v>
      </c>
      <c r="AF5" s="0">
        <v>62.709999084472656</v>
      </c>
      <c r="AG5" s="0">
        <v>54.09000015258789</v>
      </c>
      <c r="AH5" s="0">
        <v>-12.390000343322754</v>
      </c>
      <c r="AI5" s="0">
        <v>542</v>
      </c>
      <c r="AJ5" s="0">
        <v>18</v>
      </c>
      <c r="AK5" s="0">
        <v>-68.13619232177734</v>
      </c>
      <c r="AL5" s="0">
        <v>18.389999389648438</v>
      </c>
      <c r="AM5" s="0">
        <v>-2.9700000286102295</v>
      </c>
      <c r="AN5" s="0">
        <v>9.420000076293945</v>
      </c>
      <c r="AO5" s="0">
        <v>11.670000076293945</v>
      </c>
      <c r="AP5" s="0">
        <v>207.52000427246094</v>
      </c>
      <c r="AQ5" s="0">
        <v>528.3699951171875</v>
      </c>
      <c r="AR5" s="0">
        <v>155.38999938964844</v>
      </c>
      <c r="AS5" s="0">
        <v>522</v>
      </c>
      <c r="AT5" s="0">
        <v>15</v>
      </c>
      <c r="AU5" s="0">
        <v>94.13999938964844</v>
      </c>
    </row>
    <row r="6">
      <c r="A6" s="0" t="s">
        <v>67</v>
      </c>
      <c r="B6" s="0">
        <v>529</v>
      </c>
      <c r="C6" s="0">
        <v>595596</v>
      </c>
      <c r="D6" s="0">
        <v>22033299955</v>
      </c>
      <c r="E6" s="0">
        <v>36940</v>
      </c>
      <c r="F6" s="0">
        <v>37000</v>
      </c>
      <c r="G6" s="0">
        <v>37350</v>
      </c>
      <c r="H6" s="0">
        <v>410</v>
      </c>
      <c r="I6" s="0">
        <v>1.11</v>
      </c>
      <c r="J6" s="0">
        <v>36994</v>
      </c>
      <c r="K6" s="0">
        <v>54</v>
      </c>
      <c r="L6" s="0">
        <v>0.15</v>
      </c>
      <c r="M6" s="0">
        <v>36010</v>
      </c>
      <c r="N6" s="0">
        <v>37796</v>
      </c>
      <c r="W6" s="0">
        <v>10</v>
      </c>
      <c r="X6" s="0">
        <v>242</v>
      </c>
      <c r="Y6" s="0">
        <v>308</v>
      </c>
      <c r="Z6" s="0">
        <v>221</v>
      </c>
      <c r="AA6" s="0">
        <v>525</v>
      </c>
      <c r="AB6" s="0">
        <v>12</v>
      </c>
      <c r="AC6" s="0">
        <v>-4.099999904632568</v>
      </c>
      <c r="AD6" s="0">
        <v>187</v>
      </c>
      <c r="AE6" s="0">
        <v>54.58000183105469</v>
      </c>
      <c r="AF6" s="0">
        <v>60.20000076293945</v>
      </c>
      <c r="AG6" s="0">
        <v>57.93000030517578</v>
      </c>
      <c r="AH6" s="0">
        <v>-10.930000305175781</v>
      </c>
      <c r="AI6" s="0">
        <v>575</v>
      </c>
      <c r="AJ6" s="0">
        <v>21</v>
      </c>
      <c r="AK6" s="0">
        <v>-65.34514617919922</v>
      </c>
      <c r="AL6" s="0">
        <v>18.219999313354492</v>
      </c>
      <c r="AM6" s="0">
        <v>-6.949999809265137</v>
      </c>
      <c r="AN6" s="0">
        <v>6.360000133514404</v>
      </c>
      <c r="AO6" s="0">
        <v>5.050000190734863</v>
      </c>
      <c r="AP6" s="0">
        <v>189.41000366210938</v>
      </c>
      <c r="AQ6" s="0">
        <v>480.6499938964844</v>
      </c>
      <c r="AR6" s="0">
        <v>144.92999267578125</v>
      </c>
      <c r="AS6" s="0">
        <v>367</v>
      </c>
      <c r="AT6" s="0">
        <v>11</v>
      </c>
      <c r="AU6" s="0">
        <v>94.13999938964844</v>
      </c>
    </row>
    <row r="9">
      <c r="A9" s="0" t="s">
        <v>60</v>
      </c>
    </row>
    <row r="10">
      <c r="A10" s="0" t="s">
        <v>61</v>
      </c>
      <c r="B10" s="0">
        <v>1590</v>
      </c>
      <c r="C10" s="0">
        <v>1556142</v>
      </c>
      <c r="D10" s="0">
        <v>54503893962</v>
      </c>
      <c r="E10" s="0">
        <v>36521</v>
      </c>
      <c r="F10" s="0">
        <v>36978</v>
      </c>
      <c r="G10" s="0">
        <v>35200</v>
      </c>
      <c r="H10" s="0">
        <v>-1321</v>
      </c>
      <c r="I10" s="0">
        <v>-3.62</v>
      </c>
      <c r="J10" s="0">
        <v>35025</v>
      </c>
      <c r="K10" s="0">
        <v>-1496</v>
      </c>
      <c r="L10" s="0">
        <v>-4.1</v>
      </c>
      <c r="M10" s="0">
        <v>34695</v>
      </c>
      <c r="N10" s="0">
        <v>36978</v>
      </c>
      <c r="O10" s="0">
        <v>-536</v>
      </c>
      <c r="P10" s="0">
        <v>-65.35</v>
      </c>
      <c r="Q10" s="0">
        <v>1</v>
      </c>
      <c r="R10" s="0">
        <v>600</v>
      </c>
      <c r="S10" s="0">
        <v>34762</v>
      </c>
      <c r="T10" s="0">
        <v>35199</v>
      </c>
      <c r="U10" s="0">
        <v>3874</v>
      </c>
      <c r="V10" s="0">
        <v>1</v>
      </c>
      <c r="W10" s="0">
        <v>18</v>
      </c>
      <c r="X10" s="0">
        <v>140</v>
      </c>
      <c r="Y10" s="0">
        <v>307</v>
      </c>
      <c r="Z10" s="0">
        <v>219</v>
      </c>
      <c r="AA10" s="0">
        <v>497</v>
      </c>
      <c r="AB10" s="0">
        <v>12</v>
      </c>
      <c r="AC10" s="0">
        <v>-1.7000000476837158</v>
      </c>
      <c r="AD10" s="0">
        <v>241</v>
      </c>
      <c r="AE10" s="0">
        <v>51.56999969482422</v>
      </c>
      <c r="AF10" s="0">
        <v>55.970001220703125</v>
      </c>
      <c r="AG10" s="0">
        <v>51.61000061035156</v>
      </c>
      <c r="AH10" s="0">
        <v>-2.1600000858306885</v>
      </c>
      <c r="AI10" s="0">
        <v>538</v>
      </c>
      <c r="AJ10" s="0">
        <v>21</v>
      </c>
      <c r="AK10" s="0">
        <v>-64.14552307128906</v>
      </c>
      <c r="AL10" s="0">
        <v>18.360000610351562</v>
      </c>
      <c r="AM10" s="0">
        <v>-10.020000457763672</v>
      </c>
      <c r="AN10" s="0">
        <v>4.880000114440918</v>
      </c>
      <c r="AO10" s="0">
        <v>2.2699999809265137</v>
      </c>
      <c r="AP10" s="0">
        <v>182.10000610351562</v>
      </c>
      <c r="AQ10" s="0">
        <v>448.1000061035156</v>
      </c>
      <c r="AR10" s="0">
        <v>140.42999267578125</v>
      </c>
      <c r="AS10" s="0">
        <v>368</v>
      </c>
      <c r="AT10" s="0">
        <v>10</v>
      </c>
      <c r="AU10" s="0">
        <v>94.13999938964844</v>
      </c>
      <c r="AV10" s="0">
        <v>0</v>
      </c>
      <c r="AW10" s="0">
        <v>24544</v>
      </c>
      <c r="AX10" s="0">
        <v>1531598</v>
      </c>
      <c r="AY10" s="0">
        <v>1556142</v>
      </c>
      <c r="AZ10" s="0">
        <v>1556142</v>
      </c>
      <c r="BA10" s="0">
        <v>54503893962</v>
      </c>
    </row>
    <row r="11">
      <c r="A11" s="0" t="s">
        <v>62</v>
      </c>
      <c r="B11" s="0">
        <v>1746</v>
      </c>
      <c r="C11" s="0">
        <v>1830304</v>
      </c>
      <c r="D11" s="0">
        <v>62981827790</v>
      </c>
      <c r="E11" s="0">
        <v>35025</v>
      </c>
      <c r="F11" s="0">
        <v>35329</v>
      </c>
      <c r="G11" s="0">
        <v>35670</v>
      </c>
      <c r="H11" s="0">
        <v>645</v>
      </c>
      <c r="I11" s="0">
        <v>1.84</v>
      </c>
      <c r="J11" s="0">
        <v>34411</v>
      </c>
      <c r="K11" s="0">
        <v>-614</v>
      </c>
      <c r="L11" s="0">
        <v>-1.75</v>
      </c>
      <c r="M11" s="0">
        <v>33500</v>
      </c>
      <c r="N11" s="0">
        <v>36299</v>
      </c>
      <c r="W11" s="0">
        <v>2</v>
      </c>
      <c r="X11" s="0">
        <v>340</v>
      </c>
      <c r="Y11" s="0">
        <v>308</v>
      </c>
      <c r="Z11" s="0">
        <v>214</v>
      </c>
      <c r="AA11" s="0">
        <v>527</v>
      </c>
      <c r="AB11" s="0">
        <v>12</v>
      </c>
      <c r="AC11" s="0">
        <v>-1.690000057220459</v>
      </c>
      <c r="AD11" s="0">
        <v>274</v>
      </c>
      <c r="AE11" s="0">
        <v>48.439998626708984</v>
      </c>
      <c r="AF11" s="0">
        <v>54.95000076293945</v>
      </c>
      <c r="AG11" s="0">
        <v>51.119998931884766</v>
      </c>
      <c r="AH11" s="0">
        <v>4.059999942779541</v>
      </c>
      <c r="AI11" s="0">
        <v>525</v>
      </c>
      <c r="AJ11" s="0">
        <v>20</v>
      </c>
      <c r="AK11" s="0">
        <v>-64.19962310791016</v>
      </c>
      <c r="AL11" s="0">
        <v>18.56999969482422</v>
      </c>
      <c r="AM11" s="0">
        <v>-9.949999809265137</v>
      </c>
      <c r="AN11" s="0">
        <v>7.590000152587891</v>
      </c>
      <c r="AO11" s="0">
        <v>2.200000047683716</v>
      </c>
      <c r="AP11" s="0">
        <v>169.3800048828125</v>
      </c>
      <c r="AQ11" s="0">
        <v>453.04998779296875</v>
      </c>
      <c r="AR11" s="0">
        <v>140.63999938964844</v>
      </c>
      <c r="AS11" s="0">
        <v>337</v>
      </c>
      <c r="AT11" s="0">
        <v>9</v>
      </c>
      <c r="AU11" s="0">
        <v>94.13999938964844</v>
      </c>
    </row>
    <row r="12">
      <c r="A12" s="0" t="s">
        <v>63</v>
      </c>
      <c r="B12" s="0">
        <v>1622</v>
      </c>
      <c r="C12" s="0">
        <v>2371919</v>
      </c>
      <c r="D12" s="0">
        <v>85674036107</v>
      </c>
      <c r="E12" s="0">
        <v>34411</v>
      </c>
      <c r="F12" s="0">
        <v>36000</v>
      </c>
      <c r="G12" s="0">
        <v>36131</v>
      </c>
      <c r="H12" s="0">
        <v>1720</v>
      </c>
      <c r="I12" s="0">
        <v>5</v>
      </c>
      <c r="J12" s="0">
        <v>36120</v>
      </c>
      <c r="K12" s="0">
        <v>1709</v>
      </c>
      <c r="L12" s="0">
        <v>4.97</v>
      </c>
      <c r="M12" s="0">
        <v>35941</v>
      </c>
      <c r="N12" s="0">
        <v>36131</v>
      </c>
      <c r="O12" s="0">
        <v>-536</v>
      </c>
      <c r="P12" s="0">
        <v>-67.39</v>
      </c>
      <c r="Q12" s="0">
        <v>30</v>
      </c>
      <c r="R12" s="0">
        <v>63971</v>
      </c>
      <c r="S12" s="0">
        <v>36131</v>
      </c>
      <c r="T12" s="0">
        <v>36500</v>
      </c>
      <c r="U12" s="0">
        <v>500</v>
      </c>
      <c r="V12" s="0">
        <v>1</v>
      </c>
      <c r="AV12" s="0">
        <v>0</v>
      </c>
      <c r="AW12" s="0">
        <v>0</v>
      </c>
      <c r="AX12" s="0">
        <v>2371919</v>
      </c>
      <c r="AY12" s="0">
        <v>2371919</v>
      </c>
      <c r="AZ12" s="0">
        <v>2371919</v>
      </c>
      <c r="BA12" s="0">
        <v>85674036107</v>
      </c>
    </row>
  </sheetData>
  <pageMargins left="0.7" right="0.7" top="0.75" bottom="0.75" header="0.3" footer="0.3"/>
  <headerFooter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324</v>
      </c>
      <c r="C2" s="0">
        <v>2102847</v>
      </c>
      <c r="D2" s="0">
        <v>5629381190</v>
      </c>
      <c r="E2" s="0">
        <v>2723</v>
      </c>
      <c r="F2" s="0">
        <v>2799</v>
      </c>
      <c r="G2" s="0">
        <v>2670</v>
      </c>
      <c r="H2" s="0">
        <v>-53</v>
      </c>
      <c r="I2" s="0">
        <v>-1.95</v>
      </c>
      <c r="J2" s="0">
        <v>2677</v>
      </c>
      <c r="K2" s="0">
        <v>-46</v>
      </c>
      <c r="L2" s="0">
        <v>-1.69</v>
      </c>
      <c r="M2" s="0">
        <v>2642</v>
      </c>
      <c r="N2" s="0">
        <v>2799</v>
      </c>
      <c r="O2" s="0">
        <v>130</v>
      </c>
      <c r="P2" s="0">
        <v>20.59</v>
      </c>
      <c r="Q2" s="0">
        <v>1</v>
      </c>
      <c r="R2" s="0">
        <v>5000</v>
      </c>
      <c r="S2" s="0">
        <v>2661</v>
      </c>
      <c r="T2" s="0">
        <v>2711</v>
      </c>
      <c r="U2" s="0">
        <v>15000</v>
      </c>
      <c r="V2" s="0">
        <v>1</v>
      </c>
    </row>
    <row r="3">
      <c r="A3" s="0" t="s">
        <v>54</v>
      </c>
      <c r="B3" s="0">
        <v>174</v>
      </c>
      <c r="C3" s="0">
        <v>1381412</v>
      </c>
      <c r="D3" s="0">
        <v>3696213007</v>
      </c>
      <c r="E3" s="0">
        <v>2677</v>
      </c>
      <c r="F3" s="0">
        <v>2604</v>
      </c>
      <c r="G3" s="0">
        <v>2680</v>
      </c>
      <c r="H3" s="0">
        <v>3</v>
      </c>
      <c r="I3" s="0">
        <v>0.11</v>
      </c>
      <c r="J3" s="0">
        <v>2676</v>
      </c>
      <c r="K3" s="0">
        <v>-1</v>
      </c>
      <c r="L3" s="0">
        <v>-0.04</v>
      </c>
      <c r="M3" s="0">
        <v>2603</v>
      </c>
      <c r="N3" s="0">
        <v>2720</v>
      </c>
      <c r="O3" s="0">
        <v>130</v>
      </c>
      <c r="P3" s="0">
        <v>20.58</v>
      </c>
      <c r="Q3" s="0">
        <v>1</v>
      </c>
      <c r="R3" s="0">
        <v>1000</v>
      </c>
      <c r="S3" s="0">
        <v>2681</v>
      </c>
      <c r="T3" s="0">
        <v>2694</v>
      </c>
      <c r="U3" s="0">
        <v>7161</v>
      </c>
      <c r="V3" s="0">
        <v>1</v>
      </c>
    </row>
    <row r="4">
      <c r="A4" s="0" t="s">
        <v>55</v>
      </c>
      <c r="B4" s="0">
        <v>127</v>
      </c>
      <c r="C4" s="0">
        <v>740145</v>
      </c>
      <c r="D4" s="0">
        <v>1981072717</v>
      </c>
      <c r="E4" s="0">
        <v>2676</v>
      </c>
      <c r="F4" s="0">
        <v>2676</v>
      </c>
      <c r="G4" s="0">
        <v>2660</v>
      </c>
      <c r="H4" s="0">
        <v>-16</v>
      </c>
      <c r="I4" s="0">
        <v>-0.6</v>
      </c>
      <c r="J4" s="0">
        <v>2677</v>
      </c>
      <c r="K4" s="0">
        <v>1</v>
      </c>
      <c r="L4" s="0">
        <v>0.04</v>
      </c>
      <c r="M4" s="0">
        <v>2650</v>
      </c>
      <c r="N4" s="0">
        <v>2725</v>
      </c>
      <c r="O4" s="0">
        <v>130</v>
      </c>
      <c r="P4" s="0">
        <v>20.59</v>
      </c>
      <c r="Q4" s="0">
        <v>1</v>
      </c>
      <c r="R4" s="0">
        <v>24300</v>
      </c>
      <c r="S4" s="0">
        <v>2655</v>
      </c>
      <c r="T4" s="0">
        <v>2695</v>
      </c>
      <c r="U4" s="0">
        <v>16977</v>
      </c>
      <c r="V4" s="0">
        <v>2</v>
      </c>
    </row>
    <row r="5">
      <c r="A5" s="0" t="s">
        <v>56</v>
      </c>
      <c r="B5" s="0">
        <v>164</v>
      </c>
      <c r="C5" s="0">
        <v>990610</v>
      </c>
      <c r="D5" s="0">
        <v>2654929826</v>
      </c>
      <c r="E5" s="0">
        <v>2677</v>
      </c>
      <c r="F5" s="0">
        <v>2699</v>
      </c>
      <c r="G5" s="0">
        <v>2685</v>
      </c>
      <c r="H5" s="0">
        <v>8</v>
      </c>
      <c r="I5" s="0">
        <v>0.3</v>
      </c>
      <c r="J5" s="0">
        <v>2680</v>
      </c>
      <c r="K5" s="0">
        <v>3</v>
      </c>
      <c r="L5" s="0">
        <v>0.11</v>
      </c>
      <c r="M5" s="0">
        <v>2649</v>
      </c>
      <c r="N5" s="0">
        <v>2719</v>
      </c>
    </row>
    <row r="6">
      <c r="A6" s="0" t="s">
        <v>57</v>
      </c>
      <c r="B6" s="0">
        <v>157</v>
      </c>
      <c r="C6" s="0">
        <v>895374</v>
      </c>
      <c r="D6" s="0">
        <v>2406004761</v>
      </c>
      <c r="E6" s="0">
        <v>2680</v>
      </c>
      <c r="F6" s="0">
        <v>2652</v>
      </c>
      <c r="G6" s="0">
        <v>2715</v>
      </c>
      <c r="H6" s="0">
        <v>35</v>
      </c>
      <c r="I6" s="0">
        <v>1.31</v>
      </c>
      <c r="J6" s="0">
        <v>2687</v>
      </c>
      <c r="K6" s="0">
        <v>7</v>
      </c>
      <c r="L6" s="0">
        <v>0.26</v>
      </c>
      <c r="M6" s="0">
        <v>2652</v>
      </c>
      <c r="N6" s="0">
        <v>2720</v>
      </c>
      <c r="W6" s="0">
        <v>1</v>
      </c>
      <c r="X6" s="0">
        <v>743</v>
      </c>
      <c r="Y6" s="0">
        <v>588</v>
      </c>
      <c r="Z6" s="0">
        <v>592</v>
      </c>
      <c r="AA6" s="0">
        <v>446</v>
      </c>
      <c r="AB6" s="0">
        <v>17</v>
      </c>
      <c r="AC6" s="0">
        <v>0</v>
      </c>
      <c r="AD6" s="0">
        <v>0</v>
      </c>
      <c r="AE6" s="0">
        <v>73.80000305175781</v>
      </c>
      <c r="AF6" s="0">
        <v>69.30999755859375</v>
      </c>
      <c r="AG6" s="0">
        <v>84.4800033569336</v>
      </c>
      <c r="AH6" s="0">
        <v>-23.84000015258789</v>
      </c>
      <c r="AI6" s="0">
        <v>449</v>
      </c>
      <c r="AJ6" s="0">
        <v>23</v>
      </c>
      <c r="AK6" s="0">
        <v>20.669231414794922</v>
      </c>
      <c r="AL6" s="0">
        <v>0</v>
      </c>
      <c r="AM6" s="0">
        <v>-1.3200000524520874</v>
      </c>
      <c r="AN6" s="0">
        <v>16.93000030517578</v>
      </c>
      <c r="AO6" s="0">
        <v>17.18000030517578</v>
      </c>
      <c r="AP6" s="0">
        <v>140.77000427246094</v>
      </c>
      <c r="AQ6" s="0">
        <v>201.91000366210938</v>
      </c>
      <c r="AR6" s="0">
        <v>265.5799865722656</v>
      </c>
      <c r="AS6" s="0">
        <v>448</v>
      </c>
      <c r="AT6" s="0">
        <v>21</v>
      </c>
      <c r="AU6" s="0">
        <v>76.56999969482422</v>
      </c>
    </row>
    <row r="7">
      <c r="A7" s="0" t="s">
        <v>58</v>
      </c>
      <c r="B7" s="0">
        <v>154</v>
      </c>
      <c r="C7" s="0">
        <v>1157577</v>
      </c>
      <c r="D7" s="0">
        <v>3157103038</v>
      </c>
      <c r="E7" s="0">
        <v>2687</v>
      </c>
      <c r="F7" s="0">
        <v>2766</v>
      </c>
      <c r="G7" s="0">
        <v>2763</v>
      </c>
      <c r="H7" s="0">
        <v>76</v>
      </c>
      <c r="I7" s="0">
        <v>2.83</v>
      </c>
      <c r="J7" s="0">
        <v>2727</v>
      </c>
      <c r="K7" s="0">
        <v>40</v>
      </c>
      <c r="L7" s="0">
        <v>1.49</v>
      </c>
      <c r="M7" s="0">
        <v>2683</v>
      </c>
      <c r="N7" s="0">
        <v>2766</v>
      </c>
      <c r="W7" s="0">
        <v>4</v>
      </c>
      <c r="X7" s="0">
        <v>410</v>
      </c>
      <c r="Y7" s="0">
        <v>586</v>
      </c>
      <c r="Z7" s="0">
        <v>593</v>
      </c>
      <c r="AA7" s="0">
        <v>446</v>
      </c>
      <c r="AB7" s="0">
        <v>17</v>
      </c>
      <c r="AC7" s="0">
        <v>0</v>
      </c>
      <c r="AD7" s="0">
        <v>0</v>
      </c>
      <c r="AE7" s="0">
        <v>81.38999938964844</v>
      </c>
      <c r="AF7" s="0">
        <v>87.51000213623047</v>
      </c>
      <c r="AG7" s="0">
        <v>83.16999816894531</v>
      </c>
      <c r="AH7" s="0">
        <v>-20.719999313354492</v>
      </c>
      <c r="AI7" s="0">
        <v>418</v>
      </c>
      <c r="AJ7" s="0">
        <v>23</v>
      </c>
      <c r="AK7" s="0">
        <v>20.9769229888916</v>
      </c>
      <c r="AL7" s="0">
        <v>0</v>
      </c>
      <c r="AM7" s="0">
        <v>1.909999966621399</v>
      </c>
      <c r="AN7" s="0">
        <v>18.6200008392334</v>
      </c>
      <c r="AO7" s="0">
        <v>18.93000030517578</v>
      </c>
      <c r="AP7" s="0">
        <v>152.27000427246094</v>
      </c>
      <c r="AQ7" s="0">
        <v>206.39999389648438</v>
      </c>
      <c r="AR7" s="0">
        <v>271.0199890136719</v>
      </c>
      <c r="AS7" s="0">
        <v>414</v>
      </c>
      <c r="AT7" s="0">
        <v>22</v>
      </c>
      <c r="AU7" s="0">
        <v>76.98999786376953</v>
      </c>
    </row>
    <row r="8">
      <c r="A8" s="0" t="s">
        <v>59</v>
      </c>
      <c r="B8" s="0">
        <v>139</v>
      </c>
      <c r="C8" s="0">
        <v>809954</v>
      </c>
      <c r="D8" s="0">
        <v>2252611905</v>
      </c>
      <c r="E8" s="0">
        <v>2727</v>
      </c>
      <c r="F8" s="0">
        <v>2767</v>
      </c>
      <c r="G8" s="0">
        <v>2808</v>
      </c>
      <c r="H8" s="0">
        <v>81</v>
      </c>
      <c r="I8" s="0">
        <v>2.97</v>
      </c>
      <c r="J8" s="0">
        <v>2781</v>
      </c>
      <c r="K8" s="0">
        <v>54</v>
      </c>
      <c r="L8" s="0">
        <v>1.98</v>
      </c>
      <c r="M8" s="0">
        <v>2646</v>
      </c>
      <c r="N8" s="0">
        <v>2808</v>
      </c>
      <c r="W8" s="0">
        <v>1</v>
      </c>
      <c r="X8" s="0">
        <v>721</v>
      </c>
      <c r="Y8" s="0">
        <v>587</v>
      </c>
      <c r="Z8" s="0">
        <v>590</v>
      </c>
      <c r="AA8" s="0">
        <v>440</v>
      </c>
      <c r="AB8" s="0">
        <v>15</v>
      </c>
      <c r="AC8" s="0">
        <v>0</v>
      </c>
      <c r="AD8" s="0">
        <v>0</v>
      </c>
      <c r="AE8" s="0">
        <v>78.23999786376953</v>
      </c>
      <c r="AF8" s="0">
        <v>89.02999877929688</v>
      </c>
      <c r="AG8" s="0">
        <v>81</v>
      </c>
      <c r="AH8" s="0">
        <v>-9.8100004196167</v>
      </c>
      <c r="AI8" s="0">
        <v>370</v>
      </c>
      <c r="AJ8" s="0">
        <v>19</v>
      </c>
      <c r="AK8" s="0">
        <v>22.03076934814453</v>
      </c>
      <c r="AL8" s="0">
        <v>0</v>
      </c>
      <c r="AM8" s="0">
        <v>6.989999771118164</v>
      </c>
      <c r="AN8" s="0">
        <v>22.549999237060547</v>
      </c>
      <c r="AO8" s="0">
        <v>24.899999618530273</v>
      </c>
      <c r="AP8" s="0">
        <v>155.94000244140625</v>
      </c>
      <c r="AQ8" s="0">
        <v>221.8000030517578</v>
      </c>
      <c r="AR8" s="0">
        <v>289.6600036621094</v>
      </c>
      <c r="AS8" s="0">
        <v>485</v>
      </c>
      <c r="AT8" s="0">
        <v>22</v>
      </c>
      <c r="AU8" s="0">
        <v>77.41000366210938</v>
      </c>
    </row>
    <row r="9">
      <c r="A9" s="0" t="s">
        <v>60</v>
      </c>
      <c r="B9" s="0">
        <v>139</v>
      </c>
      <c r="C9" s="0">
        <v>809954</v>
      </c>
      <c r="D9" s="0">
        <v>2252611905</v>
      </c>
      <c r="E9" s="0">
        <v>2727</v>
      </c>
      <c r="F9" s="0">
        <v>2767</v>
      </c>
      <c r="G9" s="0">
        <v>2808</v>
      </c>
      <c r="H9" s="0">
        <v>81</v>
      </c>
      <c r="I9" s="0">
        <v>2.97</v>
      </c>
      <c r="J9" s="0">
        <v>2781</v>
      </c>
      <c r="K9" s="0">
        <v>54</v>
      </c>
      <c r="L9" s="0">
        <v>1.98</v>
      </c>
      <c r="M9" s="0">
        <v>2646</v>
      </c>
      <c r="N9" s="0">
        <v>2808</v>
      </c>
      <c r="W9" s="0">
        <v>1</v>
      </c>
      <c r="X9" s="0">
        <v>571</v>
      </c>
      <c r="Y9" s="0">
        <v>587</v>
      </c>
      <c r="Z9" s="0">
        <v>590</v>
      </c>
      <c r="AA9" s="0">
        <v>436</v>
      </c>
      <c r="AB9" s="0">
        <v>15</v>
      </c>
      <c r="AC9" s="0">
        <v>0</v>
      </c>
      <c r="AD9" s="0">
        <v>0</v>
      </c>
      <c r="AE9" s="0">
        <v>78.12000274658203</v>
      </c>
      <c r="AF9" s="0">
        <v>89.61000061035156</v>
      </c>
      <c r="AG9" s="0">
        <v>79.6500015258789</v>
      </c>
      <c r="AH9" s="0">
        <v>0.5400000214576721</v>
      </c>
      <c r="AI9" s="0">
        <v>281</v>
      </c>
      <c r="AJ9" s="0">
        <v>13</v>
      </c>
      <c r="AK9" s="0">
        <v>22.684616088867188</v>
      </c>
      <c r="AL9" s="0">
        <v>0</v>
      </c>
      <c r="AM9" s="0">
        <v>10.039999961853027</v>
      </c>
      <c r="AN9" s="0">
        <v>29.90999984741211</v>
      </c>
      <c r="AO9" s="0">
        <v>25.170000076293945</v>
      </c>
      <c r="AP9" s="0">
        <v>158.4600067138672</v>
      </c>
      <c r="AQ9" s="0">
        <v>319.489990234375</v>
      </c>
      <c r="AR9" s="0">
        <v>301.2200012207031</v>
      </c>
      <c r="AS9" s="0">
        <v>523</v>
      </c>
      <c r="AT9" s="0">
        <v>23</v>
      </c>
      <c r="AU9" s="0">
        <v>77.41000366210938</v>
      </c>
    </row>
    <row r="10">
      <c r="A10" s="0" t="s">
        <v>61</v>
      </c>
      <c r="B10" s="0">
        <v>33</v>
      </c>
      <c r="C10" s="0">
        <v>302690</v>
      </c>
      <c r="D10" s="0">
        <v>892632810</v>
      </c>
      <c r="E10" s="0">
        <v>2864</v>
      </c>
      <c r="F10" s="0">
        <v>2949</v>
      </c>
      <c r="G10" s="0">
        <v>2949</v>
      </c>
      <c r="H10" s="0">
        <v>85</v>
      </c>
      <c r="I10" s="0">
        <v>2.97</v>
      </c>
      <c r="J10" s="0">
        <v>2949</v>
      </c>
      <c r="K10" s="0">
        <v>85</v>
      </c>
      <c r="L10" s="0">
        <v>2.97</v>
      </c>
      <c r="M10" s="0">
        <v>2949</v>
      </c>
      <c r="N10" s="0">
        <v>2949</v>
      </c>
      <c r="O10" s="0">
        <v>130</v>
      </c>
      <c r="P10" s="0">
        <v>22.68</v>
      </c>
      <c r="Q10" s="0">
        <v>23</v>
      </c>
      <c r="R10" s="0">
        <v>810452</v>
      </c>
      <c r="S10" s="0">
        <v>2949</v>
      </c>
      <c r="T10" s="0">
        <v>0</v>
      </c>
      <c r="U10" s="0">
        <v>0</v>
      </c>
      <c r="V10" s="0">
        <v>0</v>
      </c>
      <c r="W10" s="0">
        <v>1</v>
      </c>
      <c r="X10" s="0">
        <v>684</v>
      </c>
      <c r="Y10" s="0">
        <v>588</v>
      </c>
      <c r="Z10" s="0">
        <v>590</v>
      </c>
      <c r="AA10" s="0">
        <v>410</v>
      </c>
      <c r="AB10" s="0">
        <v>16</v>
      </c>
      <c r="AC10" s="0">
        <v>0</v>
      </c>
      <c r="AD10" s="0">
        <v>0</v>
      </c>
      <c r="AE10" s="0">
        <v>79.58999633789062</v>
      </c>
      <c r="AF10" s="0">
        <v>92.25</v>
      </c>
      <c r="AG10" s="0">
        <v>83.16999816894531</v>
      </c>
      <c r="AH10" s="0">
        <v>13.579999923706055</v>
      </c>
      <c r="AI10" s="0">
        <v>186</v>
      </c>
      <c r="AJ10" s="0">
        <v>9</v>
      </c>
      <c r="AK10" s="0">
        <v>23.36153793334961</v>
      </c>
      <c r="AL10" s="0">
        <v>0</v>
      </c>
      <c r="AM10" s="0">
        <v>13.029999732971191</v>
      </c>
      <c r="AN10" s="0">
        <v>33.849998474121094</v>
      </c>
      <c r="AO10" s="0">
        <v>36.0099983215332</v>
      </c>
      <c r="AP10" s="0">
        <v>167.80999755859375</v>
      </c>
      <c r="AQ10" s="0">
        <v>332.010009765625</v>
      </c>
      <c r="AR10" s="0">
        <v>313.20001220703125</v>
      </c>
      <c r="AS10" s="0">
        <v>566</v>
      </c>
      <c r="AT10" s="0">
        <v>24</v>
      </c>
      <c r="AU10" s="0">
        <v>77.81999969482422</v>
      </c>
      <c r="AV10" s="0">
        <v>0</v>
      </c>
      <c r="AW10" s="0">
        <v>0</v>
      </c>
      <c r="AX10" s="0">
        <v>302690</v>
      </c>
      <c r="AY10" s="0">
        <v>302690</v>
      </c>
      <c r="AZ10" s="0">
        <v>302690</v>
      </c>
      <c r="BA10" s="0">
        <v>892632810</v>
      </c>
    </row>
    <row r="11">
      <c r="A11" s="0" t="s">
        <v>62</v>
      </c>
      <c r="B11" s="0">
        <v>17</v>
      </c>
      <c r="C11" s="0">
        <v>29925</v>
      </c>
      <c r="D11" s="0">
        <v>90882225</v>
      </c>
      <c r="E11" s="0">
        <v>2949</v>
      </c>
      <c r="F11" s="0">
        <v>3037</v>
      </c>
      <c r="G11" s="0">
        <v>3037</v>
      </c>
      <c r="H11" s="0">
        <v>88</v>
      </c>
      <c r="I11" s="0">
        <v>2.98</v>
      </c>
      <c r="J11" s="0">
        <v>3037</v>
      </c>
      <c r="K11" s="0">
        <v>88</v>
      </c>
      <c r="L11" s="0">
        <v>2.98</v>
      </c>
      <c r="M11" s="0">
        <v>3037</v>
      </c>
      <c r="N11" s="0">
        <v>3037</v>
      </c>
      <c r="W11" s="0">
        <v>1</v>
      </c>
      <c r="X11" s="0">
        <v>484</v>
      </c>
      <c r="Y11" s="0">
        <v>588</v>
      </c>
      <c r="Z11" s="0">
        <v>592</v>
      </c>
      <c r="AA11" s="0">
        <v>434</v>
      </c>
      <c r="AB11" s="0">
        <v>18</v>
      </c>
      <c r="AC11" s="0">
        <v>0</v>
      </c>
      <c r="AD11" s="0">
        <v>0</v>
      </c>
      <c r="AE11" s="0">
        <v>82.5999984741211</v>
      </c>
      <c r="AF11" s="0">
        <v>94.11000061035156</v>
      </c>
      <c r="AG11" s="0">
        <v>86.5</v>
      </c>
      <c r="AH11" s="0">
        <v>6.550000190734863</v>
      </c>
      <c r="AI11" s="0">
        <v>187</v>
      </c>
      <c r="AJ11" s="0">
        <v>9</v>
      </c>
      <c r="AK11" s="0">
        <v>23.36153793334961</v>
      </c>
      <c r="AL11" s="0">
        <v>0</v>
      </c>
      <c r="AM11" s="0">
        <v>13.029999732971191</v>
      </c>
      <c r="AN11" s="0">
        <v>33.20000076293945</v>
      </c>
      <c r="AO11" s="0">
        <v>40.08000183105469</v>
      </c>
      <c r="AP11" s="0">
        <v>148.52999877929688</v>
      </c>
      <c r="AQ11" s="0">
        <v>298.55999755859375</v>
      </c>
      <c r="AR11" s="0">
        <v>313.20001220703125</v>
      </c>
      <c r="AS11" s="0">
        <v>608</v>
      </c>
      <c r="AT11" s="0">
        <v>25</v>
      </c>
      <c r="AU11" s="0">
        <v>77.41000366210938</v>
      </c>
    </row>
    <row r="12">
      <c r="A12" s="0" t="s">
        <v>63</v>
      </c>
      <c r="B12" s="0">
        <v>63</v>
      </c>
      <c r="C12" s="0">
        <v>737699</v>
      </c>
      <c r="D12" s="0">
        <v>2351784412</v>
      </c>
      <c r="E12" s="0">
        <v>3037</v>
      </c>
      <c r="F12" s="0">
        <v>3188</v>
      </c>
      <c r="G12" s="0">
        <v>3188</v>
      </c>
      <c r="H12" s="0">
        <v>151</v>
      </c>
      <c r="I12" s="0">
        <v>4.97</v>
      </c>
      <c r="J12" s="0">
        <v>3188</v>
      </c>
      <c r="K12" s="0">
        <v>151</v>
      </c>
      <c r="L12" s="0">
        <v>4.97</v>
      </c>
      <c r="M12" s="0">
        <v>3188</v>
      </c>
      <c r="N12" s="0">
        <v>3188</v>
      </c>
      <c r="O12" s="0">
        <v>130</v>
      </c>
      <c r="P12" s="0">
        <v>24.52</v>
      </c>
      <c r="Q12" s="0">
        <v>28</v>
      </c>
      <c r="R12" s="0">
        <v>743236</v>
      </c>
      <c r="S12" s="0">
        <v>3188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737699</v>
      </c>
      <c r="AY12" s="0">
        <v>737699</v>
      </c>
      <c r="AZ12" s="0">
        <v>737699</v>
      </c>
      <c r="BA12" s="0">
        <v>2351784412</v>
      </c>
    </row>
  </sheetData>
  <pageMargins left="0.7" right="0.7" top="0.75" bottom="0.75" header="0.3" footer="0.3"/>
  <headerFooter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257</v>
      </c>
      <c r="C2" s="0">
        <v>4538219</v>
      </c>
      <c r="D2" s="0">
        <v>9533006102</v>
      </c>
      <c r="E2" s="0">
        <v>2060</v>
      </c>
      <c r="F2" s="0">
        <v>2101</v>
      </c>
      <c r="G2" s="0">
        <v>2101</v>
      </c>
      <c r="H2" s="0">
        <v>41</v>
      </c>
      <c r="I2" s="0">
        <v>1.99</v>
      </c>
      <c r="J2" s="0">
        <v>2101</v>
      </c>
      <c r="K2" s="0">
        <v>41</v>
      </c>
      <c r="L2" s="0">
        <v>1.99</v>
      </c>
      <c r="M2" s="0">
        <v>2061</v>
      </c>
      <c r="N2" s="0">
        <v>2101</v>
      </c>
      <c r="O2" s="0">
        <v>-6948</v>
      </c>
      <c r="P2" s="0">
        <v>-0.3</v>
      </c>
      <c r="Q2" s="0">
        <v>1</v>
      </c>
      <c r="R2" s="0">
        <v>8000</v>
      </c>
      <c r="S2" s="0">
        <v>2064</v>
      </c>
      <c r="T2" s="0">
        <v>2101</v>
      </c>
      <c r="U2" s="0">
        <v>95000</v>
      </c>
      <c r="V2" s="0">
        <v>2</v>
      </c>
    </row>
    <row r="3">
      <c r="A3" s="0" t="s">
        <v>54</v>
      </c>
      <c r="B3" s="0">
        <v>568</v>
      </c>
      <c r="C3" s="0">
        <v>9064755</v>
      </c>
      <c r="D3" s="0">
        <v>19392936524</v>
      </c>
      <c r="E3" s="0">
        <v>2101</v>
      </c>
      <c r="F3" s="0">
        <v>2143</v>
      </c>
      <c r="G3" s="0">
        <v>2130</v>
      </c>
      <c r="H3" s="0">
        <v>29</v>
      </c>
      <c r="I3" s="0">
        <v>1.38</v>
      </c>
      <c r="J3" s="0">
        <v>2139</v>
      </c>
      <c r="K3" s="0">
        <v>38</v>
      </c>
      <c r="L3" s="0">
        <v>1.81</v>
      </c>
      <c r="M3" s="0">
        <v>2067</v>
      </c>
      <c r="N3" s="0">
        <v>2143</v>
      </c>
      <c r="O3" s="0">
        <v>-6948</v>
      </c>
      <c r="P3" s="0">
        <v>-0.31</v>
      </c>
      <c r="Q3" s="0">
        <v>1</v>
      </c>
      <c r="R3" s="0">
        <v>2000</v>
      </c>
      <c r="S3" s="0">
        <v>2106</v>
      </c>
      <c r="T3" s="0">
        <v>2141</v>
      </c>
      <c r="U3" s="0">
        <v>5000</v>
      </c>
      <c r="V3" s="0">
        <v>1</v>
      </c>
    </row>
    <row r="4">
      <c r="A4" s="0" t="s">
        <v>55</v>
      </c>
      <c r="B4" s="0">
        <v>322</v>
      </c>
      <c r="C4" s="0">
        <v>6051077</v>
      </c>
      <c r="D4" s="0">
        <v>13088523605</v>
      </c>
      <c r="E4" s="0">
        <v>2139</v>
      </c>
      <c r="F4" s="0">
        <v>2150</v>
      </c>
      <c r="G4" s="0">
        <v>2152</v>
      </c>
      <c r="H4" s="0">
        <v>13</v>
      </c>
      <c r="I4" s="0">
        <v>0.61</v>
      </c>
      <c r="J4" s="0">
        <v>2163</v>
      </c>
      <c r="K4" s="0">
        <v>24</v>
      </c>
      <c r="L4" s="0">
        <v>1.12</v>
      </c>
      <c r="M4" s="0">
        <v>2098</v>
      </c>
      <c r="N4" s="0">
        <v>2180</v>
      </c>
      <c r="O4" s="0">
        <v>-6948</v>
      </c>
      <c r="P4" s="0">
        <v>-0.31</v>
      </c>
      <c r="Q4" s="0">
        <v>1</v>
      </c>
      <c r="R4" s="0">
        <v>44000</v>
      </c>
      <c r="S4" s="0">
        <v>2153</v>
      </c>
      <c r="T4" s="0">
        <v>2161</v>
      </c>
      <c r="U4" s="0">
        <v>6000</v>
      </c>
      <c r="V4" s="0">
        <v>1</v>
      </c>
    </row>
    <row r="5">
      <c r="A5" s="0" t="s">
        <v>56</v>
      </c>
      <c r="B5" s="0">
        <v>121</v>
      </c>
      <c r="C5" s="0">
        <v>1198791</v>
      </c>
      <c r="D5" s="0">
        <v>2563065434</v>
      </c>
      <c r="E5" s="0">
        <v>2163</v>
      </c>
      <c r="F5" s="0">
        <v>2180</v>
      </c>
      <c r="G5" s="0">
        <v>2128</v>
      </c>
      <c r="H5" s="0">
        <v>-35</v>
      </c>
      <c r="I5" s="0">
        <v>-1.62</v>
      </c>
      <c r="J5" s="0">
        <v>2138</v>
      </c>
      <c r="K5" s="0">
        <v>-25</v>
      </c>
      <c r="L5" s="0">
        <v>-1.16</v>
      </c>
      <c r="M5" s="0">
        <v>2122</v>
      </c>
      <c r="N5" s="0">
        <v>2180</v>
      </c>
    </row>
    <row r="6">
      <c r="A6" s="0" t="s">
        <v>57</v>
      </c>
      <c r="B6" s="0">
        <v>171</v>
      </c>
      <c r="C6" s="0">
        <v>1766221</v>
      </c>
      <c r="D6" s="0">
        <v>3738127417</v>
      </c>
      <c r="E6" s="0">
        <v>2138</v>
      </c>
      <c r="F6" s="0">
        <v>2098</v>
      </c>
      <c r="G6" s="0">
        <v>2096</v>
      </c>
      <c r="H6" s="0">
        <v>-42</v>
      </c>
      <c r="I6" s="0">
        <v>-1.96</v>
      </c>
      <c r="J6" s="0">
        <v>2116</v>
      </c>
      <c r="K6" s="0">
        <v>-22</v>
      </c>
      <c r="L6" s="0">
        <v>-1.03</v>
      </c>
      <c r="M6" s="0">
        <v>2096</v>
      </c>
      <c r="N6" s="0">
        <v>2140</v>
      </c>
      <c r="W6" s="0">
        <v>1</v>
      </c>
      <c r="X6" s="0">
        <v>808</v>
      </c>
      <c r="Y6" s="0">
        <v>546</v>
      </c>
      <c r="Z6" s="0">
        <v>539</v>
      </c>
      <c r="AA6" s="0">
        <v>320</v>
      </c>
      <c r="AB6" s="0">
        <v>16</v>
      </c>
      <c r="AC6" s="0">
        <v>0</v>
      </c>
      <c r="AD6" s="0">
        <v>0</v>
      </c>
      <c r="AE6" s="0">
        <v>91.25</v>
      </c>
      <c r="AF6" s="0">
        <v>87.9000015258789</v>
      </c>
      <c r="AG6" s="0">
        <v>87.48999786376953</v>
      </c>
      <c r="AH6" s="0">
        <v>-45.849998474121094</v>
      </c>
      <c r="AI6" s="0">
        <v>367</v>
      </c>
      <c r="AJ6" s="0">
        <v>10</v>
      </c>
      <c r="AK6" s="0">
        <v>-0.30454808473587036</v>
      </c>
      <c r="AL6" s="0">
        <v>0</v>
      </c>
      <c r="AM6" s="0">
        <v>2.7200000286102295</v>
      </c>
      <c r="AN6" s="0">
        <v>23.239999771118164</v>
      </c>
      <c r="AO6" s="0">
        <v>3.2699999809265137</v>
      </c>
      <c r="AP6" s="0">
        <v>62.52000045776367</v>
      </c>
      <c r="AQ6" s="0">
        <v>49.119998931884766</v>
      </c>
      <c r="AR6" s="0">
        <v>-0.6600000262260437</v>
      </c>
      <c r="AS6" s="0">
        <v>359</v>
      </c>
      <c r="AT6" s="0">
        <v>17</v>
      </c>
      <c r="AU6" s="0">
        <v>52.29999923706055</v>
      </c>
    </row>
    <row r="7">
      <c r="A7" s="0" t="s">
        <v>58</v>
      </c>
      <c r="B7" s="0">
        <v>70</v>
      </c>
      <c r="C7" s="0">
        <v>780910</v>
      </c>
      <c r="D7" s="0">
        <v>1662571983</v>
      </c>
      <c r="E7" s="0">
        <v>2116</v>
      </c>
      <c r="F7" s="0">
        <v>2137</v>
      </c>
      <c r="G7" s="0">
        <v>2090</v>
      </c>
      <c r="H7" s="0">
        <v>-26</v>
      </c>
      <c r="I7" s="0">
        <v>-1.23</v>
      </c>
      <c r="J7" s="0">
        <v>2129</v>
      </c>
      <c r="K7" s="0">
        <v>13</v>
      </c>
      <c r="L7" s="0">
        <v>0.61</v>
      </c>
      <c r="M7" s="0">
        <v>2090</v>
      </c>
      <c r="N7" s="0">
        <v>2150</v>
      </c>
      <c r="W7" s="0">
        <v>1</v>
      </c>
      <c r="X7" s="0">
        <v>539</v>
      </c>
      <c r="Y7" s="0">
        <v>548</v>
      </c>
      <c r="Z7" s="0">
        <v>548</v>
      </c>
      <c r="AA7" s="0">
        <v>321</v>
      </c>
      <c r="AB7" s="0">
        <v>16</v>
      </c>
      <c r="AC7" s="0">
        <v>0</v>
      </c>
      <c r="AD7" s="0">
        <v>0</v>
      </c>
      <c r="AE7" s="0">
        <v>88.2300033569336</v>
      </c>
      <c r="AF7" s="0">
        <v>91.4000015258789</v>
      </c>
      <c r="AG7" s="0">
        <v>74.44999694824219</v>
      </c>
      <c r="AH7" s="0">
        <v>-43.93000030517578</v>
      </c>
      <c r="AI7" s="0">
        <v>350</v>
      </c>
      <c r="AJ7" s="0">
        <v>12</v>
      </c>
      <c r="AK7" s="0">
        <v>-0.30641910433769226</v>
      </c>
      <c r="AL7" s="0">
        <v>0</v>
      </c>
      <c r="AM7" s="0">
        <v>-0.4699999988079071</v>
      </c>
      <c r="AN7" s="0">
        <v>24</v>
      </c>
      <c r="AO7" s="0">
        <v>3.9000000953674316</v>
      </c>
      <c r="AP7" s="0">
        <v>56.88999938964844</v>
      </c>
      <c r="AQ7" s="0">
        <v>42.97999954223633</v>
      </c>
      <c r="AR7" s="0">
        <v>-0.05000000074505806</v>
      </c>
      <c r="AS7" s="0">
        <v>464</v>
      </c>
      <c r="AT7" s="0">
        <v>16</v>
      </c>
      <c r="AU7" s="0">
        <v>52.29999923706055</v>
      </c>
    </row>
    <row r="8">
      <c r="A8" s="0" t="s">
        <v>59</v>
      </c>
      <c r="B8" s="0">
        <v>497</v>
      </c>
      <c r="C8" s="0">
        <v>2282582</v>
      </c>
      <c r="D8" s="0">
        <v>4806792132</v>
      </c>
      <c r="E8" s="0">
        <v>2129</v>
      </c>
      <c r="F8" s="0">
        <v>2149</v>
      </c>
      <c r="G8" s="0">
        <v>2131</v>
      </c>
      <c r="H8" s="0">
        <v>2</v>
      </c>
      <c r="I8" s="0">
        <v>0.09</v>
      </c>
      <c r="J8" s="0">
        <v>2106</v>
      </c>
      <c r="K8" s="0">
        <v>-23</v>
      </c>
      <c r="L8" s="0">
        <v>-1.08</v>
      </c>
      <c r="M8" s="0">
        <v>2087</v>
      </c>
      <c r="N8" s="0">
        <v>2149</v>
      </c>
      <c r="W8" s="0">
        <v>1</v>
      </c>
      <c r="X8" s="0">
        <v>539</v>
      </c>
      <c r="Y8" s="0">
        <v>548</v>
      </c>
      <c r="Z8" s="0">
        <v>561</v>
      </c>
      <c r="AA8" s="0">
        <v>324</v>
      </c>
      <c r="AB8" s="0">
        <v>16</v>
      </c>
      <c r="AC8" s="0">
        <v>0</v>
      </c>
      <c r="AD8" s="0">
        <v>0</v>
      </c>
      <c r="AE8" s="0">
        <v>89.33000183105469</v>
      </c>
      <c r="AF8" s="0">
        <v>89.83999633789062</v>
      </c>
      <c r="AG8" s="0">
        <v>75.6500015258789</v>
      </c>
      <c r="AH8" s="0">
        <v>-37.70000076293945</v>
      </c>
      <c r="AI8" s="0">
        <v>613</v>
      </c>
      <c r="AJ8" s="0">
        <v>26</v>
      </c>
      <c r="AK8" s="0">
        <v>-0.306706964969635</v>
      </c>
      <c r="AL8" s="0">
        <v>0</v>
      </c>
      <c r="AM8" s="0">
        <v>-1.4800000190734863</v>
      </c>
      <c r="AN8" s="0">
        <v>1.6699999570846558</v>
      </c>
      <c r="AO8" s="0">
        <v>4</v>
      </c>
      <c r="AP8" s="0">
        <v>45.86000061035156</v>
      </c>
      <c r="AQ8" s="0">
        <v>44.970001220703125</v>
      </c>
      <c r="AR8" s="0">
        <v>0.05000000074505806</v>
      </c>
      <c r="AS8" s="0">
        <v>330</v>
      </c>
      <c r="AT8" s="0">
        <v>17</v>
      </c>
      <c r="AU8" s="0">
        <v>52.29999923706055</v>
      </c>
    </row>
    <row r="9">
      <c r="A9" s="0" t="s">
        <v>60</v>
      </c>
      <c r="B9" s="0">
        <v>497</v>
      </c>
      <c r="C9" s="0">
        <v>2282582</v>
      </c>
      <c r="D9" s="0">
        <v>4806792132</v>
      </c>
      <c r="E9" s="0">
        <v>2129</v>
      </c>
      <c r="F9" s="0">
        <v>2149</v>
      </c>
      <c r="G9" s="0">
        <v>2131</v>
      </c>
      <c r="H9" s="0">
        <v>2</v>
      </c>
      <c r="I9" s="0">
        <v>0.09</v>
      </c>
      <c r="J9" s="0">
        <v>2106</v>
      </c>
      <c r="K9" s="0">
        <v>-23</v>
      </c>
      <c r="L9" s="0">
        <v>-1.08</v>
      </c>
      <c r="M9" s="0">
        <v>2087</v>
      </c>
      <c r="N9" s="0">
        <v>2149</v>
      </c>
      <c r="W9" s="0">
        <v>1</v>
      </c>
      <c r="X9" s="0">
        <v>539</v>
      </c>
      <c r="Y9" s="0">
        <v>548</v>
      </c>
      <c r="Z9" s="0">
        <v>564</v>
      </c>
      <c r="AA9" s="0">
        <v>321</v>
      </c>
      <c r="AB9" s="0">
        <v>16</v>
      </c>
      <c r="AC9" s="0">
        <v>0</v>
      </c>
      <c r="AD9" s="0">
        <v>0</v>
      </c>
      <c r="AE9" s="0">
        <v>89.7300033569336</v>
      </c>
      <c r="AF9" s="0">
        <v>89.43000030517578</v>
      </c>
      <c r="AG9" s="0">
        <v>80.3499984741211</v>
      </c>
      <c r="AH9" s="0">
        <v>-26.290000915527344</v>
      </c>
      <c r="AI9" s="0">
        <v>586</v>
      </c>
      <c r="AJ9" s="0">
        <v>26</v>
      </c>
      <c r="AK9" s="0">
        <v>-0.31001725792884827</v>
      </c>
      <c r="AL9" s="0">
        <v>0</v>
      </c>
      <c r="AM9" s="0">
        <v>0.75</v>
      </c>
      <c r="AN9" s="0">
        <v>4.820000171661377</v>
      </c>
      <c r="AO9" s="0">
        <v>5.179999828338623</v>
      </c>
      <c r="AP9" s="0">
        <v>34.790000915527344</v>
      </c>
      <c r="AQ9" s="0">
        <v>46.029998779296875</v>
      </c>
      <c r="AR9" s="0">
        <v>1.1299999952316284</v>
      </c>
      <c r="AS9" s="0">
        <v>221</v>
      </c>
      <c r="AT9" s="0">
        <v>15</v>
      </c>
      <c r="AU9" s="0">
        <v>52.29999923706055</v>
      </c>
    </row>
    <row r="10">
      <c r="A10" s="0" t="s">
        <v>61</v>
      </c>
      <c r="B10" s="0">
        <v>482</v>
      </c>
      <c r="C10" s="0">
        <v>4744527</v>
      </c>
      <c r="D10" s="0">
        <v>10219844664</v>
      </c>
      <c r="E10" s="0">
        <v>2131</v>
      </c>
      <c r="F10" s="0">
        <v>2140</v>
      </c>
      <c r="G10" s="0">
        <v>2149</v>
      </c>
      <c r="H10" s="0">
        <v>18</v>
      </c>
      <c r="I10" s="0">
        <v>0.84</v>
      </c>
      <c r="J10" s="0">
        <v>2154</v>
      </c>
      <c r="K10" s="0">
        <v>23</v>
      </c>
      <c r="L10" s="0">
        <v>1.08</v>
      </c>
      <c r="M10" s="0">
        <v>2089</v>
      </c>
      <c r="N10" s="0">
        <v>2173</v>
      </c>
      <c r="O10" s="0">
        <v>-6948</v>
      </c>
      <c r="P10" s="0">
        <v>-0.31</v>
      </c>
      <c r="Q10" s="0">
        <v>1</v>
      </c>
      <c r="R10" s="0">
        <v>50000</v>
      </c>
      <c r="S10" s="0">
        <v>2090</v>
      </c>
      <c r="T10" s="0">
        <v>2149</v>
      </c>
      <c r="U10" s="0">
        <v>4388</v>
      </c>
      <c r="V10" s="0">
        <v>1</v>
      </c>
      <c r="W10" s="0">
        <v>1</v>
      </c>
      <c r="X10" s="0">
        <v>627</v>
      </c>
      <c r="Y10" s="0">
        <v>549</v>
      </c>
      <c r="Z10" s="0">
        <v>565</v>
      </c>
      <c r="AA10" s="0">
        <v>305</v>
      </c>
      <c r="AB10" s="0">
        <v>16</v>
      </c>
      <c r="AC10" s="0">
        <v>0</v>
      </c>
      <c r="AD10" s="0">
        <v>0</v>
      </c>
      <c r="AE10" s="0">
        <v>88.69999694824219</v>
      </c>
      <c r="AF10" s="0">
        <v>89.30000305175781</v>
      </c>
      <c r="AG10" s="0">
        <v>71.97000122070312</v>
      </c>
      <c r="AH10" s="0">
        <v>-21.59000015258789</v>
      </c>
      <c r="AI10" s="0">
        <v>532</v>
      </c>
      <c r="AJ10" s="0">
        <v>18</v>
      </c>
      <c r="AK10" s="0">
        <v>-0.3078583776950836</v>
      </c>
      <c r="AL10" s="0">
        <v>0</v>
      </c>
      <c r="AM10" s="0">
        <v>1.090000033378601</v>
      </c>
      <c r="AN10" s="0">
        <v>6.210000038146973</v>
      </c>
      <c r="AO10" s="0">
        <v>10.710000038146973</v>
      </c>
      <c r="AP10" s="0">
        <v>26.1200008392334</v>
      </c>
      <c r="AQ10" s="0">
        <v>43.459999084472656</v>
      </c>
      <c r="AR10" s="0">
        <v>0.41999998688697815</v>
      </c>
      <c r="AS10" s="0">
        <v>494</v>
      </c>
      <c r="AT10" s="0">
        <v>18</v>
      </c>
      <c r="AU10" s="0">
        <v>52.29999923706055</v>
      </c>
      <c r="AV10" s="0">
        <v>0</v>
      </c>
      <c r="AW10" s="0">
        <v>571267</v>
      </c>
      <c r="AX10" s="0">
        <v>4173260</v>
      </c>
      <c r="AY10" s="0">
        <v>4744527</v>
      </c>
      <c r="AZ10" s="0">
        <v>4744527</v>
      </c>
      <c r="BA10" s="0">
        <v>10219844664</v>
      </c>
    </row>
    <row r="11">
      <c r="A11" s="0" t="s">
        <v>62</v>
      </c>
      <c r="B11" s="0">
        <v>185</v>
      </c>
      <c r="C11" s="0">
        <v>1700818</v>
      </c>
      <c r="D11" s="0">
        <v>3615413406</v>
      </c>
      <c r="E11" s="0">
        <v>2154</v>
      </c>
      <c r="F11" s="0">
        <v>2128</v>
      </c>
      <c r="G11" s="0">
        <v>2122</v>
      </c>
      <c r="H11" s="0">
        <v>-32</v>
      </c>
      <c r="I11" s="0">
        <v>-1.49</v>
      </c>
      <c r="J11" s="0">
        <v>2126</v>
      </c>
      <c r="K11" s="0">
        <v>-28</v>
      </c>
      <c r="L11" s="0">
        <v>-1.3</v>
      </c>
      <c r="M11" s="0">
        <v>2111</v>
      </c>
      <c r="N11" s="0">
        <v>2151</v>
      </c>
      <c r="W11" s="0">
        <v>2</v>
      </c>
      <c r="X11" s="0">
        <v>351</v>
      </c>
      <c r="Y11" s="0">
        <v>549</v>
      </c>
      <c r="Z11" s="0">
        <v>569</v>
      </c>
      <c r="AA11" s="0">
        <v>325</v>
      </c>
      <c r="AB11" s="0">
        <v>16</v>
      </c>
      <c r="AC11" s="0">
        <v>0</v>
      </c>
      <c r="AD11" s="0">
        <v>0</v>
      </c>
      <c r="AE11" s="0">
        <v>86.37999725341797</v>
      </c>
      <c r="AF11" s="0">
        <v>89.76000213623047</v>
      </c>
      <c r="AG11" s="0">
        <v>69.9800033569336</v>
      </c>
      <c r="AH11" s="0">
        <v>-24.360000610351562</v>
      </c>
      <c r="AI11" s="0">
        <v>572</v>
      </c>
      <c r="AJ11" s="0">
        <v>19</v>
      </c>
      <c r="AK11" s="0">
        <v>-0.30598732829093933</v>
      </c>
      <c r="AL11" s="0">
        <v>0</v>
      </c>
      <c r="AM11" s="0">
        <v>0.4699999988079071</v>
      </c>
      <c r="AN11" s="0">
        <v>3.759999990463257</v>
      </c>
      <c r="AO11" s="0">
        <v>11.65999984741211</v>
      </c>
      <c r="AP11" s="0">
        <v>25.209999084472656</v>
      </c>
      <c r="AQ11" s="0">
        <v>48.56999969482422</v>
      </c>
      <c r="AR11" s="0">
        <v>-0.1899999976158142</v>
      </c>
      <c r="AS11" s="0">
        <v>350</v>
      </c>
      <c r="AT11" s="0">
        <v>17</v>
      </c>
      <c r="AU11" s="0">
        <v>52.29999923706055</v>
      </c>
    </row>
    <row r="12">
      <c r="A12" s="0" t="s">
        <v>63</v>
      </c>
      <c r="B12" s="0">
        <v>181</v>
      </c>
      <c r="C12" s="0">
        <v>2068700</v>
      </c>
      <c r="D12" s="0">
        <v>4483614887</v>
      </c>
      <c r="E12" s="0">
        <v>2126</v>
      </c>
      <c r="F12" s="0">
        <v>2123</v>
      </c>
      <c r="G12" s="0">
        <v>2168</v>
      </c>
      <c r="H12" s="0">
        <v>42</v>
      </c>
      <c r="I12" s="0">
        <v>1.98</v>
      </c>
      <c r="J12" s="0">
        <v>2167</v>
      </c>
      <c r="K12" s="0">
        <v>41</v>
      </c>
      <c r="L12" s="0">
        <v>1.93</v>
      </c>
      <c r="M12" s="0">
        <v>2123</v>
      </c>
      <c r="N12" s="0">
        <v>2168</v>
      </c>
      <c r="O12" s="0">
        <v>-6948</v>
      </c>
      <c r="P12" s="0">
        <v>-0.31</v>
      </c>
      <c r="Q12" s="0">
        <v>1</v>
      </c>
      <c r="R12" s="0">
        <v>3200</v>
      </c>
      <c r="S12" s="0">
        <v>2145</v>
      </c>
      <c r="T12" s="0">
        <v>2197</v>
      </c>
      <c r="U12" s="0">
        <v>1500</v>
      </c>
      <c r="V12" s="0">
        <v>2</v>
      </c>
      <c r="AV12" s="0">
        <v>60000</v>
      </c>
      <c r="AW12" s="0">
        <v>0</v>
      </c>
      <c r="AX12" s="0">
        <v>2068700</v>
      </c>
      <c r="AY12" s="0">
        <v>2008700</v>
      </c>
      <c r="AZ12" s="0">
        <v>2068700</v>
      </c>
      <c r="BA12" s="0">
        <v>4483614887</v>
      </c>
    </row>
  </sheetData>
  <pageMargins left="0.7" right="0.7" top="0.75" bottom="0.75" header="0.3" footer="0.3"/>
  <headerFooter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578</v>
      </c>
      <c r="C2" s="0">
        <v>767744</v>
      </c>
      <c r="D2" s="0">
        <v>10091333489</v>
      </c>
      <c r="E2" s="0">
        <v>13338</v>
      </c>
      <c r="F2" s="0">
        <v>13350</v>
      </c>
      <c r="G2" s="0">
        <v>13293</v>
      </c>
      <c r="H2" s="0">
        <v>-45</v>
      </c>
      <c r="I2" s="0">
        <v>-0.34</v>
      </c>
      <c r="J2" s="0">
        <v>13144</v>
      </c>
      <c r="K2" s="0">
        <v>-194</v>
      </c>
      <c r="L2" s="0">
        <v>-1.45</v>
      </c>
      <c r="M2" s="0">
        <v>13020</v>
      </c>
      <c r="N2" s="0">
        <v>13399</v>
      </c>
      <c r="O2" s="0">
        <v>1249</v>
      </c>
      <c r="P2" s="0">
        <v>10.52</v>
      </c>
      <c r="Q2" s="0">
        <v>1</v>
      </c>
      <c r="R2" s="0">
        <v>1000</v>
      </c>
      <c r="S2" s="0">
        <v>13161</v>
      </c>
      <c r="T2" s="0">
        <v>13329</v>
      </c>
      <c r="U2" s="0">
        <v>100</v>
      </c>
      <c r="V2" s="0">
        <v>1</v>
      </c>
    </row>
    <row r="3">
      <c r="A3" s="0" t="s">
        <v>54</v>
      </c>
      <c r="B3" s="0">
        <v>624</v>
      </c>
      <c r="C3" s="0">
        <v>1551482</v>
      </c>
      <c r="D3" s="0">
        <v>20685122263</v>
      </c>
      <c r="E3" s="0">
        <v>13144</v>
      </c>
      <c r="F3" s="0">
        <v>13145</v>
      </c>
      <c r="G3" s="0">
        <v>13490</v>
      </c>
      <c r="H3" s="0">
        <v>346</v>
      </c>
      <c r="I3" s="0">
        <v>2.63</v>
      </c>
      <c r="J3" s="0">
        <v>13332</v>
      </c>
      <c r="K3" s="0">
        <v>188</v>
      </c>
      <c r="L3" s="0">
        <v>1.43</v>
      </c>
      <c r="M3" s="0">
        <v>13017</v>
      </c>
      <c r="N3" s="0">
        <v>13580</v>
      </c>
      <c r="O3" s="0">
        <v>1249</v>
      </c>
      <c r="P3" s="0">
        <v>10.67</v>
      </c>
      <c r="Q3" s="0">
        <v>1</v>
      </c>
      <c r="R3" s="0">
        <v>100</v>
      </c>
      <c r="S3" s="0">
        <v>13431</v>
      </c>
      <c r="T3" s="0">
        <v>13500</v>
      </c>
      <c r="U3" s="0">
        <v>1141</v>
      </c>
      <c r="V3" s="0">
        <v>3</v>
      </c>
    </row>
    <row r="4">
      <c r="A4" s="0" t="s">
        <v>55</v>
      </c>
      <c r="B4" s="0">
        <v>580</v>
      </c>
      <c r="C4" s="0">
        <v>1062351</v>
      </c>
      <c r="D4" s="0">
        <v>14409650029</v>
      </c>
      <c r="E4" s="0">
        <v>13332</v>
      </c>
      <c r="F4" s="0">
        <v>13201</v>
      </c>
      <c r="G4" s="0">
        <v>13657</v>
      </c>
      <c r="H4" s="0">
        <v>325</v>
      </c>
      <c r="I4" s="0">
        <v>2.44</v>
      </c>
      <c r="J4" s="0">
        <v>13564</v>
      </c>
      <c r="K4" s="0">
        <v>232</v>
      </c>
      <c r="L4" s="0">
        <v>1.74</v>
      </c>
      <c r="M4" s="0">
        <v>13201</v>
      </c>
      <c r="N4" s="0">
        <v>13664</v>
      </c>
      <c r="O4" s="0">
        <v>1249</v>
      </c>
      <c r="P4" s="0">
        <v>10.86</v>
      </c>
      <c r="Q4" s="0">
        <v>2</v>
      </c>
      <c r="R4" s="0">
        <v>2888</v>
      </c>
      <c r="S4" s="0">
        <v>13655</v>
      </c>
      <c r="T4" s="0">
        <v>13665</v>
      </c>
      <c r="U4" s="0">
        <v>1766</v>
      </c>
      <c r="V4" s="0">
        <v>1</v>
      </c>
    </row>
    <row r="5">
      <c r="A5" s="0" t="s">
        <v>56</v>
      </c>
      <c r="B5" s="0">
        <v>557</v>
      </c>
      <c r="C5" s="0">
        <v>1149772</v>
      </c>
      <c r="D5" s="0">
        <v>16151104504</v>
      </c>
      <c r="E5" s="0">
        <v>13564</v>
      </c>
      <c r="F5" s="0">
        <v>13668</v>
      </c>
      <c r="G5" s="0">
        <v>14242</v>
      </c>
      <c r="H5" s="0">
        <v>678</v>
      </c>
      <c r="I5" s="0">
        <v>5</v>
      </c>
      <c r="J5" s="0">
        <v>14047</v>
      </c>
      <c r="K5" s="0">
        <v>483</v>
      </c>
      <c r="L5" s="0">
        <v>3.56</v>
      </c>
      <c r="M5" s="0">
        <v>13657</v>
      </c>
      <c r="N5" s="0">
        <v>14242</v>
      </c>
    </row>
    <row r="6">
      <c r="A6" s="0" t="s">
        <v>57</v>
      </c>
      <c r="B6" s="0">
        <v>661</v>
      </c>
      <c r="C6" s="0">
        <v>1105928</v>
      </c>
      <c r="D6" s="0">
        <v>15855132276</v>
      </c>
      <c r="E6" s="0">
        <v>14047</v>
      </c>
      <c r="F6" s="0">
        <v>14600</v>
      </c>
      <c r="G6" s="0">
        <v>14377</v>
      </c>
      <c r="H6" s="0">
        <v>330</v>
      </c>
      <c r="I6" s="0">
        <v>2.35</v>
      </c>
      <c r="J6" s="0">
        <v>14336</v>
      </c>
      <c r="K6" s="0">
        <v>289</v>
      </c>
      <c r="L6" s="0">
        <v>2.06</v>
      </c>
      <c r="M6" s="0">
        <v>14055</v>
      </c>
      <c r="N6" s="0">
        <v>14600</v>
      </c>
      <c r="W6" s="0">
        <v>3</v>
      </c>
      <c r="X6" s="0">
        <v>465</v>
      </c>
      <c r="Y6" s="0">
        <v>377</v>
      </c>
      <c r="Z6" s="0">
        <v>435</v>
      </c>
      <c r="AA6" s="0">
        <v>331</v>
      </c>
      <c r="AB6" s="0">
        <v>30</v>
      </c>
      <c r="AC6" s="0">
        <v>4.559999942779541</v>
      </c>
      <c r="AD6" s="0">
        <v>182</v>
      </c>
      <c r="AE6" s="0">
        <v>84.41999816894531</v>
      </c>
      <c r="AF6" s="0">
        <v>90.76000213623047</v>
      </c>
      <c r="AG6" s="0">
        <v>65.81999969482422</v>
      </c>
      <c r="AH6" s="0">
        <v>-51.36000061035156</v>
      </c>
      <c r="AI6" s="0">
        <v>257</v>
      </c>
      <c r="AJ6" s="0">
        <v>18</v>
      </c>
      <c r="AK6" s="0">
        <v>11.542673110961914</v>
      </c>
      <c r="AL6" s="0">
        <v>16.15999984741211</v>
      </c>
      <c r="AM6" s="0">
        <v>7.480000019073486</v>
      </c>
      <c r="AN6" s="0">
        <v>32.029998779296875</v>
      </c>
      <c r="AO6" s="0">
        <v>24.299999237060547</v>
      </c>
      <c r="AP6" s="0">
        <v>106.80999755859375</v>
      </c>
      <c r="AQ6" s="0">
        <v>340.8399963378906</v>
      </c>
      <c r="AR6" s="0">
        <v>541.1400146484375</v>
      </c>
      <c r="AS6" s="0">
        <v>420</v>
      </c>
      <c r="AT6" s="0">
        <v>31</v>
      </c>
      <c r="AU6" s="0">
        <v>94.13999938964844</v>
      </c>
    </row>
    <row r="7">
      <c r="A7" s="0" t="s">
        <v>58</v>
      </c>
      <c r="B7" s="0">
        <v>894</v>
      </c>
      <c r="C7" s="0">
        <v>1296545</v>
      </c>
      <c r="D7" s="0">
        <v>17868773668</v>
      </c>
      <c r="E7" s="0">
        <v>14336</v>
      </c>
      <c r="F7" s="0">
        <v>14336</v>
      </c>
      <c r="G7" s="0">
        <v>13850</v>
      </c>
      <c r="H7" s="0">
        <v>-486</v>
      </c>
      <c r="I7" s="0">
        <v>-3.39</v>
      </c>
      <c r="J7" s="0">
        <v>13782</v>
      </c>
      <c r="K7" s="0">
        <v>-554</v>
      </c>
      <c r="L7" s="0">
        <v>-3.86</v>
      </c>
      <c r="M7" s="0">
        <v>13620</v>
      </c>
      <c r="N7" s="0">
        <v>14336</v>
      </c>
      <c r="W7" s="0">
        <v>4</v>
      </c>
      <c r="X7" s="0">
        <v>390</v>
      </c>
      <c r="Y7" s="0">
        <v>375</v>
      </c>
      <c r="Z7" s="0">
        <v>431</v>
      </c>
      <c r="AA7" s="0">
        <v>339</v>
      </c>
      <c r="AB7" s="0">
        <v>30</v>
      </c>
      <c r="AC7" s="0">
        <v>0</v>
      </c>
      <c r="AD7" s="0">
        <v>0</v>
      </c>
      <c r="AE7" s="0">
        <v>85.86000061035156</v>
      </c>
      <c r="AF7" s="0">
        <v>91.83999633789062</v>
      </c>
      <c r="AG7" s="0">
        <v>76.44999694824219</v>
      </c>
      <c r="AH7" s="0">
        <v>-52.7599983215332</v>
      </c>
      <c r="AI7" s="0">
        <v>366</v>
      </c>
      <c r="AJ7" s="0">
        <v>29</v>
      </c>
      <c r="AK7" s="0">
        <v>11.09661865234375</v>
      </c>
      <c r="AL7" s="0">
        <v>16.010000228881836</v>
      </c>
      <c r="AM7" s="0">
        <v>3.380000114440918</v>
      </c>
      <c r="AN7" s="0">
        <v>22.559999465942383</v>
      </c>
      <c r="AO7" s="0">
        <v>14.220000267028809</v>
      </c>
      <c r="AP7" s="0">
        <v>102.16999816894531</v>
      </c>
      <c r="AQ7" s="0">
        <v>304.3999938964844</v>
      </c>
      <c r="AR7" s="0">
        <v>516.3699951171875</v>
      </c>
      <c r="AS7" s="0">
        <v>394</v>
      </c>
      <c r="AT7" s="0">
        <v>26</v>
      </c>
      <c r="AU7" s="0">
        <v>94.13999938964844</v>
      </c>
    </row>
    <row r="8">
      <c r="A8" s="0" t="s">
        <v>59</v>
      </c>
      <c r="B8" s="0">
        <v>1026</v>
      </c>
      <c r="C8" s="0">
        <v>1328134</v>
      </c>
      <c r="D8" s="0">
        <v>17624032227</v>
      </c>
      <c r="E8" s="0">
        <v>13782</v>
      </c>
      <c r="F8" s="0">
        <v>13796</v>
      </c>
      <c r="G8" s="0">
        <v>13260</v>
      </c>
      <c r="H8" s="0">
        <v>-522</v>
      </c>
      <c r="I8" s="0">
        <v>-3.79</v>
      </c>
      <c r="J8" s="0">
        <v>13270</v>
      </c>
      <c r="K8" s="0">
        <v>-512</v>
      </c>
      <c r="L8" s="0">
        <v>-3.71</v>
      </c>
      <c r="M8" s="0">
        <v>13120</v>
      </c>
      <c r="N8" s="0">
        <v>13796</v>
      </c>
      <c r="W8" s="0">
        <v>3</v>
      </c>
      <c r="X8" s="0">
        <v>446</v>
      </c>
      <c r="Y8" s="0">
        <v>374</v>
      </c>
      <c r="Z8" s="0">
        <v>427</v>
      </c>
      <c r="AA8" s="0">
        <v>348</v>
      </c>
      <c r="AB8" s="0">
        <v>31</v>
      </c>
      <c r="AC8" s="0">
        <v>-0.41999998688697815</v>
      </c>
      <c r="AD8" s="0">
        <v>308</v>
      </c>
      <c r="AE8" s="0">
        <v>85.58000183105469</v>
      </c>
      <c r="AF8" s="0">
        <v>89.20999908447266</v>
      </c>
      <c r="AG8" s="0">
        <v>77.33999633789062</v>
      </c>
      <c r="AH8" s="0">
        <v>-49.470001220703125</v>
      </c>
      <c r="AI8" s="0">
        <v>492</v>
      </c>
      <c r="AJ8" s="0">
        <v>38</v>
      </c>
      <c r="AK8" s="0">
        <v>10.662640571594238</v>
      </c>
      <c r="AL8" s="0">
        <v>15.829999923706055</v>
      </c>
      <c r="AM8" s="0">
        <v>-2.369999885559082</v>
      </c>
      <c r="AN8" s="0">
        <v>13.949999809265137</v>
      </c>
      <c r="AO8" s="0">
        <v>4.53000020980835</v>
      </c>
      <c r="AP8" s="0">
        <v>100.95999908447266</v>
      </c>
      <c r="AQ8" s="0">
        <v>270.739990234375</v>
      </c>
      <c r="AR8" s="0">
        <v>492.260009765625</v>
      </c>
      <c r="AS8" s="0">
        <v>414</v>
      </c>
      <c r="AT8" s="0">
        <v>28</v>
      </c>
      <c r="AU8" s="0">
        <v>94.13999938964844</v>
      </c>
    </row>
    <row r="9">
      <c r="A9" s="0" t="s">
        <v>60</v>
      </c>
      <c r="B9" s="0">
        <v>1026</v>
      </c>
      <c r="C9" s="0">
        <v>1328134</v>
      </c>
      <c r="D9" s="0">
        <v>17624032227</v>
      </c>
      <c r="E9" s="0">
        <v>13782</v>
      </c>
      <c r="F9" s="0">
        <v>13796</v>
      </c>
      <c r="G9" s="0">
        <v>13260</v>
      </c>
      <c r="H9" s="0">
        <v>-522</v>
      </c>
      <c r="I9" s="0">
        <v>-3.79</v>
      </c>
      <c r="J9" s="0">
        <v>13270</v>
      </c>
      <c r="K9" s="0">
        <v>-512</v>
      </c>
      <c r="L9" s="0">
        <v>-3.71</v>
      </c>
      <c r="M9" s="0">
        <v>13120</v>
      </c>
      <c r="N9" s="0">
        <v>13796</v>
      </c>
      <c r="W9" s="0">
        <v>2</v>
      </c>
      <c r="X9" s="0">
        <v>536</v>
      </c>
      <c r="Y9" s="0">
        <v>374</v>
      </c>
      <c r="Z9" s="0">
        <v>421</v>
      </c>
      <c r="AA9" s="0">
        <v>346</v>
      </c>
      <c r="AB9" s="0">
        <v>31</v>
      </c>
      <c r="AC9" s="0">
        <v>0.10999999940395355</v>
      </c>
      <c r="AD9" s="0">
        <v>312</v>
      </c>
      <c r="AE9" s="0">
        <v>85.91000366210938</v>
      </c>
      <c r="AF9" s="0">
        <v>87.98999786376953</v>
      </c>
      <c r="AG9" s="0">
        <v>77.55000305175781</v>
      </c>
      <c r="AH9" s="0">
        <v>-40.66999816894531</v>
      </c>
      <c r="AI9" s="0">
        <v>437</v>
      </c>
      <c r="AJ9" s="0">
        <v>32</v>
      </c>
      <c r="AK9" s="0">
        <v>10.6682767868042</v>
      </c>
      <c r="AL9" s="0">
        <v>15.65999984741211</v>
      </c>
      <c r="AM9" s="0">
        <v>-5.670000076293945</v>
      </c>
      <c r="AN9" s="0">
        <v>17.84000015258789</v>
      </c>
      <c r="AO9" s="0">
        <v>0.05000000074505806</v>
      </c>
      <c r="AP9" s="0">
        <v>91.63999938964844</v>
      </c>
      <c r="AQ9" s="0">
        <v>277.3900146484375</v>
      </c>
      <c r="AR9" s="0">
        <v>492.5799865722656</v>
      </c>
      <c r="AS9" s="0">
        <v>464</v>
      </c>
      <c r="AT9" s="0">
        <v>33</v>
      </c>
      <c r="AU9" s="0">
        <v>94.13999938964844</v>
      </c>
    </row>
    <row r="10">
      <c r="A10" s="0" t="s">
        <v>61</v>
      </c>
      <c r="B10" s="0">
        <v>507</v>
      </c>
      <c r="C10" s="0">
        <v>675165</v>
      </c>
      <c r="D10" s="0">
        <v>8946144208</v>
      </c>
      <c r="E10" s="0">
        <v>13243</v>
      </c>
      <c r="F10" s="0">
        <v>12790</v>
      </c>
      <c r="G10" s="0">
        <v>13166</v>
      </c>
      <c r="H10" s="0">
        <v>-77</v>
      </c>
      <c r="I10" s="0">
        <v>-0.58</v>
      </c>
      <c r="J10" s="0">
        <v>13250</v>
      </c>
      <c r="K10" s="0">
        <v>7</v>
      </c>
      <c r="L10" s="0">
        <v>0.05</v>
      </c>
      <c r="M10" s="0">
        <v>12790</v>
      </c>
      <c r="N10" s="0">
        <v>13528</v>
      </c>
      <c r="O10" s="0">
        <v>1242</v>
      </c>
      <c r="P10" s="0">
        <v>10.67</v>
      </c>
      <c r="Q10" s="0">
        <v>1</v>
      </c>
      <c r="R10" s="0">
        <v>3000</v>
      </c>
      <c r="S10" s="0">
        <v>13167</v>
      </c>
      <c r="T10" s="0">
        <v>13167</v>
      </c>
      <c r="U10" s="0">
        <v>1174</v>
      </c>
      <c r="V10" s="0">
        <v>1</v>
      </c>
      <c r="W10" s="0">
        <v>11</v>
      </c>
      <c r="X10" s="0">
        <v>216</v>
      </c>
      <c r="Y10" s="0">
        <v>376</v>
      </c>
      <c r="Z10" s="0">
        <v>422</v>
      </c>
      <c r="AA10" s="0">
        <v>332</v>
      </c>
      <c r="AB10" s="0">
        <v>31</v>
      </c>
      <c r="AC10" s="0">
        <v>-1.3899999856948853</v>
      </c>
      <c r="AD10" s="0">
        <v>250</v>
      </c>
      <c r="AE10" s="0">
        <v>86.05000305175781</v>
      </c>
      <c r="AF10" s="0">
        <v>86.7300033569336</v>
      </c>
      <c r="AG10" s="0">
        <v>77.08000183105469</v>
      </c>
      <c r="AH10" s="0">
        <v>-38.68000030517578</v>
      </c>
      <c r="AI10" s="0">
        <v>458</v>
      </c>
      <c r="AJ10" s="0">
        <v>31</v>
      </c>
      <c r="AK10" s="0">
        <v>10.59661865234375</v>
      </c>
      <c r="AL10" s="0">
        <v>15.630000114440918</v>
      </c>
      <c r="AM10" s="0">
        <v>-8.199999809265137</v>
      </c>
      <c r="AN10" s="0">
        <v>12.460000038146973</v>
      </c>
      <c r="AO10" s="0">
        <v>-0.8399999737739563</v>
      </c>
      <c r="AP10" s="0">
        <v>84.61000061035156</v>
      </c>
      <c r="AQ10" s="0">
        <v>260.7699890136719</v>
      </c>
      <c r="AR10" s="0">
        <v>488.6000061035156</v>
      </c>
      <c r="AS10" s="0">
        <v>396</v>
      </c>
      <c r="AT10" s="0">
        <v>22</v>
      </c>
      <c r="AU10" s="0">
        <v>94.13999938964844</v>
      </c>
      <c r="AV10" s="0">
        <v>30000</v>
      </c>
      <c r="AW10" s="0">
        <v>0</v>
      </c>
      <c r="AX10" s="0">
        <v>675165</v>
      </c>
      <c r="AY10" s="0">
        <v>645165</v>
      </c>
      <c r="AZ10" s="0">
        <v>675165</v>
      </c>
      <c r="BA10" s="0">
        <v>8946144208</v>
      </c>
    </row>
    <row r="11">
      <c r="A11" s="0" t="s">
        <v>62</v>
      </c>
      <c r="B11" s="0">
        <v>622</v>
      </c>
      <c r="C11" s="0">
        <v>843217</v>
      </c>
      <c r="D11" s="0">
        <v>11019104324</v>
      </c>
      <c r="E11" s="0">
        <v>13250</v>
      </c>
      <c r="F11" s="0">
        <v>12824</v>
      </c>
      <c r="G11" s="0">
        <v>13035</v>
      </c>
      <c r="H11" s="0">
        <v>-215</v>
      </c>
      <c r="I11" s="0">
        <v>-1.62</v>
      </c>
      <c r="J11" s="0">
        <v>13068</v>
      </c>
      <c r="K11" s="0">
        <v>-182</v>
      </c>
      <c r="L11" s="0">
        <v>-1.37</v>
      </c>
      <c r="M11" s="0">
        <v>12824</v>
      </c>
      <c r="N11" s="0">
        <v>13300</v>
      </c>
      <c r="W11" s="0">
        <v>1</v>
      </c>
      <c r="X11" s="0">
        <v>462</v>
      </c>
      <c r="Y11" s="0">
        <v>375</v>
      </c>
      <c r="Z11" s="0">
        <v>419</v>
      </c>
      <c r="AA11" s="0">
        <v>353</v>
      </c>
      <c r="AB11" s="0">
        <v>30</v>
      </c>
      <c r="AC11" s="0">
        <v>-2.890000104904175</v>
      </c>
      <c r="AD11" s="0">
        <v>226</v>
      </c>
      <c r="AE11" s="0">
        <v>85.58000183105469</v>
      </c>
      <c r="AF11" s="0">
        <v>86.33999633789062</v>
      </c>
      <c r="AG11" s="0">
        <v>76.77999877929688</v>
      </c>
      <c r="AH11" s="0">
        <v>-36.75</v>
      </c>
      <c r="AI11" s="0">
        <v>552</v>
      </c>
      <c r="AJ11" s="0">
        <v>36</v>
      </c>
      <c r="AK11" s="0">
        <v>10.52173900604248</v>
      </c>
      <c r="AL11" s="0">
        <v>15.619999885559082</v>
      </c>
      <c r="AM11" s="0">
        <v>-8.84000015258789</v>
      </c>
      <c r="AN11" s="0">
        <v>5.550000190734863</v>
      </c>
      <c r="AO11" s="0">
        <v>-5.860000133514404</v>
      </c>
      <c r="AP11" s="0">
        <v>74.58999633789062</v>
      </c>
      <c r="AQ11" s="0">
        <v>249.60000610351562</v>
      </c>
      <c r="AR11" s="0">
        <v>484.44000244140625</v>
      </c>
      <c r="AS11" s="0">
        <v>425</v>
      </c>
      <c r="AT11" s="0">
        <v>29</v>
      </c>
      <c r="AU11" s="0">
        <v>94.13999938964844</v>
      </c>
    </row>
    <row r="12">
      <c r="A12" s="0" t="s">
        <v>63</v>
      </c>
      <c r="B12" s="0">
        <v>1109</v>
      </c>
      <c r="C12" s="0">
        <v>1836684</v>
      </c>
      <c r="D12" s="0">
        <v>24960018523</v>
      </c>
      <c r="E12" s="0">
        <v>13068</v>
      </c>
      <c r="F12" s="0">
        <v>13000</v>
      </c>
      <c r="G12" s="0">
        <v>13645</v>
      </c>
      <c r="H12" s="0">
        <v>577</v>
      </c>
      <c r="I12" s="0">
        <v>4.42</v>
      </c>
      <c r="J12" s="0">
        <v>13590</v>
      </c>
      <c r="K12" s="0">
        <v>522</v>
      </c>
      <c r="L12" s="0">
        <v>3.99</v>
      </c>
      <c r="M12" s="0">
        <v>13000</v>
      </c>
      <c r="N12" s="0">
        <v>13721</v>
      </c>
      <c r="O12" s="0">
        <v>1242</v>
      </c>
      <c r="P12" s="0">
        <v>10.94</v>
      </c>
      <c r="Q12" s="0">
        <v>3</v>
      </c>
      <c r="R12" s="0">
        <v>1689</v>
      </c>
      <c r="S12" s="0">
        <v>13643</v>
      </c>
      <c r="T12" s="0">
        <v>13645</v>
      </c>
      <c r="U12" s="0">
        <v>2472</v>
      </c>
      <c r="V12" s="0">
        <v>1</v>
      </c>
      <c r="AV12" s="0">
        <v>353923</v>
      </c>
      <c r="AW12" s="0">
        <v>0</v>
      </c>
      <c r="AX12" s="0">
        <v>1836684</v>
      </c>
      <c r="AY12" s="0">
        <v>1482761</v>
      </c>
      <c r="AZ12" s="0">
        <v>1836684</v>
      </c>
      <c r="BA12" s="0">
        <v>24960018523</v>
      </c>
    </row>
  </sheetData>
  <pageMargins left="0.7" right="0.7" top="0.75" bottom="0.75" header="0.3" footer="0.3"/>
  <headerFooter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923</v>
      </c>
      <c r="C2" s="0">
        <v>6378761</v>
      </c>
      <c r="D2" s="0">
        <v>16649350358</v>
      </c>
      <c r="E2" s="0">
        <v>2622</v>
      </c>
      <c r="F2" s="0">
        <v>2669</v>
      </c>
      <c r="G2" s="0">
        <v>2599</v>
      </c>
      <c r="H2" s="0">
        <v>-23</v>
      </c>
      <c r="I2" s="0">
        <v>-0.88</v>
      </c>
      <c r="J2" s="0">
        <v>2610</v>
      </c>
      <c r="K2" s="0">
        <v>-12</v>
      </c>
      <c r="L2" s="0">
        <v>-0.46</v>
      </c>
      <c r="M2" s="0">
        <v>2550</v>
      </c>
      <c r="N2" s="0">
        <v>2669</v>
      </c>
      <c r="O2" s="0">
        <v>-350</v>
      </c>
      <c r="P2" s="0">
        <v>-7.46</v>
      </c>
      <c r="Q2" s="0">
        <v>1</v>
      </c>
      <c r="R2" s="0">
        <v>510</v>
      </c>
      <c r="S2" s="0">
        <v>2595</v>
      </c>
      <c r="T2" s="0">
        <v>2600</v>
      </c>
      <c r="U2" s="0">
        <v>33093</v>
      </c>
      <c r="V2" s="0">
        <v>1</v>
      </c>
      <c r="W2" s="0">
        <v>12</v>
      </c>
      <c r="X2" s="0">
        <v>195</v>
      </c>
      <c r="Y2" s="0">
        <v>228</v>
      </c>
      <c r="Z2" s="0">
        <v>261</v>
      </c>
      <c r="AA2" s="0">
        <v>419</v>
      </c>
      <c r="AB2" s="0">
        <v>22</v>
      </c>
      <c r="AC2" s="0">
        <v>0</v>
      </c>
      <c r="AD2" s="0">
        <v>0</v>
      </c>
      <c r="AE2" s="0">
        <v>77.9800033569336</v>
      </c>
      <c r="AF2" s="0">
        <v>14.510000228881836</v>
      </c>
      <c r="AG2" s="0">
        <v>77.97000122070312</v>
      </c>
      <c r="AH2" s="0">
        <v>-40.43000030517578</v>
      </c>
      <c r="AI2" s="0">
        <v>113</v>
      </c>
      <c r="AJ2" s="0">
        <v>7</v>
      </c>
      <c r="AK2" s="0">
        <v>-7.4571428298950195</v>
      </c>
      <c r="AL2" s="0">
        <v>0</v>
      </c>
      <c r="AM2" s="0">
        <v>-0.800000011920929</v>
      </c>
      <c r="AN2" s="0">
        <v>38.2400016784668</v>
      </c>
      <c r="AO2" s="0">
        <v>17.25</v>
      </c>
      <c r="AP2" s="0">
        <v>66.23999786376953</v>
      </c>
      <c r="AQ2" s="0">
        <v>159.19000244140625</v>
      </c>
      <c r="AR2" s="0">
        <v>182.16000366210938</v>
      </c>
      <c r="AS2" s="0">
        <v>173</v>
      </c>
      <c r="AT2" s="0">
        <v>6</v>
      </c>
      <c r="AU2" s="0">
        <v>93.30999755859375</v>
      </c>
    </row>
    <row r="3">
      <c r="A3" s="0" t="s">
        <v>54</v>
      </c>
      <c r="B3" s="0">
        <v>1232</v>
      </c>
      <c r="C3" s="0">
        <v>10732974</v>
      </c>
      <c r="D3" s="0">
        <v>27860326452</v>
      </c>
      <c r="E3" s="0">
        <v>2610</v>
      </c>
      <c r="F3" s="0">
        <v>2639</v>
      </c>
      <c r="G3" s="0">
        <v>2634</v>
      </c>
      <c r="H3" s="0">
        <v>24</v>
      </c>
      <c r="I3" s="0">
        <v>0.92</v>
      </c>
      <c r="J3" s="0">
        <v>2596</v>
      </c>
      <c r="K3" s="0">
        <v>-14</v>
      </c>
      <c r="L3" s="0">
        <v>-0.54</v>
      </c>
      <c r="M3" s="0">
        <v>2532</v>
      </c>
      <c r="N3" s="0">
        <v>2649</v>
      </c>
      <c r="O3" s="0">
        <v>-350</v>
      </c>
      <c r="P3" s="0">
        <v>-7.42</v>
      </c>
      <c r="Q3" s="0">
        <v>1</v>
      </c>
      <c r="R3" s="0">
        <v>18428</v>
      </c>
      <c r="S3" s="0">
        <v>2634</v>
      </c>
      <c r="T3" s="0">
        <v>2635</v>
      </c>
      <c r="U3" s="0">
        <v>600</v>
      </c>
      <c r="V3" s="0">
        <v>1</v>
      </c>
      <c r="W3" s="0">
        <v>15</v>
      </c>
      <c r="X3" s="0">
        <v>171</v>
      </c>
      <c r="Y3" s="0">
        <v>230</v>
      </c>
      <c r="Z3" s="0">
        <v>260</v>
      </c>
      <c r="AA3" s="0">
        <v>422</v>
      </c>
      <c r="AB3" s="0">
        <v>22</v>
      </c>
      <c r="AC3" s="0">
        <v>0</v>
      </c>
      <c r="AD3" s="0">
        <v>0</v>
      </c>
      <c r="AE3" s="0">
        <v>74.12999725341797</v>
      </c>
      <c r="AF3" s="0">
        <v>22.09000015258789</v>
      </c>
      <c r="AG3" s="0">
        <v>72.48999786376953</v>
      </c>
      <c r="AH3" s="0">
        <v>-38.70000076293945</v>
      </c>
      <c r="AI3" s="0">
        <v>103</v>
      </c>
      <c r="AJ3" s="0">
        <v>6</v>
      </c>
      <c r="AK3" s="0">
        <v>-7.417142868041992</v>
      </c>
      <c r="AL3" s="0">
        <v>0</v>
      </c>
      <c r="AM3" s="0">
        <v>-4.170000076293945</v>
      </c>
      <c r="AN3" s="0">
        <v>41.09000015258789</v>
      </c>
      <c r="AO3" s="0">
        <v>16.6200008392334</v>
      </c>
      <c r="AP3" s="0">
        <v>67.37999725341797</v>
      </c>
      <c r="AQ3" s="0">
        <v>165.1699981689453</v>
      </c>
      <c r="AR3" s="0">
        <v>180.64999389648438</v>
      </c>
      <c r="AS3" s="0">
        <v>130</v>
      </c>
      <c r="AT3" s="0">
        <v>7</v>
      </c>
      <c r="AU3" s="0">
        <v>93.30999755859375</v>
      </c>
    </row>
    <row r="4">
      <c r="A4" s="0" t="s">
        <v>55</v>
      </c>
      <c r="B4" s="0">
        <v>406</v>
      </c>
      <c r="C4" s="0">
        <v>4860738</v>
      </c>
      <c r="D4" s="0">
        <v>12949978935</v>
      </c>
      <c r="E4" s="0">
        <v>2596</v>
      </c>
      <c r="F4" s="0">
        <v>2634</v>
      </c>
      <c r="G4" s="0">
        <v>2673</v>
      </c>
      <c r="H4" s="0">
        <v>77</v>
      </c>
      <c r="I4" s="0">
        <v>2.97</v>
      </c>
      <c r="J4" s="0">
        <v>2664</v>
      </c>
      <c r="K4" s="0">
        <v>68</v>
      </c>
      <c r="L4" s="0">
        <v>2.62</v>
      </c>
      <c r="M4" s="0">
        <v>2600</v>
      </c>
      <c r="N4" s="0">
        <v>2673</v>
      </c>
      <c r="O4" s="0">
        <v>-350</v>
      </c>
      <c r="P4" s="0">
        <v>-7.61</v>
      </c>
      <c r="Q4" s="0">
        <v>136</v>
      </c>
      <c r="R4" s="0">
        <v>4693612</v>
      </c>
      <c r="S4" s="0">
        <v>2673</v>
      </c>
      <c r="T4" s="0">
        <v>2688</v>
      </c>
      <c r="U4" s="0">
        <v>8500</v>
      </c>
      <c r="V4" s="0">
        <v>1</v>
      </c>
      <c r="W4" s="0">
        <v>4</v>
      </c>
      <c r="X4" s="0">
        <v>416</v>
      </c>
      <c r="Y4" s="0">
        <v>231</v>
      </c>
      <c r="Z4" s="0">
        <v>257</v>
      </c>
      <c r="AA4" s="0">
        <v>416</v>
      </c>
      <c r="AB4" s="0">
        <v>21</v>
      </c>
      <c r="AC4" s="0">
        <v>0</v>
      </c>
      <c r="AD4" s="0">
        <v>0</v>
      </c>
      <c r="AE4" s="0">
        <v>72.55999755859375</v>
      </c>
      <c r="AF4" s="0">
        <v>30.290000915527344</v>
      </c>
      <c r="AG4" s="0">
        <v>68.83000183105469</v>
      </c>
      <c r="AH4" s="0">
        <v>-36.77000045776367</v>
      </c>
      <c r="AI4" s="0">
        <v>97</v>
      </c>
      <c r="AJ4" s="0">
        <v>5</v>
      </c>
      <c r="AK4" s="0">
        <v>-7.611428737640381</v>
      </c>
      <c r="AL4" s="0">
        <v>0</v>
      </c>
      <c r="AM4" s="0">
        <v>-1.149999976158142</v>
      </c>
      <c r="AN4" s="0">
        <v>49.2400016784668</v>
      </c>
      <c r="AO4" s="0">
        <v>19.40999984741211</v>
      </c>
      <c r="AP4" s="0">
        <v>66.5999984741211</v>
      </c>
      <c r="AQ4" s="0">
        <v>175.77999877929688</v>
      </c>
      <c r="AR4" s="0">
        <v>188</v>
      </c>
      <c r="AS4" s="0">
        <v>215</v>
      </c>
      <c r="AT4" s="0">
        <v>13</v>
      </c>
      <c r="AU4" s="0">
        <v>93.30999755859375</v>
      </c>
    </row>
    <row r="5">
      <c r="A5" s="0" t="s">
        <v>56</v>
      </c>
      <c r="B5" s="0">
        <v>134</v>
      </c>
      <c r="C5" s="0">
        <v>1155637</v>
      </c>
      <c r="D5" s="0">
        <v>3169912291</v>
      </c>
      <c r="E5" s="0">
        <v>2664</v>
      </c>
      <c r="F5" s="0">
        <v>2743</v>
      </c>
      <c r="G5" s="0">
        <v>2743</v>
      </c>
      <c r="H5" s="0">
        <v>79</v>
      </c>
      <c r="I5" s="0">
        <v>2.97</v>
      </c>
      <c r="J5" s="0">
        <v>2743</v>
      </c>
      <c r="K5" s="0">
        <v>79</v>
      </c>
      <c r="L5" s="0">
        <v>2.97</v>
      </c>
      <c r="M5" s="0">
        <v>2743</v>
      </c>
      <c r="N5" s="0">
        <v>2743</v>
      </c>
      <c r="W5" s="0">
        <v>9</v>
      </c>
      <c r="X5" s="0">
        <v>267</v>
      </c>
      <c r="Y5" s="0">
        <v>230</v>
      </c>
      <c r="Z5" s="0">
        <v>253</v>
      </c>
      <c r="AA5" s="0">
        <v>415</v>
      </c>
      <c r="AB5" s="0">
        <v>23</v>
      </c>
      <c r="AC5" s="0">
        <v>0</v>
      </c>
      <c r="AD5" s="0">
        <v>0</v>
      </c>
      <c r="AE5" s="0">
        <v>72.44000244140625</v>
      </c>
      <c r="AF5" s="0">
        <v>46.59000015258789</v>
      </c>
      <c r="AG5" s="0">
        <v>73.43000030517578</v>
      </c>
      <c r="AH5" s="0">
        <v>-34.81999969482422</v>
      </c>
      <c r="AI5" s="0">
        <v>74</v>
      </c>
      <c r="AJ5" s="0">
        <v>7</v>
      </c>
      <c r="AK5" s="0">
        <v>-8.0600004196167</v>
      </c>
      <c r="AL5" s="0">
        <v>0</v>
      </c>
      <c r="AM5" s="0">
        <v>7.590000152587891</v>
      </c>
      <c r="AN5" s="0">
        <v>62.220001220703125</v>
      </c>
      <c r="AO5" s="0">
        <v>28.75</v>
      </c>
      <c r="AP5" s="0">
        <v>70.04000091552734</v>
      </c>
      <c r="AQ5" s="0">
        <v>203.3300018310547</v>
      </c>
      <c r="AR5" s="0">
        <v>204.97000122070312</v>
      </c>
      <c r="AS5" s="0">
        <v>416</v>
      </c>
      <c r="AT5" s="0">
        <v>24</v>
      </c>
      <c r="AU5" s="0">
        <v>93.30999755859375</v>
      </c>
    </row>
    <row r="6">
      <c r="A6" s="0" t="s">
        <v>57</v>
      </c>
      <c r="B6" s="0">
        <v>793</v>
      </c>
      <c r="C6" s="0">
        <v>12040495</v>
      </c>
      <c r="D6" s="0">
        <v>33972436299</v>
      </c>
      <c r="E6" s="0">
        <v>2743</v>
      </c>
      <c r="F6" s="0">
        <v>2825</v>
      </c>
      <c r="G6" s="0">
        <v>2825</v>
      </c>
      <c r="H6" s="0">
        <v>82</v>
      </c>
      <c r="I6" s="0">
        <v>2.99</v>
      </c>
      <c r="J6" s="0">
        <v>2822</v>
      </c>
      <c r="K6" s="0">
        <v>79</v>
      </c>
      <c r="L6" s="0">
        <v>2.88</v>
      </c>
      <c r="M6" s="0">
        <v>2751</v>
      </c>
      <c r="N6" s="0">
        <v>2825</v>
      </c>
      <c r="W6" s="0">
        <v>2</v>
      </c>
      <c r="X6" s="0">
        <v>485</v>
      </c>
      <c r="Y6" s="0">
        <v>229</v>
      </c>
      <c r="Z6" s="0">
        <v>248</v>
      </c>
      <c r="AA6" s="0">
        <v>408</v>
      </c>
      <c r="AB6" s="0">
        <v>22</v>
      </c>
      <c r="AC6" s="0">
        <v>0</v>
      </c>
      <c r="AD6" s="0">
        <v>0</v>
      </c>
      <c r="AE6" s="0">
        <v>75.73999786376953</v>
      </c>
      <c r="AF6" s="0">
        <v>53.65999984741211</v>
      </c>
      <c r="AG6" s="0">
        <v>88.05999755859375</v>
      </c>
      <c r="AH6" s="0">
        <v>-32.7599983215332</v>
      </c>
      <c r="AI6" s="0">
        <v>52</v>
      </c>
      <c r="AJ6" s="0">
        <v>4</v>
      </c>
      <c r="AK6" s="0">
        <v>-8.062856674194336</v>
      </c>
      <c r="AL6" s="0">
        <v>0</v>
      </c>
      <c r="AM6" s="0">
        <v>7.630000114440918</v>
      </c>
      <c r="AN6" s="0">
        <v>63.029998779296875</v>
      </c>
      <c r="AO6" s="0">
        <v>30.350000381469727</v>
      </c>
      <c r="AP6" s="0">
        <v>74.8499984741211</v>
      </c>
      <c r="AQ6" s="0">
        <v>181.9199981689453</v>
      </c>
      <c r="AR6" s="0">
        <v>205.0800018310547</v>
      </c>
      <c r="AS6" s="0">
        <v>110</v>
      </c>
      <c r="AT6" s="0">
        <v>6</v>
      </c>
      <c r="AU6" s="0">
        <v>93.30999755859375</v>
      </c>
    </row>
    <row r="7">
      <c r="A7" s="0" t="s">
        <v>58</v>
      </c>
      <c r="B7" s="0">
        <v>1712</v>
      </c>
      <c r="C7" s="0">
        <v>21913198</v>
      </c>
      <c r="D7" s="0">
        <v>64783846727</v>
      </c>
      <c r="E7" s="0">
        <v>2822</v>
      </c>
      <c r="F7" s="0">
        <v>2963</v>
      </c>
      <c r="G7" s="0">
        <v>2963</v>
      </c>
      <c r="H7" s="0">
        <v>141</v>
      </c>
      <c r="I7" s="0">
        <v>5</v>
      </c>
      <c r="J7" s="0">
        <v>2956</v>
      </c>
      <c r="K7" s="0">
        <v>134</v>
      </c>
      <c r="L7" s="0">
        <v>4.75</v>
      </c>
      <c r="M7" s="0">
        <v>2850</v>
      </c>
      <c r="N7" s="0">
        <v>2963</v>
      </c>
      <c r="W7" s="0">
        <v>6</v>
      </c>
      <c r="X7" s="0">
        <v>297</v>
      </c>
      <c r="Y7" s="0">
        <v>232</v>
      </c>
      <c r="Z7" s="0">
        <v>247</v>
      </c>
      <c r="AA7" s="0">
        <v>400</v>
      </c>
      <c r="AB7" s="0">
        <v>19</v>
      </c>
      <c r="AC7" s="0">
        <v>0</v>
      </c>
      <c r="AD7" s="0">
        <v>0</v>
      </c>
      <c r="AE7" s="0">
        <v>82.22000122070312</v>
      </c>
      <c r="AF7" s="0">
        <v>76.36000061035156</v>
      </c>
      <c r="AG7" s="0">
        <v>88.11000061035156</v>
      </c>
      <c r="AH7" s="0">
        <v>-25.360000610351562</v>
      </c>
      <c r="AI7" s="0">
        <v>42</v>
      </c>
      <c r="AJ7" s="0">
        <v>4</v>
      </c>
      <c r="AK7" s="0">
        <v>-8.445713996887207</v>
      </c>
      <c r="AL7" s="0">
        <v>0</v>
      </c>
      <c r="AM7" s="0">
        <v>13.869999885559082</v>
      </c>
      <c r="AN7" s="0">
        <v>68.81999969482422</v>
      </c>
      <c r="AO7" s="0">
        <v>36.540000915527344</v>
      </c>
      <c r="AP7" s="0">
        <v>73.37000274658203</v>
      </c>
      <c r="AQ7" s="0">
        <v>202.25</v>
      </c>
      <c r="AR7" s="0">
        <v>219.57000732421875</v>
      </c>
      <c r="AS7" s="0">
        <v>60</v>
      </c>
      <c r="AT7" s="0">
        <v>6</v>
      </c>
      <c r="AU7" s="0">
        <v>93.30999755859375</v>
      </c>
    </row>
    <row r="8">
      <c r="A8" s="0" t="s">
        <v>59</v>
      </c>
      <c r="B8" s="0">
        <v>2241</v>
      </c>
      <c r="C8" s="0">
        <v>23674883</v>
      </c>
      <c r="D8" s="0">
        <v>70942049929</v>
      </c>
      <c r="E8" s="0">
        <v>2956</v>
      </c>
      <c r="F8" s="0">
        <v>2899</v>
      </c>
      <c r="G8" s="0">
        <v>3044</v>
      </c>
      <c r="H8" s="0">
        <v>88</v>
      </c>
      <c r="I8" s="0">
        <v>2.98</v>
      </c>
      <c r="J8" s="0">
        <v>2997</v>
      </c>
      <c r="K8" s="0">
        <v>41</v>
      </c>
      <c r="L8" s="0">
        <v>1.39</v>
      </c>
      <c r="M8" s="0">
        <v>2868</v>
      </c>
      <c r="N8" s="0">
        <v>3044</v>
      </c>
      <c r="W8" s="0">
        <v>8</v>
      </c>
      <c r="X8" s="0">
        <v>296</v>
      </c>
      <c r="Y8" s="0">
        <v>232</v>
      </c>
      <c r="Z8" s="0">
        <v>242</v>
      </c>
      <c r="AA8" s="0">
        <v>405</v>
      </c>
      <c r="AB8" s="0">
        <v>21</v>
      </c>
      <c r="AC8" s="0">
        <v>0</v>
      </c>
      <c r="AD8" s="0">
        <v>0</v>
      </c>
      <c r="AE8" s="0">
        <v>79.16000366210938</v>
      </c>
      <c r="AF8" s="0">
        <v>82.36000061035156</v>
      </c>
      <c r="AG8" s="0">
        <v>88.63999938964844</v>
      </c>
      <c r="AH8" s="0">
        <v>-15.199999809265137</v>
      </c>
      <c r="AI8" s="0">
        <v>49</v>
      </c>
      <c r="AJ8" s="0">
        <v>6</v>
      </c>
      <c r="AK8" s="0">
        <v>-8.49142837524414</v>
      </c>
      <c r="AL8" s="0">
        <v>0</v>
      </c>
      <c r="AM8" s="0">
        <v>11.5600004196167</v>
      </c>
      <c r="AN8" s="0">
        <v>64.83999633789062</v>
      </c>
      <c r="AO8" s="0">
        <v>37.27000045776367</v>
      </c>
      <c r="AP8" s="0">
        <v>60.38999938964844</v>
      </c>
      <c r="AQ8" s="0">
        <v>203.88999938964844</v>
      </c>
      <c r="AR8" s="0">
        <v>221.3000030517578</v>
      </c>
      <c r="AS8" s="0">
        <v>145</v>
      </c>
      <c r="AT8" s="0">
        <v>8</v>
      </c>
      <c r="AU8" s="0">
        <v>93.30999755859375</v>
      </c>
    </row>
    <row r="9">
      <c r="A9" s="0" t="s">
        <v>60</v>
      </c>
      <c r="B9" s="0">
        <v>2241</v>
      </c>
      <c r="C9" s="0">
        <v>23674883</v>
      </c>
      <c r="D9" s="0">
        <v>70942049929</v>
      </c>
      <c r="E9" s="0">
        <v>2956</v>
      </c>
      <c r="F9" s="0">
        <v>2899</v>
      </c>
      <c r="G9" s="0">
        <v>3044</v>
      </c>
      <c r="H9" s="0">
        <v>88</v>
      </c>
      <c r="I9" s="0">
        <v>2.98</v>
      </c>
      <c r="J9" s="0">
        <v>2997</v>
      </c>
      <c r="K9" s="0">
        <v>41</v>
      </c>
      <c r="L9" s="0">
        <v>1.39</v>
      </c>
      <c r="M9" s="0">
        <v>2868</v>
      </c>
      <c r="N9" s="0">
        <v>3044</v>
      </c>
      <c r="W9" s="0">
        <v>9</v>
      </c>
      <c r="X9" s="0">
        <v>264</v>
      </c>
      <c r="Y9" s="0">
        <v>232</v>
      </c>
      <c r="Z9" s="0">
        <v>235</v>
      </c>
      <c r="AA9" s="0">
        <v>406</v>
      </c>
      <c r="AB9" s="0">
        <v>18</v>
      </c>
      <c r="AC9" s="0">
        <v>0</v>
      </c>
      <c r="AD9" s="0">
        <v>0</v>
      </c>
      <c r="AE9" s="0">
        <v>79.5199966430664</v>
      </c>
      <c r="AF9" s="0">
        <v>84.62999725341797</v>
      </c>
      <c r="AG9" s="0">
        <v>88.4000015258789</v>
      </c>
      <c r="AH9" s="0">
        <v>-6.71999979019165</v>
      </c>
      <c r="AI9" s="0">
        <v>77</v>
      </c>
      <c r="AJ9" s="0">
        <v>8</v>
      </c>
      <c r="AK9" s="0">
        <v>-8.268571853637695</v>
      </c>
      <c r="AL9" s="0">
        <v>0</v>
      </c>
      <c r="AM9" s="0">
        <v>5.5</v>
      </c>
      <c r="AN9" s="0">
        <v>55.84000015258789</v>
      </c>
      <c r="AO9" s="0">
        <v>29.889999389648438</v>
      </c>
      <c r="AP9" s="0">
        <v>51.599998474121094</v>
      </c>
      <c r="AQ9" s="0">
        <v>203.6699981689453</v>
      </c>
      <c r="AR9" s="0">
        <v>212.86000061035156</v>
      </c>
      <c r="AS9" s="0">
        <v>134</v>
      </c>
      <c r="AT9" s="0">
        <v>6</v>
      </c>
      <c r="AU9" s="0">
        <v>93.30999755859375</v>
      </c>
    </row>
    <row r="10">
      <c r="A10" s="0" t="s">
        <v>61</v>
      </c>
      <c r="B10" s="0">
        <v>966</v>
      </c>
      <c r="C10" s="0">
        <v>8159887</v>
      </c>
      <c r="D10" s="0">
        <v>23617924299</v>
      </c>
      <c r="E10" s="0">
        <v>2972</v>
      </c>
      <c r="F10" s="0">
        <v>2970</v>
      </c>
      <c r="G10" s="0">
        <v>2883</v>
      </c>
      <c r="H10" s="0">
        <v>-89</v>
      </c>
      <c r="I10" s="0">
        <v>-2.99</v>
      </c>
      <c r="J10" s="0">
        <v>2894</v>
      </c>
      <c r="K10" s="0">
        <v>-78</v>
      </c>
      <c r="L10" s="0">
        <v>-2.62</v>
      </c>
      <c r="M10" s="0">
        <v>2883</v>
      </c>
      <c r="N10" s="0">
        <v>2970</v>
      </c>
      <c r="O10" s="0">
        <v>-350</v>
      </c>
      <c r="P10" s="0">
        <v>-8.27</v>
      </c>
      <c r="Q10" s="0">
        <v>1</v>
      </c>
      <c r="R10" s="0">
        <v>1000</v>
      </c>
      <c r="S10" s="0">
        <v>2800</v>
      </c>
      <c r="T10" s="0">
        <v>2883</v>
      </c>
      <c r="U10" s="0">
        <v>215974</v>
      </c>
      <c r="V10" s="0">
        <v>8</v>
      </c>
      <c r="W10" s="0">
        <v>5</v>
      </c>
      <c r="X10" s="0">
        <v>351</v>
      </c>
      <c r="Y10" s="0">
        <v>233</v>
      </c>
      <c r="Z10" s="0">
        <v>234</v>
      </c>
      <c r="AA10" s="0">
        <v>393</v>
      </c>
      <c r="AB10" s="0">
        <v>20</v>
      </c>
      <c r="AC10" s="0">
        <v>0</v>
      </c>
      <c r="AD10" s="0">
        <v>0</v>
      </c>
      <c r="AE10" s="0">
        <v>82.05999755859375</v>
      </c>
      <c r="AF10" s="0">
        <v>88.20999908447266</v>
      </c>
      <c r="AG10" s="0">
        <v>87.26000213623047</v>
      </c>
      <c r="AH10" s="0">
        <v>5.010000228881836</v>
      </c>
      <c r="AI10" s="0">
        <v>102</v>
      </c>
      <c r="AJ10" s="0">
        <v>11</v>
      </c>
      <c r="AK10" s="0">
        <v>-8.10857105255127</v>
      </c>
      <c r="AL10" s="0">
        <v>0</v>
      </c>
      <c r="AM10" s="0">
        <v>0.5699999928474426</v>
      </c>
      <c r="AN10" s="0">
        <v>45.689998626708984</v>
      </c>
      <c r="AO10" s="0">
        <v>33.619998931884766</v>
      </c>
      <c r="AP10" s="0">
        <v>60.43000030517578</v>
      </c>
      <c r="AQ10" s="0">
        <v>205.16000366210938</v>
      </c>
      <c r="AR10" s="0">
        <v>206.80999755859375</v>
      </c>
      <c r="AS10" s="0">
        <v>121</v>
      </c>
      <c r="AT10" s="0">
        <v>7</v>
      </c>
      <c r="AU10" s="0">
        <v>93.30999755859375</v>
      </c>
      <c r="AV10" s="0">
        <v>0</v>
      </c>
      <c r="AW10" s="0">
        <v>0</v>
      </c>
      <c r="AX10" s="0">
        <v>8159887</v>
      </c>
      <c r="AY10" s="0">
        <v>8159887</v>
      </c>
      <c r="AZ10" s="0">
        <v>8159887</v>
      </c>
      <c r="BA10" s="0">
        <v>23617924299</v>
      </c>
    </row>
    <row r="11">
      <c r="A11" s="0" t="s">
        <v>62</v>
      </c>
      <c r="B11" s="0">
        <v>991</v>
      </c>
      <c r="C11" s="0">
        <v>7260230</v>
      </c>
      <c r="D11" s="0">
        <v>20680409954</v>
      </c>
      <c r="E11" s="0">
        <v>2894</v>
      </c>
      <c r="F11" s="0">
        <v>2850</v>
      </c>
      <c r="G11" s="0">
        <v>2840</v>
      </c>
      <c r="H11" s="0">
        <v>-54</v>
      </c>
      <c r="I11" s="0">
        <v>-1.87</v>
      </c>
      <c r="J11" s="0">
        <v>2848</v>
      </c>
      <c r="K11" s="0">
        <v>-46</v>
      </c>
      <c r="L11" s="0">
        <v>-1.59</v>
      </c>
      <c r="M11" s="0">
        <v>2808</v>
      </c>
      <c r="N11" s="0">
        <v>2927</v>
      </c>
      <c r="W11" s="0">
        <v>5</v>
      </c>
      <c r="X11" s="0">
        <v>199</v>
      </c>
      <c r="Y11" s="0">
        <v>236</v>
      </c>
      <c r="Z11" s="0">
        <v>230</v>
      </c>
      <c r="AA11" s="0">
        <v>416</v>
      </c>
      <c r="AB11" s="0">
        <v>20</v>
      </c>
      <c r="AC11" s="0">
        <v>0</v>
      </c>
      <c r="AD11" s="0">
        <v>0</v>
      </c>
      <c r="AE11" s="0">
        <v>83.23999786376953</v>
      </c>
      <c r="AF11" s="0">
        <v>90.16999816894531</v>
      </c>
      <c r="AG11" s="0">
        <v>85.87000274658203</v>
      </c>
      <c r="AH11" s="0">
        <v>2</v>
      </c>
      <c r="AI11" s="0">
        <v>144</v>
      </c>
      <c r="AJ11" s="0">
        <v>15</v>
      </c>
      <c r="AK11" s="0">
        <v>-8.1371431350708</v>
      </c>
      <c r="AL11" s="0">
        <v>0</v>
      </c>
      <c r="AM11" s="0">
        <v>0.9200000166893005</v>
      </c>
      <c r="AN11" s="0">
        <v>37.849998474121094</v>
      </c>
      <c r="AO11" s="0">
        <v>37.849998474121094</v>
      </c>
      <c r="AP11" s="0">
        <v>49.970001220703125</v>
      </c>
      <c r="AQ11" s="0">
        <v>188.5500030517578</v>
      </c>
      <c r="AR11" s="0">
        <v>207.88999938964844</v>
      </c>
      <c r="AS11" s="0">
        <v>152</v>
      </c>
      <c r="AT11" s="0">
        <v>10</v>
      </c>
      <c r="AU11" s="0">
        <v>93.30999755859375</v>
      </c>
    </row>
    <row r="12">
      <c r="A12" s="0" t="s">
        <v>63</v>
      </c>
      <c r="B12" s="0">
        <v>974</v>
      </c>
      <c r="C12" s="0">
        <v>9054701</v>
      </c>
      <c r="D12" s="0">
        <v>26465062442</v>
      </c>
      <c r="E12" s="0">
        <v>2848</v>
      </c>
      <c r="F12" s="0">
        <v>2790</v>
      </c>
      <c r="G12" s="0">
        <v>2933</v>
      </c>
      <c r="H12" s="0">
        <v>85</v>
      </c>
      <c r="I12" s="0">
        <v>2.98</v>
      </c>
      <c r="J12" s="0">
        <v>2923</v>
      </c>
      <c r="K12" s="0">
        <v>75</v>
      </c>
      <c r="L12" s="0">
        <v>2.63</v>
      </c>
      <c r="M12" s="0">
        <v>2790</v>
      </c>
      <c r="N12" s="0">
        <v>2933</v>
      </c>
      <c r="O12" s="0">
        <v>-350</v>
      </c>
      <c r="P12" s="0">
        <v>-8.35</v>
      </c>
      <c r="Q12" s="0">
        <v>3</v>
      </c>
      <c r="R12" s="0">
        <v>11320</v>
      </c>
      <c r="S12" s="0">
        <v>2933</v>
      </c>
      <c r="T12" s="0">
        <v>2959</v>
      </c>
      <c r="U12" s="0">
        <v>1000</v>
      </c>
      <c r="V12" s="0">
        <v>1</v>
      </c>
      <c r="AV12" s="0">
        <v>0</v>
      </c>
      <c r="AW12" s="0">
        <v>0</v>
      </c>
      <c r="AX12" s="0">
        <v>9054701</v>
      </c>
      <c r="AY12" s="0">
        <v>9054701</v>
      </c>
      <c r="AZ12" s="0">
        <v>9054701</v>
      </c>
      <c r="BA12" s="0">
        <v>26465062442</v>
      </c>
    </row>
  </sheetData>
  <pageMargins left="0.7" right="0.7" top="0.75" bottom="0.75" header="0.3" footer="0.3"/>
  <headerFooter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1774</v>
      </c>
      <c r="C2" s="0">
        <v>10497297</v>
      </c>
      <c r="D2" s="0">
        <v>96164499002</v>
      </c>
      <c r="E2" s="0">
        <v>8837</v>
      </c>
      <c r="F2" s="0">
        <v>9190</v>
      </c>
      <c r="G2" s="0">
        <v>9120</v>
      </c>
      <c r="H2" s="0">
        <v>283</v>
      </c>
      <c r="I2" s="0">
        <v>3.2</v>
      </c>
      <c r="J2" s="0">
        <v>9161</v>
      </c>
      <c r="K2" s="0">
        <v>324</v>
      </c>
      <c r="L2" s="0">
        <v>3.67</v>
      </c>
      <c r="M2" s="0">
        <v>8910</v>
      </c>
      <c r="N2" s="0">
        <v>9278</v>
      </c>
      <c r="O2" s="0">
        <v>855</v>
      </c>
      <c r="P2" s="0">
        <v>10.71</v>
      </c>
      <c r="Q2" s="0">
        <v>1</v>
      </c>
      <c r="R2" s="0">
        <v>110</v>
      </c>
      <c r="S2" s="0">
        <v>9128</v>
      </c>
      <c r="T2" s="0">
        <v>9128</v>
      </c>
      <c r="U2" s="0">
        <v>41333</v>
      </c>
      <c r="V2" s="0">
        <v>2</v>
      </c>
    </row>
    <row r="3">
      <c r="A3" s="0" t="s">
        <v>54</v>
      </c>
      <c r="B3" s="0">
        <v>1860</v>
      </c>
      <c r="C3" s="0">
        <v>9170813</v>
      </c>
      <c r="D3" s="0">
        <v>81005552627</v>
      </c>
      <c r="E3" s="0">
        <v>9161</v>
      </c>
      <c r="F3" s="0">
        <v>9122</v>
      </c>
      <c r="G3" s="0">
        <v>8711</v>
      </c>
      <c r="H3" s="0">
        <v>-450</v>
      </c>
      <c r="I3" s="0">
        <v>-4.91</v>
      </c>
      <c r="J3" s="0">
        <v>8833</v>
      </c>
      <c r="K3" s="0">
        <v>-328</v>
      </c>
      <c r="L3" s="0">
        <v>-3.58</v>
      </c>
      <c r="M3" s="0">
        <v>8706</v>
      </c>
      <c r="N3" s="0">
        <v>9122</v>
      </c>
      <c r="O3" s="0">
        <v>855</v>
      </c>
      <c r="P3" s="0">
        <v>10.33</v>
      </c>
      <c r="Q3" s="0">
        <v>2</v>
      </c>
      <c r="R3" s="0">
        <v>3000</v>
      </c>
      <c r="S3" s="0">
        <v>8710</v>
      </c>
      <c r="T3" s="0">
        <v>8720</v>
      </c>
      <c r="U3" s="0">
        <v>2336</v>
      </c>
      <c r="V3" s="0">
        <v>1</v>
      </c>
    </row>
    <row r="4">
      <c r="A4" s="0" t="s">
        <v>55</v>
      </c>
      <c r="B4" s="0">
        <v>1399</v>
      </c>
      <c r="C4" s="0">
        <v>12349866</v>
      </c>
      <c r="D4" s="0">
        <v>111077630018</v>
      </c>
      <c r="E4" s="0">
        <v>8833</v>
      </c>
      <c r="F4" s="0">
        <v>8560</v>
      </c>
      <c r="G4" s="0">
        <v>9041</v>
      </c>
      <c r="H4" s="0">
        <v>208</v>
      </c>
      <c r="I4" s="0">
        <v>2.35</v>
      </c>
      <c r="J4" s="0">
        <v>8994</v>
      </c>
      <c r="K4" s="0">
        <v>161</v>
      </c>
      <c r="L4" s="0">
        <v>1.82</v>
      </c>
      <c r="M4" s="0">
        <v>8560</v>
      </c>
      <c r="N4" s="0">
        <v>9130</v>
      </c>
      <c r="O4" s="0">
        <v>855</v>
      </c>
      <c r="P4" s="0">
        <v>10.52</v>
      </c>
      <c r="Q4" s="0">
        <v>1</v>
      </c>
      <c r="R4" s="0">
        <v>4849</v>
      </c>
      <c r="S4" s="0">
        <v>9041</v>
      </c>
      <c r="T4" s="0">
        <v>9045</v>
      </c>
      <c r="U4" s="0">
        <v>41517</v>
      </c>
      <c r="V4" s="0">
        <v>3</v>
      </c>
    </row>
    <row r="5">
      <c r="A5" s="0" t="s">
        <v>56</v>
      </c>
      <c r="B5" s="0">
        <v>1167</v>
      </c>
      <c r="C5" s="0">
        <v>10831720</v>
      </c>
      <c r="D5" s="0">
        <v>98564007887</v>
      </c>
      <c r="E5" s="0">
        <v>8994</v>
      </c>
      <c r="F5" s="0">
        <v>9199</v>
      </c>
      <c r="G5" s="0">
        <v>8997</v>
      </c>
      <c r="H5" s="0">
        <v>3</v>
      </c>
      <c r="I5" s="0">
        <v>0.03</v>
      </c>
      <c r="J5" s="0">
        <v>9100</v>
      </c>
      <c r="K5" s="0">
        <v>106</v>
      </c>
      <c r="L5" s="0">
        <v>1.18</v>
      </c>
      <c r="M5" s="0">
        <v>8997</v>
      </c>
      <c r="N5" s="0">
        <v>9199</v>
      </c>
    </row>
    <row r="6">
      <c r="A6" s="0" t="s">
        <v>57</v>
      </c>
      <c r="B6" s="0">
        <v>845</v>
      </c>
      <c r="C6" s="0">
        <v>5737606</v>
      </c>
      <c r="D6" s="0">
        <v>51402717907</v>
      </c>
      <c r="E6" s="0">
        <v>9100</v>
      </c>
      <c r="F6" s="0">
        <v>9180</v>
      </c>
      <c r="G6" s="0">
        <v>9000</v>
      </c>
      <c r="H6" s="0">
        <v>-100</v>
      </c>
      <c r="I6" s="0">
        <v>-1.1</v>
      </c>
      <c r="J6" s="0">
        <v>8959</v>
      </c>
      <c r="K6" s="0">
        <v>-141</v>
      </c>
      <c r="L6" s="0">
        <v>-1.55</v>
      </c>
      <c r="M6" s="0">
        <v>8878</v>
      </c>
      <c r="N6" s="0">
        <v>9180</v>
      </c>
      <c r="W6" s="0">
        <v>2</v>
      </c>
      <c r="X6" s="0">
        <v>520</v>
      </c>
      <c r="Y6" s="0">
        <v>244</v>
      </c>
      <c r="Z6" s="0">
        <v>319</v>
      </c>
      <c r="AA6" s="0">
        <v>122</v>
      </c>
      <c r="AB6" s="0">
        <v>6</v>
      </c>
      <c r="AC6" s="0">
        <v>-11.350000381469727</v>
      </c>
      <c r="AD6" s="0">
        <v>89</v>
      </c>
      <c r="AE6" s="0">
        <v>83.33000183105469</v>
      </c>
      <c r="AF6" s="0">
        <v>93.66999816894531</v>
      </c>
      <c r="AG6" s="0">
        <v>79.20999908447266</v>
      </c>
      <c r="AH6" s="0">
        <v>-33.22999954223633</v>
      </c>
      <c r="AI6" s="0">
        <v>332</v>
      </c>
      <c r="AJ6" s="0">
        <v>4</v>
      </c>
      <c r="AK6" s="0">
        <v>10.478363037109375</v>
      </c>
      <c r="AL6" s="0">
        <v>7.090000152587891</v>
      </c>
      <c r="AM6" s="0">
        <v>1.3799999952316284</v>
      </c>
      <c r="AN6" s="0">
        <v>26.610000610351562</v>
      </c>
      <c r="AO6" s="0">
        <v>31.579999923706055</v>
      </c>
      <c r="AP6" s="0">
        <v>62.150001525878906</v>
      </c>
      <c r="AQ6" s="0">
        <v>117.44999694824219</v>
      </c>
      <c r="AR6" s="0">
        <v>1302.030029296875</v>
      </c>
      <c r="AS6" s="0">
        <v>192</v>
      </c>
      <c r="AT6" s="0">
        <v>5</v>
      </c>
      <c r="AU6" s="0">
        <v>97.48999786376953</v>
      </c>
    </row>
    <row r="7">
      <c r="A7" s="0" t="s">
        <v>58</v>
      </c>
      <c r="B7" s="0">
        <v>847</v>
      </c>
      <c r="C7" s="0">
        <v>6992707</v>
      </c>
      <c r="D7" s="0">
        <v>63006379176</v>
      </c>
      <c r="E7" s="0">
        <v>8959</v>
      </c>
      <c r="F7" s="0">
        <v>8705</v>
      </c>
      <c r="G7" s="0">
        <v>9000</v>
      </c>
      <c r="H7" s="0">
        <v>41</v>
      </c>
      <c r="I7" s="0">
        <v>0.46</v>
      </c>
      <c r="J7" s="0">
        <v>9010</v>
      </c>
      <c r="K7" s="0">
        <v>51</v>
      </c>
      <c r="L7" s="0">
        <v>0.57</v>
      </c>
      <c r="M7" s="0">
        <v>8705</v>
      </c>
      <c r="N7" s="0">
        <v>9110</v>
      </c>
      <c r="W7" s="0">
        <v>2</v>
      </c>
      <c r="X7" s="0">
        <v>527</v>
      </c>
      <c r="Y7" s="0">
        <v>242</v>
      </c>
      <c r="Z7" s="0">
        <v>319</v>
      </c>
      <c r="AA7" s="0">
        <v>123</v>
      </c>
      <c r="AB7" s="0">
        <v>6</v>
      </c>
      <c r="AC7" s="0">
        <v>0</v>
      </c>
      <c r="AD7" s="0">
        <v>0</v>
      </c>
      <c r="AE7" s="0">
        <v>84.08999633789062</v>
      </c>
      <c r="AF7" s="0">
        <v>94.37999725341797</v>
      </c>
      <c r="AG7" s="0">
        <v>81.43000030517578</v>
      </c>
      <c r="AH7" s="0">
        <v>-32.880001068115234</v>
      </c>
      <c r="AI7" s="0">
        <v>306</v>
      </c>
      <c r="AJ7" s="0">
        <v>3</v>
      </c>
      <c r="AK7" s="0">
        <v>10.53801155090332</v>
      </c>
      <c r="AL7" s="0">
        <v>7.199999809265137</v>
      </c>
      <c r="AM7" s="0">
        <v>2</v>
      </c>
      <c r="AN7" s="0">
        <v>27.84000015258789</v>
      </c>
      <c r="AO7" s="0">
        <v>29.56999969482422</v>
      </c>
      <c r="AP7" s="0">
        <v>65.69000244140625</v>
      </c>
      <c r="AQ7" s="0">
        <v>118.11000061035156</v>
      </c>
      <c r="AR7" s="0">
        <v>1310.02001953125</v>
      </c>
      <c r="AS7" s="0">
        <v>156</v>
      </c>
      <c r="AT7" s="0">
        <v>5</v>
      </c>
      <c r="AU7" s="0">
        <v>97.48999786376953</v>
      </c>
    </row>
    <row r="8">
      <c r="A8" s="0" t="s">
        <v>59</v>
      </c>
      <c r="B8" s="0">
        <v>1030</v>
      </c>
      <c r="C8" s="0">
        <v>6502939</v>
      </c>
      <c r="D8" s="0">
        <v>60318374295</v>
      </c>
      <c r="E8" s="0">
        <v>9010</v>
      </c>
      <c r="F8" s="0">
        <v>8950</v>
      </c>
      <c r="G8" s="0">
        <v>9460</v>
      </c>
      <c r="H8" s="0">
        <v>450</v>
      </c>
      <c r="I8" s="0">
        <v>4.99</v>
      </c>
      <c r="J8" s="0">
        <v>9276</v>
      </c>
      <c r="K8" s="0">
        <v>266</v>
      </c>
      <c r="L8" s="0">
        <v>2.95</v>
      </c>
      <c r="M8" s="0">
        <v>8900</v>
      </c>
      <c r="N8" s="0">
        <v>9460</v>
      </c>
      <c r="W8" s="0">
        <v>2</v>
      </c>
      <c r="X8" s="0">
        <v>503</v>
      </c>
      <c r="Y8" s="0">
        <v>244</v>
      </c>
      <c r="Z8" s="0">
        <v>317</v>
      </c>
      <c r="AA8" s="0">
        <v>119</v>
      </c>
      <c r="AB8" s="0">
        <v>6</v>
      </c>
      <c r="AC8" s="0">
        <v>9.550000190734863</v>
      </c>
      <c r="AD8" s="0">
        <v>122</v>
      </c>
      <c r="AE8" s="0">
        <v>84.58000183105469</v>
      </c>
      <c r="AF8" s="0">
        <v>95.66000366210938</v>
      </c>
      <c r="AG8" s="0">
        <v>87.41000366210938</v>
      </c>
      <c r="AH8" s="0">
        <v>-30.190000534057617</v>
      </c>
      <c r="AI8" s="0">
        <v>246</v>
      </c>
      <c r="AJ8" s="0">
        <v>4</v>
      </c>
      <c r="AK8" s="0">
        <v>10.990643501281738</v>
      </c>
      <c r="AL8" s="0">
        <v>7.449999809265137</v>
      </c>
      <c r="AM8" s="0">
        <v>4.480000019073486</v>
      </c>
      <c r="AN8" s="0">
        <v>32.5</v>
      </c>
      <c r="AO8" s="0">
        <v>29.350000381469727</v>
      </c>
      <c r="AP8" s="0">
        <v>66.76000213623047</v>
      </c>
      <c r="AQ8" s="0">
        <v>116.7699966430664</v>
      </c>
      <c r="AR8" s="0">
        <v>1370.5799560546875</v>
      </c>
      <c r="AS8" s="0">
        <v>217</v>
      </c>
      <c r="AT8" s="0">
        <v>6</v>
      </c>
      <c r="AU8" s="0">
        <v>97.48999786376953</v>
      </c>
    </row>
    <row r="9">
      <c r="A9" s="0" t="s">
        <v>60</v>
      </c>
      <c r="B9" s="0">
        <v>1030</v>
      </c>
      <c r="C9" s="0">
        <v>6502939</v>
      </c>
      <c r="D9" s="0">
        <v>60318374295</v>
      </c>
      <c r="E9" s="0">
        <v>9010</v>
      </c>
      <c r="F9" s="0">
        <v>8950</v>
      </c>
      <c r="G9" s="0">
        <v>9460</v>
      </c>
      <c r="H9" s="0">
        <v>450</v>
      </c>
      <c r="I9" s="0">
        <v>4.99</v>
      </c>
      <c r="J9" s="0">
        <v>9276</v>
      </c>
      <c r="K9" s="0">
        <v>266</v>
      </c>
      <c r="L9" s="0">
        <v>2.95</v>
      </c>
      <c r="M9" s="0">
        <v>8900</v>
      </c>
      <c r="N9" s="0">
        <v>9460</v>
      </c>
      <c r="W9" s="0">
        <v>4</v>
      </c>
      <c r="X9" s="0">
        <v>398</v>
      </c>
      <c r="Y9" s="0">
        <v>244</v>
      </c>
      <c r="Z9" s="0">
        <v>320</v>
      </c>
      <c r="AA9" s="0">
        <v>127</v>
      </c>
      <c r="AB9" s="0">
        <v>6</v>
      </c>
      <c r="AC9" s="0">
        <v>-17.639999389648438</v>
      </c>
      <c r="AD9" s="0">
        <v>56</v>
      </c>
      <c r="AE9" s="0">
        <v>84.52999877929688</v>
      </c>
      <c r="AF9" s="0">
        <v>95.87000274658203</v>
      </c>
      <c r="AG9" s="0">
        <v>85.55999755859375</v>
      </c>
      <c r="AH9" s="0">
        <v>-22.940000534057617</v>
      </c>
      <c r="AI9" s="0">
        <v>287</v>
      </c>
      <c r="AJ9" s="0">
        <v>3</v>
      </c>
      <c r="AK9" s="0">
        <v>10.734502792358398</v>
      </c>
      <c r="AL9" s="0">
        <v>7.710000038146973</v>
      </c>
      <c r="AM9" s="0">
        <v>0.8600000143051147</v>
      </c>
      <c r="AN9" s="0">
        <v>29.40999984741211</v>
      </c>
      <c r="AO9" s="0">
        <v>27.06999969482422</v>
      </c>
      <c r="AP9" s="0">
        <v>55.13999938964844</v>
      </c>
      <c r="AQ9" s="0">
        <v>107.69000244140625</v>
      </c>
      <c r="AR9" s="0">
        <v>1336.31005859375</v>
      </c>
      <c r="AS9" s="0">
        <v>202</v>
      </c>
      <c r="AT9" s="0">
        <v>6</v>
      </c>
      <c r="AU9" s="0">
        <v>97.48999786376953</v>
      </c>
    </row>
    <row r="10">
      <c r="A10" s="0" t="s">
        <v>61</v>
      </c>
      <c r="B10" s="0">
        <v>947</v>
      </c>
      <c r="C10" s="0">
        <v>5347726</v>
      </c>
      <c r="D10" s="0">
        <v>49083189244</v>
      </c>
      <c r="E10" s="0">
        <v>9397</v>
      </c>
      <c r="F10" s="0">
        <v>9538</v>
      </c>
      <c r="G10" s="0">
        <v>9100</v>
      </c>
      <c r="H10" s="0">
        <v>-297</v>
      </c>
      <c r="I10" s="0">
        <v>-3.16</v>
      </c>
      <c r="J10" s="0">
        <v>9178</v>
      </c>
      <c r="K10" s="0">
        <v>-219</v>
      </c>
      <c r="L10" s="0">
        <v>-2.33</v>
      </c>
      <c r="M10" s="0">
        <v>8928</v>
      </c>
      <c r="N10" s="0">
        <v>9538</v>
      </c>
      <c r="O10" s="0">
        <v>855</v>
      </c>
      <c r="P10" s="0">
        <v>10.73</v>
      </c>
      <c r="Q10" s="0">
        <v>1</v>
      </c>
      <c r="R10" s="0">
        <v>10000</v>
      </c>
      <c r="S10" s="0">
        <v>9100</v>
      </c>
      <c r="T10" s="0">
        <v>9100</v>
      </c>
      <c r="U10" s="0">
        <v>30000</v>
      </c>
      <c r="V10" s="0">
        <v>1</v>
      </c>
      <c r="W10" s="0">
        <v>2</v>
      </c>
      <c r="X10" s="0">
        <v>536</v>
      </c>
      <c r="Y10" s="0">
        <v>244</v>
      </c>
      <c r="Z10" s="0">
        <v>323</v>
      </c>
      <c r="AA10" s="0">
        <v>126</v>
      </c>
      <c r="AB10" s="0">
        <v>6</v>
      </c>
      <c r="AC10" s="0">
        <v>-9.59000015258789</v>
      </c>
      <c r="AD10" s="0">
        <v>96</v>
      </c>
      <c r="AE10" s="0">
        <v>83.6500015258789</v>
      </c>
      <c r="AF10" s="0">
        <v>95.94999694824219</v>
      </c>
      <c r="AG10" s="0">
        <v>86.94000244140625</v>
      </c>
      <c r="AH10" s="0">
        <v>-17.549999237060547</v>
      </c>
      <c r="AI10" s="0">
        <v>318</v>
      </c>
      <c r="AJ10" s="0">
        <v>4</v>
      </c>
      <c r="AK10" s="0">
        <v>10.595321655273438</v>
      </c>
      <c r="AL10" s="0">
        <v>7.769999980926514</v>
      </c>
      <c r="AM10" s="0">
        <v>1.1200000047683716</v>
      </c>
      <c r="AN10" s="0">
        <v>21.389999389648438</v>
      </c>
      <c r="AO10" s="0">
        <v>27.719999313354492</v>
      </c>
      <c r="AP10" s="0">
        <v>46.040000915527344</v>
      </c>
      <c r="AQ10" s="0">
        <v>113.76000213623047</v>
      </c>
      <c r="AR10" s="0">
        <v>1317.6800537109375</v>
      </c>
      <c r="AS10" s="0">
        <v>228</v>
      </c>
      <c r="AT10" s="0">
        <v>5</v>
      </c>
      <c r="AU10" s="0">
        <v>97.48999786376953</v>
      </c>
      <c r="AV10" s="0">
        <v>608146</v>
      </c>
      <c r="AW10" s="0">
        <v>2644781</v>
      </c>
      <c r="AX10" s="0">
        <v>2702945</v>
      </c>
      <c r="AY10" s="0">
        <v>4739580</v>
      </c>
      <c r="AZ10" s="0">
        <v>5347726</v>
      </c>
      <c r="BA10" s="0">
        <v>49083189244</v>
      </c>
    </row>
    <row r="11">
      <c r="A11" s="0" t="s">
        <v>62</v>
      </c>
      <c r="B11" s="0">
        <v>747</v>
      </c>
      <c r="C11" s="0">
        <v>3016088</v>
      </c>
      <c r="D11" s="0">
        <v>27232381332</v>
      </c>
      <c r="E11" s="0">
        <v>9178</v>
      </c>
      <c r="F11" s="0">
        <v>9100</v>
      </c>
      <c r="G11" s="0">
        <v>9079</v>
      </c>
      <c r="H11" s="0">
        <v>-99</v>
      </c>
      <c r="I11" s="0">
        <v>-1.08</v>
      </c>
      <c r="J11" s="0">
        <v>9029</v>
      </c>
      <c r="K11" s="0">
        <v>-149</v>
      </c>
      <c r="L11" s="0">
        <v>-1.62</v>
      </c>
      <c r="M11" s="0">
        <v>8859</v>
      </c>
      <c r="N11" s="0">
        <v>9102</v>
      </c>
      <c r="W11" s="0">
        <v>1</v>
      </c>
      <c r="X11" s="0">
        <v>496</v>
      </c>
      <c r="Y11" s="0">
        <v>244</v>
      </c>
      <c r="Z11" s="0">
        <v>327</v>
      </c>
      <c r="AA11" s="0">
        <v>130</v>
      </c>
      <c r="AB11" s="0">
        <v>6</v>
      </c>
      <c r="AC11" s="0">
        <v>-12.039999961853027</v>
      </c>
      <c r="AD11" s="0">
        <v>95</v>
      </c>
      <c r="AE11" s="0">
        <v>83.4800033569336</v>
      </c>
      <c r="AF11" s="0">
        <v>95.80000305175781</v>
      </c>
      <c r="AG11" s="0">
        <v>86.7699966430664</v>
      </c>
      <c r="AH11" s="0">
        <v>-15.579999923706055</v>
      </c>
      <c r="AI11" s="0">
        <v>327</v>
      </c>
      <c r="AJ11" s="0">
        <v>5</v>
      </c>
      <c r="AK11" s="0">
        <v>10.560234069824219</v>
      </c>
      <c r="AL11" s="0">
        <v>7.559999942779541</v>
      </c>
      <c r="AM11" s="0">
        <v>0.7799999713897705</v>
      </c>
      <c r="AN11" s="0">
        <v>20.579999923706055</v>
      </c>
      <c r="AO11" s="0">
        <v>29.989999771118164</v>
      </c>
      <c r="AP11" s="0">
        <v>39.380001068115234</v>
      </c>
      <c r="AQ11" s="0">
        <v>105.33999633789062</v>
      </c>
      <c r="AR11" s="0">
        <v>1312.989990234375</v>
      </c>
      <c r="AS11" s="0">
        <v>263</v>
      </c>
      <c r="AT11" s="0">
        <v>6</v>
      </c>
      <c r="AU11" s="0">
        <v>97.48999786376953</v>
      </c>
    </row>
    <row r="12">
      <c r="A12" s="0" t="s">
        <v>63</v>
      </c>
      <c r="B12" s="0">
        <v>1171</v>
      </c>
      <c r="C12" s="0">
        <v>4796316</v>
      </c>
      <c r="D12" s="0">
        <v>42954209519</v>
      </c>
      <c r="E12" s="0">
        <v>9029</v>
      </c>
      <c r="F12" s="0">
        <v>9053</v>
      </c>
      <c r="G12" s="0">
        <v>9035</v>
      </c>
      <c r="H12" s="0">
        <v>6</v>
      </c>
      <c r="I12" s="0">
        <v>0.07</v>
      </c>
      <c r="J12" s="0">
        <v>8956</v>
      </c>
      <c r="K12" s="0">
        <v>-73</v>
      </c>
      <c r="L12" s="0">
        <v>-0.81</v>
      </c>
      <c r="M12" s="0">
        <v>8801</v>
      </c>
      <c r="N12" s="0">
        <v>9136</v>
      </c>
      <c r="O12" s="0">
        <v>855</v>
      </c>
      <c r="P12" s="0">
        <v>10.47</v>
      </c>
      <c r="Q12" s="0">
        <v>1</v>
      </c>
      <c r="R12" s="0">
        <v>5000</v>
      </c>
      <c r="S12" s="0">
        <v>9003</v>
      </c>
      <c r="T12" s="0">
        <v>9035</v>
      </c>
      <c r="U12" s="0">
        <v>10971</v>
      </c>
      <c r="V12" s="0">
        <v>1</v>
      </c>
      <c r="AV12" s="0">
        <v>89029</v>
      </c>
      <c r="AW12" s="0">
        <v>1886158</v>
      </c>
      <c r="AX12" s="0">
        <v>2910158</v>
      </c>
      <c r="AY12" s="0">
        <v>4707287</v>
      </c>
      <c r="AZ12" s="0">
        <v>4796316</v>
      </c>
      <c r="BA12" s="0">
        <v>42954209519</v>
      </c>
    </row>
  </sheetData>
  <pageMargins left="0.7" right="0.7" top="0.75" bottom="0.75" header="0.3" footer="0.3"/>
  <headerFooter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335</v>
      </c>
      <c r="C2" s="0">
        <v>381531</v>
      </c>
      <c r="D2" s="0">
        <v>7968949624</v>
      </c>
      <c r="E2" s="0">
        <v>20959</v>
      </c>
      <c r="F2" s="0">
        <v>21885</v>
      </c>
      <c r="G2" s="0">
        <v>21050</v>
      </c>
      <c r="H2" s="0">
        <v>91</v>
      </c>
      <c r="I2" s="0">
        <v>0.43</v>
      </c>
      <c r="J2" s="0">
        <v>20887</v>
      </c>
      <c r="K2" s="0">
        <v>-72</v>
      </c>
      <c r="L2" s="0">
        <v>-0.34</v>
      </c>
      <c r="M2" s="0">
        <v>20205</v>
      </c>
      <c r="N2" s="0">
        <v>21885</v>
      </c>
      <c r="O2" s="0">
        <v>1252</v>
      </c>
      <c r="P2" s="0">
        <v>16.68</v>
      </c>
      <c r="Q2" s="0">
        <v>1</v>
      </c>
      <c r="R2" s="0">
        <v>953</v>
      </c>
      <c r="S2" s="0">
        <v>20999</v>
      </c>
      <c r="T2" s="0">
        <v>21140</v>
      </c>
      <c r="U2" s="0">
        <v>1000</v>
      </c>
      <c r="V2" s="0">
        <v>1</v>
      </c>
    </row>
    <row r="3">
      <c r="A3" s="0" t="s">
        <v>54</v>
      </c>
      <c r="B3" s="0">
        <v>286</v>
      </c>
      <c r="C3" s="0">
        <v>329290</v>
      </c>
      <c r="D3" s="0">
        <v>6933715906</v>
      </c>
      <c r="E3" s="0">
        <v>20887</v>
      </c>
      <c r="F3" s="0">
        <v>21252</v>
      </c>
      <c r="G3" s="0">
        <v>21100</v>
      </c>
      <c r="H3" s="0">
        <v>213</v>
      </c>
      <c r="I3" s="0">
        <v>1.02</v>
      </c>
      <c r="J3" s="0">
        <v>21057</v>
      </c>
      <c r="K3" s="0">
        <v>170</v>
      </c>
      <c r="L3" s="0">
        <v>0.81</v>
      </c>
      <c r="M3" s="0">
        <v>20550</v>
      </c>
      <c r="N3" s="0">
        <v>21499</v>
      </c>
      <c r="O3" s="0">
        <v>1252</v>
      </c>
      <c r="P3" s="0">
        <v>16.82</v>
      </c>
      <c r="Q3" s="0">
        <v>1</v>
      </c>
      <c r="R3" s="0">
        <v>923</v>
      </c>
      <c r="S3" s="0">
        <v>21100</v>
      </c>
      <c r="T3" s="0">
        <v>21189</v>
      </c>
      <c r="U3" s="0">
        <v>1500</v>
      </c>
      <c r="V3" s="0">
        <v>1</v>
      </c>
    </row>
    <row r="4">
      <c r="A4" s="0" t="s">
        <v>55</v>
      </c>
      <c r="B4" s="0">
        <v>321</v>
      </c>
      <c r="C4" s="0">
        <v>362311</v>
      </c>
      <c r="D4" s="0">
        <v>7503810987</v>
      </c>
      <c r="E4" s="0">
        <v>21057</v>
      </c>
      <c r="F4" s="0">
        <v>21300</v>
      </c>
      <c r="G4" s="0">
        <v>20555</v>
      </c>
      <c r="H4" s="0">
        <v>-502</v>
      </c>
      <c r="I4" s="0">
        <v>-2.38</v>
      </c>
      <c r="J4" s="0">
        <v>20711</v>
      </c>
      <c r="K4" s="0">
        <v>-346</v>
      </c>
      <c r="L4" s="0">
        <v>-1.64</v>
      </c>
      <c r="M4" s="0">
        <v>20512</v>
      </c>
      <c r="N4" s="0">
        <v>21300</v>
      </c>
      <c r="O4" s="0">
        <v>1252</v>
      </c>
      <c r="P4" s="0">
        <v>16.54</v>
      </c>
      <c r="Q4" s="0">
        <v>2</v>
      </c>
      <c r="R4" s="0">
        <v>199</v>
      </c>
      <c r="S4" s="0">
        <v>20550</v>
      </c>
      <c r="T4" s="0">
        <v>20570</v>
      </c>
      <c r="U4" s="0">
        <v>1000</v>
      </c>
      <c r="V4" s="0">
        <v>1</v>
      </c>
    </row>
    <row r="5">
      <c r="A5" s="0" t="s">
        <v>56</v>
      </c>
      <c r="B5" s="0">
        <v>353</v>
      </c>
      <c r="C5" s="0">
        <v>357984</v>
      </c>
      <c r="D5" s="0">
        <v>7411635477</v>
      </c>
      <c r="E5" s="0">
        <v>20711</v>
      </c>
      <c r="F5" s="0">
        <v>20520</v>
      </c>
      <c r="G5" s="0">
        <v>20520</v>
      </c>
      <c r="H5" s="0">
        <v>-191</v>
      </c>
      <c r="I5" s="0">
        <v>-0.92</v>
      </c>
      <c r="J5" s="0">
        <v>20704</v>
      </c>
      <c r="K5" s="0">
        <v>-7</v>
      </c>
      <c r="L5" s="0">
        <v>-0.03</v>
      </c>
      <c r="M5" s="0">
        <v>20520</v>
      </c>
      <c r="N5" s="0">
        <v>21200</v>
      </c>
    </row>
    <row r="6">
      <c r="A6" s="0" t="s">
        <v>57</v>
      </c>
      <c r="B6" s="0">
        <v>251</v>
      </c>
      <c r="C6" s="0">
        <v>297762</v>
      </c>
      <c r="D6" s="0">
        <v>6186233928</v>
      </c>
      <c r="E6" s="0">
        <v>20704</v>
      </c>
      <c r="F6" s="0">
        <v>20700</v>
      </c>
      <c r="G6" s="0">
        <v>20749</v>
      </c>
      <c r="H6" s="0">
        <v>45</v>
      </c>
      <c r="I6" s="0">
        <v>0.22</v>
      </c>
      <c r="J6" s="0">
        <v>20776</v>
      </c>
      <c r="K6" s="0">
        <v>72</v>
      </c>
      <c r="L6" s="0">
        <v>0.35</v>
      </c>
      <c r="M6" s="0">
        <v>20551</v>
      </c>
      <c r="N6" s="0">
        <v>21100</v>
      </c>
      <c r="W6" s="0">
        <v>10</v>
      </c>
      <c r="X6" s="0">
        <v>240</v>
      </c>
      <c r="Y6" s="0">
        <v>387</v>
      </c>
      <c r="Z6" s="0">
        <v>376</v>
      </c>
      <c r="AA6" s="0">
        <v>269</v>
      </c>
      <c r="AB6" s="0">
        <v>5</v>
      </c>
      <c r="AC6" s="0">
        <v>0.9900000095367432</v>
      </c>
      <c r="AD6" s="0">
        <v>277</v>
      </c>
      <c r="AE6" s="0">
        <v>91.11000061035156</v>
      </c>
      <c r="AF6" s="0">
        <v>91.05000305175781</v>
      </c>
      <c r="AG6" s="0">
        <v>78.5999984741211</v>
      </c>
      <c r="AH6" s="0">
        <v>-67.58999633789062</v>
      </c>
      <c r="AI6" s="0">
        <v>433</v>
      </c>
      <c r="AJ6" s="0">
        <v>10</v>
      </c>
      <c r="AK6" s="0">
        <v>16.594249725341797</v>
      </c>
      <c r="AL6" s="0">
        <v>16.469999313354492</v>
      </c>
      <c r="AM6" s="0">
        <v>-0.8700000047683716</v>
      </c>
      <c r="AN6" s="0">
        <v>18.329999923706055</v>
      </c>
      <c r="AO6" s="0">
        <v>15.520000457763672</v>
      </c>
      <c r="AP6" s="0">
        <v>159.1199951171875</v>
      </c>
      <c r="AQ6" s="0">
        <v>392.32000732421875</v>
      </c>
      <c r="AR6" s="0">
        <v>2394.1201171875</v>
      </c>
      <c r="AS6" s="0">
        <v>519</v>
      </c>
      <c r="AT6" s="0">
        <v>7</v>
      </c>
      <c r="AU6" s="0">
        <v>96.2300033569336</v>
      </c>
    </row>
    <row r="7">
      <c r="A7" s="0" t="s">
        <v>58</v>
      </c>
      <c r="B7" s="0">
        <v>292</v>
      </c>
      <c r="C7" s="0">
        <v>389051</v>
      </c>
      <c r="D7" s="0">
        <v>8053746589</v>
      </c>
      <c r="E7" s="0">
        <v>20776</v>
      </c>
      <c r="F7" s="0">
        <v>20601</v>
      </c>
      <c r="G7" s="0">
        <v>20779</v>
      </c>
      <c r="H7" s="0">
        <v>3</v>
      </c>
      <c r="I7" s="0">
        <v>0.01</v>
      </c>
      <c r="J7" s="0">
        <v>20701</v>
      </c>
      <c r="K7" s="0">
        <v>-75</v>
      </c>
      <c r="L7" s="0">
        <v>-0.36</v>
      </c>
      <c r="M7" s="0">
        <v>20590</v>
      </c>
      <c r="N7" s="0">
        <v>20900</v>
      </c>
      <c r="W7" s="0">
        <v>12</v>
      </c>
      <c r="X7" s="0">
        <v>188</v>
      </c>
      <c r="Y7" s="0">
        <v>385</v>
      </c>
      <c r="Z7" s="0">
        <v>376</v>
      </c>
      <c r="AA7" s="0">
        <v>273</v>
      </c>
      <c r="AB7" s="0">
        <v>5</v>
      </c>
      <c r="AC7" s="0">
        <v>0</v>
      </c>
      <c r="AD7" s="0">
        <v>0</v>
      </c>
      <c r="AE7" s="0">
        <v>89</v>
      </c>
      <c r="AF7" s="0">
        <v>90.94000244140625</v>
      </c>
      <c r="AG7" s="0">
        <v>76.51000213623047</v>
      </c>
      <c r="AH7" s="0">
        <v>-68.1500015258789</v>
      </c>
      <c r="AI7" s="0">
        <v>381</v>
      </c>
      <c r="AJ7" s="0">
        <v>8</v>
      </c>
      <c r="AK7" s="0">
        <v>16.534345626831055</v>
      </c>
      <c r="AL7" s="0">
        <v>16.690000534057617</v>
      </c>
      <c r="AM7" s="0">
        <v>-1.690000057220459</v>
      </c>
      <c r="AN7" s="0">
        <v>21.610000610351562</v>
      </c>
      <c r="AO7" s="0">
        <v>9.630000114440918</v>
      </c>
      <c r="AP7" s="0">
        <v>171.4199981689453</v>
      </c>
      <c r="AQ7" s="0">
        <v>398.4599914550781</v>
      </c>
      <c r="AR7" s="0">
        <v>2385.110107421875</v>
      </c>
      <c r="AS7" s="0">
        <v>506</v>
      </c>
      <c r="AT7" s="0">
        <v>6</v>
      </c>
      <c r="AU7" s="0">
        <v>96.2300033569336</v>
      </c>
    </row>
    <row r="8">
      <c r="A8" s="0" t="s">
        <v>59</v>
      </c>
      <c r="B8" s="0">
        <v>365</v>
      </c>
      <c r="C8" s="0">
        <v>555824</v>
      </c>
      <c r="D8" s="0">
        <v>11952502134</v>
      </c>
      <c r="E8" s="0">
        <v>20701</v>
      </c>
      <c r="F8" s="0">
        <v>20984</v>
      </c>
      <c r="G8" s="0">
        <v>21736</v>
      </c>
      <c r="H8" s="0">
        <v>1035</v>
      </c>
      <c r="I8" s="0">
        <v>5</v>
      </c>
      <c r="J8" s="0">
        <v>21504</v>
      </c>
      <c r="K8" s="0">
        <v>803</v>
      </c>
      <c r="L8" s="0">
        <v>3.88</v>
      </c>
      <c r="M8" s="0">
        <v>20801</v>
      </c>
      <c r="N8" s="0">
        <v>21736</v>
      </c>
      <c r="W8" s="0">
        <v>26</v>
      </c>
      <c r="X8" s="0">
        <v>95</v>
      </c>
      <c r="Y8" s="0">
        <v>386</v>
      </c>
      <c r="Z8" s="0">
        <v>371</v>
      </c>
      <c r="AA8" s="0">
        <v>268</v>
      </c>
      <c r="AB8" s="0">
        <v>4</v>
      </c>
      <c r="AC8" s="0">
        <v>11.170000076293945</v>
      </c>
      <c r="AD8" s="0">
        <v>105</v>
      </c>
      <c r="AE8" s="0">
        <v>87.94999694824219</v>
      </c>
      <c r="AF8" s="0">
        <v>92.19000244140625</v>
      </c>
      <c r="AG8" s="0">
        <v>82.4000015258789</v>
      </c>
      <c r="AH8" s="0">
        <v>-60.15999984741211</v>
      </c>
      <c r="AI8" s="0">
        <v>298</v>
      </c>
      <c r="AJ8" s="0">
        <v>9</v>
      </c>
      <c r="AK8" s="0">
        <v>17.83945655822754</v>
      </c>
      <c r="AL8" s="0">
        <v>16.700000762939453</v>
      </c>
      <c r="AM8" s="0">
        <v>7.840000152587891</v>
      </c>
      <c r="AN8" s="0">
        <v>28.1200008392334</v>
      </c>
      <c r="AO8" s="0">
        <v>13.350000381469727</v>
      </c>
      <c r="AP8" s="0">
        <v>188.86000061035156</v>
      </c>
      <c r="AQ8" s="0">
        <v>436</v>
      </c>
      <c r="AR8" s="0">
        <v>2581.27001953125</v>
      </c>
      <c r="AS8" s="0">
        <v>467</v>
      </c>
      <c r="AT8" s="0">
        <v>6</v>
      </c>
      <c r="AU8" s="0">
        <v>96.2300033569336</v>
      </c>
    </row>
    <row r="9">
      <c r="A9" s="0" t="s">
        <v>60</v>
      </c>
      <c r="B9" s="0">
        <v>365</v>
      </c>
      <c r="C9" s="0">
        <v>555824</v>
      </c>
      <c r="D9" s="0">
        <v>11952502134</v>
      </c>
      <c r="E9" s="0">
        <v>20701</v>
      </c>
      <c r="F9" s="0">
        <v>20984</v>
      </c>
      <c r="G9" s="0">
        <v>21736</v>
      </c>
      <c r="H9" s="0">
        <v>1035</v>
      </c>
      <c r="I9" s="0">
        <v>5</v>
      </c>
      <c r="J9" s="0">
        <v>21504</v>
      </c>
      <c r="K9" s="0">
        <v>803</v>
      </c>
      <c r="L9" s="0">
        <v>3.88</v>
      </c>
      <c r="M9" s="0">
        <v>20801</v>
      </c>
      <c r="N9" s="0">
        <v>21736</v>
      </c>
      <c r="W9" s="0">
        <v>4</v>
      </c>
      <c r="X9" s="0">
        <v>411</v>
      </c>
      <c r="Y9" s="0">
        <v>386</v>
      </c>
      <c r="Z9" s="0">
        <v>365</v>
      </c>
      <c r="AA9" s="0">
        <v>263</v>
      </c>
      <c r="AB9" s="0">
        <v>4</v>
      </c>
      <c r="AC9" s="0">
        <v>14.130000114440918</v>
      </c>
      <c r="AD9" s="0">
        <v>69</v>
      </c>
      <c r="AE9" s="0">
        <v>86.61000061035156</v>
      </c>
      <c r="AF9" s="0">
        <v>93.18000030517578</v>
      </c>
      <c r="AG9" s="0">
        <v>81.52999877929688</v>
      </c>
      <c r="AH9" s="0">
        <v>-48.560001373291016</v>
      </c>
      <c r="AI9" s="0">
        <v>194</v>
      </c>
      <c r="AJ9" s="0">
        <v>7</v>
      </c>
      <c r="AK9" s="0">
        <v>18.662139892578125</v>
      </c>
      <c r="AL9" s="0">
        <v>16.6200008392334</v>
      </c>
      <c r="AM9" s="0">
        <v>12.850000381469727</v>
      </c>
      <c r="AN9" s="0">
        <v>36.689998626708984</v>
      </c>
      <c r="AO9" s="0">
        <v>12.930000305175781</v>
      </c>
      <c r="AP9" s="0">
        <v>189.4600067138672</v>
      </c>
      <c r="AQ9" s="0">
        <v>439.3599853515625</v>
      </c>
      <c r="AR9" s="0">
        <v>2704.919921875</v>
      </c>
      <c r="AS9" s="0">
        <v>486</v>
      </c>
      <c r="AT9" s="0">
        <v>8</v>
      </c>
      <c r="AU9" s="0">
        <v>96.2300033569336</v>
      </c>
    </row>
    <row r="10">
      <c r="A10" s="0" t="s">
        <v>61</v>
      </c>
      <c r="B10" s="0">
        <v>336</v>
      </c>
      <c r="C10" s="0">
        <v>536130</v>
      </c>
      <c r="D10" s="0">
        <v>12526808002</v>
      </c>
      <c r="E10" s="0">
        <v>22335</v>
      </c>
      <c r="F10" s="0">
        <v>23397</v>
      </c>
      <c r="G10" s="0">
        <v>23451</v>
      </c>
      <c r="H10" s="0">
        <v>1116</v>
      </c>
      <c r="I10" s="0">
        <v>5</v>
      </c>
      <c r="J10" s="0">
        <v>23365</v>
      </c>
      <c r="K10" s="0">
        <v>1030</v>
      </c>
      <c r="L10" s="0">
        <v>4.61</v>
      </c>
      <c r="M10" s="0">
        <v>22950</v>
      </c>
      <c r="N10" s="0">
        <v>23451</v>
      </c>
      <c r="O10" s="0">
        <v>1252</v>
      </c>
      <c r="P10" s="0">
        <v>18.66</v>
      </c>
      <c r="Q10" s="0">
        <v>30</v>
      </c>
      <c r="R10" s="0">
        <v>66297</v>
      </c>
      <c r="S10" s="0">
        <v>23451</v>
      </c>
      <c r="T10" s="0">
        <v>0</v>
      </c>
      <c r="U10" s="0">
        <v>0</v>
      </c>
      <c r="V10" s="0">
        <v>0</v>
      </c>
      <c r="W10" s="0">
        <v>3</v>
      </c>
      <c r="X10" s="0">
        <v>419</v>
      </c>
      <c r="Y10" s="0">
        <v>388</v>
      </c>
      <c r="Z10" s="0">
        <v>363</v>
      </c>
      <c r="AA10" s="0">
        <v>249</v>
      </c>
      <c r="AB10" s="0">
        <v>4</v>
      </c>
      <c r="AC10" s="0">
        <v>5.340000152587891</v>
      </c>
      <c r="AD10" s="0">
        <v>158</v>
      </c>
      <c r="AE10" s="0">
        <v>83.6500015258789</v>
      </c>
      <c r="AF10" s="0">
        <v>93.80999755859375</v>
      </c>
      <c r="AG10" s="0">
        <v>81.66000366210938</v>
      </c>
      <c r="AH10" s="0">
        <v>-41.040000915527344</v>
      </c>
      <c r="AI10" s="0">
        <v>188</v>
      </c>
      <c r="AJ10" s="0">
        <v>7</v>
      </c>
      <c r="AK10" s="0">
        <v>18.972043991088867</v>
      </c>
      <c r="AL10" s="0">
        <v>17.079999923706055</v>
      </c>
      <c r="AM10" s="0">
        <v>14.329999923706055</v>
      </c>
      <c r="AN10" s="0">
        <v>33.61000061035156</v>
      </c>
      <c r="AO10" s="0">
        <v>9.550000190734863</v>
      </c>
      <c r="AP10" s="0">
        <v>182.80999755859375</v>
      </c>
      <c r="AQ10" s="0">
        <v>428.42999267578125</v>
      </c>
      <c r="AR10" s="0">
        <v>2751.5</v>
      </c>
      <c r="AS10" s="0">
        <v>414</v>
      </c>
      <c r="AT10" s="0">
        <v>4</v>
      </c>
      <c r="AU10" s="0">
        <v>96.2300033569336</v>
      </c>
      <c r="AV10" s="0">
        <v>0</v>
      </c>
      <c r="AW10" s="0">
        <v>0</v>
      </c>
      <c r="AX10" s="0">
        <v>536130</v>
      </c>
      <c r="AY10" s="0">
        <v>536130</v>
      </c>
      <c r="AZ10" s="0">
        <v>536130</v>
      </c>
      <c r="BA10" s="0">
        <v>12526808002</v>
      </c>
    </row>
    <row r="11">
      <c r="A11" s="0" t="s">
        <v>62</v>
      </c>
      <c r="B11" s="0">
        <v>682</v>
      </c>
      <c r="C11" s="0">
        <v>668750</v>
      </c>
      <c r="D11" s="0">
        <v>15529043643</v>
      </c>
      <c r="E11" s="0">
        <v>23365</v>
      </c>
      <c r="F11" s="0">
        <v>24500</v>
      </c>
      <c r="G11" s="0">
        <v>22666</v>
      </c>
      <c r="H11" s="0">
        <v>-699</v>
      </c>
      <c r="I11" s="0">
        <v>-2.99</v>
      </c>
      <c r="J11" s="0">
        <v>23221</v>
      </c>
      <c r="K11" s="0">
        <v>-144</v>
      </c>
      <c r="L11" s="0">
        <v>-0.62</v>
      </c>
      <c r="M11" s="0">
        <v>22197</v>
      </c>
      <c r="N11" s="0">
        <v>24500</v>
      </c>
      <c r="W11" s="0">
        <v>1</v>
      </c>
      <c r="X11" s="0">
        <v>520</v>
      </c>
      <c r="Y11" s="0">
        <v>387</v>
      </c>
      <c r="Z11" s="0">
        <v>360</v>
      </c>
      <c r="AA11" s="0">
        <v>265</v>
      </c>
      <c r="AB11" s="0">
        <v>4</v>
      </c>
      <c r="AC11" s="0">
        <v>-1.9800000190734863</v>
      </c>
      <c r="AD11" s="0">
        <v>257</v>
      </c>
      <c r="AE11" s="0">
        <v>84.02999877929688</v>
      </c>
      <c r="AF11" s="0">
        <v>93.83000183105469</v>
      </c>
      <c r="AG11" s="0">
        <v>81.5199966430664</v>
      </c>
      <c r="AH11" s="0">
        <v>-40.06999969482422</v>
      </c>
      <c r="AI11" s="0">
        <v>307</v>
      </c>
      <c r="AJ11" s="0">
        <v>9</v>
      </c>
      <c r="AK11" s="0">
        <v>18.5471248626709</v>
      </c>
      <c r="AL11" s="0">
        <v>17.260000228881836</v>
      </c>
      <c r="AM11" s="0">
        <v>11.770000457763672</v>
      </c>
      <c r="AN11" s="0">
        <v>21.860000610351562</v>
      </c>
      <c r="AO11" s="0">
        <v>2.8299999237060547</v>
      </c>
      <c r="AP11" s="0">
        <v>164.27000427246094</v>
      </c>
      <c r="AQ11" s="0">
        <v>414.6499938964844</v>
      </c>
      <c r="AR11" s="0">
        <v>2687.639892578125</v>
      </c>
      <c r="AS11" s="0">
        <v>455</v>
      </c>
      <c r="AT11" s="0">
        <v>6</v>
      </c>
      <c r="AU11" s="0">
        <v>96.2300033569336</v>
      </c>
    </row>
    <row r="12">
      <c r="A12" s="0" t="s">
        <v>63</v>
      </c>
      <c r="B12" s="0">
        <v>653</v>
      </c>
      <c r="C12" s="0">
        <v>755714</v>
      </c>
      <c r="D12" s="0">
        <v>16996918630</v>
      </c>
      <c r="E12" s="0">
        <v>23221</v>
      </c>
      <c r="F12" s="0">
        <v>23220</v>
      </c>
      <c r="G12" s="0">
        <v>22345</v>
      </c>
      <c r="H12" s="0">
        <v>-876</v>
      </c>
      <c r="I12" s="0">
        <v>-3.77</v>
      </c>
      <c r="J12" s="0">
        <v>22491</v>
      </c>
      <c r="K12" s="0">
        <v>-730</v>
      </c>
      <c r="L12" s="0">
        <v>-3.14</v>
      </c>
      <c r="M12" s="0">
        <v>22060</v>
      </c>
      <c r="N12" s="0">
        <v>23220</v>
      </c>
      <c r="O12" s="0">
        <v>1252</v>
      </c>
      <c r="P12" s="0">
        <v>17.96</v>
      </c>
      <c r="Q12" s="0">
        <v>1</v>
      </c>
      <c r="R12" s="0">
        <v>409</v>
      </c>
      <c r="S12" s="0">
        <v>22282</v>
      </c>
      <c r="T12" s="0">
        <v>22470</v>
      </c>
      <c r="U12" s="0">
        <v>1200</v>
      </c>
      <c r="V12" s="0">
        <v>1</v>
      </c>
      <c r="AV12" s="0">
        <v>0</v>
      </c>
      <c r="AW12" s="0">
        <v>115341</v>
      </c>
      <c r="AX12" s="0">
        <v>640373</v>
      </c>
      <c r="AY12" s="0">
        <v>755714</v>
      </c>
      <c r="AZ12" s="0">
        <v>755714</v>
      </c>
      <c r="BA12" s="0">
        <v>16996918630</v>
      </c>
    </row>
  </sheetData>
  <pageMargins left="0.7" right="0.7" top="0.75" bottom="0.75" header="0.3" footer="0.3"/>
  <headerFooter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1167</v>
      </c>
      <c r="C2" s="0">
        <v>1548736</v>
      </c>
      <c r="D2" s="0">
        <v>34545741982</v>
      </c>
      <c r="E2" s="0">
        <v>21949</v>
      </c>
      <c r="F2" s="0">
        <v>22076</v>
      </c>
      <c r="G2" s="0">
        <v>22195</v>
      </c>
      <c r="H2" s="0">
        <v>246</v>
      </c>
      <c r="I2" s="0">
        <v>1.12</v>
      </c>
      <c r="J2" s="0">
        <v>22306</v>
      </c>
      <c r="K2" s="0">
        <v>357</v>
      </c>
      <c r="L2" s="0">
        <v>1.63</v>
      </c>
      <c r="M2" s="0">
        <v>21956</v>
      </c>
      <c r="N2" s="0">
        <v>23000</v>
      </c>
      <c r="O2" s="0">
        <v>4888</v>
      </c>
      <c r="P2" s="0">
        <v>4.56</v>
      </c>
      <c r="Q2" s="0">
        <v>1</v>
      </c>
      <c r="R2" s="0">
        <v>2000</v>
      </c>
      <c r="S2" s="0">
        <v>22143</v>
      </c>
      <c r="T2" s="0">
        <v>22195</v>
      </c>
      <c r="U2" s="0">
        <v>2535</v>
      </c>
      <c r="V2" s="0">
        <v>1</v>
      </c>
      <c r="W2" s="0">
        <v>11</v>
      </c>
      <c r="X2" s="0">
        <v>228</v>
      </c>
      <c r="Y2" s="0">
        <v>258</v>
      </c>
      <c r="Z2" s="0">
        <v>118</v>
      </c>
      <c r="AA2" s="0">
        <v>465</v>
      </c>
      <c r="AB2" s="0">
        <v>30</v>
      </c>
      <c r="AC2" s="0">
        <v>0</v>
      </c>
      <c r="AD2" s="0">
        <v>0</v>
      </c>
      <c r="AE2" s="0">
        <v>87.25</v>
      </c>
      <c r="AF2" s="0">
        <v>97.02999877929688</v>
      </c>
      <c r="AG2" s="0">
        <v>66.52999877929688</v>
      </c>
      <c r="AH2" s="0">
        <v>-61.150001525878906</v>
      </c>
      <c r="AI2" s="0">
        <v>105</v>
      </c>
      <c r="AJ2" s="0">
        <v>10</v>
      </c>
      <c r="AK2" s="0">
        <v>4.56342077255249</v>
      </c>
      <c r="AL2" s="0">
        <v>20.93000030517578</v>
      </c>
      <c r="AM2" s="0">
        <v>4.46999979019165</v>
      </c>
      <c r="AN2" s="0">
        <v>39.310001373291016</v>
      </c>
      <c r="AO2" s="0">
        <v>50.0099983215332</v>
      </c>
      <c r="AP2" s="0">
        <v>117.38999938964844</v>
      </c>
      <c r="AQ2" s="0">
        <v>257.3500061035156</v>
      </c>
      <c r="AR2" s="0">
        <v>1162.3699951171875</v>
      </c>
      <c r="AS2" s="0">
        <v>363</v>
      </c>
      <c r="AT2" s="0">
        <v>13</v>
      </c>
      <c r="AU2" s="0">
        <v>67.36000061035156</v>
      </c>
    </row>
    <row r="3">
      <c r="A3" s="0" t="s">
        <v>54</v>
      </c>
      <c r="B3" s="0">
        <v>1801</v>
      </c>
      <c r="C3" s="0">
        <v>2550656</v>
      </c>
      <c r="D3" s="0">
        <v>54473857085</v>
      </c>
      <c r="E3" s="0">
        <v>22306</v>
      </c>
      <c r="F3" s="0">
        <v>22301</v>
      </c>
      <c r="G3" s="0">
        <v>21270</v>
      </c>
      <c r="H3" s="0">
        <v>-1036</v>
      </c>
      <c r="I3" s="0">
        <v>-4.64</v>
      </c>
      <c r="J3" s="0">
        <v>21357</v>
      </c>
      <c r="K3" s="0">
        <v>-949</v>
      </c>
      <c r="L3" s="0">
        <v>-4.25</v>
      </c>
      <c r="M3" s="0">
        <v>21191</v>
      </c>
      <c r="N3" s="0">
        <v>22599</v>
      </c>
      <c r="O3" s="0">
        <v>4888</v>
      </c>
      <c r="P3" s="0">
        <v>4.37</v>
      </c>
      <c r="Q3" s="0">
        <v>1</v>
      </c>
      <c r="R3" s="0">
        <v>654</v>
      </c>
      <c r="S3" s="0">
        <v>21270</v>
      </c>
      <c r="T3" s="0">
        <v>21300</v>
      </c>
      <c r="U3" s="0">
        <v>6500</v>
      </c>
      <c r="V3" s="0">
        <v>2</v>
      </c>
      <c r="W3" s="0">
        <v>25</v>
      </c>
      <c r="X3" s="0">
        <v>103</v>
      </c>
      <c r="Y3" s="0">
        <v>258</v>
      </c>
      <c r="Z3" s="0">
        <v>116</v>
      </c>
      <c r="AA3" s="0">
        <v>476</v>
      </c>
      <c r="AB3" s="0">
        <v>29</v>
      </c>
      <c r="AC3" s="0">
        <v>0</v>
      </c>
      <c r="AD3" s="0">
        <v>0</v>
      </c>
      <c r="AE3" s="0">
        <v>88.86000061035156</v>
      </c>
      <c r="AF3" s="0">
        <v>96.72000122070312</v>
      </c>
      <c r="AG3" s="0">
        <v>72.31999969482422</v>
      </c>
      <c r="AH3" s="0">
        <v>-58.790000915527344</v>
      </c>
      <c r="AI3" s="0">
        <v>192</v>
      </c>
      <c r="AJ3" s="0">
        <v>14</v>
      </c>
      <c r="AK3" s="0">
        <v>4.369271755218506</v>
      </c>
      <c r="AL3" s="0">
        <v>20.790000915527344</v>
      </c>
      <c r="AM3" s="0">
        <v>-3.3399999141693115</v>
      </c>
      <c r="AN3" s="0">
        <v>30.3700008392334</v>
      </c>
      <c r="AO3" s="0">
        <v>48.58000183105469</v>
      </c>
      <c r="AP3" s="0">
        <v>108.54000091552734</v>
      </c>
      <c r="AQ3" s="0">
        <v>242.14999389648438</v>
      </c>
      <c r="AR3" s="0">
        <v>1108.6600341796875</v>
      </c>
      <c r="AS3" s="0">
        <v>338</v>
      </c>
      <c r="AT3" s="0">
        <v>12</v>
      </c>
      <c r="AU3" s="0">
        <v>67.77999877929688</v>
      </c>
    </row>
    <row r="4">
      <c r="A4" s="0" t="s">
        <v>55</v>
      </c>
      <c r="B4" s="0">
        <v>1111</v>
      </c>
      <c r="C4" s="0">
        <v>1430909</v>
      </c>
      <c r="D4" s="0">
        <v>30193464946</v>
      </c>
      <c r="E4" s="0">
        <v>21357</v>
      </c>
      <c r="F4" s="0">
        <v>21499</v>
      </c>
      <c r="G4" s="0">
        <v>21220</v>
      </c>
      <c r="H4" s="0">
        <v>-137</v>
      </c>
      <c r="I4" s="0">
        <v>-0.64</v>
      </c>
      <c r="J4" s="0">
        <v>21101</v>
      </c>
      <c r="K4" s="0">
        <v>-256</v>
      </c>
      <c r="L4" s="0">
        <v>-1.2</v>
      </c>
      <c r="M4" s="0">
        <v>20512</v>
      </c>
      <c r="N4" s="0">
        <v>21900</v>
      </c>
      <c r="O4" s="0">
        <v>4888</v>
      </c>
      <c r="P4" s="0">
        <v>4.32</v>
      </c>
      <c r="Q4" s="0">
        <v>1</v>
      </c>
      <c r="R4" s="0">
        <v>300</v>
      </c>
      <c r="S4" s="0">
        <v>21220</v>
      </c>
      <c r="T4" s="0">
        <v>21220</v>
      </c>
      <c r="U4" s="0">
        <v>9227</v>
      </c>
      <c r="V4" s="0">
        <v>1</v>
      </c>
      <c r="W4" s="0">
        <v>20</v>
      </c>
      <c r="X4" s="0">
        <v>147</v>
      </c>
      <c r="Y4" s="0">
        <v>256</v>
      </c>
      <c r="Z4" s="0">
        <v>118</v>
      </c>
      <c r="AA4" s="0">
        <v>472</v>
      </c>
      <c r="AB4" s="0">
        <v>29</v>
      </c>
      <c r="AC4" s="0">
        <v>0</v>
      </c>
      <c r="AD4" s="0">
        <v>0</v>
      </c>
      <c r="AE4" s="0">
        <v>89.58000183105469</v>
      </c>
      <c r="AF4" s="0">
        <v>96.38999938964844</v>
      </c>
      <c r="AG4" s="0">
        <v>76.91999816894531</v>
      </c>
      <c r="AH4" s="0">
        <v>-54.02000045776367</v>
      </c>
      <c r="AI4" s="0">
        <v>212</v>
      </c>
      <c r="AJ4" s="0">
        <v>16</v>
      </c>
      <c r="AK4" s="0">
        <v>4.316898345947266</v>
      </c>
      <c r="AL4" s="0">
        <v>20.690000534057617</v>
      </c>
      <c r="AM4" s="0">
        <v>-3.8399999141693115</v>
      </c>
      <c r="AN4" s="0">
        <v>35.40999984741211</v>
      </c>
      <c r="AO4" s="0">
        <v>41.41999816894531</v>
      </c>
      <c r="AP4" s="0">
        <v>115.44999694824219</v>
      </c>
      <c r="AQ4" s="0">
        <v>238.0500030517578</v>
      </c>
      <c r="AR4" s="0">
        <v>1094.1700439453125</v>
      </c>
      <c r="AS4" s="0">
        <v>387</v>
      </c>
      <c r="AT4" s="0">
        <v>17</v>
      </c>
      <c r="AU4" s="0">
        <v>68.19999694824219</v>
      </c>
    </row>
    <row r="5">
      <c r="A5" s="0" t="s">
        <v>56</v>
      </c>
      <c r="B5" s="0">
        <v>1047</v>
      </c>
      <c r="C5" s="0">
        <v>1394100</v>
      </c>
      <c r="D5" s="0">
        <v>28987061523</v>
      </c>
      <c r="E5" s="0">
        <v>21101</v>
      </c>
      <c r="F5" s="0">
        <v>21011</v>
      </c>
      <c r="G5" s="0">
        <v>20720</v>
      </c>
      <c r="H5" s="0">
        <v>-381</v>
      </c>
      <c r="I5" s="0">
        <v>-1.81</v>
      </c>
      <c r="J5" s="0">
        <v>20793</v>
      </c>
      <c r="K5" s="0">
        <v>-308</v>
      </c>
      <c r="L5" s="0">
        <v>-1.46</v>
      </c>
      <c r="M5" s="0">
        <v>20333</v>
      </c>
      <c r="N5" s="0">
        <v>21830</v>
      </c>
      <c r="W5" s="0">
        <v>26</v>
      </c>
      <c r="X5" s="0">
        <v>103</v>
      </c>
      <c r="Y5" s="0">
        <v>256</v>
      </c>
      <c r="Z5" s="0">
        <v>117</v>
      </c>
      <c r="AA5" s="0">
        <v>480</v>
      </c>
      <c r="AB5" s="0">
        <v>30</v>
      </c>
      <c r="AC5" s="0">
        <v>2.509999990463257</v>
      </c>
      <c r="AD5" s="0">
        <v>181</v>
      </c>
      <c r="AE5" s="0">
        <v>90.02999877929688</v>
      </c>
      <c r="AF5" s="0">
        <v>95.63999938964844</v>
      </c>
      <c r="AG5" s="0">
        <v>79.02999877929688</v>
      </c>
      <c r="AH5" s="0">
        <v>-53.380001068115234</v>
      </c>
      <c r="AI5" s="0">
        <v>291</v>
      </c>
      <c r="AJ5" s="0">
        <v>19</v>
      </c>
      <c r="AK5" s="0">
        <v>4.35085916519165</v>
      </c>
      <c r="AL5" s="0">
        <v>20.729999542236328</v>
      </c>
      <c r="AM5" s="0">
        <v>-3.109999895095825</v>
      </c>
      <c r="AN5" s="0">
        <v>33.970001220703125</v>
      </c>
      <c r="AO5" s="0">
        <v>47.40999984741211</v>
      </c>
      <c r="AP5" s="0">
        <v>107.0999984741211</v>
      </c>
      <c r="AQ5" s="0">
        <v>240.7100067138672</v>
      </c>
      <c r="AR5" s="0">
        <v>1103.5699462890625</v>
      </c>
      <c r="AS5" s="0">
        <v>398</v>
      </c>
      <c r="AT5" s="0">
        <v>16</v>
      </c>
      <c r="AU5" s="0">
        <v>68.62000274658203</v>
      </c>
    </row>
    <row r="6">
      <c r="A6" s="0" t="s">
        <v>57</v>
      </c>
      <c r="B6" s="0">
        <v>645</v>
      </c>
      <c r="C6" s="0">
        <v>951582</v>
      </c>
      <c r="D6" s="0">
        <v>20160308587</v>
      </c>
      <c r="E6" s="0">
        <v>20793</v>
      </c>
      <c r="F6" s="0">
        <v>21490</v>
      </c>
      <c r="G6" s="0">
        <v>21250</v>
      </c>
      <c r="H6" s="0">
        <v>457</v>
      </c>
      <c r="I6" s="0">
        <v>2.2</v>
      </c>
      <c r="J6" s="0">
        <v>21186</v>
      </c>
      <c r="K6" s="0">
        <v>393</v>
      </c>
      <c r="L6" s="0">
        <v>1.89</v>
      </c>
      <c r="M6" s="0">
        <v>20800</v>
      </c>
      <c r="N6" s="0">
        <v>21490</v>
      </c>
      <c r="W6" s="0">
        <v>10</v>
      </c>
      <c r="X6" s="0">
        <v>223</v>
      </c>
      <c r="Y6" s="0">
        <v>256</v>
      </c>
      <c r="Z6" s="0">
        <v>121</v>
      </c>
      <c r="AA6" s="0">
        <v>474</v>
      </c>
      <c r="AB6" s="0">
        <v>29</v>
      </c>
      <c r="AC6" s="0">
        <v>2.1500000953674316</v>
      </c>
      <c r="AD6" s="0">
        <v>237</v>
      </c>
      <c r="AE6" s="0">
        <v>90.13999938964844</v>
      </c>
      <c r="AF6" s="0">
        <v>95.20999908447266</v>
      </c>
      <c r="AG6" s="0">
        <v>76.33999633789062</v>
      </c>
      <c r="AH6" s="0">
        <v>-53.959999084472656</v>
      </c>
      <c r="AI6" s="0">
        <v>280</v>
      </c>
      <c r="AJ6" s="0">
        <v>17</v>
      </c>
      <c r="AK6" s="0">
        <v>4.334288120269775</v>
      </c>
      <c r="AL6" s="0">
        <v>20.809999465942383</v>
      </c>
      <c r="AM6" s="0">
        <v>-3.4800000190734863</v>
      </c>
      <c r="AN6" s="0">
        <v>30.389999389648438</v>
      </c>
      <c r="AO6" s="0">
        <v>47.90999984741211</v>
      </c>
      <c r="AP6" s="0">
        <v>110.37000274658203</v>
      </c>
      <c r="AQ6" s="0">
        <v>239.41000366210938</v>
      </c>
      <c r="AR6" s="0">
        <v>1098.97998046875</v>
      </c>
      <c r="AS6" s="0">
        <v>439</v>
      </c>
      <c r="AT6" s="0">
        <v>19</v>
      </c>
      <c r="AU6" s="0">
        <v>69.04000091552734</v>
      </c>
    </row>
    <row r="7">
      <c r="A7" s="0" t="s">
        <v>58</v>
      </c>
      <c r="B7" s="0">
        <v>781</v>
      </c>
      <c r="C7" s="0">
        <v>945332</v>
      </c>
      <c r="D7" s="0">
        <v>20037226259</v>
      </c>
      <c r="E7" s="0">
        <v>21186</v>
      </c>
      <c r="F7" s="0">
        <v>21480</v>
      </c>
      <c r="G7" s="0">
        <v>20896</v>
      </c>
      <c r="H7" s="0">
        <v>-290</v>
      </c>
      <c r="I7" s="0">
        <v>-1.37</v>
      </c>
      <c r="J7" s="0">
        <v>21196</v>
      </c>
      <c r="K7" s="0">
        <v>10</v>
      </c>
      <c r="L7" s="0">
        <v>0.05</v>
      </c>
      <c r="M7" s="0">
        <v>20821</v>
      </c>
      <c r="N7" s="0">
        <v>21599</v>
      </c>
      <c r="W7" s="0">
        <v>6</v>
      </c>
      <c r="X7" s="0">
        <v>312</v>
      </c>
      <c r="Y7" s="0">
        <v>254</v>
      </c>
      <c r="Z7" s="0">
        <v>124</v>
      </c>
      <c r="AA7" s="0">
        <v>478</v>
      </c>
      <c r="AB7" s="0">
        <v>30</v>
      </c>
      <c r="AC7" s="0">
        <v>0</v>
      </c>
      <c r="AD7" s="0">
        <v>0</v>
      </c>
      <c r="AE7" s="0">
        <v>88.38999938964844</v>
      </c>
      <c r="AF7" s="0">
        <v>95.4000015258789</v>
      </c>
      <c r="AG7" s="0">
        <v>74.04000091552734</v>
      </c>
      <c r="AH7" s="0">
        <v>-53.63999938964844</v>
      </c>
      <c r="AI7" s="0">
        <v>280</v>
      </c>
      <c r="AJ7" s="0">
        <v>16</v>
      </c>
      <c r="AK7" s="0">
        <v>4.336333751678467</v>
      </c>
      <c r="AL7" s="0">
        <v>20.770000457763672</v>
      </c>
      <c r="AM7" s="0">
        <v>-0.75</v>
      </c>
      <c r="AN7" s="0">
        <v>29.90999984741211</v>
      </c>
      <c r="AO7" s="0">
        <v>40.9900016784668</v>
      </c>
      <c r="AP7" s="0">
        <v>115.37999725341797</v>
      </c>
      <c r="AQ7" s="0">
        <v>239.57000732421875</v>
      </c>
      <c r="AR7" s="0">
        <v>1099.550048828125</v>
      </c>
      <c r="AS7" s="0">
        <v>440</v>
      </c>
      <c r="AT7" s="0">
        <v>19</v>
      </c>
      <c r="AU7" s="0">
        <v>69.45999908447266</v>
      </c>
    </row>
    <row r="8">
      <c r="A8" s="0" t="s">
        <v>59</v>
      </c>
      <c r="B8" s="0">
        <v>1035</v>
      </c>
      <c r="C8" s="0">
        <v>1580113</v>
      </c>
      <c r="D8" s="0">
        <v>34342425030</v>
      </c>
      <c r="E8" s="0">
        <v>21196</v>
      </c>
      <c r="F8" s="0">
        <v>20800</v>
      </c>
      <c r="G8" s="0">
        <v>22000</v>
      </c>
      <c r="H8" s="0">
        <v>804</v>
      </c>
      <c r="I8" s="0">
        <v>3.79</v>
      </c>
      <c r="J8" s="0">
        <v>21734</v>
      </c>
      <c r="K8" s="0">
        <v>538</v>
      </c>
      <c r="L8" s="0">
        <v>2.54</v>
      </c>
      <c r="M8" s="0">
        <v>20800</v>
      </c>
      <c r="N8" s="0">
        <v>22250</v>
      </c>
      <c r="W8" s="0">
        <v>15</v>
      </c>
      <c r="X8" s="0">
        <v>168</v>
      </c>
      <c r="Y8" s="0">
        <v>255</v>
      </c>
      <c r="Z8" s="0">
        <v>131</v>
      </c>
      <c r="AA8" s="0">
        <v>481</v>
      </c>
      <c r="AB8" s="0">
        <v>31</v>
      </c>
      <c r="AC8" s="0">
        <v>-3.75</v>
      </c>
      <c r="AD8" s="0">
        <v>208</v>
      </c>
      <c r="AE8" s="0">
        <v>88.18000030517578</v>
      </c>
      <c r="AF8" s="0">
        <v>94.2300033569336</v>
      </c>
      <c r="AG8" s="0">
        <v>78.26000213623047</v>
      </c>
      <c r="AH8" s="0">
        <v>-49.7400016784668</v>
      </c>
      <c r="AI8" s="0">
        <v>276</v>
      </c>
      <c r="AJ8" s="0">
        <v>15</v>
      </c>
      <c r="AK8" s="0">
        <v>4.303805351257324</v>
      </c>
      <c r="AL8" s="0">
        <v>21.139999389648438</v>
      </c>
      <c r="AM8" s="0">
        <v>-0.30000001192092896</v>
      </c>
      <c r="AN8" s="0">
        <v>29.459999084472656</v>
      </c>
      <c r="AO8" s="0">
        <v>33.720001220703125</v>
      </c>
      <c r="AP8" s="0">
        <v>104.18000030517578</v>
      </c>
      <c r="AQ8" s="0">
        <v>237.02000427246094</v>
      </c>
      <c r="AR8" s="0">
        <v>1090.550048828125</v>
      </c>
      <c r="AS8" s="0">
        <v>398</v>
      </c>
      <c r="AT8" s="0">
        <v>17</v>
      </c>
      <c r="AU8" s="0">
        <v>69.87000274658203</v>
      </c>
    </row>
    <row r="9">
      <c r="A9" s="0" t="s">
        <v>60</v>
      </c>
      <c r="B9" s="0">
        <v>1035</v>
      </c>
      <c r="C9" s="0">
        <v>1580113</v>
      </c>
      <c r="D9" s="0">
        <v>34342425030</v>
      </c>
      <c r="E9" s="0">
        <v>21196</v>
      </c>
      <c r="F9" s="0">
        <v>20800</v>
      </c>
      <c r="G9" s="0">
        <v>22000</v>
      </c>
      <c r="H9" s="0">
        <v>804</v>
      </c>
      <c r="I9" s="0">
        <v>3.79</v>
      </c>
      <c r="J9" s="0">
        <v>21734</v>
      </c>
      <c r="K9" s="0">
        <v>538</v>
      </c>
      <c r="L9" s="0">
        <v>2.54</v>
      </c>
      <c r="M9" s="0">
        <v>20800</v>
      </c>
      <c r="N9" s="0">
        <v>22250</v>
      </c>
      <c r="W9" s="0">
        <v>25</v>
      </c>
      <c r="X9" s="0">
        <v>100</v>
      </c>
      <c r="Y9" s="0">
        <v>255</v>
      </c>
      <c r="Z9" s="0">
        <v>132</v>
      </c>
      <c r="AA9" s="0">
        <v>484</v>
      </c>
      <c r="AB9" s="0">
        <v>31</v>
      </c>
      <c r="AC9" s="0">
        <v>-2.2899999618530273</v>
      </c>
      <c r="AD9" s="0">
        <v>228</v>
      </c>
      <c r="AE9" s="0">
        <v>88.47000122070312</v>
      </c>
      <c r="AF9" s="0">
        <v>92.83999633789062</v>
      </c>
      <c r="AG9" s="0">
        <v>79.30999755859375</v>
      </c>
      <c r="AH9" s="0">
        <v>-42.310001373291016</v>
      </c>
      <c r="AI9" s="0">
        <v>322</v>
      </c>
      <c r="AJ9" s="0">
        <v>16</v>
      </c>
      <c r="AK9" s="0">
        <v>4.218289852142334</v>
      </c>
      <c r="AL9" s="0">
        <v>21.079999923706055</v>
      </c>
      <c r="AM9" s="0">
        <v>-0.8399999737739563</v>
      </c>
      <c r="AN9" s="0">
        <v>25.989999771118164</v>
      </c>
      <c r="AO9" s="0">
        <v>25.84000015258789</v>
      </c>
      <c r="AP9" s="0">
        <v>93.97000122070312</v>
      </c>
      <c r="AQ9" s="0">
        <v>230.3300018310547</v>
      </c>
      <c r="AR9" s="0">
        <v>1066.8900146484375</v>
      </c>
      <c r="AS9" s="0">
        <v>355</v>
      </c>
      <c r="AT9" s="0">
        <v>15</v>
      </c>
      <c r="AU9" s="0">
        <v>70.29000091552734</v>
      </c>
    </row>
    <row r="10">
      <c r="A10" s="0" t="s">
        <v>61</v>
      </c>
      <c r="B10" s="0">
        <v>1271</v>
      </c>
      <c r="C10" s="0">
        <v>1734468</v>
      </c>
      <c r="D10" s="0">
        <v>35762146560</v>
      </c>
      <c r="E10" s="0">
        <v>21037</v>
      </c>
      <c r="F10" s="0">
        <v>21475</v>
      </c>
      <c r="G10" s="0">
        <v>20333</v>
      </c>
      <c r="H10" s="0">
        <v>-704</v>
      </c>
      <c r="I10" s="0">
        <v>-3.35</v>
      </c>
      <c r="J10" s="0">
        <v>20619</v>
      </c>
      <c r="K10" s="0">
        <v>-418</v>
      </c>
      <c r="L10" s="0">
        <v>-1.99</v>
      </c>
      <c r="M10" s="0">
        <v>20000</v>
      </c>
      <c r="N10" s="0">
        <v>21475</v>
      </c>
      <c r="O10" s="0">
        <v>4888</v>
      </c>
      <c r="P10" s="0">
        <v>4.22</v>
      </c>
      <c r="Q10" s="0">
        <v>1</v>
      </c>
      <c r="R10" s="0">
        <v>50</v>
      </c>
      <c r="S10" s="0">
        <v>20334</v>
      </c>
      <c r="T10" s="0">
        <v>20448</v>
      </c>
      <c r="U10" s="0">
        <v>4554</v>
      </c>
      <c r="V10" s="0">
        <v>1</v>
      </c>
      <c r="W10" s="0">
        <v>31</v>
      </c>
      <c r="X10" s="0">
        <v>69</v>
      </c>
      <c r="Y10" s="0">
        <v>255</v>
      </c>
      <c r="Z10" s="0">
        <v>132</v>
      </c>
      <c r="AA10" s="0">
        <v>469</v>
      </c>
      <c r="AB10" s="0">
        <v>30</v>
      </c>
      <c r="AC10" s="0">
        <v>-4.119999885559082</v>
      </c>
      <c r="AD10" s="0">
        <v>179</v>
      </c>
      <c r="AE10" s="0">
        <v>88.12999725341797</v>
      </c>
      <c r="AF10" s="0">
        <v>91.0199966430664</v>
      </c>
      <c r="AG10" s="0">
        <v>77.37000274658203</v>
      </c>
      <c r="AH10" s="0">
        <v>-38.36000061035156</v>
      </c>
      <c r="AI10" s="0">
        <v>329</v>
      </c>
      <c r="AJ10" s="0">
        <v>16</v>
      </c>
      <c r="AK10" s="0">
        <v>4.064852714538574</v>
      </c>
      <c r="AL10" s="0">
        <v>21.270000457763672</v>
      </c>
      <c r="AM10" s="0">
        <v>-6.21999979019165</v>
      </c>
      <c r="AN10" s="0">
        <v>21.530000686645508</v>
      </c>
      <c r="AO10" s="0">
        <v>27.209999084472656</v>
      </c>
      <c r="AP10" s="0">
        <v>82.06999969482422</v>
      </c>
      <c r="AQ10" s="0">
        <v>218.30999755859375</v>
      </c>
      <c r="AR10" s="0">
        <v>1024.449951171875</v>
      </c>
      <c r="AS10" s="0">
        <v>278</v>
      </c>
      <c r="AT10" s="0">
        <v>13</v>
      </c>
      <c r="AU10" s="0">
        <v>70.70999908447266</v>
      </c>
      <c r="AV10" s="0">
        <v>0</v>
      </c>
      <c r="AW10" s="0">
        <v>0</v>
      </c>
      <c r="AX10" s="0">
        <v>1734468</v>
      </c>
      <c r="AY10" s="0">
        <v>1734468</v>
      </c>
      <c r="AZ10" s="0">
        <v>1734468</v>
      </c>
      <c r="BA10" s="0">
        <v>35762146560</v>
      </c>
    </row>
    <row r="11">
      <c r="A11" s="0" t="s">
        <v>62</v>
      </c>
      <c r="B11" s="0">
        <v>1288</v>
      </c>
      <c r="C11" s="0">
        <v>1802194</v>
      </c>
      <c r="D11" s="0">
        <v>36058968541</v>
      </c>
      <c r="E11" s="0">
        <v>20619</v>
      </c>
      <c r="F11" s="0">
        <v>20450</v>
      </c>
      <c r="G11" s="0">
        <v>20091</v>
      </c>
      <c r="H11" s="0">
        <v>-528</v>
      </c>
      <c r="I11" s="0">
        <v>-2.56</v>
      </c>
      <c r="J11" s="0">
        <v>20008</v>
      </c>
      <c r="K11" s="0">
        <v>-611</v>
      </c>
      <c r="L11" s="0">
        <v>-2.96</v>
      </c>
      <c r="M11" s="0">
        <v>19601</v>
      </c>
      <c r="N11" s="0">
        <v>20710</v>
      </c>
      <c r="W11" s="0">
        <v>13</v>
      </c>
      <c r="X11" s="0">
        <v>73</v>
      </c>
      <c r="Y11" s="0">
        <v>257</v>
      </c>
      <c r="Z11" s="0">
        <v>136</v>
      </c>
      <c r="AA11" s="0">
        <v>498</v>
      </c>
      <c r="AB11" s="0">
        <v>31</v>
      </c>
      <c r="AC11" s="0">
        <v>-3.3499999046325684</v>
      </c>
      <c r="AD11" s="0">
        <v>215</v>
      </c>
      <c r="AE11" s="0">
        <v>87.7699966430664</v>
      </c>
      <c r="AF11" s="0">
        <v>91.05999755859375</v>
      </c>
      <c r="AG11" s="0">
        <v>77.06999969482422</v>
      </c>
      <c r="AH11" s="0">
        <v>-36.349998474121094</v>
      </c>
      <c r="AI11" s="0">
        <v>321</v>
      </c>
      <c r="AJ11" s="0">
        <v>18</v>
      </c>
      <c r="AK11" s="0">
        <v>4.093289852142334</v>
      </c>
      <c r="AL11" s="0">
        <v>21.290000915527344</v>
      </c>
      <c r="AM11" s="0">
        <v>-5.559999942779541</v>
      </c>
      <c r="AN11" s="0">
        <v>20.860000610351562</v>
      </c>
      <c r="AO11" s="0">
        <v>32.709999084472656</v>
      </c>
      <c r="AP11" s="0">
        <v>80.23999786376953</v>
      </c>
      <c r="AQ11" s="0">
        <v>220.5399932861328</v>
      </c>
      <c r="AR11" s="0">
        <v>1032.31005859375</v>
      </c>
      <c r="AS11" s="0">
        <v>341</v>
      </c>
      <c r="AT11" s="0">
        <v>18</v>
      </c>
      <c r="AU11" s="0">
        <v>71.12999725341797</v>
      </c>
    </row>
    <row r="12">
      <c r="A12" s="0" t="s">
        <v>63</v>
      </c>
      <c r="B12" s="0">
        <v>1240</v>
      </c>
      <c r="C12" s="0">
        <v>1571085</v>
      </c>
      <c r="D12" s="0">
        <v>32133426304</v>
      </c>
      <c r="E12" s="0">
        <v>20008</v>
      </c>
      <c r="F12" s="0">
        <v>20400</v>
      </c>
      <c r="G12" s="0">
        <v>20120</v>
      </c>
      <c r="H12" s="0">
        <v>112</v>
      </c>
      <c r="I12" s="0">
        <v>0.56</v>
      </c>
      <c r="J12" s="0">
        <v>20453</v>
      </c>
      <c r="K12" s="0">
        <v>445</v>
      </c>
      <c r="L12" s="0">
        <v>2.22</v>
      </c>
      <c r="M12" s="0">
        <v>20000</v>
      </c>
      <c r="N12" s="0">
        <v>20938</v>
      </c>
      <c r="O12" s="0">
        <v>4888</v>
      </c>
      <c r="P12" s="0">
        <v>4.18</v>
      </c>
      <c r="Q12" s="0">
        <v>1</v>
      </c>
      <c r="R12" s="0">
        <v>3539</v>
      </c>
      <c r="S12" s="0">
        <v>20120</v>
      </c>
      <c r="T12" s="0">
        <v>20190</v>
      </c>
      <c r="U12" s="0">
        <v>260</v>
      </c>
      <c r="V12" s="0">
        <v>1</v>
      </c>
      <c r="AV12" s="0">
        <v>100000</v>
      </c>
      <c r="AW12" s="0">
        <v>0</v>
      </c>
      <c r="AX12" s="0">
        <v>1571085</v>
      </c>
      <c r="AY12" s="0">
        <v>1471085</v>
      </c>
      <c r="AZ12" s="0">
        <v>1571085</v>
      </c>
      <c r="BA12" s="0">
        <v>32133426304</v>
      </c>
    </row>
  </sheetData>
  <pageMargins left="0.7" right="0.7" top="0.75" bottom="0.75" header="0.3" footer="0.3"/>
  <headerFooter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687</v>
      </c>
      <c r="C2" s="0">
        <v>1587249</v>
      </c>
      <c r="D2" s="0">
        <v>66457882893</v>
      </c>
      <c r="E2" s="0">
        <v>39904</v>
      </c>
      <c r="F2" s="0">
        <v>41899</v>
      </c>
      <c r="G2" s="0">
        <v>41899</v>
      </c>
      <c r="H2" s="0">
        <v>1995</v>
      </c>
      <c r="I2" s="0">
        <v>5</v>
      </c>
      <c r="J2" s="0">
        <v>41870</v>
      </c>
      <c r="K2" s="0">
        <v>1966</v>
      </c>
      <c r="L2" s="0">
        <v>4.93</v>
      </c>
      <c r="M2" s="0">
        <v>41104</v>
      </c>
      <c r="N2" s="0">
        <v>41899</v>
      </c>
      <c r="O2" s="0">
        <v>-870</v>
      </c>
      <c r="P2" s="0">
        <v>-48.13</v>
      </c>
      <c r="Q2" s="0">
        <v>56</v>
      </c>
      <c r="R2" s="0">
        <v>267894</v>
      </c>
      <c r="S2" s="0">
        <v>41899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1289</v>
      </c>
      <c r="C3" s="0">
        <v>2611556</v>
      </c>
      <c r="D3" s="0">
        <v>113962573008</v>
      </c>
      <c r="E3" s="0">
        <v>41870</v>
      </c>
      <c r="F3" s="0">
        <v>43770</v>
      </c>
      <c r="G3" s="0">
        <v>43963</v>
      </c>
      <c r="H3" s="0">
        <v>2093</v>
      </c>
      <c r="I3" s="0">
        <v>5</v>
      </c>
      <c r="J3" s="0">
        <v>43638</v>
      </c>
      <c r="K3" s="0">
        <v>1768</v>
      </c>
      <c r="L3" s="0">
        <v>4.22</v>
      </c>
      <c r="M3" s="0">
        <v>42100</v>
      </c>
      <c r="N3" s="0">
        <v>43963</v>
      </c>
      <c r="O3" s="0">
        <v>-870</v>
      </c>
      <c r="P3" s="0">
        <v>-50.16</v>
      </c>
      <c r="Q3" s="0">
        <v>29</v>
      </c>
      <c r="R3" s="0">
        <v>23287</v>
      </c>
      <c r="S3" s="0">
        <v>43963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1613</v>
      </c>
      <c r="C4" s="0">
        <v>1401187</v>
      </c>
      <c r="D4" s="0">
        <v>61218277941</v>
      </c>
      <c r="E4" s="0">
        <v>43638</v>
      </c>
      <c r="F4" s="0">
        <v>44705</v>
      </c>
      <c r="G4" s="0">
        <v>44100</v>
      </c>
      <c r="H4" s="0">
        <v>462</v>
      </c>
      <c r="I4" s="0">
        <v>1.06</v>
      </c>
      <c r="J4" s="0">
        <v>43690</v>
      </c>
      <c r="K4" s="0">
        <v>52</v>
      </c>
      <c r="L4" s="0">
        <v>0.12</v>
      </c>
      <c r="M4" s="0">
        <v>42012</v>
      </c>
      <c r="N4" s="0">
        <v>45760</v>
      </c>
      <c r="O4" s="0">
        <v>-870</v>
      </c>
      <c r="P4" s="0">
        <v>-50.22</v>
      </c>
      <c r="Q4" s="0">
        <v>3</v>
      </c>
      <c r="R4" s="0">
        <v>11200</v>
      </c>
      <c r="S4" s="0">
        <v>44000</v>
      </c>
      <c r="T4" s="0">
        <v>44300</v>
      </c>
      <c r="U4" s="0">
        <v>293</v>
      </c>
      <c r="V4" s="0">
        <v>1</v>
      </c>
    </row>
    <row r="5">
      <c r="A5" s="0" t="s">
        <v>56</v>
      </c>
      <c r="B5" s="0">
        <v>1003</v>
      </c>
      <c r="C5" s="0">
        <v>1119227</v>
      </c>
      <c r="D5" s="0">
        <v>48058152302</v>
      </c>
      <c r="E5" s="0">
        <v>43690</v>
      </c>
      <c r="F5" s="0">
        <v>45448</v>
      </c>
      <c r="G5" s="0">
        <v>41506</v>
      </c>
      <c r="H5" s="0">
        <v>-2184</v>
      </c>
      <c r="I5" s="0">
        <v>-5</v>
      </c>
      <c r="J5" s="0">
        <v>42939</v>
      </c>
      <c r="K5" s="0">
        <v>-751</v>
      </c>
      <c r="L5" s="0">
        <v>-1.72</v>
      </c>
      <c r="M5" s="0">
        <v>41506</v>
      </c>
      <c r="N5" s="0">
        <v>45448</v>
      </c>
    </row>
    <row r="6">
      <c r="A6" s="0" t="s">
        <v>57</v>
      </c>
      <c r="B6" s="0">
        <v>2116</v>
      </c>
      <c r="C6" s="0">
        <v>4159359</v>
      </c>
      <c r="D6" s="0">
        <v>174748147470</v>
      </c>
      <c r="E6" s="0">
        <v>42939</v>
      </c>
      <c r="F6" s="0">
        <v>41215</v>
      </c>
      <c r="G6" s="0">
        <v>43445</v>
      </c>
      <c r="H6" s="0">
        <v>506</v>
      </c>
      <c r="I6" s="0">
        <v>1.18</v>
      </c>
      <c r="J6" s="0">
        <v>42013</v>
      </c>
      <c r="K6" s="0">
        <v>-926</v>
      </c>
      <c r="L6" s="0">
        <v>-2.16</v>
      </c>
      <c r="M6" s="0">
        <v>40793</v>
      </c>
      <c r="N6" s="0">
        <v>44499</v>
      </c>
      <c r="W6" s="0">
        <v>39</v>
      </c>
      <c r="X6" s="0">
        <v>51</v>
      </c>
      <c r="Y6" s="0">
        <v>276</v>
      </c>
      <c r="Z6" s="0">
        <v>202</v>
      </c>
      <c r="AA6" s="0">
        <v>557</v>
      </c>
      <c r="AB6" s="0">
        <v>13</v>
      </c>
      <c r="AC6" s="0">
        <v>-1.5199999809265137</v>
      </c>
      <c r="AD6" s="0">
        <v>251</v>
      </c>
      <c r="AE6" s="0">
        <v>90.25</v>
      </c>
      <c r="AF6" s="0">
        <v>98.8499984741211</v>
      </c>
      <c r="AG6" s="0">
        <v>74.26000213623047</v>
      </c>
      <c r="AH6" s="0">
        <v>-40.2400016784668</v>
      </c>
      <c r="AI6" s="0">
        <v>41</v>
      </c>
      <c r="AJ6" s="0">
        <v>2</v>
      </c>
      <c r="AK6" s="0">
        <v>-48.29080581665039</v>
      </c>
      <c r="AL6" s="0">
        <v>17.450000762939453</v>
      </c>
      <c r="AM6" s="0">
        <v>5.289999961853027</v>
      </c>
      <c r="AN6" s="0">
        <v>69.1500015258789</v>
      </c>
      <c r="AO6" s="0">
        <v>55.599998474121094</v>
      </c>
      <c r="AP6" s="0">
        <v>78.66000366210938</v>
      </c>
      <c r="AQ6" s="0">
        <v>431.3399963378906</v>
      </c>
      <c r="AR6" s="0">
        <v>600.7999877929688</v>
      </c>
      <c r="AS6" s="0">
        <v>227</v>
      </c>
      <c r="AT6" s="0">
        <v>4</v>
      </c>
      <c r="AU6" s="0">
        <v>94.9800033569336</v>
      </c>
    </row>
    <row r="7">
      <c r="A7" s="0" t="s">
        <v>58</v>
      </c>
      <c r="B7" s="0">
        <v>193</v>
      </c>
      <c r="C7" s="0">
        <v>196823</v>
      </c>
      <c r="D7" s="0">
        <v>8682356814</v>
      </c>
      <c r="E7" s="0">
        <v>42013</v>
      </c>
      <c r="F7" s="0">
        <v>44113</v>
      </c>
      <c r="G7" s="0">
        <v>44113</v>
      </c>
      <c r="H7" s="0">
        <v>2100</v>
      </c>
      <c r="I7" s="0">
        <v>5</v>
      </c>
      <c r="J7" s="0">
        <v>44113</v>
      </c>
      <c r="K7" s="0">
        <v>2100</v>
      </c>
      <c r="L7" s="0">
        <v>5</v>
      </c>
      <c r="M7" s="0">
        <v>44000</v>
      </c>
      <c r="N7" s="0">
        <v>44113</v>
      </c>
      <c r="W7" s="0">
        <v>10</v>
      </c>
      <c r="X7" s="0">
        <v>227</v>
      </c>
      <c r="Y7" s="0">
        <v>274</v>
      </c>
      <c r="Z7" s="0">
        <v>194</v>
      </c>
      <c r="AA7" s="0">
        <v>550</v>
      </c>
      <c r="AB7" s="0">
        <v>14</v>
      </c>
      <c r="AC7" s="0">
        <v>0</v>
      </c>
      <c r="AD7" s="0">
        <v>0</v>
      </c>
      <c r="AE7" s="0">
        <v>90.45999908447266</v>
      </c>
      <c r="AF7" s="0">
        <v>98.97000122070312</v>
      </c>
      <c r="AG7" s="0">
        <v>78.19000244140625</v>
      </c>
      <c r="AH7" s="0">
        <v>-40.150001525878906</v>
      </c>
      <c r="AI7" s="0">
        <v>35</v>
      </c>
      <c r="AJ7" s="0">
        <v>1</v>
      </c>
      <c r="AK7" s="0">
        <v>-50.70459747314453</v>
      </c>
      <c r="AL7" s="0">
        <v>18.100000381469727</v>
      </c>
      <c r="AM7" s="0">
        <v>1.090000033378601</v>
      </c>
      <c r="AN7" s="0">
        <v>74.3499984741211</v>
      </c>
      <c r="AO7" s="0">
        <v>56.41999816894531</v>
      </c>
      <c r="AP7" s="0">
        <v>79.12999725341797</v>
      </c>
      <c r="AQ7" s="0">
        <v>443.8699951171875</v>
      </c>
      <c r="AR7" s="0">
        <v>635.8300170898438</v>
      </c>
      <c r="AS7" s="0">
        <v>534</v>
      </c>
      <c r="AT7" s="0">
        <v>18</v>
      </c>
      <c r="AU7" s="0">
        <v>94.9800033569336</v>
      </c>
    </row>
    <row r="8">
      <c r="A8" s="0" t="s">
        <v>59</v>
      </c>
      <c r="B8" s="0">
        <v>86</v>
      </c>
      <c r="C8" s="0">
        <v>54505</v>
      </c>
      <c r="D8" s="0">
        <v>2524562590</v>
      </c>
      <c r="E8" s="0">
        <v>44113</v>
      </c>
      <c r="F8" s="0">
        <v>46318</v>
      </c>
      <c r="G8" s="0">
        <v>46318</v>
      </c>
      <c r="H8" s="0">
        <v>2205</v>
      </c>
      <c r="I8" s="0">
        <v>5</v>
      </c>
      <c r="J8" s="0">
        <v>46318</v>
      </c>
      <c r="K8" s="0">
        <v>2205</v>
      </c>
      <c r="L8" s="0">
        <v>5</v>
      </c>
      <c r="M8" s="0">
        <v>46318</v>
      </c>
      <c r="N8" s="0">
        <v>46318</v>
      </c>
      <c r="W8" s="0">
        <v>12</v>
      </c>
      <c r="X8" s="0">
        <v>211</v>
      </c>
      <c r="Y8" s="0">
        <v>275</v>
      </c>
      <c r="Z8" s="0">
        <v>191</v>
      </c>
      <c r="AA8" s="0">
        <v>544</v>
      </c>
      <c r="AB8" s="0">
        <v>13</v>
      </c>
      <c r="AC8" s="0">
        <v>3.450000047683716</v>
      </c>
      <c r="AD8" s="0">
        <v>214</v>
      </c>
      <c r="AE8" s="0">
        <v>89.7699966430664</v>
      </c>
      <c r="AF8" s="0">
        <v>99.19999694824219</v>
      </c>
      <c r="AG8" s="0">
        <v>84.25</v>
      </c>
      <c r="AH8" s="0">
        <v>-35.81999969482422</v>
      </c>
      <c r="AI8" s="0">
        <v>24</v>
      </c>
      <c r="AJ8" s="0">
        <v>1</v>
      </c>
      <c r="AK8" s="0">
        <v>-55.70000076293945</v>
      </c>
      <c r="AL8" s="0">
        <v>18.389999389648438</v>
      </c>
      <c r="AM8" s="0">
        <v>10.920000076293945</v>
      </c>
      <c r="AN8" s="0">
        <v>94.1500015258789</v>
      </c>
      <c r="AO8" s="0">
        <v>63.90999984741211</v>
      </c>
      <c r="AP8" s="0">
        <v>103.31999969482422</v>
      </c>
      <c r="AQ8" s="0">
        <v>493.6400146484375</v>
      </c>
      <c r="AR8" s="0">
        <v>708.3200073242188</v>
      </c>
      <c r="AS8" s="0">
        <v>399</v>
      </c>
      <c r="AT8" s="0">
        <v>9</v>
      </c>
      <c r="AU8" s="0">
        <v>94.9800033569336</v>
      </c>
    </row>
    <row r="9">
      <c r="A9" s="0" t="s">
        <v>60</v>
      </c>
      <c r="B9" s="0">
        <v>86</v>
      </c>
      <c r="C9" s="0">
        <v>54505</v>
      </c>
      <c r="D9" s="0">
        <v>2524562590</v>
      </c>
      <c r="E9" s="0">
        <v>44113</v>
      </c>
      <c r="F9" s="0">
        <v>46318</v>
      </c>
      <c r="G9" s="0">
        <v>46318</v>
      </c>
      <c r="H9" s="0">
        <v>2205</v>
      </c>
      <c r="I9" s="0">
        <v>5</v>
      </c>
      <c r="J9" s="0">
        <v>46318</v>
      </c>
      <c r="K9" s="0">
        <v>2205</v>
      </c>
      <c r="L9" s="0">
        <v>5</v>
      </c>
      <c r="M9" s="0">
        <v>46318</v>
      </c>
      <c r="N9" s="0">
        <v>46318</v>
      </c>
      <c r="W9" s="0">
        <v>1</v>
      </c>
      <c r="X9" s="0">
        <v>734</v>
      </c>
      <c r="Y9" s="0">
        <v>275</v>
      </c>
      <c r="Z9" s="0">
        <v>191</v>
      </c>
      <c r="AA9" s="0">
        <v>544</v>
      </c>
      <c r="AB9" s="0">
        <v>13</v>
      </c>
      <c r="AC9" s="0">
        <v>0</v>
      </c>
      <c r="AD9" s="0">
        <v>0</v>
      </c>
      <c r="AE9" s="0">
        <v>89.7699966430664</v>
      </c>
      <c r="AF9" s="0">
        <v>99.19999694824219</v>
      </c>
      <c r="AG9" s="0">
        <v>83.88999938964844</v>
      </c>
      <c r="AH9" s="0">
        <v>-30.959999084472656</v>
      </c>
      <c r="AI9" s="0">
        <v>25</v>
      </c>
      <c r="AJ9" s="0">
        <v>1</v>
      </c>
      <c r="AK9" s="0">
        <v>-55.70000076293945</v>
      </c>
      <c r="AL9" s="0">
        <v>18.219999313354492</v>
      </c>
      <c r="AM9" s="0">
        <v>12.859999656677246</v>
      </c>
      <c r="AN9" s="0">
        <v>85.81999969482422</v>
      </c>
      <c r="AO9" s="0">
        <v>64.55999755859375</v>
      </c>
      <c r="AP9" s="0">
        <v>101.4000015258789</v>
      </c>
      <c r="AQ9" s="0">
        <v>505.510009765625</v>
      </c>
      <c r="AR9" s="0">
        <v>708.3200073242188</v>
      </c>
      <c r="AS9" s="0">
        <v>399</v>
      </c>
      <c r="AT9" s="0">
        <v>9</v>
      </c>
      <c r="AU9" s="0">
        <v>94.9800033569336</v>
      </c>
    </row>
    <row r="10">
      <c r="A10" s="0" t="s">
        <v>61</v>
      </c>
      <c r="B10" s="0">
        <v>2013</v>
      </c>
      <c r="C10" s="0">
        <v>2378748</v>
      </c>
      <c r="D10" s="0">
        <v>119622002775</v>
      </c>
      <c r="E10" s="0">
        <v>48459</v>
      </c>
      <c r="F10" s="0">
        <v>50881</v>
      </c>
      <c r="G10" s="0">
        <v>49110</v>
      </c>
      <c r="H10" s="0">
        <v>651</v>
      </c>
      <c r="I10" s="0">
        <v>1.34</v>
      </c>
      <c r="J10" s="0">
        <v>50288</v>
      </c>
      <c r="K10" s="0">
        <v>1829</v>
      </c>
      <c r="L10" s="0">
        <v>3.77</v>
      </c>
      <c r="M10" s="0">
        <v>48700</v>
      </c>
      <c r="N10" s="0">
        <v>50881</v>
      </c>
      <c r="O10" s="0">
        <v>-870</v>
      </c>
      <c r="P10" s="0">
        <v>-57.8</v>
      </c>
      <c r="Q10" s="0">
        <v>1</v>
      </c>
      <c r="R10" s="0">
        <v>2703</v>
      </c>
      <c r="S10" s="0">
        <v>49107</v>
      </c>
      <c r="T10" s="0">
        <v>49410</v>
      </c>
      <c r="U10" s="0">
        <v>500</v>
      </c>
      <c r="V10" s="0">
        <v>1</v>
      </c>
      <c r="W10" s="0">
        <v>1</v>
      </c>
      <c r="X10" s="0">
        <v>559</v>
      </c>
      <c r="Y10" s="0">
        <v>276</v>
      </c>
      <c r="Z10" s="0">
        <v>186</v>
      </c>
      <c r="AA10" s="0">
        <v>510</v>
      </c>
      <c r="AB10" s="0">
        <v>13</v>
      </c>
      <c r="AC10" s="0">
        <v>0.2199999988079071</v>
      </c>
      <c r="AD10" s="0">
        <v>299</v>
      </c>
      <c r="AE10" s="0">
        <v>86.0999984741211</v>
      </c>
      <c r="AF10" s="0">
        <v>99.27999877929688</v>
      </c>
      <c r="AG10" s="0">
        <v>83.83000183105469</v>
      </c>
      <c r="AH10" s="0">
        <v>-23.020000457763672</v>
      </c>
      <c r="AI10" s="0">
        <v>17</v>
      </c>
      <c r="AJ10" s="0">
        <v>1</v>
      </c>
      <c r="AK10" s="0">
        <v>-57.95402145385742</v>
      </c>
      <c r="AL10" s="0">
        <v>18.360000610351562</v>
      </c>
      <c r="AM10" s="0">
        <v>20.010000228881836</v>
      </c>
      <c r="AN10" s="0">
        <v>84.98999786376953</v>
      </c>
      <c r="AO10" s="0">
        <v>76.87999725341797</v>
      </c>
      <c r="AP10" s="0">
        <v>108.55000305175781</v>
      </c>
      <c r="AQ10" s="0">
        <v>513.0800170898438</v>
      </c>
      <c r="AR10" s="0">
        <v>741.030029296875</v>
      </c>
      <c r="AS10" s="0">
        <v>155</v>
      </c>
      <c r="AT10" s="0">
        <v>3</v>
      </c>
      <c r="AU10" s="0">
        <v>94.9800033569336</v>
      </c>
      <c r="AV10" s="0">
        <v>200000</v>
      </c>
      <c r="AW10" s="0">
        <v>30000</v>
      </c>
      <c r="AX10" s="0">
        <v>2348748</v>
      </c>
      <c r="AY10" s="0">
        <v>2178748</v>
      </c>
      <c r="AZ10" s="0">
        <v>2378748</v>
      </c>
      <c r="BA10" s="0">
        <v>119622002775</v>
      </c>
    </row>
    <row r="11">
      <c r="A11" s="0" t="s">
        <v>62</v>
      </c>
      <c r="B11" s="0">
        <v>1165</v>
      </c>
      <c r="C11" s="0">
        <v>3187264</v>
      </c>
      <c r="D11" s="0">
        <v>162572718311</v>
      </c>
      <c r="E11" s="0">
        <v>50288</v>
      </c>
      <c r="F11" s="0">
        <v>50377</v>
      </c>
      <c r="G11" s="0">
        <v>52802</v>
      </c>
      <c r="H11" s="0">
        <v>2514</v>
      </c>
      <c r="I11" s="0">
        <v>5</v>
      </c>
      <c r="J11" s="0">
        <v>51007</v>
      </c>
      <c r="K11" s="0">
        <v>719</v>
      </c>
      <c r="L11" s="0">
        <v>1.43</v>
      </c>
      <c r="M11" s="0">
        <v>48830</v>
      </c>
      <c r="N11" s="0">
        <v>52802</v>
      </c>
      <c r="W11" s="0">
        <v>16</v>
      </c>
      <c r="X11" s="0">
        <v>54</v>
      </c>
      <c r="Y11" s="0">
        <v>280</v>
      </c>
      <c r="Z11" s="0">
        <v>176</v>
      </c>
      <c r="AA11" s="0">
        <v>541</v>
      </c>
      <c r="AB11" s="0">
        <v>13</v>
      </c>
      <c r="AC11" s="0">
        <v>1.190000057220459</v>
      </c>
      <c r="AD11" s="0">
        <v>287</v>
      </c>
      <c r="AE11" s="0">
        <v>85.68000030517578</v>
      </c>
      <c r="AF11" s="0">
        <v>99.23999786376953</v>
      </c>
      <c r="AG11" s="0">
        <v>83.61000061035156</v>
      </c>
      <c r="AH11" s="0">
        <v>-20.950000762939453</v>
      </c>
      <c r="AI11" s="0">
        <v>18</v>
      </c>
      <c r="AJ11" s="0">
        <v>1</v>
      </c>
      <c r="AK11" s="0">
        <v>-58.62873458862305</v>
      </c>
      <c r="AL11" s="0">
        <v>18.56999969482422</v>
      </c>
      <c r="AM11" s="0">
        <v>21.40999984741211</v>
      </c>
      <c r="AN11" s="0">
        <v>83.01000213623047</v>
      </c>
      <c r="AO11" s="0">
        <v>74.68000030517578</v>
      </c>
      <c r="AP11" s="0">
        <v>103.22000122070312</v>
      </c>
      <c r="AQ11" s="0">
        <v>523.6300048828125</v>
      </c>
      <c r="AR11" s="0">
        <v>750.8300170898438</v>
      </c>
      <c r="AS11" s="0">
        <v>253</v>
      </c>
      <c r="AT11" s="0">
        <v>7</v>
      </c>
      <c r="AU11" s="0">
        <v>94.9800033569336</v>
      </c>
    </row>
    <row r="12">
      <c r="A12" s="0" t="s">
        <v>63</v>
      </c>
      <c r="B12" s="0">
        <v>775</v>
      </c>
      <c r="C12" s="0">
        <v>1232417</v>
      </c>
      <c r="D12" s="0">
        <v>65846800778</v>
      </c>
      <c r="E12" s="0">
        <v>51007</v>
      </c>
      <c r="F12" s="0">
        <v>53557</v>
      </c>
      <c r="G12" s="0">
        <v>53557</v>
      </c>
      <c r="H12" s="0">
        <v>2550</v>
      </c>
      <c r="I12" s="0">
        <v>5</v>
      </c>
      <c r="J12" s="0">
        <v>53429</v>
      </c>
      <c r="K12" s="0">
        <v>2422</v>
      </c>
      <c r="L12" s="0">
        <v>4.75</v>
      </c>
      <c r="M12" s="0">
        <v>51542</v>
      </c>
      <c r="N12" s="0">
        <v>53557</v>
      </c>
      <c r="O12" s="0">
        <v>-870</v>
      </c>
      <c r="P12" s="0">
        <v>-61.41</v>
      </c>
      <c r="Q12" s="0">
        <v>98</v>
      </c>
      <c r="R12" s="0">
        <v>1306924</v>
      </c>
      <c r="S12" s="0">
        <v>53557</v>
      </c>
      <c r="T12" s="0">
        <v>0</v>
      </c>
      <c r="U12" s="0">
        <v>0</v>
      </c>
      <c r="V12" s="0">
        <v>0</v>
      </c>
      <c r="AV12" s="0">
        <v>500000</v>
      </c>
      <c r="AW12" s="0">
        <v>32000</v>
      </c>
      <c r="AX12" s="0">
        <v>1200417</v>
      </c>
      <c r="AY12" s="0">
        <v>732417</v>
      </c>
      <c r="AZ12" s="0">
        <v>1232417</v>
      </c>
      <c r="BA12" s="0">
        <v>65846800778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A11"/>
  <sheetViews>
    <sheetView topLeftCell="S1" workbookViewId="0">
      <selection activeCell="X2" sqref="X2:X10"/>
    </sheetView>
  </sheetViews>
  <sheetFormatPr defaultColWidth="8.85546875" defaultRowHeight="15" x14ac:dyDescent="0.25"/>
  <cols>
    <col min="1" max="1" width="13.42578125" customWidth="1"/>
    <col min="23" max="23" width="24" customWidth="1"/>
    <col min="24" max="24" width="25" customWidth="1"/>
    <col min="25" max="25" bestFit="1" width="30" customWidth="1"/>
    <col min="26" max="26" bestFit="1" width="25.140625" customWidth="1"/>
    <col min="27" max="27" bestFit="1" width="16.85546875" customWidth="1"/>
    <col min="28" max="28" bestFit="1" width="22.5703125" customWidth="1"/>
    <col min="29" max="29" bestFit="1" width="12.140625" customWidth="1"/>
    <col min="30" max="30" bestFit="1" width="17.28515625" customWidth="1"/>
    <col min="31" max="31" bestFit="1" width="17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</v>
      </c>
      <c r="C2" s="0">
        <v>34529</v>
      </c>
      <c r="D2" s="0">
        <v>691512283</v>
      </c>
      <c r="E2" s="0">
        <v>19635</v>
      </c>
      <c r="F2" s="0">
        <v>20027</v>
      </c>
      <c r="G2" s="0">
        <v>20027</v>
      </c>
      <c r="H2" s="0">
        <v>392</v>
      </c>
      <c r="I2" s="0">
        <v>2</v>
      </c>
      <c r="J2" s="0">
        <v>20027</v>
      </c>
      <c r="K2" s="0">
        <v>392</v>
      </c>
      <c r="L2" s="0">
        <v>2</v>
      </c>
      <c r="M2" s="0">
        <v>20027</v>
      </c>
      <c r="N2" s="0">
        <v>20027</v>
      </c>
      <c r="O2" s="0">
        <v>385</v>
      </c>
      <c r="P2" s="0">
        <v>52.02</v>
      </c>
      <c r="Q2" s="0">
        <v>13</v>
      </c>
      <c r="R2" s="0">
        <v>149476</v>
      </c>
      <c r="S2" s="0">
        <v>20027</v>
      </c>
      <c r="T2" s="0">
        <v>0</v>
      </c>
      <c r="U2" s="0">
        <v>0</v>
      </c>
      <c r="V2" s="0">
        <v>0</v>
      </c>
      <c r="W2" s="0">
        <v>3</v>
      </c>
      <c r="X2" s="0">
        <v>492</v>
      </c>
      <c r="Y2" s="0">
        <v>591</v>
      </c>
      <c r="Z2" s="0">
        <v>1708</v>
      </c>
      <c r="AA2" s="0">
        <v>542</v>
      </c>
      <c r="AB2" s="0">
        <v>14</v>
      </c>
      <c r="AC2" s="0">
        <v>0</v>
      </c>
      <c r="AD2" s="0">
        <v>0</v>
      </c>
      <c r="AE2" s="0">
        <v>79.25</v>
      </c>
      <c r="AF2" s="0">
        <v>46.47999954223633</v>
      </c>
      <c r="AG2" s="0">
        <v>34.29999923706055</v>
      </c>
      <c r="AH2" s="0">
        <v>-31.760000228881836</v>
      </c>
      <c r="AI2" s="0">
        <v>103</v>
      </c>
      <c r="AJ2" s="0">
        <v>3</v>
      </c>
      <c r="AK2" s="0">
        <v>52.01818084716797</v>
      </c>
      <c r="AL2" s="0">
        <v>0</v>
      </c>
      <c r="AM2" s="0">
        <v>10.350000381469727</v>
      </c>
      <c r="AN2" s="0">
        <v>39.5</v>
      </c>
      <c r="AO2" s="0">
        <v>42</v>
      </c>
      <c r="AP2" s="0">
        <v>152.1699981689453</v>
      </c>
      <c r="AQ2" s="0">
        <v>262.2200012207031</v>
      </c>
      <c r="AR2" s="0">
        <v>365.9599914550781</v>
      </c>
      <c r="AS2" s="0">
        <v>612</v>
      </c>
      <c r="AT2" s="0">
        <v>13</v>
      </c>
      <c r="AU2" s="0">
        <v>52.29999923706055</v>
      </c>
    </row>
    <row r="3">
      <c r="A3" s="0" t="s">
        <v>54</v>
      </c>
      <c r="B3" s="0">
        <v>232</v>
      </c>
      <c r="C3" s="0">
        <v>1035407</v>
      </c>
      <c r="D3" s="0">
        <v>21132627466</v>
      </c>
      <c r="E3" s="0">
        <v>20027</v>
      </c>
      <c r="F3" s="0">
        <v>20427</v>
      </c>
      <c r="G3" s="0">
        <v>20427</v>
      </c>
      <c r="H3" s="0">
        <v>400</v>
      </c>
      <c r="I3" s="0">
        <v>2</v>
      </c>
      <c r="J3" s="0">
        <v>20410</v>
      </c>
      <c r="K3" s="0">
        <v>383</v>
      </c>
      <c r="L3" s="0">
        <v>1.91</v>
      </c>
      <c r="M3" s="0">
        <v>19636</v>
      </c>
      <c r="N3" s="0">
        <v>20427</v>
      </c>
      <c r="O3" s="0">
        <v>385</v>
      </c>
      <c r="P3" s="0">
        <v>53.01</v>
      </c>
      <c r="Q3" s="0">
        <v>10</v>
      </c>
      <c r="R3" s="0">
        <v>148050</v>
      </c>
      <c r="S3" s="0">
        <v>20427</v>
      </c>
      <c r="T3" s="0">
        <v>0</v>
      </c>
      <c r="U3" s="0">
        <v>0</v>
      </c>
      <c r="V3" s="0">
        <v>0</v>
      </c>
      <c r="W3" s="0">
        <v>3</v>
      </c>
      <c r="X3" s="0">
        <v>492</v>
      </c>
      <c r="Y3" s="0">
        <v>592</v>
      </c>
      <c r="Z3" s="0">
        <v>1708</v>
      </c>
      <c r="AA3" s="0">
        <v>542</v>
      </c>
      <c r="AB3" s="0">
        <v>14</v>
      </c>
      <c r="AC3" s="0">
        <v>0</v>
      </c>
      <c r="AD3" s="0">
        <v>0</v>
      </c>
      <c r="AE3" s="0">
        <v>73.62999725341797</v>
      </c>
      <c r="AF3" s="0">
        <v>54.04999923706055</v>
      </c>
      <c r="AG3" s="0">
        <v>30.31999969482422</v>
      </c>
      <c r="AH3" s="0">
        <v>-24.6200008392334</v>
      </c>
      <c r="AI3" s="0">
        <v>109</v>
      </c>
      <c r="AJ3" s="0">
        <v>3</v>
      </c>
      <c r="AK3" s="0">
        <v>53.01298522949219</v>
      </c>
      <c r="AL3" s="0">
        <v>0</v>
      </c>
      <c r="AM3" s="0">
        <v>10.260000228881836</v>
      </c>
      <c r="AN3" s="0">
        <v>40.40999984741211</v>
      </c>
      <c r="AO3" s="0">
        <v>44.709999084472656</v>
      </c>
      <c r="AP3" s="0">
        <v>156.99000549316406</v>
      </c>
      <c r="AQ3" s="0">
        <v>269.1400146484375</v>
      </c>
      <c r="AR3" s="0">
        <v>374.8699951171875</v>
      </c>
      <c r="AS3" s="0">
        <v>459</v>
      </c>
      <c r="AT3" s="0">
        <v>10</v>
      </c>
      <c r="AU3" s="0">
        <v>52.720001220703125</v>
      </c>
    </row>
    <row r="4">
      <c r="A4" s="0" t="s">
        <v>55</v>
      </c>
      <c r="B4" s="0">
        <v>12</v>
      </c>
      <c r="C4" s="0">
        <v>73783</v>
      </c>
      <c r="D4" s="0">
        <v>1536014494</v>
      </c>
      <c r="E4" s="0">
        <v>20410</v>
      </c>
      <c r="F4" s="0">
        <v>20818</v>
      </c>
      <c r="G4" s="0">
        <v>20818</v>
      </c>
      <c r="H4" s="0">
        <v>408</v>
      </c>
      <c r="I4" s="0">
        <v>2</v>
      </c>
      <c r="J4" s="0">
        <v>20818</v>
      </c>
      <c r="K4" s="0">
        <v>408</v>
      </c>
      <c r="L4" s="0">
        <v>2</v>
      </c>
      <c r="M4" s="0">
        <v>20818</v>
      </c>
      <c r="N4" s="0">
        <v>20818</v>
      </c>
      <c r="O4" s="0">
        <v>385</v>
      </c>
      <c r="P4" s="0">
        <v>54.07</v>
      </c>
      <c r="Q4" s="0">
        <v>17</v>
      </c>
      <c r="R4" s="0">
        <v>192269</v>
      </c>
      <c r="S4" s="0">
        <v>20818</v>
      </c>
      <c r="T4" s="0">
        <v>0</v>
      </c>
      <c r="U4" s="0">
        <v>0</v>
      </c>
      <c r="V4" s="0">
        <v>0</v>
      </c>
      <c r="W4" s="0">
        <v>3</v>
      </c>
      <c r="X4" s="0">
        <v>492</v>
      </c>
      <c r="Y4" s="0">
        <v>592</v>
      </c>
      <c r="Z4" s="0">
        <v>1708</v>
      </c>
      <c r="AA4" s="0">
        <v>541</v>
      </c>
      <c r="AB4" s="0">
        <v>13</v>
      </c>
      <c r="AC4" s="0">
        <v>0</v>
      </c>
      <c r="AD4" s="0">
        <v>0</v>
      </c>
      <c r="AE4" s="0">
        <v>72.5999984741211</v>
      </c>
      <c r="AF4" s="0">
        <v>60.47999954223633</v>
      </c>
      <c r="AG4" s="0">
        <v>34.130001068115234</v>
      </c>
      <c r="AH4" s="0">
        <v>-17.59000015258789</v>
      </c>
      <c r="AI4" s="0">
        <v>125</v>
      </c>
      <c r="AJ4" s="0">
        <v>3</v>
      </c>
      <c r="AK4" s="0">
        <v>54.07272720336914</v>
      </c>
      <c r="AL4" s="0">
        <v>0</v>
      </c>
      <c r="AM4" s="0">
        <v>10.260000228881836</v>
      </c>
      <c r="AN4" s="0">
        <v>45.439998626708984</v>
      </c>
      <c r="AO4" s="0">
        <v>47.599998474121094</v>
      </c>
      <c r="AP4" s="0">
        <v>160.32000732421875</v>
      </c>
      <c r="AQ4" s="0">
        <v>276.5199890136719</v>
      </c>
      <c r="AR4" s="0">
        <v>384.3599853515625</v>
      </c>
      <c r="AS4" s="0">
        <v>569</v>
      </c>
      <c r="AT4" s="0">
        <v>12</v>
      </c>
      <c r="AU4" s="0">
        <v>52.720001220703125</v>
      </c>
    </row>
    <row r="5">
      <c r="A5" s="0" t="s">
        <v>56</v>
      </c>
      <c r="B5" s="0">
        <v>4</v>
      </c>
      <c r="C5" s="0">
        <v>7433</v>
      </c>
      <c r="D5" s="0">
        <v>160924450</v>
      </c>
      <c r="E5" s="0">
        <v>20818</v>
      </c>
      <c r="F5" s="0">
        <v>21650</v>
      </c>
      <c r="G5" s="0">
        <v>21650</v>
      </c>
      <c r="H5" s="0">
        <v>832</v>
      </c>
      <c r="I5" s="0">
        <v>4</v>
      </c>
      <c r="J5" s="0">
        <v>21650</v>
      </c>
      <c r="K5" s="0">
        <v>832</v>
      </c>
      <c r="L5" s="0">
        <v>4</v>
      </c>
      <c r="M5" s="0">
        <v>21650</v>
      </c>
      <c r="N5" s="0">
        <v>21650</v>
      </c>
      <c r="W5" s="0">
        <v>3</v>
      </c>
      <c r="X5" s="0">
        <v>492</v>
      </c>
      <c r="Y5" s="0">
        <v>592</v>
      </c>
      <c r="Z5" s="0">
        <v>1708</v>
      </c>
      <c r="AA5" s="0">
        <v>539</v>
      </c>
      <c r="AB5" s="0">
        <v>14</v>
      </c>
      <c r="AC5" s="0">
        <v>0</v>
      </c>
      <c r="AD5" s="0">
        <v>0</v>
      </c>
      <c r="AE5" s="0">
        <v>72.23999786376953</v>
      </c>
      <c r="AF5" s="0">
        <v>70.62000274658203</v>
      </c>
      <c r="AG5" s="0">
        <v>43.720001220703125</v>
      </c>
      <c r="AH5" s="0">
        <v>-11.369999885559082</v>
      </c>
      <c r="AI5" s="0">
        <v>97</v>
      </c>
      <c r="AJ5" s="0">
        <v>4</v>
      </c>
      <c r="AK5" s="0">
        <v>57.35844039916992</v>
      </c>
      <c r="AL5" s="0">
        <v>0</v>
      </c>
      <c r="AM5" s="0">
        <v>12.470000267028809</v>
      </c>
      <c r="AN5" s="0">
        <v>57.25</v>
      </c>
      <c r="AO5" s="0">
        <v>56.56999969482422</v>
      </c>
      <c r="AP5" s="0">
        <v>176.13999938964844</v>
      </c>
      <c r="AQ5" s="0">
        <v>299.3999938964844</v>
      </c>
      <c r="AR5" s="0">
        <v>413.79998779296875</v>
      </c>
      <c r="AS5" s="0">
        <v>636</v>
      </c>
      <c r="AT5" s="0">
        <v>14</v>
      </c>
      <c r="AU5" s="0">
        <v>53.13999938964844</v>
      </c>
    </row>
    <row r="6">
      <c r="A6" s="0" t="s">
        <v>57</v>
      </c>
      <c r="B6" s="0">
        <v>5</v>
      </c>
      <c r="C6" s="0">
        <v>12827</v>
      </c>
      <c r="D6" s="0">
        <v>283258641</v>
      </c>
      <c r="E6" s="0">
        <v>21650</v>
      </c>
      <c r="F6" s="0">
        <v>22083</v>
      </c>
      <c r="G6" s="0">
        <v>22083</v>
      </c>
      <c r="H6" s="0">
        <v>433</v>
      </c>
      <c r="I6" s="0">
        <v>2</v>
      </c>
      <c r="J6" s="0">
        <v>22083</v>
      </c>
      <c r="K6" s="0">
        <v>433</v>
      </c>
      <c r="L6" s="0">
        <v>2</v>
      </c>
      <c r="M6" s="0">
        <v>22083</v>
      </c>
      <c r="N6" s="0">
        <v>22083</v>
      </c>
      <c r="W6" s="0">
        <v>1</v>
      </c>
      <c r="X6" s="0">
        <v>798</v>
      </c>
      <c r="Y6" s="0">
        <v>592</v>
      </c>
      <c r="Z6" s="0">
        <v>613</v>
      </c>
      <c r="AA6" s="0">
        <v>531</v>
      </c>
      <c r="AB6" s="0">
        <v>14</v>
      </c>
      <c r="AC6" s="0">
        <v>0</v>
      </c>
      <c r="AD6" s="0">
        <v>0</v>
      </c>
      <c r="AE6" s="0">
        <v>75.30000305175781</v>
      </c>
      <c r="AF6" s="0">
        <v>82.62999725341797</v>
      </c>
      <c r="AG6" s="0">
        <v>71.54000091552734</v>
      </c>
      <c r="AH6" s="0">
        <v>-20.010000228881836</v>
      </c>
      <c r="AI6" s="0">
        <v>90</v>
      </c>
      <c r="AJ6" s="0">
        <v>3</v>
      </c>
      <c r="AK6" s="0">
        <v>57.35844039916992</v>
      </c>
      <c r="AL6" s="0">
        <v>0</v>
      </c>
      <c r="AM6" s="0">
        <v>12.470000267028809</v>
      </c>
      <c r="AN6" s="0">
        <v>54.29999923706055</v>
      </c>
      <c r="AO6" s="0">
        <v>56.56999969482422</v>
      </c>
      <c r="AP6" s="0">
        <v>176.13999938964844</v>
      </c>
      <c r="AQ6" s="0">
        <v>299.3999938964844</v>
      </c>
      <c r="AR6" s="0">
        <v>413.79998779296875</v>
      </c>
      <c r="AS6" s="0">
        <v>623</v>
      </c>
      <c r="AT6" s="0">
        <v>14</v>
      </c>
      <c r="AU6" s="0">
        <v>53.13999938964844</v>
      </c>
    </row>
    <row r="7">
      <c r="A7" s="0" t="s">
        <v>59</v>
      </c>
      <c r="B7" s="0">
        <v>6</v>
      </c>
      <c r="C7" s="0">
        <v>6516</v>
      </c>
      <c r="D7" s="0">
        <v>146766384</v>
      </c>
      <c r="E7" s="0">
        <v>22083</v>
      </c>
      <c r="F7" s="0">
        <v>22524</v>
      </c>
      <c r="G7" s="0">
        <v>22524</v>
      </c>
      <c r="H7" s="0">
        <v>441</v>
      </c>
      <c r="I7" s="0">
        <v>2</v>
      </c>
      <c r="J7" s="0">
        <v>22524</v>
      </c>
      <c r="K7" s="0">
        <v>441</v>
      </c>
      <c r="L7" s="0">
        <v>2</v>
      </c>
      <c r="M7" s="0">
        <v>22524</v>
      </c>
      <c r="N7" s="0">
        <v>22524</v>
      </c>
      <c r="W7" s="0">
        <v>4</v>
      </c>
      <c r="X7" s="0">
        <v>371</v>
      </c>
      <c r="Y7" s="0">
        <v>593</v>
      </c>
      <c r="Z7" s="0">
        <v>602</v>
      </c>
      <c r="AA7" s="0">
        <v>529</v>
      </c>
      <c r="AB7" s="0">
        <v>13</v>
      </c>
      <c r="AC7" s="0">
        <v>0</v>
      </c>
      <c r="AD7" s="0">
        <v>0</v>
      </c>
      <c r="AE7" s="0">
        <v>78.29000091552734</v>
      </c>
      <c r="AF7" s="0">
        <v>94.94000244140625</v>
      </c>
      <c r="AG7" s="0">
        <v>91.72000122070312</v>
      </c>
      <c r="AH7" s="0">
        <v>-14.0600004196167</v>
      </c>
      <c r="AI7" s="0">
        <v>74</v>
      </c>
      <c r="AJ7" s="0">
        <v>1</v>
      </c>
      <c r="AK7" s="0">
        <v>60.841556549072266</v>
      </c>
      <c r="AL7" s="0">
        <v>0</v>
      </c>
      <c r="AM7" s="0">
        <v>12.520000457763672</v>
      </c>
      <c r="AN7" s="0">
        <v>57.31999969482422</v>
      </c>
      <c r="AO7" s="0">
        <v>66.08000183105469</v>
      </c>
      <c r="AP7" s="0">
        <v>193.02000427246094</v>
      </c>
      <c r="AQ7" s="0">
        <v>325.20001220703125</v>
      </c>
      <c r="AR7" s="0">
        <v>445</v>
      </c>
      <c r="AS7" s="0">
        <v>501</v>
      </c>
      <c r="AT7" s="0">
        <v>9</v>
      </c>
      <c r="AU7" s="0">
        <v>52.720001220703125</v>
      </c>
    </row>
    <row r="8">
      <c r="A8" s="0" t="s">
        <v>67</v>
      </c>
      <c r="B8" s="0">
        <v>6</v>
      </c>
      <c r="C8" s="0">
        <v>6516</v>
      </c>
      <c r="D8" s="0">
        <v>146766384</v>
      </c>
      <c r="E8" s="0">
        <v>22083</v>
      </c>
      <c r="F8" s="0">
        <v>22524</v>
      </c>
      <c r="G8" s="0">
        <v>22524</v>
      </c>
      <c r="H8" s="0">
        <v>441</v>
      </c>
      <c r="I8" s="0">
        <v>2</v>
      </c>
      <c r="J8" s="0">
        <v>22524</v>
      </c>
      <c r="K8" s="0">
        <v>441</v>
      </c>
      <c r="L8" s="0">
        <v>2</v>
      </c>
      <c r="M8" s="0">
        <v>22524</v>
      </c>
      <c r="N8" s="0">
        <v>22524</v>
      </c>
      <c r="W8" s="0">
        <v>1</v>
      </c>
      <c r="X8" s="0">
        <v>588</v>
      </c>
      <c r="Y8" s="0">
        <v>593</v>
      </c>
      <c r="Z8" s="0">
        <v>601</v>
      </c>
      <c r="AA8" s="0">
        <v>530</v>
      </c>
      <c r="AB8" s="0">
        <v>14</v>
      </c>
      <c r="AC8" s="0">
        <v>0</v>
      </c>
      <c r="AD8" s="0">
        <v>0</v>
      </c>
      <c r="AE8" s="0">
        <v>78.48999786376953</v>
      </c>
      <c r="AF8" s="0">
        <v>95.44000244140625</v>
      </c>
      <c r="AG8" s="0">
        <v>90.86000061035156</v>
      </c>
      <c r="AH8" s="0">
        <v>-3.640000104904175</v>
      </c>
      <c r="AI8" s="0">
        <v>73</v>
      </c>
      <c r="AJ8" s="0">
        <v>1</v>
      </c>
      <c r="AK8" s="0">
        <v>62.05714416503906</v>
      </c>
      <c r="AL8" s="0">
        <v>0</v>
      </c>
      <c r="AM8" s="0">
        <v>10.359999656677246</v>
      </c>
      <c r="AN8" s="0">
        <v>57.33000183105469</v>
      </c>
      <c r="AO8" s="0">
        <v>69.4000015258789</v>
      </c>
      <c r="AP8" s="0">
        <v>174.91000366210938</v>
      </c>
      <c r="AQ8" s="0">
        <v>411.1700134277344</v>
      </c>
      <c r="AR8" s="0">
        <v>455.8900146484375</v>
      </c>
      <c r="AS8" s="0">
        <v>638</v>
      </c>
      <c r="AT8" s="0">
        <v>14</v>
      </c>
      <c r="AU8" s="0">
        <v>52.720001220703125</v>
      </c>
    </row>
    <row r="9">
      <c r="A9" s="0" t="s">
        <v>60</v>
      </c>
    </row>
    <row r="10">
      <c r="A10" s="0" t="s">
        <v>61</v>
      </c>
      <c r="B10" s="0">
        <v>8</v>
      </c>
      <c r="C10" s="0">
        <v>6369</v>
      </c>
      <c r="D10" s="0">
        <v>152168148</v>
      </c>
      <c r="E10" s="0">
        <v>23424</v>
      </c>
      <c r="F10" s="0">
        <v>23892</v>
      </c>
      <c r="G10" s="0">
        <v>23892</v>
      </c>
      <c r="H10" s="0">
        <v>468</v>
      </c>
      <c r="I10" s="0">
        <v>2</v>
      </c>
      <c r="J10" s="0">
        <v>23892</v>
      </c>
      <c r="K10" s="0">
        <v>468</v>
      </c>
      <c r="L10" s="0">
        <v>2</v>
      </c>
      <c r="M10" s="0">
        <v>23892</v>
      </c>
      <c r="N10" s="0">
        <v>23892</v>
      </c>
      <c r="O10" s="0">
        <v>385</v>
      </c>
      <c r="P10" s="0">
        <v>62.06</v>
      </c>
      <c r="Q10" s="0">
        <v>22</v>
      </c>
      <c r="R10" s="0">
        <v>174963</v>
      </c>
      <c r="S10" s="0">
        <v>23892</v>
      </c>
      <c r="T10" s="0">
        <v>0</v>
      </c>
      <c r="U10" s="0">
        <v>0</v>
      </c>
      <c r="V10" s="0">
        <v>0</v>
      </c>
      <c r="W10" s="0">
        <v>1</v>
      </c>
      <c r="X10" s="0">
        <v>588</v>
      </c>
      <c r="Y10" s="0">
        <v>593</v>
      </c>
      <c r="Z10" s="0">
        <v>602</v>
      </c>
      <c r="AA10" s="0">
        <v>500</v>
      </c>
      <c r="AB10" s="0">
        <v>14</v>
      </c>
      <c r="AC10" s="0">
        <v>0</v>
      </c>
      <c r="AD10" s="0">
        <v>0</v>
      </c>
      <c r="AE10" s="0">
        <v>79.1500015258789</v>
      </c>
      <c r="AF10" s="0">
        <v>95.77999877929688</v>
      </c>
      <c r="AG10" s="0">
        <v>92.87999725341797</v>
      </c>
      <c r="AH10" s="0">
        <v>7.690000057220459</v>
      </c>
      <c r="AI10" s="0">
        <v>60</v>
      </c>
      <c r="AJ10" s="0">
        <v>1</v>
      </c>
      <c r="AK10" s="0">
        <v>63.296104431152344</v>
      </c>
      <c r="AL10" s="0">
        <v>0</v>
      </c>
      <c r="AM10" s="0">
        <v>10.350000381469727</v>
      </c>
      <c r="AN10" s="0">
        <v>57.33000183105469</v>
      </c>
      <c r="AO10" s="0">
        <v>72.77999877929688</v>
      </c>
      <c r="AP10" s="0">
        <v>180.38999938964844</v>
      </c>
      <c r="AQ10" s="0">
        <v>421.3699951171875</v>
      </c>
      <c r="AR10" s="0">
        <v>466.9800109863281</v>
      </c>
      <c r="AS10" s="0">
        <v>628</v>
      </c>
      <c r="AT10" s="0">
        <v>14</v>
      </c>
      <c r="AU10" s="0">
        <v>52.720001220703125</v>
      </c>
      <c r="AV10" s="0">
        <v>0</v>
      </c>
      <c r="AW10" s="0">
        <v>0</v>
      </c>
      <c r="AX10" s="0">
        <v>6369</v>
      </c>
      <c r="AY10" s="0">
        <v>6369</v>
      </c>
      <c r="AZ10" s="0">
        <v>6369</v>
      </c>
      <c r="BA10" s="0">
        <v>152168148</v>
      </c>
    </row>
    <row r="11">
      <c r="A11" s="0" t="s">
        <v>63</v>
      </c>
      <c r="B11" s="0">
        <v>8</v>
      </c>
      <c r="C11" s="0">
        <v>38134</v>
      </c>
      <c r="D11" s="0">
        <v>929287446</v>
      </c>
      <c r="E11" s="0">
        <v>23892</v>
      </c>
      <c r="F11" s="0">
        <v>24369</v>
      </c>
      <c r="G11" s="0">
        <v>24369</v>
      </c>
      <c r="H11" s="0">
        <v>477</v>
      </c>
      <c r="I11" s="0">
        <v>2</v>
      </c>
      <c r="J11" s="0">
        <v>24369</v>
      </c>
      <c r="K11" s="0">
        <v>477</v>
      </c>
      <c r="L11" s="0">
        <v>2</v>
      </c>
      <c r="M11" s="0">
        <v>24369</v>
      </c>
      <c r="N11" s="0">
        <v>24369</v>
      </c>
      <c r="O11" s="0">
        <v>385</v>
      </c>
      <c r="P11" s="0">
        <v>63.3</v>
      </c>
      <c r="Q11" s="0">
        <v>18</v>
      </c>
      <c r="R11" s="0">
        <v>72803</v>
      </c>
      <c r="S11" s="0">
        <v>24369</v>
      </c>
      <c r="T11" s="0">
        <v>0</v>
      </c>
      <c r="U11" s="0">
        <v>0</v>
      </c>
      <c r="V11" s="0">
        <v>0</v>
      </c>
      <c r="AV11" s="0">
        <v>0</v>
      </c>
      <c r="AW11" s="0">
        <v>0</v>
      </c>
      <c r="AX11" s="0">
        <v>38134</v>
      </c>
      <c r="AY11" s="0">
        <v>38134</v>
      </c>
      <c r="AZ11" s="0">
        <v>38134</v>
      </c>
      <c r="BA11" s="0">
        <v>929287446</v>
      </c>
    </row>
  </sheetData>
  <pageMargins left="0.7" right="0.7" top="0.75" bottom="0.75" header="0.3" footer="0.3"/>
  <headerFooter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1236</v>
      </c>
      <c r="C2" s="0">
        <v>2672709</v>
      </c>
      <c r="D2" s="0">
        <v>63293695576</v>
      </c>
      <c r="E2" s="0">
        <v>23610</v>
      </c>
      <c r="F2" s="0">
        <v>23800</v>
      </c>
      <c r="G2" s="0">
        <v>23875</v>
      </c>
      <c r="H2" s="0">
        <v>265</v>
      </c>
      <c r="I2" s="0">
        <v>1.12</v>
      </c>
      <c r="J2" s="0">
        <v>23681</v>
      </c>
      <c r="K2" s="0">
        <v>71</v>
      </c>
      <c r="L2" s="0">
        <v>0.3</v>
      </c>
      <c r="M2" s="0">
        <v>23522</v>
      </c>
      <c r="N2" s="0">
        <v>23959</v>
      </c>
      <c r="O2" s="0">
        <v>3918</v>
      </c>
      <c r="P2" s="0">
        <v>6.04</v>
      </c>
      <c r="Q2" s="0">
        <v>1</v>
      </c>
      <c r="R2" s="0">
        <v>500</v>
      </c>
      <c r="S2" s="0">
        <v>23750</v>
      </c>
      <c r="T2" s="0">
        <v>23896</v>
      </c>
      <c r="U2" s="0">
        <v>42704</v>
      </c>
      <c r="V2" s="0">
        <v>1</v>
      </c>
    </row>
    <row r="3">
      <c r="A3" s="0" t="s">
        <v>54</v>
      </c>
      <c r="B3" s="0">
        <v>1113</v>
      </c>
      <c r="C3" s="0">
        <v>2323240</v>
      </c>
      <c r="D3" s="0">
        <v>55062375258</v>
      </c>
      <c r="E3" s="0">
        <v>23681</v>
      </c>
      <c r="F3" s="0">
        <v>24001</v>
      </c>
      <c r="G3" s="0">
        <v>23600</v>
      </c>
      <c r="H3" s="0">
        <v>-81</v>
      </c>
      <c r="I3" s="0">
        <v>-0.34</v>
      </c>
      <c r="J3" s="0">
        <v>23701</v>
      </c>
      <c r="K3" s="0">
        <v>20</v>
      </c>
      <c r="L3" s="0">
        <v>0.08</v>
      </c>
      <c r="M3" s="0">
        <v>23600</v>
      </c>
      <c r="N3" s="0">
        <v>24200</v>
      </c>
      <c r="O3" s="0">
        <v>3918</v>
      </c>
      <c r="P3" s="0">
        <v>6.05</v>
      </c>
      <c r="Q3" s="0">
        <v>2</v>
      </c>
      <c r="R3" s="0">
        <v>8500</v>
      </c>
      <c r="S3" s="0">
        <v>23574</v>
      </c>
      <c r="T3" s="0">
        <v>23620</v>
      </c>
      <c r="U3" s="0">
        <v>2609</v>
      </c>
      <c r="V3" s="0">
        <v>1</v>
      </c>
    </row>
    <row r="4">
      <c r="A4" s="0" t="s">
        <v>55</v>
      </c>
      <c r="B4" s="0">
        <v>1091</v>
      </c>
      <c r="C4" s="0">
        <v>1679397</v>
      </c>
      <c r="D4" s="0">
        <v>39849838559</v>
      </c>
      <c r="E4" s="0">
        <v>23701</v>
      </c>
      <c r="F4" s="0">
        <v>23760</v>
      </c>
      <c r="G4" s="0">
        <v>23742</v>
      </c>
      <c r="H4" s="0">
        <v>41</v>
      </c>
      <c r="I4" s="0">
        <v>0.17</v>
      </c>
      <c r="J4" s="0">
        <v>23729</v>
      </c>
      <c r="K4" s="0">
        <v>28</v>
      </c>
      <c r="L4" s="0">
        <v>0.12</v>
      </c>
      <c r="M4" s="0">
        <v>23601</v>
      </c>
      <c r="N4" s="0">
        <v>23796</v>
      </c>
      <c r="O4" s="0">
        <v>3918</v>
      </c>
      <c r="P4" s="0">
        <v>6.06</v>
      </c>
      <c r="Q4" s="0">
        <v>1</v>
      </c>
      <c r="R4" s="0">
        <v>2282</v>
      </c>
      <c r="S4" s="0">
        <v>23743</v>
      </c>
      <c r="T4" s="0">
        <v>23749</v>
      </c>
      <c r="U4" s="0">
        <v>325</v>
      </c>
      <c r="V4" s="0">
        <v>1</v>
      </c>
    </row>
    <row r="5">
      <c r="A5" s="0" t="s">
        <v>64</v>
      </c>
      <c r="B5" s="0">
        <v>2395</v>
      </c>
      <c r="C5" s="0">
        <v>7137099</v>
      </c>
      <c r="D5" s="0">
        <v>173256794358</v>
      </c>
      <c r="E5" s="0">
        <v>23729</v>
      </c>
      <c r="F5" s="0">
        <v>23793</v>
      </c>
      <c r="G5" s="0">
        <v>24699</v>
      </c>
      <c r="H5" s="0">
        <v>970</v>
      </c>
      <c r="I5" s="0">
        <v>4.09</v>
      </c>
      <c r="J5" s="0">
        <v>24276</v>
      </c>
      <c r="K5" s="0">
        <v>547</v>
      </c>
      <c r="L5" s="0">
        <v>2.31</v>
      </c>
      <c r="M5" s="0">
        <v>23700</v>
      </c>
      <c r="N5" s="0">
        <v>24815</v>
      </c>
    </row>
    <row r="9">
      <c r="A9" s="0" t="s">
        <v>60</v>
      </c>
    </row>
    <row r="10">
      <c r="A10" s="0" t="s">
        <v>61</v>
      </c>
      <c r="B10" s="0">
        <v>972</v>
      </c>
      <c r="C10" s="0">
        <v>3669522</v>
      </c>
      <c r="D10" s="0">
        <v>84096966463</v>
      </c>
      <c r="E10" s="0">
        <v>22739</v>
      </c>
      <c r="F10" s="0">
        <v>22470</v>
      </c>
      <c r="G10" s="0">
        <v>23077</v>
      </c>
      <c r="H10" s="0">
        <v>338</v>
      </c>
      <c r="I10" s="0">
        <v>1.49</v>
      </c>
      <c r="J10" s="0">
        <v>22918</v>
      </c>
      <c r="K10" s="0">
        <v>179</v>
      </c>
      <c r="L10" s="0">
        <v>0.79</v>
      </c>
      <c r="M10" s="0">
        <v>22000</v>
      </c>
      <c r="N10" s="0">
        <v>23400</v>
      </c>
      <c r="O10" s="0">
        <v>3918</v>
      </c>
      <c r="P10" s="0">
        <v>5.85</v>
      </c>
      <c r="Q10" s="0">
        <v>2</v>
      </c>
      <c r="R10" s="0">
        <v>1363</v>
      </c>
      <c r="S10" s="0">
        <v>23044</v>
      </c>
      <c r="T10" s="0">
        <v>23078</v>
      </c>
      <c r="U10" s="0">
        <v>1000</v>
      </c>
      <c r="V10" s="0">
        <v>1</v>
      </c>
      <c r="W10" s="0">
        <v>6</v>
      </c>
      <c r="X10" s="0">
        <v>313</v>
      </c>
      <c r="Y10" s="0">
        <v>154</v>
      </c>
      <c r="Z10" s="0">
        <v>250</v>
      </c>
      <c r="AA10" s="0">
        <v>31</v>
      </c>
      <c r="AB10" s="0">
        <v>9</v>
      </c>
      <c r="AC10" s="0">
        <v>-18.440000534057617</v>
      </c>
      <c r="AD10" s="0">
        <v>48</v>
      </c>
      <c r="AE10" s="0">
        <v>-18.639999389648438</v>
      </c>
      <c r="AF10" s="0">
        <v>-5.659999847412109</v>
      </c>
      <c r="AG10" s="0">
        <v>-4.75</v>
      </c>
      <c r="AH10" s="0">
        <v>38.810001373291016</v>
      </c>
      <c r="AI10" s="0">
        <v>448</v>
      </c>
      <c r="AJ10" s="0">
        <v>39</v>
      </c>
      <c r="AK10" s="0">
        <v>5.820827007293701</v>
      </c>
      <c r="AL10" s="0">
        <v>7.130000114440918</v>
      </c>
      <c r="AM10" s="0">
        <v>2.75</v>
      </c>
      <c r="AN10" s="0">
        <v>12.930000305175781</v>
      </c>
      <c r="AO10" s="0">
        <v>-3.9700000286102295</v>
      </c>
      <c r="AP10" s="0">
        <v>38.04999923706055</v>
      </c>
      <c r="AQ10" s="0">
        <v>87.05999755859375</v>
      </c>
      <c r="AR10" s="0">
        <v>186.64999389648438</v>
      </c>
      <c r="AS10" s="0">
        <v>348</v>
      </c>
      <c r="AT10" s="0">
        <v>29</v>
      </c>
      <c r="AU10" s="0">
        <v>87.02999877929688</v>
      </c>
      <c r="AV10" s="0">
        <v>536560</v>
      </c>
      <c r="AW10" s="0">
        <v>1864410</v>
      </c>
      <c r="AX10" s="0">
        <v>1805112</v>
      </c>
      <c r="AY10" s="0">
        <v>3132962</v>
      </c>
      <c r="AZ10" s="0">
        <v>3669522</v>
      </c>
      <c r="BA10" s="0">
        <v>84096966463</v>
      </c>
    </row>
    <row r="11">
      <c r="A11" s="0" t="s">
        <v>62</v>
      </c>
      <c r="B11" s="0">
        <v>864</v>
      </c>
      <c r="C11" s="0">
        <v>1778374</v>
      </c>
      <c r="D11" s="0">
        <v>40636360748</v>
      </c>
      <c r="E11" s="0">
        <v>22918</v>
      </c>
      <c r="F11" s="0">
        <v>23000</v>
      </c>
      <c r="G11" s="0">
        <v>23079</v>
      </c>
      <c r="H11" s="0">
        <v>161</v>
      </c>
      <c r="I11" s="0">
        <v>0.7</v>
      </c>
      <c r="J11" s="0">
        <v>22850</v>
      </c>
      <c r="K11" s="0">
        <v>-68</v>
      </c>
      <c r="L11" s="0">
        <v>-0.3</v>
      </c>
      <c r="M11" s="0">
        <v>22610</v>
      </c>
      <c r="N11" s="0">
        <v>23100</v>
      </c>
      <c r="W11" s="0">
        <v>5</v>
      </c>
      <c r="X11" s="0">
        <v>188</v>
      </c>
      <c r="Y11" s="0">
        <v>154</v>
      </c>
      <c r="Z11" s="0">
        <v>246</v>
      </c>
      <c r="AA11" s="0">
        <v>30</v>
      </c>
      <c r="AB11" s="0">
        <v>9</v>
      </c>
      <c r="AC11" s="0">
        <v>-11.1899995803833</v>
      </c>
      <c r="AD11" s="0">
        <v>104</v>
      </c>
      <c r="AE11" s="0">
        <v>-16.950000762939453</v>
      </c>
      <c r="AF11" s="0">
        <v>-4.25</v>
      </c>
      <c r="AG11" s="0">
        <v>-3.690000057220459</v>
      </c>
      <c r="AH11" s="0">
        <v>37.790000915527344</v>
      </c>
      <c r="AI11" s="0">
        <v>447</v>
      </c>
      <c r="AJ11" s="0">
        <v>42</v>
      </c>
      <c r="AK11" s="0">
        <v>5.832056999206543</v>
      </c>
      <c r="AL11" s="0">
        <v>7.110000133514404</v>
      </c>
      <c r="AM11" s="0">
        <v>2.950000047683716</v>
      </c>
      <c r="AN11" s="0">
        <v>12.890000343322754</v>
      </c>
      <c r="AO11" s="0">
        <v>-4.619999885559082</v>
      </c>
      <c r="AP11" s="0">
        <v>36.220001220703125</v>
      </c>
      <c r="AQ11" s="0">
        <v>82.93000030517578</v>
      </c>
      <c r="AR11" s="0">
        <v>187.1999969482422</v>
      </c>
      <c r="AS11" s="0">
        <v>342</v>
      </c>
      <c r="AT11" s="0">
        <v>28</v>
      </c>
      <c r="AU11" s="0">
        <v>87.02999877929688</v>
      </c>
    </row>
    <row r="12">
      <c r="A12" s="0" t="s">
        <v>63</v>
      </c>
      <c r="B12" s="0">
        <v>1181</v>
      </c>
      <c r="C12" s="0">
        <v>2894674</v>
      </c>
      <c r="D12" s="0">
        <v>65976673604</v>
      </c>
      <c r="E12" s="0">
        <v>22850</v>
      </c>
      <c r="F12" s="0">
        <v>22850</v>
      </c>
      <c r="G12" s="0">
        <v>22993</v>
      </c>
      <c r="H12" s="0">
        <v>143</v>
      </c>
      <c r="I12" s="0">
        <v>0.63</v>
      </c>
      <c r="J12" s="0">
        <v>22792</v>
      </c>
      <c r="K12" s="0">
        <v>-58</v>
      </c>
      <c r="L12" s="0">
        <v>-0.25</v>
      </c>
      <c r="M12" s="0">
        <v>22000</v>
      </c>
      <c r="N12" s="0">
        <v>23098</v>
      </c>
      <c r="O12" s="0">
        <v>3918</v>
      </c>
      <c r="P12" s="0">
        <v>5.82</v>
      </c>
      <c r="Q12" s="0">
        <v>1</v>
      </c>
      <c r="R12" s="0">
        <v>120</v>
      </c>
      <c r="S12" s="0">
        <v>22942</v>
      </c>
      <c r="T12" s="0">
        <v>22993</v>
      </c>
      <c r="U12" s="0">
        <v>16424</v>
      </c>
      <c r="V12" s="0">
        <v>1</v>
      </c>
      <c r="AV12" s="0">
        <v>159086</v>
      </c>
      <c r="AW12" s="0">
        <v>240257</v>
      </c>
      <c r="AX12" s="0">
        <v>2654417</v>
      </c>
      <c r="AY12" s="0">
        <v>2735588</v>
      </c>
      <c r="AZ12" s="0">
        <v>2894674</v>
      </c>
      <c r="BA12" s="0">
        <v>65976673604</v>
      </c>
    </row>
  </sheetData>
  <pageMargins left="0.7" right="0.7" top="0.75" bottom="0.75" header="0.3" footer="0.3"/>
  <headerFooter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4532</v>
      </c>
      <c r="C2" s="0">
        <v>60468406</v>
      </c>
      <c r="D2" s="0">
        <v>182267074787</v>
      </c>
      <c r="E2" s="0">
        <v>2912</v>
      </c>
      <c r="F2" s="0">
        <v>2932</v>
      </c>
      <c r="G2" s="0">
        <v>3057</v>
      </c>
      <c r="H2" s="0">
        <v>145</v>
      </c>
      <c r="I2" s="0">
        <v>4.98</v>
      </c>
      <c r="J2" s="0">
        <v>3014</v>
      </c>
      <c r="K2" s="0">
        <v>102</v>
      </c>
      <c r="L2" s="0">
        <v>3.5</v>
      </c>
      <c r="M2" s="0">
        <v>2932</v>
      </c>
      <c r="N2" s="0">
        <v>3057</v>
      </c>
      <c r="O2" s="0">
        <v>47</v>
      </c>
      <c r="P2" s="0">
        <v>64.13</v>
      </c>
      <c r="Q2" s="0">
        <v>99</v>
      </c>
      <c r="R2" s="0">
        <v>5789489</v>
      </c>
      <c r="S2" s="0">
        <v>3057</v>
      </c>
      <c r="T2" s="0">
        <v>3057</v>
      </c>
      <c r="U2" s="0">
        <v>200000</v>
      </c>
      <c r="V2" s="0">
        <v>2</v>
      </c>
    </row>
    <row r="3">
      <c r="A3" s="0" t="s">
        <v>54</v>
      </c>
      <c r="B3" s="0">
        <v>6199</v>
      </c>
      <c r="C3" s="0">
        <v>111721109</v>
      </c>
      <c r="D3" s="0">
        <v>351357305385</v>
      </c>
      <c r="E3" s="0">
        <v>3014</v>
      </c>
      <c r="F3" s="0">
        <v>3129</v>
      </c>
      <c r="G3" s="0">
        <v>3164</v>
      </c>
      <c r="H3" s="0">
        <v>150</v>
      </c>
      <c r="I3" s="0">
        <v>4.98</v>
      </c>
      <c r="J3" s="0">
        <v>3145</v>
      </c>
      <c r="K3" s="0">
        <v>131</v>
      </c>
      <c r="L3" s="0">
        <v>4.35</v>
      </c>
      <c r="M3" s="0">
        <v>3051</v>
      </c>
      <c r="N3" s="0">
        <v>3164</v>
      </c>
      <c r="O3" s="0">
        <v>47</v>
      </c>
      <c r="P3" s="0">
        <v>66.91</v>
      </c>
      <c r="Q3" s="0">
        <v>164</v>
      </c>
      <c r="R3" s="0">
        <v>9910995</v>
      </c>
      <c r="S3" s="0">
        <v>3164</v>
      </c>
      <c r="T3" s="0">
        <v>3165</v>
      </c>
      <c r="U3" s="0">
        <v>1000</v>
      </c>
      <c r="V3" s="0">
        <v>1</v>
      </c>
    </row>
    <row r="4">
      <c r="A4" s="0" t="s">
        <v>55</v>
      </c>
      <c r="B4" s="0">
        <v>5576</v>
      </c>
      <c r="C4" s="0">
        <v>91667179</v>
      </c>
      <c r="D4" s="0">
        <v>301469271189</v>
      </c>
      <c r="E4" s="0">
        <v>3145</v>
      </c>
      <c r="F4" s="0">
        <v>3220</v>
      </c>
      <c r="G4" s="0">
        <v>3302</v>
      </c>
      <c r="H4" s="0">
        <v>157</v>
      </c>
      <c r="I4" s="0">
        <v>4.99</v>
      </c>
      <c r="J4" s="0">
        <v>3289</v>
      </c>
      <c r="K4" s="0">
        <v>144</v>
      </c>
      <c r="L4" s="0">
        <v>4.58</v>
      </c>
      <c r="M4" s="0">
        <v>3195</v>
      </c>
      <c r="N4" s="0">
        <v>3302</v>
      </c>
      <c r="O4" s="0">
        <v>47</v>
      </c>
      <c r="P4" s="0">
        <v>69.98</v>
      </c>
      <c r="Q4" s="0">
        <v>486</v>
      </c>
      <c r="R4" s="0">
        <v>18754829</v>
      </c>
      <c r="S4" s="0">
        <v>3302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11938</v>
      </c>
      <c r="C5" s="0">
        <v>125821269</v>
      </c>
      <c r="D5" s="0">
        <v>425335908182</v>
      </c>
      <c r="E5" s="0">
        <v>3289</v>
      </c>
      <c r="F5" s="0">
        <v>3380</v>
      </c>
      <c r="G5" s="0">
        <v>3311</v>
      </c>
      <c r="H5" s="0">
        <v>22</v>
      </c>
      <c r="I5" s="0">
        <v>0.67</v>
      </c>
      <c r="J5" s="0">
        <v>3380</v>
      </c>
      <c r="K5" s="0">
        <v>91</v>
      </c>
      <c r="L5" s="0">
        <v>2.77</v>
      </c>
      <c r="M5" s="0">
        <v>3280</v>
      </c>
      <c r="N5" s="0">
        <v>3453</v>
      </c>
    </row>
    <row r="6">
      <c r="A6" s="0" t="s">
        <v>57</v>
      </c>
      <c r="B6" s="0">
        <v>7407</v>
      </c>
      <c r="C6" s="0">
        <v>78662085</v>
      </c>
      <c r="D6" s="0">
        <v>256202809728</v>
      </c>
      <c r="E6" s="0">
        <v>3380</v>
      </c>
      <c r="F6" s="0">
        <v>3243</v>
      </c>
      <c r="G6" s="0">
        <v>3229</v>
      </c>
      <c r="H6" s="0">
        <v>-151</v>
      </c>
      <c r="I6" s="0">
        <v>-4.47</v>
      </c>
      <c r="J6" s="0">
        <v>3257</v>
      </c>
      <c r="K6" s="0">
        <v>-123</v>
      </c>
      <c r="L6" s="0">
        <v>-3.64</v>
      </c>
      <c r="M6" s="0">
        <v>3211</v>
      </c>
      <c r="N6" s="0">
        <v>3380</v>
      </c>
      <c r="W6" s="0">
        <v>32</v>
      </c>
      <c r="X6" s="0">
        <v>63</v>
      </c>
      <c r="Y6" s="0">
        <v>23</v>
      </c>
      <c r="Z6" s="0">
        <v>33</v>
      </c>
      <c r="AA6" s="0">
        <v>153</v>
      </c>
      <c r="AB6" s="0">
        <v>1</v>
      </c>
      <c r="AC6" s="0">
        <v>-21.190000534057617</v>
      </c>
      <c r="AD6" s="0">
        <v>51</v>
      </c>
      <c r="AE6" s="0">
        <v>95.25</v>
      </c>
      <c r="AF6" s="0">
        <v>85.58999633789062</v>
      </c>
      <c r="AG6" s="0">
        <v>84.8499984741211</v>
      </c>
      <c r="AH6" s="0">
        <v>-66.33000183105469</v>
      </c>
      <c r="AI6" s="0">
        <v>232</v>
      </c>
      <c r="AJ6" s="0">
        <v>4</v>
      </c>
      <c r="AK6" s="0">
        <v>69.2978744506836</v>
      </c>
      <c r="AL6" s="0">
        <v>19.670000076293945</v>
      </c>
      <c r="AM6" s="0">
        <v>11.850000381469727</v>
      </c>
      <c r="AN6" s="0">
        <v>33.650001525878906</v>
      </c>
      <c r="AO6" s="0">
        <v>47.63999938964844</v>
      </c>
      <c r="AP6" s="0">
        <v>99.08000183105469</v>
      </c>
      <c r="AQ6" s="0">
        <v>196.08999633789062</v>
      </c>
      <c r="AR6" s="0">
        <v>1167.3199462890625</v>
      </c>
      <c r="AS6" s="0">
        <v>13</v>
      </c>
      <c r="AT6" s="0">
        <v>1</v>
      </c>
      <c r="AU6" s="0">
        <v>98.33000183105469</v>
      </c>
    </row>
    <row r="7">
      <c r="A7" s="0" t="s">
        <v>58</v>
      </c>
      <c r="B7" s="0">
        <v>4226</v>
      </c>
      <c r="C7" s="0">
        <v>37777410</v>
      </c>
      <c r="D7" s="0">
        <v>124373257977</v>
      </c>
      <c r="E7" s="0">
        <v>3257</v>
      </c>
      <c r="F7" s="0">
        <v>3280</v>
      </c>
      <c r="G7" s="0">
        <v>3278</v>
      </c>
      <c r="H7" s="0">
        <v>21</v>
      </c>
      <c r="I7" s="0">
        <v>0.64</v>
      </c>
      <c r="J7" s="0">
        <v>3292</v>
      </c>
      <c r="K7" s="0">
        <v>35</v>
      </c>
      <c r="L7" s="0">
        <v>1.07</v>
      </c>
      <c r="M7" s="0">
        <v>3180</v>
      </c>
      <c r="N7" s="0">
        <v>3349</v>
      </c>
      <c r="W7" s="0">
        <v>17</v>
      </c>
      <c r="X7" s="0">
        <v>35</v>
      </c>
      <c r="Y7" s="0">
        <v>23</v>
      </c>
      <c r="Z7" s="0">
        <v>33</v>
      </c>
      <c r="AA7" s="0">
        <v>151</v>
      </c>
      <c r="AB7" s="0">
        <v>1</v>
      </c>
      <c r="AC7" s="0">
        <v>6.03000020980835</v>
      </c>
      <c r="AD7" s="0">
        <v>164</v>
      </c>
      <c r="AE7" s="0">
        <v>95.13999938964844</v>
      </c>
      <c r="AF7" s="0">
        <v>87.29000091552734</v>
      </c>
      <c r="AG7" s="0">
        <v>83.9000015258789</v>
      </c>
      <c r="AH7" s="0">
        <v>-67.91999816894531</v>
      </c>
      <c r="AI7" s="0">
        <v>293</v>
      </c>
      <c r="AJ7" s="0">
        <v>4</v>
      </c>
      <c r="AK7" s="0">
        <v>70.04255676269531</v>
      </c>
      <c r="AL7" s="0">
        <v>19.670000076293945</v>
      </c>
      <c r="AM7" s="0">
        <v>9.220000267028809</v>
      </c>
      <c r="AN7" s="0">
        <v>28.899999618530273</v>
      </c>
      <c r="AO7" s="0">
        <v>49.22999954223633</v>
      </c>
      <c r="AP7" s="0">
        <v>101.22000122070312</v>
      </c>
      <c r="AQ7" s="0">
        <v>199.27000427246094</v>
      </c>
      <c r="AR7" s="0">
        <v>1180.9300537109375</v>
      </c>
      <c r="AS7" s="0">
        <v>26</v>
      </c>
      <c r="AT7" s="0">
        <v>1</v>
      </c>
      <c r="AU7" s="0">
        <v>98.33000183105469</v>
      </c>
    </row>
    <row r="8">
      <c r="A8" s="0" t="s">
        <v>59</v>
      </c>
      <c r="B8" s="0">
        <v>5696</v>
      </c>
      <c r="C8" s="0">
        <v>58804731</v>
      </c>
      <c r="D8" s="0">
        <v>200103127458</v>
      </c>
      <c r="E8" s="0">
        <v>3292</v>
      </c>
      <c r="F8" s="0">
        <v>3299</v>
      </c>
      <c r="G8" s="0">
        <v>3456</v>
      </c>
      <c r="H8" s="0">
        <v>164</v>
      </c>
      <c r="I8" s="0">
        <v>4.98</v>
      </c>
      <c r="J8" s="0">
        <v>3403</v>
      </c>
      <c r="K8" s="0">
        <v>111</v>
      </c>
      <c r="L8" s="0">
        <v>3.37</v>
      </c>
      <c r="M8" s="0">
        <v>3215</v>
      </c>
      <c r="N8" s="0">
        <v>3456</v>
      </c>
      <c r="W8" s="0">
        <v>28</v>
      </c>
      <c r="X8" s="0">
        <v>85</v>
      </c>
      <c r="Y8" s="0">
        <v>23</v>
      </c>
      <c r="Z8" s="0">
        <v>33</v>
      </c>
      <c r="AA8" s="0">
        <v>146</v>
      </c>
      <c r="AB8" s="0">
        <v>1</v>
      </c>
      <c r="AC8" s="0">
        <v>21.959999084472656</v>
      </c>
      <c r="AD8" s="0">
        <v>50</v>
      </c>
      <c r="AE8" s="0">
        <v>93.79000091552734</v>
      </c>
      <c r="AF8" s="0">
        <v>89.87000274658203</v>
      </c>
      <c r="AG8" s="0">
        <v>87.81999969482422</v>
      </c>
      <c r="AH8" s="0">
        <v>-60.939998626708984</v>
      </c>
      <c r="AI8" s="0">
        <v>189</v>
      </c>
      <c r="AJ8" s="0">
        <v>3</v>
      </c>
      <c r="AK8" s="0">
        <v>75.17021179199219</v>
      </c>
      <c r="AL8" s="0">
        <v>20.579999923706055</v>
      </c>
      <c r="AM8" s="0">
        <v>7.420000076293945</v>
      </c>
      <c r="AN8" s="0">
        <v>37.36000061035156</v>
      </c>
      <c r="AO8" s="0">
        <v>55.43000030517578</v>
      </c>
      <c r="AP8" s="0">
        <v>101.7699966430664</v>
      </c>
      <c r="AQ8" s="0">
        <v>196.88999938964844</v>
      </c>
      <c r="AR8" s="0">
        <v>1274.7099609375</v>
      </c>
      <c r="AS8" s="0">
        <v>9</v>
      </c>
      <c r="AT8" s="0">
        <v>1</v>
      </c>
      <c r="AU8" s="0">
        <v>98.33000183105469</v>
      </c>
    </row>
    <row r="9">
      <c r="A9" s="0" t="s">
        <v>60</v>
      </c>
      <c r="B9" s="0">
        <v>5696</v>
      </c>
      <c r="C9" s="0">
        <v>58804731</v>
      </c>
      <c r="D9" s="0">
        <v>200103127458</v>
      </c>
      <c r="E9" s="0">
        <v>3292</v>
      </c>
      <c r="F9" s="0">
        <v>3299</v>
      </c>
      <c r="G9" s="0">
        <v>3456</v>
      </c>
      <c r="H9" s="0">
        <v>164</v>
      </c>
      <c r="I9" s="0">
        <v>4.98</v>
      </c>
      <c r="J9" s="0">
        <v>3403</v>
      </c>
      <c r="K9" s="0">
        <v>111</v>
      </c>
      <c r="L9" s="0">
        <v>3.37</v>
      </c>
      <c r="M9" s="0">
        <v>3215</v>
      </c>
      <c r="N9" s="0">
        <v>3456</v>
      </c>
      <c r="W9" s="0">
        <v>40</v>
      </c>
      <c r="X9" s="0">
        <v>52</v>
      </c>
      <c r="Y9" s="0">
        <v>23</v>
      </c>
      <c r="Z9" s="0">
        <v>32</v>
      </c>
      <c r="AA9" s="0">
        <v>140</v>
      </c>
      <c r="AB9" s="0">
        <v>1</v>
      </c>
      <c r="AC9" s="0">
        <v>27.420000076293945</v>
      </c>
      <c r="AD9" s="0">
        <v>27</v>
      </c>
      <c r="AE9" s="0">
        <v>92.26000213623047</v>
      </c>
      <c r="AF9" s="0">
        <v>91.05000305175781</v>
      </c>
      <c r="AG9" s="0">
        <v>88.44000244140625</v>
      </c>
      <c r="AH9" s="0">
        <v>-52.41999816894531</v>
      </c>
      <c r="AI9" s="0">
        <v>138</v>
      </c>
      <c r="AJ9" s="0">
        <v>3</v>
      </c>
      <c r="AK9" s="0">
        <v>78.55319213867188</v>
      </c>
      <c r="AL9" s="0">
        <v>20.93000030517578</v>
      </c>
      <c r="AM9" s="0">
        <v>9.229999542236328</v>
      </c>
      <c r="AN9" s="0">
        <v>40.650001525878906</v>
      </c>
      <c r="AO9" s="0">
        <v>55.779998779296875</v>
      </c>
      <c r="AP9" s="0">
        <v>104.31999969482422</v>
      </c>
      <c r="AQ9" s="0">
        <v>213.14999389648438</v>
      </c>
      <c r="AR9" s="0">
        <v>1336.5799560546875</v>
      </c>
      <c r="AS9" s="0">
        <v>16</v>
      </c>
      <c r="AT9" s="0">
        <v>1</v>
      </c>
      <c r="AU9" s="0">
        <v>98.33000183105469</v>
      </c>
    </row>
    <row r="10">
      <c r="A10" s="0" t="s">
        <v>61</v>
      </c>
      <c r="B10" s="0">
        <v>3824</v>
      </c>
      <c r="C10" s="0">
        <v>81920707</v>
      </c>
      <c r="D10" s="0">
        <v>303323183737</v>
      </c>
      <c r="E10" s="0">
        <v>3533</v>
      </c>
      <c r="F10" s="0">
        <v>3600</v>
      </c>
      <c r="G10" s="0">
        <v>3709</v>
      </c>
      <c r="H10" s="0">
        <v>176</v>
      </c>
      <c r="I10" s="0">
        <v>4.98</v>
      </c>
      <c r="J10" s="0">
        <v>3703</v>
      </c>
      <c r="K10" s="0">
        <v>170</v>
      </c>
      <c r="L10" s="0">
        <v>4.81</v>
      </c>
      <c r="M10" s="0">
        <v>3551</v>
      </c>
      <c r="N10" s="0">
        <v>3709</v>
      </c>
      <c r="O10" s="0">
        <v>47</v>
      </c>
      <c r="P10" s="0">
        <v>78.79</v>
      </c>
      <c r="Q10" s="0">
        <v>22</v>
      </c>
      <c r="R10" s="0">
        <v>812029</v>
      </c>
      <c r="S10" s="0">
        <v>3709</v>
      </c>
      <c r="T10" s="0">
        <v>0</v>
      </c>
      <c r="U10" s="0">
        <v>0</v>
      </c>
      <c r="V10" s="0">
        <v>0</v>
      </c>
      <c r="W10" s="0">
        <v>32</v>
      </c>
      <c r="X10" s="0">
        <v>67</v>
      </c>
      <c r="Y10" s="0">
        <v>23</v>
      </c>
      <c r="Z10" s="0">
        <v>33</v>
      </c>
      <c r="AA10" s="0">
        <v>145</v>
      </c>
      <c r="AB10" s="0">
        <v>1</v>
      </c>
      <c r="AC10" s="0">
        <v>13.970000267028809</v>
      </c>
      <c r="AD10" s="0">
        <v>53</v>
      </c>
      <c r="AE10" s="0">
        <v>91.87999725341797</v>
      </c>
      <c r="AF10" s="0">
        <v>90.94000244140625</v>
      </c>
      <c r="AG10" s="0">
        <v>87.33000183105469</v>
      </c>
      <c r="AH10" s="0">
        <v>-49.619998931884766</v>
      </c>
      <c r="AI10" s="0">
        <v>182</v>
      </c>
      <c r="AJ10" s="0">
        <v>4</v>
      </c>
      <c r="AK10" s="0">
        <v>80.46808624267578</v>
      </c>
      <c r="AL10" s="0">
        <v>21.56999969482422</v>
      </c>
      <c r="AM10" s="0">
        <v>16.1200008392334</v>
      </c>
      <c r="AN10" s="0">
        <v>37.22999954223633</v>
      </c>
      <c r="AO10" s="0">
        <v>56.279998779296875</v>
      </c>
      <c r="AP10" s="0">
        <v>115.12999725341797</v>
      </c>
      <c r="AQ10" s="0">
        <v>230.58999633789062</v>
      </c>
      <c r="AR10" s="0">
        <v>1371.5999755859375</v>
      </c>
      <c r="AS10" s="0">
        <v>10</v>
      </c>
      <c r="AT10" s="0">
        <v>1</v>
      </c>
      <c r="AU10" s="0">
        <v>98.33000183105469</v>
      </c>
      <c r="AV10" s="0">
        <v>22700000</v>
      </c>
      <c r="AW10" s="0">
        <v>2600000</v>
      </c>
      <c r="AX10" s="0">
        <v>79320707</v>
      </c>
      <c r="AY10" s="0">
        <v>59220707</v>
      </c>
      <c r="AZ10" s="0">
        <v>81920707</v>
      </c>
      <c r="BA10" s="0">
        <v>303323183737</v>
      </c>
    </row>
    <row r="11">
      <c r="A11" s="0" t="s">
        <v>62</v>
      </c>
      <c r="B11" s="0">
        <v>8222</v>
      </c>
      <c r="C11" s="0">
        <v>97580788</v>
      </c>
      <c r="D11" s="0">
        <v>373850879136</v>
      </c>
      <c r="E11" s="0">
        <v>3703</v>
      </c>
      <c r="F11" s="0">
        <v>3772</v>
      </c>
      <c r="G11" s="0">
        <v>3888</v>
      </c>
      <c r="H11" s="0">
        <v>185</v>
      </c>
      <c r="I11" s="0">
        <v>5</v>
      </c>
      <c r="J11" s="0">
        <v>3831</v>
      </c>
      <c r="K11" s="0">
        <v>128</v>
      </c>
      <c r="L11" s="0">
        <v>3.46</v>
      </c>
      <c r="M11" s="0">
        <v>3651</v>
      </c>
      <c r="N11" s="0">
        <v>3888</v>
      </c>
      <c r="W11" s="0">
        <v>26</v>
      </c>
      <c r="X11" s="0">
        <v>26</v>
      </c>
      <c r="Y11" s="0">
        <v>23</v>
      </c>
      <c r="Z11" s="0">
        <v>32</v>
      </c>
      <c r="AA11" s="0">
        <v>144</v>
      </c>
      <c r="AB11" s="0">
        <v>1</v>
      </c>
      <c r="AC11" s="0">
        <v>22.149999618530273</v>
      </c>
      <c r="AD11" s="0">
        <v>49</v>
      </c>
      <c r="AE11" s="0">
        <v>88.80000305175781</v>
      </c>
      <c r="AF11" s="0">
        <v>91.80000305175781</v>
      </c>
      <c r="AG11" s="0">
        <v>87.47000122070312</v>
      </c>
      <c r="AH11" s="0">
        <v>-43.439998626708984</v>
      </c>
      <c r="AI11" s="0">
        <v>165</v>
      </c>
      <c r="AJ11" s="0">
        <v>5</v>
      </c>
      <c r="AK11" s="0">
        <v>81.51063537597656</v>
      </c>
      <c r="AL11" s="0">
        <v>22.09000015258789</v>
      </c>
      <c r="AM11" s="0">
        <v>17.6200008392334</v>
      </c>
      <c r="AN11" s="0">
        <v>35.900001525878906</v>
      </c>
      <c r="AO11" s="0">
        <v>54.540000915527344</v>
      </c>
      <c r="AP11" s="0">
        <v>120.43000030517578</v>
      </c>
      <c r="AQ11" s="0">
        <v>224.38999938964844</v>
      </c>
      <c r="AR11" s="0">
        <v>1390.6600341796875</v>
      </c>
      <c r="AS11" s="0">
        <v>9</v>
      </c>
      <c r="AT11" s="0">
        <v>1</v>
      </c>
      <c r="AU11" s="0">
        <v>98.33000183105469</v>
      </c>
    </row>
    <row r="12">
      <c r="A12" s="0" t="s">
        <v>63</v>
      </c>
      <c r="B12" s="0">
        <v>1043</v>
      </c>
      <c r="C12" s="0">
        <v>14633437</v>
      </c>
      <c r="D12" s="0">
        <v>58855683614</v>
      </c>
      <c r="E12" s="0">
        <v>3831</v>
      </c>
      <c r="F12" s="0">
        <v>4022</v>
      </c>
      <c r="G12" s="0">
        <v>4022</v>
      </c>
      <c r="H12" s="0">
        <v>191</v>
      </c>
      <c r="I12" s="0">
        <v>4.99</v>
      </c>
      <c r="J12" s="0">
        <v>4022</v>
      </c>
      <c r="K12" s="0">
        <v>191</v>
      </c>
      <c r="L12" s="0">
        <v>4.99</v>
      </c>
      <c r="M12" s="0">
        <v>4022</v>
      </c>
      <c r="N12" s="0">
        <v>4022</v>
      </c>
      <c r="O12" s="0">
        <v>47</v>
      </c>
      <c r="P12" s="0">
        <v>85.57</v>
      </c>
      <c r="Q12" s="0">
        <v>716</v>
      </c>
      <c r="R12" s="0">
        <v>12224318</v>
      </c>
      <c r="S12" s="0">
        <v>4022</v>
      </c>
      <c r="T12" s="0">
        <v>0</v>
      </c>
      <c r="U12" s="0">
        <v>0</v>
      </c>
      <c r="V12" s="0">
        <v>0</v>
      </c>
      <c r="AV12" s="0">
        <v>4400000</v>
      </c>
      <c r="AW12" s="0">
        <v>4970</v>
      </c>
      <c r="AX12" s="0">
        <v>14628467</v>
      </c>
      <c r="AY12" s="0">
        <v>10233437</v>
      </c>
      <c r="AZ12" s="0">
        <v>14633437</v>
      </c>
      <c r="BA12" s="0">
        <v>58855683614</v>
      </c>
    </row>
  </sheetData>
  <pageMargins left="0.7" right="0.7" top="0.75" bottom="0.75" header="0.3" footer="0.3"/>
  <headerFooter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756</v>
      </c>
      <c r="C2" s="0">
        <v>13245710</v>
      </c>
      <c r="D2" s="0">
        <v>39745204490</v>
      </c>
      <c r="E2" s="0">
        <v>2864</v>
      </c>
      <c r="F2" s="0">
        <v>2970</v>
      </c>
      <c r="G2" s="0">
        <v>3007</v>
      </c>
      <c r="H2" s="0">
        <v>143</v>
      </c>
      <c r="I2" s="0">
        <v>4.99</v>
      </c>
      <c r="J2" s="0">
        <v>3001</v>
      </c>
      <c r="K2" s="0">
        <v>137</v>
      </c>
      <c r="L2" s="0">
        <v>4.78</v>
      </c>
      <c r="M2" s="0">
        <v>2891</v>
      </c>
      <c r="N2" s="0">
        <v>3007</v>
      </c>
      <c r="O2" s="0">
        <v>81</v>
      </c>
      <c r="P2" s="0">
        <v>37.05</v>
      </c>
      <c r="Q2" s="0">
        <v>69</v>
      </c>
      <c r="R2" s="0">
        <v>1757403</v>
      </c>
      <c r="S2" s="0">
        <v>3007</v>
      </c>
      <c r="T2" s="0">
        <v>0</v>
      </c>
      <c r="U2" s="0">
        <v>0</v>
      </c>
      <c r="V2" s="0">
        <v>0</v>
      </c>
      <c r="W2" s="0">
        <v>9</v>
      </c>
      <c r="X2" s="0">
        <v>256</v>
      </c>
      <c r="Y2" s="0">
        <v>87</v>
      </c>
      <c r="Z2" s="0">
        <v>115</v>
      </c>
      <c r="AA2" s="0">
        <v>507</v>
      </c>
      <c r="AB2" s="0">
        <v>13</v>
      </c>
      <c r="AC2" s="0">
        <v>0</v>
      </c>
      <c r="AD2" s="0">
        <v>0</v>
      </c>
      <c r="AE2" s="0">
        <v>89.0199966430664</v>
      </c>
      <c r="AF2" s="0">
        <v>92.31999969482422</v>
      </c>
      <c r="AG2" s="0">
        <v>59.9900016784668</v>
      </c>
      <c r="AH2" s="0">
        <v>-56.33000183105469</v>
      </c>
      <c r="AI2" s="0">
        <v>151</v>
      </c>
      <c r="AJ2" s="0">
        <v>8</v>
      </c>
      <c r="AK2" s="0">
        <v>37.049381256103516</v>
      </c>
      <c r="AL2" s="0">
        <v>26.84000015258789</v>
      </c>
      <c r="AM2" s="0">
        <v>13.550000190734863</v>
      </c>
      <c r="AN2" s="0">
        <v>32.72999954223633</v>
      </c>
      <c r="AO2" s="0">
        <v>9.010000228881836</v>
      </c>
      <c r="AP2" s="0">
        <v>66.3499984741211</v>
      </c>
      <c r="AQ2" s="0">
        <v>206.85000610351562</v>
      </c>
      <c r="AR2" s="0">
        <v>360.2799987792969</v>
      </c>
      <c r="AS2" s="0">
        <v>98</v>
      </c>
      <c r="AT2" s="0">
        <v>9</v>
      </c>
      <c r="AU2" s="0">
        <v>95.4000015258789</v>
      </c>
    </row>
    <row r="3">
      <c r="A3" s="0" t="s">
        <v>54</v>
      </c>
      <c r="B3" s="0">
        <v>2908</v>
      </c>
      <c r="C3" s="0">
        <v>36733913</v>
      </c>
      <c r="D3" s="0">
        <v>113019318180</v>
      </c>
      <c r="E3" s="0">
        <v>3001</v>
      </c>
      <c r="F3" s="0">
        <v>3120</v>
      </c>
      <c r="G3" s="0">
        <v>3080</v>
      </c>
      <c r="H3" s="0">
        <v>79</v>
      </c>
      <c r="I3" s="0">
        <v>2.63</v>
      </c>
      <c r="J3" s="0">
        <v>3077</v>
      </c>
      <c r="K3" s="0">
        <v>76</v>
      </c>
      <c r="L3" s="0">
        <v>2.53</v>
      </c>
      <c r="M3" s="0">
        <v>2911</v>
      </c>
      <c r="N3" s="0">
        <v>3145</v>
      </c>
      <c r="O3" s="0">
        <v>81</v>
      </c>
      <c r="P3" s="0">
        <v>37.99</v>
      </c>
      <c r="Q3" s="0">
        <v>2</v>
      </c>
      <c r="R3" s="0">
        <v>2000</v>
      </c>
      <c r="S3" s="0">
        <v>3075</v>
      </c>
      <c r="T3" s="0">
        <v>3079</v>
      </c>
      <c r="U3" s="0">
        <v>1000</v>
      </c>
      <c r="V3" s="0">
        <v>1</v>
      </c>
      <c r="W3" s="0">
        <v>22</v>
      </c>
      <c r="X3" s="0">
        <v>121</v>
      </c>
      <c r="Y3" s="0">
        <v>87</v>
      </c>
      <c r="Z3" s="0">
        <v>119</v>
      </c>
      <c r="AA3" s="0">
        <v>503</v>
      </c>
      <c r="AB3" s="0">
        <v>14</v>
      </c>
      <c r="AC3" s="0">
        <v>0</v>
      </c>
      <c r="AD3" s="0">
        <v>0</v>
      </c>
      <c r="AE3" s="0">
        <v>86.7300033569336</v>
      </c>
      <c r="AF3" s="0">
        <v>93.56999969482422</v>
      </c>
      <c r="AG3" s="0">
        <v>67.58999633789062</v>
      </c>
      <c r="AH3" s="0">
        <v>-51.97999954223633</v>
      </c>
      <c r="AI3" s="0">
        <v>120</v>
      </c>
      <c r="AJ3" s="0">
        <v>7</v>
      </c>
      <c r="AK3" s="0">
        <v>37.98765563964844</v>
      </c>
      <c r="AL3" s="0">
        <v>27.31999969482422</v>
      </c>
      <c r="AM3" s="0">
        <v>10.880000114440918</v>
      </c>
      <c r="AN3" s="0">
        <v>37.79999923706055</v>
      </c>
      <c r="AO3" s="0">
        <v>14.470000267028809</v>
      </c>
      <c r="AP3" s="0">
        <v>75.62999725341797</v>
      </c>
      <c r="AQ3" s="0">
        <v>223.2100067138672</v>
      </c>
      <c r="AR3" s="0">
        <v>371.92999267578125</v>
      </c>
      <c r="AS3" s="0">
        <v>40</v>
      </c>
      <c r="AT3" s="0">
        <v>4</v>
      </c>
      <c r="AU3" s="0">
        <v>95.4000015258789</v>
      </c>
    </row>
    <row r="4">
      <c r="A4" s="0" t="s">
        <v>55</v>
      </c>
      <c r="B4" s="0">
        <v>1718</v>
      </c>
      <c r="C4" s="0">
        <v>18180804</v>
      </c>
      <c r="D4" s="0">
        <v>57326709864</v>
      </c>
      <c r="E4" s="0">
        <v>3077</v>
      </c>
      <c r="F4" s="0">
        <v>3000</v>
      </c>
      <c r="G4" s="0">
        <v>3230</v>
      </c>
      <c r="H4" s="0">
        <v>153</v>
      </c>
      <c r="I4" s="0">
        <v>4.97</v>
      </c>
      <c r="J4" s="0">
        <v>3153</v>
      </c>
      <c r="K4" s="0">
        <v>76</v>
      </c>
      <c r="L4" s="0">
        <v>2.47</v>
      </c>
      <c r="M4" s="0">
        <v>3000</v>
      </c>
      <c r="N4" s="0">
        <v>3230</v>
      </c>
      <c r="O4" s="0">
        <v>81</v>
      </c>
      <c r="P4" s="0">
        <v>38.93</v>
      </c>
      <c r="Q4" s="0">
        <v>82</v>
      </c>
      <c r="R4" s="0">
        <v>4556911</v>
      </c>
      <c r="S4" s="0">
        <v>3230</v>
      </c>
      <c r="T4" s="0">
        <v>0</v>
      </c>
      <c r="U4" s="0">
        <v>0</v>
      </c>
      <c r="V4" s="0">
        <v>0</v>
      </c>
      <c r="W4" s="0">
        <v>22</v>
      </c>
      <c r="X4" s="0">
        <v>121</v>
      </c>
      <c r="Y4" s="0">
        <v>87</v>
      </c>
      <c r="Z4" s="0">
        <v>120</v>
      </c>
      <c r="AA4" s="0">
        <v>501</v>
      </c>
      <c r="AB4" s="0">
        <v>14</v>
      </c>
      <c r="AC4" s="0">
        <v>0</v>
      </c>
      <c r="AD4" s="0">
        <v>0</v>
      </c>
      <c r="AE4" s="0">
        <v>87.81999969482422</v>
      </c>
      <c r="AF4" s="0">
        <v>94.29000091552734</v>
      </c>
      <c r="AG4" s="0">
        <v>70.58999633789062</v>
      </c>
      <c r="AH4" s="0">
        <v>-47.529998779296875</v>
      </c>
      <c r="AI4" s="0">
        <v>120</v>
      </c>
      <c r="AJ4" s="0">
        <v>6</v>
      </c>
      <c r="AK4" s="0">
        <v>38.925926208496094</v>
      </c>
      <c r="AL4" s="0">
        <v>27.31999969482422</v>
      </c>
      <c r="AM4" s="0">
        <v>13.619999885559082</v>
      </c>
      <c r="AN4" s="0">
        <v>41.20000076293945</v>
      </c>
      <c r="AO4" s="0">
        <v>17.299999237060547</v>
      </c>
      <c r="AP4" s="0">
        <v>79.97000122070312</v>
      </c>
      <c r="AQ4" s="0">
        <v>231.1999969482422</v>
      </c>
      <c r="AR4" s="0">
        <v>383.5899963378906</v>
      </c>
      <c r="AS4" s="0">
        <v>67</v>
      </c>
      <c r="AT4" s="0">
        <v>6</v>
      </c>
      <c r="AU4" s="0">
        <v>95.4000015258789</v>
      </c>
    </row>
    <row r="5">
      <c r="A5" s="0" t="s">
        <v>56</v>
      </c>
      <c r="B5" s="0">
        <v>204</v>
      </c>
      <c r="C5" s="0">
        <v>2382732</v>
      </c>
      <c r="D5" s="0">
        <v>7886842920</v>
      </c>
      <c r="E5" s="0">
        <v>3153</v>
      </c>
      <c r="F5" s="0">
        <v>3310</v>
      </c>
      <c r="G5" s="0">
        <v>3310</v>
      </c>
      <c r="H5" s="0">
        <v>157</v>
      </c>
      <c r="I5" s="0">
        <v>4.98</v>
      </c>
      <c r="J5" s="0">
        <v>3310</v>
      </c>
      <c r="K5" s="0">
        <v>157</v>
      </c>
      <c r="L5" s="0">
        <v>4.98</v>
      </c>
      <c r="M5" s="0">
        <v>3310</v>
      </c>
      <c r="N5" s="0">
        <v>3310</v>
      </c>
      <c r="W5" s="0">
        <v>11</v>
      </c>
      <c r="X5" s="0">
        <v>246</v>
      </c>
      <c r="Y5" s="0">
        <v>86</v>
      </c>
      <c r="Z5" s="0">
        <v>123</v>
      </c>
      <c r="AA5" s="0">
        <v>495</v>
      </c>
      <c r="AB5" s="0">
        <v>14</v>
      </c>
      <c r="AC5" s="0">
        <v>0</v>
      </c>
      <c r="AD5" s="0">
        <v>0</v>
      </c>
      <c r="AE5" s="0">
        <v>89.77999877929688</v>
      </c>
      <c r="AF5" s="0">
        <v>94.37000274658203</v>
      </c>
      <c r="AG5" s="0">
        <v>79.54000091552734</v>
      </c>
      <c r="AH5" s="0">
        <v>-40.63999938964844</v>
      </c>
      <c r="AI5" s="0">
        <v>71</v>
      </c>
      <c r="AJ5" s="0">
        <v>4</v>
      </c>
      <c r="AK5" s="0">
        <v>42.839508056640625</v>
      </c>
      <c r="AL5" s="0">
        <v>27.600000381469727</v>
      </c>
      <c r="AM5" s="0">
        <v>21.15999984741211</v>
      </c>
      <c r="AN5" s="0">
        <v>66.43000030517578</v>
      </c>
      <c r="AO5" s="0">
        <v>39.810001373291016</v>
      </c>
      <c r="AP5" s="0">
        <v>103.87999725341797</v>
      </c>
      <c r="AQ5" s="0">
        <v>265.260009765625</v>
      </c>
      <c r="AR5" s="0">
        <v>432.2099914550781</v>
      </c>
      <c r="AS5" s="0">
        <v>300</v>
      </c>
      <c r="AT5" s="0">
        <v>22</v>
      </c>
      <c r="AU5" s="0">
        <v>95.4000015258789</v>
      </c>
    </row>
    <row r="6">
      <c r="A6" s="0" t="s">
        <v>57</v>
      </c>
      <c r="B6" s="0">
        <v>2575</v>
      </c>
      <c r="C6" s="0">
        <v>30404752</v>
      </c>
      <c r="D6" s="0">
        <v>102407727944</v>
      </c>
      <c r="E6" s="0">
        <v>3310</v>
      </c>
      <c r="F6" s="0">
        <v>3475</v>
      </c>
      <c r="G6" s="0">
        <v>3294</v>
      </c>
      <c r="H6" s="0">
        <v>-16</v>
      </c>
      <c r="I6" s="0">
        <v>-0.48</v>
      </c>
      <c r="J6" s="0">
        <v>3368</v>
      </c>
      <c r="K6" s="0">
        <v>58</v>
      </c>
      <c r="L6" s="0">
        <v>1.75</v>
      </c>
      <c r="M6" s="0">
        <v>3264</v>
      </c>
      <c r="N6" s="0">
        <v>3475</v>
      </c>
      <c r="W6" s="0">
        <v>7</v>
      </c>
      <c r="X6" s="0">
        <v>293</v>
      </c>
      <c r="Y6" s="0">
        <v>90</v>
      </c>
      <c r="Z6" s="0">
        <v>123</v>
      </c>
      <c r="AA6" s="0">
        <v>489</v>
      </c>
      <c r="AB6" s="0">
        <v>14</v>
      </c>
      <c r="AC6" s="0">
        <v>0</v>
      </c>
      <c r="AD6" s="0">
        <v>0</v>
      </c>
      <c r="AE6" s="0">
        <v>90.37000274658203</v>
      </c>
      <c r="AF6" s="0">
        <v>95.87999725341797</v>
      </c>
      <c r="AG6" s="0">
        <v>78.91000366210938</v>
      </c>
      <c r="AH6" s="0">
        <v>-41.459999084472656</v>
      </c>
      <c r="AI6" s="0">
        <v>89</v>
      </c>
      <c r="AJ6" s="0">
        <v>4</v>
      </c>
      <c r="AK6" s="0">
        <v>41.58024597167969</v>
      </c>
      <c r="AL6" s="0">
        <v>27.950000762939453</v>
      </c>
      <c r="AM6" s="0">
        <v>17.600000381469727</v>
      </c>
      <c r="AN6" s="0">
        <v>54.349998474121094</v>
      </c>
      <c r="AO6" s="0">
        <v>42.290000915527344</v>
      </c>
      <c r="AP6" s="0">
        <v>100.94999694824219</v>
      </c>
      <c r="AQ6" s="0">
        <v>260.6000061035156</v>
      </c>
      <c r="AR6" s="0">
        <v>416.55999755859375</v>
      </c>
      <c r="AS6" s="0">
        <v>45</v>
      </c>
      <c r="AT6" s="0">
        <v>5</v>
      </c>
      <c r="AU6" s="0">
        <v>95.4000015258789</v>
      </c>
    </row>
    <row r="7">
      <c r="A7" s="0" t="s">
        <v>58</v>
      </c>
      <c r="B7" s="0">
        <v>2300</v>
      </c>
      <c r="C7" s="0">
        <v>19011152</v>
      </c>
      <c r="D7" s="0">
        <v>64236902775</v>
      </c>
      <c r="E7" s="0">
        <v>3368</v>
      </c>
      <c r="F7" s="0">
        <v>3294</v>
      </c>
      <c r="G7" s="0">
        <v>3339</v>
      </c>
      <c r="H7" s="0">
        <v>-29</v>
      </c>
      <c r="I7" s="0">
        <v>-0.86</v>
      </c>
      <c r="J7" s="0">
        <v>3379</v>
      </c>
      <c r="K7" s="0">
        <v>11</v>
      </c>
      <c r="L7" s="0">
        <v>0.33</v>
      </c>
      <c r="M7" s="0">
        <v>3211</v>
      </c>
      <c r="N7" s="0">
        <v>3530</v>
      </c>
      <c r="W7" s="0">
        <v>6</v>
      </c>
      <c r="X7" s="0">
        <v>319</v>
      </c>
      <c r="Y7" s="0">
        <v>88</v>
      </c>
      <c r="Z7" s="0">
        <v>123</v>
      </c>
      <c r="AA7" s="0">
        <v>487</v>
      </c>
      <c r="AB7" s="0">
        <v>14</v>
      </c>
      <c r="AC7" s="0">
        <v>0</v>
      </c>
      <c r="AD7" s="0">
        <v>0</v>
      </c>
      <c r="AE7" s="0">
        <v>91.68000030517578</v>
      </c>
      <c r="AF7" s="0">
        <v>96.47000122070312</v>
      </c>
      <c r="AG7" s="0">
        <v>85.63999938964844</v>
      </c>
      <c r="AH7" s="0">
        <v>-41.40999984741211</v>
      </c>
      <c r="AI7" s="0">
        <v>89</v>
      </c>
      <c r="AJ7" s="0">
        <v>4</v>
      </c>
      <c r="AK7" s="0">
        <v>41.71604919433594</v>
      </c>
      <c r="AL7" s="0">
        <v>29.450000762939453</v>
      </c>
      <c r="AM7" s="0">
        <v>9.8100004196167</v>
      </c>
      <c r="AN7" s="0">
        <v>52.06999969482422</v>
      </c>
      <c r="AO7" s="0">
        <v>41.439998626708984</v>
      </c>
      <c r="AP7" s="0">
        <v>110.01000213623047</v>
      </c>
      <c r="AQ7" s="0">
        <v>260.2300109863281</v>
      </c>
      <c r="AR7" s="0">
        <v>418.25</v>
      </c>
      <c r="AS7" s="0">
        <v>69</v>
      </c>
      <c r="AT7" s="0">
        <v>7</v>
      </c>
      <c r="AU7" s="0">
        <v>95.4000015258789</v>
      </c>
    </row>
    <row r="8">
      <c r="A8" s="0" t="s">
        <v>59</v>
      </c>
      <c r="B8" s="0">
        <v>1506</v>
      </c>
      <c r="C8" s="0">
        <v>10574467</v>
      </c>
      <c r="D8" s="0">
        <v>35919577246</v>
      </c>
      <c r="E8" s="0">
        <v>3379</v>
      </c>
      <c r="F8" s="0">
        <v>3443</v>
      </c>
      <c r="G8" s="0">
        <v>3388</v>
      </c>
      <c r="H8" s="0">
        <v>9</v>
      </c>
      <c r="I8" s="0">
        <v>0.27</v>
      </c>
      <c r="J8" s="0">
        <v>3397</v>
      </c>
      <c r="K8" s="0">
        <v>18</v>
      </c>
      <c r="L8" s="0">
        <v>0.53</v>
      </c>
      <c r="M8" s="0">
        <v>3300</v>
      </c>
      <c r="N8" s="0">
        <v>3480</v>
      </c>
      <c r="W8" s="0">
        <v>5</v>
      </c>
      <c r="X8" s="0">
        <v>373</v>
      </c>
      <c r="Y8" s="0">
        <v>89</v>
      </c>
      <c r="Z8" s="0">
        <v>125</v>
      </c>
      <c r="AA8" s="0">
        <v>494</v>
      </c>
      <c r="AB8" s="0">
        <v>13</v>
      </c>
      <c r="AC8" s="0">
        <v>0</v>
      </c>
      <c r="AD8" s="0">
        <v>0</v>
      </c>
      <c r="AE8" s="0">
        <v>91.98999786376953</v>
      </c>
      <c r="AF8" s="0">
        <v>97.08999633789062</v>
      </c>
      <c r="AG8" s="0">
        <v>90.36000061035156</v>
      </c>
      <c r="AH8" s="0">
        <v>-37.849998474121094</v>
      </c>
      <c r="AI8" s="0">
        <v>108</v>
      </c>
      <c r="AJ8" s="0">
        <v>3</v>
      </c>
      <c r="AK8" s="0">
        <v>40.60493850708008</v>
      </c>
      <c r="AL8" s="0">
        <v>30.59000015258789</v>
      </c>
      <c r="AM8" s="0">
        <v>4.309999942779541</v>
      </c>
      <c r="AN8" s="0">
        <v>47.54999923706055</v>
      </c>
      <c r="AO8" s="0">
        <v>31.610000610351562</v>
      </c>
      <c r="AP8" s="0">
        <v>97.18000030517578</v>
      </c>
      <c r="AQ8" s="0">
        <v>246.94000244140625</v>
      </c>
      <c r="AR8" s="0">
        <v>404.45001220703125</v>
      </c>
      <c r="AS8" s="0">
        <v>93</v>
      </c>
      <c r="AT8" s="0">
        <v>8</v>
      </c>
      <c r="AU8" s="0">
        <v>95.4000015258789</v>
      </c>
    </row>
    <row r="9">
      <c r="A9" s="0" t="s">
        <v>60</v>
      </c>
      <c r="B9" s="0">
        <v>1506</v>
      </c>
      <c r="C9" s="0">
        <v>10574467</v>
      </c>
      <c r="D9" s="0">
        <v>35919577246</v>
      </c>
      <c r="E9" s="0">
        <v>3379</v>
      </c>
      <c r="F9" s="0">
        <v>3443</v>
      </c>
      <c r="G9" s="0">
        <v>3388</v>
      </c>
      <c r="H9" s="0">
        <v>9</v>
      </c>
      <c r="I9" s="0">
        <v>0.27</v>
      </c>
      <c r="J9" s="0">
        <v>3397</v>
      </c>
      <c r="K9" s="0">
        <v>18</v>
      </c>
      <c r="L9" s="0">
        <v>0.53</v>
      </c>
      <c r="M9" s="0">
        <v>3300</v>
      </c>
      <c r="N9" s="0">
        <v>3480</v>
      </c>
      <c r="W9" s="0">
        <v>12</v>
      </c>
      <c r="X9" s="0">
        <v>212</v>
      </c>
      <c r="Y9" s="0">
        <v>89</v>
      </c>
      <c r="Z9" s="0">
        <v>125</v>
      </c>
      <c r="AA9" s="0">
        <v>501</v>
      </c>
      <c r="AB9" s="0">
        <v>12</v>
      </c>
      <c r="AC9" s="0">
        <v>0</v>
      </c>
      <c r="AD9" s="0">
        <v>0</v>
      </c>
      <c r="AE9" s="0">
        <v>91.80999755859375</v>
      </c>
      <c r="AF9" s="0">
        <v>96.94000244140625</v>
      </c>
      <c r="AG9" s="0">
        <v>90.11000061035156</v>
      </c>
      <c r="AH9" s="0">
        <v>-31.100000381469727</v>
      </c>
      <c r="AI9" s="0">
        <v>165</v>
      </c>
      <c r="AJ9" s="0">
        <v>8</v>
      </c>
      <c r="AK9" s="0">
        <v>39.814815521240234</v>
      </c>
      <c r="AL9" s="0">
        <v>31.1299991607666</v>
      </c>
      <c r="AM9" s="0">
        <v>-2.569999933242798</v>
      </c>
      <c r="AN9" s="0">
        <v>39.130001068115234</v>
      </c>
      <c r="AO9" s="0">
        <v>27.06999969482422</v>
      </c>
      <c r="AP9" s="0">
        <v>87.27999877929688</v>
      </c>
      <c r="AQ9" s="0">
        <v>240.5500030517578</v>
      </c>
      <c r="AR9" s="0">
        <v>394.6300048828125</v>
      </c>
      <c r="AS9" s="0">
        <v>86</v>
      </c>
      <c r="AT9" s="0">
        <v>5</v>
      </c>
      <c r="AU9" s="0">
        <v>95.4000015258789</v>
      </c>
    </row>
    <row r="10">
      <c r="A10" s="0" t="s">
        <v>61</v>
      </c>
      <c r="B10" s="0">
        <v>1661</v>
      </c>
      <c r="C10" s="0">
        <v>13670926</v>
      </c>
      <c r="D10" s="0">
        <v>44091695977</v>
      </c>
      <c r="E10" s="0">
        <v>3289</v>
      </c>
      <c r="F10" s="0">
        <v>3218</v>
      </c>
      <c r="G10" s="0">
        <v>3186</v>
      </c>
      <c r="H10" s="0">
        <v>-103</v>
      </c>
      <c r="I10" s="0">
        <v>-3.13</v>
      </c>
      <c r="J10" s="0">
        <v>3225</v>
      </c>
      <c r="K10" s="0">
        <v>-64</v>
      </c>
      <c r="L10" s="0">
        <v>-1.95</v>
      </c>
      <c r="M10" s="0">
        <v>3144</v>
      </c>
      <c r="N10" s="0">
        <v>3332</v>
      </c>
      <c r="O10" s="0">
        <v>81</v>
      </c>
      <c r="P10" s="0">
        <v>39.81</v>
      </c>
      <c r="Q10" s="0">
        <v>1</v>
      </c>
      <c r="R10" s="0">
        <v>30000</v>
      </c>
      <c r="S10" s="0">
        <v>3208</v>
      </c>
      <c r="T10" s="0">
        <v>3208</v>
      </c>
      <c r="U10" s="0">
        <v>3505</v>
      </c>
      <c r="V10" s="0">
        <v>2</v>
      </c>
      <c r="W10" s="0">
        <v>16</v>
      </c>
      <c r="X10" s="0">
        <v>159</v>
      </c>
      <c r="Y10" s="0">
        <v>90</v>
      </c>
      <c r="Z10" s="0">
        <v>129</v>
      </c>
      <c r="AA10" s="0">
        <v>466</v>
      </c>
      <c r="AB10" s="0">
        <v>11</v>
      </c>
      <c r="AC10" s="0">
        <v>0</v>
      </c>
      <c r="AD10" s="0">
        <v>0</v>
      </c>
      <c r="AE10" s="0">
        <v>90.43000030517578</v>
      </c>
      <c r="AF10" s="0">
        <v>97.16000366210938</v>
      </c>
      <c r="AG10" s="0">
        <v>90</v>
      </c>
      <c r="AH10" s="0">
        <v>-25.610000610351562</v>
      </c>
      <c r="AI10" s="0">
        <v>155</v>
      </c>
      <c r="AJ10" s="0">
        <v>13</v>
      </c>
      <c r="AK10" s="0">
        <v>41.37036895751953</v>
      </c>
      <c r="AL10" s="0">
        <v>31.829999923706055</v>
      </c>
      <c r="AM10" s="0">
        <v>-0.5</v>
      </c>
      <c r="AN10" s="0">
        <v>38.470001220703125</v>
      </c>
      <c r="AO10" s="0">
        <v>37.34000015258789</v>
      </c>
      <c r="AP10" s="0">
        <v>94.70999908447266</v>
      </c>
      <c r="AQ10" s="0">
        <v>261.489990234375</v>
      </c>
      <c r="AR10" s="0">
        <v>413.9599914550781</v>
      </c>
      <c r="AS10" s="0">
        <v>25</v>
      </c>
      <c r="AT10" s="0">
        <v>3</v>
      </c>
      <c r="AU10" s="0">
        <v>95.4000015258789</v>
      </c>
      <c r="AV10" s="0">
        <v>0</v>
      </c>
      <c r="AW10" s="0">
        <v>310</v>
      </c>
      <c r="AX10" s="0">
        <v>13670616</v>
      </c>
      <c r="AY10" s="0">
        <v>13670926</v>
      </c>
      <c r="AZ10" s="0">
        <v>13670926</v>
      </c>
      <c r="BA10" s="0">
        <v>44091695977</v>
      </c>
    </row>
    <row r="11">
      <c r="A11" s="0" t="s">
        <v>62</v>
      </c>
      <c r="B11" s="0">
        <v>1703</v>
      </c>
      <c r="C11" s="0">
        <v>20905974</v>
      </c>
      <c r="D11" s="0">
        <v>70158327028</v>
      </c>
      <c r="E11" s="0">
        <v>3225</v>
      </c>
      <c r="F11" s="0">
        <v>3299</v>
      </c>
      <c r="G11" s="0">
        <v>3386</v>
      </c>
      <c r="H11" s="0">
        <v>161</v>
      </c>
      <c r="I11" s="0">
        <v>4.99</v>
      </c>
      <c r="J11" s="0">
        <v>3356</v>
      </c>
      <c r="K11" s="0">
        <v>131</v>
      </c>
      <c r="L11" s="0">
        <v>4.06</v>
      </c>
      <c r="M11" s="0">
        <v>3211</v>
      </c>
      <c r="N11" s="0">
        <v>3386</v>
      </c>
      <c r="W11" s="0">
        <v>7</v>
      </c>
      <c r="X11" s="0">
        <v>138</v>
      </c>
      <c r="Y11" s="0">
        <v>90</v>
      </c>
      <c r="Z11" s="0">
        <v>129</v>
      </c>
      <c r="AA11" s="0">
        <v>496</v>
      </c>
      <c r="AB11" s="0">
        <v>13</v>
      </c>
      <c r="AC11" s="0">
        <v>0</v>
      </c>
      <c r="AD11" s="0">
        <v>0</v>
      </c>
      <c r="AE11" s="0">
        <v>90.19999694824219</v>
      </c>
      <c r="AF11" s="0">
        <v>97.12999725341797</v>
      </c>
      <c r="AG11" s="0">
        <v>89.91000366210938</v>
      </c>
      <c r="AH11" s="0">
        <v>-23.479999542236328</v>
      </c>
      <c r="AI11" s="0">
        <v>194</v>
      </c>
      <c r="AJ11" s="0">
        <v>14</v>
      </c>
      <c r="AK11" s="0">
        <v>41.432098388671875</v>
      </c>
      <c r="AL11" s="0">
        <v>32.75</v>
      </c>
      <c r="AM11" s="0">
        <v>-0.36000001430511475</v>
      </c>
      <c r="AN11" s="0">
        <v>32.540000915527344</v>
      </c>
      <c r="AO11" s="0">
        <v>35.4900016784668</v>
      </c>
      <c r="AP11" s="0">
        <v>97.18000030517578</v>
      </c>
      <c r="AQ11" s="0">
        <v>259.30999755859375</v>
      </c>
      <c r="AR11" s="0">
        <v>414.7200012207031</v>
      </c>
      <c r="AS11" s="0">
        <v>58</v>
      </c>
      <c r="AT11" s="0">
        <v>5</v>
      </c>
      <c r="AU11" s="0">
        <v>95.4000015258789</v>
      </c>
    </row>
    <row r="12">
      <c r="A12" s="0" t="s">
        <v>63</v>
      </c>
      <c r="B12" s="0">
        <v>1719</v>
      </c>
      <c r="C12" s="0">
        <v>12819989</v>
      </c>
      <c r="D12" s="0">
        <v>44237049025</v>
      </c>
      <c r="E12" s="0">
        <v>3356</v>
      </c>
      <c r="F12" s="0">
        <v>3411</v>
      </c>
      <c r="G12" s="0">
        <v>3411</v>
      </c>
      <c r="H12" s="0">
        <v>55</v>
      </c>
      <c r="I12" s="0">
        <v>1.64</v>
      </c>
      <c r="J12" s="0">
        <v>3451</v>
      </c>
      <c r="K12" s="0">
        <v>95</v>
      </c>
      <c r="L12" s="0">
        <v>2.83</v>
      </c>
      <c r="M12" s="0">
        <v>3389</v>
      </c>
      <c r="N12" s="0">
        <v>3520</v>
      </c>
      <c r="O12" s="0">
        <v>81</v>
      </c>
      <c r="P12" s="0">
        <v>42.6</v>
      </c>
      <c r="Q12" s="0">
        <v>1</v>
      </c>
      <c r="R12" s="0">
        <v>4000</v>
      </c>
      <c r="S12" s="0">
        <v>3399</v>
      </c>
      <c r="T12" s="0">
        <v>3411</v>
      </c>
      <c r="U12" s="0">
        <v>3000</v>
      </c>
      <c r="V12" s="0">
        <v>1</v>
      </c>
      <c r="AV12" s="0">
        <v>44</v>
      </c>
      <c r="AW12" s="0">
        <v>50000</v>
      </c>
      <c r="AX12" s="0">
        <v>12769989</v>
      </c>
      <c r="AY12" s="0">
        <v>12819945</v>
      </c>
      <c r="AZ12" s="0">
        <v>12819989</v>
      </c>
      <c r="BA12" s="0">
        <v>44237049025</v>
      </c>
    </row>
  </sheetData>
  <pageMargins left="0.7" right="0.7" top="0.75" bottom="0.75" header="0.3" footer="0.3"/>
  <headerFooter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64</v>
      </c>
      <c r="C2" s="0">
        <v>163069</v>
      </c>
      <c r="D2" s="0">
        <v>3458186844</v>
      </c>
      <c r="E2" s="0">
        <v>21014</v>
      </c>
      <c r="F2" s="0">
        <v>21224</v>
      </c>
      <c r="G2" s="0">
        <v>21224</v>
      </c>
      <c r="H2" s="0">
        <v>210</v>
      </c>
      <c r="I2" s="0">
        <v>1</v>
      </c>
      <c r="J2" s="0">
        <v>21207</v>
      </c>
      <c r="K2" s="0">
        <v>193</v>
      </c>
      <c r="L2" s="0">
        <v>0.92</v>
      </c>
      <c r="M2" s="0">
        <v>20804</v>
      </c>
      <c r="N2" s="0">
        <v>21224</v>
      </c>
      <c r="O2" s="0">
        <v>-10564</v>
      </c>
      <c r="P2" s="0">
        <v>-2.01</v>
      </c>
      <c r="Q2" s="0">
        <v>7</v>
      </c>
      <c r="R2" s="0">
        <v>26826</v>
      </c>
      <c r="S2" s="0">
        <v>21224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6</v>
      </c>
      <c r="C3" s="0">
        <v>3549</v>
      </c>
      <c r="D3" s="0">
        <v>76016031</v>
      </c>
      <c r="E3" s="0">
        <v>21207</v>
      </c>
      <c r="F3" s="0">
        <v>21419</v>
      </c>
      <c r="G3" s="0">
        <v>21419</v>
      </c>
      <c r="H3" s="0">
        <v>212</v>
      </c>
      <c r="I3" s="0">
        <v>1</v>
      </c>
      <c r="J3" s="0">
        <v>21419</v>
      </c>
      <c r="K3" s="0">
        <v>212</v>
      </c>
      <c r="L3" s="0">
        <v>1</v>
      </c>
      <c r="M3" s="0">
        <v>21419</v>
      </c>
      <c r="N3" s="0">
        <v>21419</v>
      </c>
      <c r="O3" s="0">
        <v>-10564</v>
      </c>
      <c r="P3" s="0">
        <v>-2.03</v>
      </c>
      <c r="Q3" s="0">
        <v>9</v>
      </c>
      <c r="R3" s="0">
        <v>46164</v>
      </c>
      <c r="S3" s="0">
        <v>21419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29</v>
      </c>
      <c r="C4" s="0">
        <v>156196</v>
      </c>
      <c r="D4" s="0">
        <v>3378988068</v>
      </c>
      <c r="E4" s="0">
        <v>21419</v>
      </c>
      <c r="F4" s="0">
        <v>21633</v>
      </c>
      <c r="G4" s="0">
        <v>21633</v>
      </c>
      <c r="H4" s="0">
        <v>214</v>
      </c>
      <c r="I4" s="0">
        <v>1</v>
      </c>
      <c r="J4" s="0">
        <v>21633</v>
      </c>
      <c r="K4" s="0">
        <v>214</v>
      </c>
      <c r="L4" s="0">
        <v>1</v>
      </c>
      <c r="M4" s="0">
        <v>21633</v>
      </c>
      <c r="N4" s="0">
        <v>21633</v>
      </c>
      <c r="O4" s="0">
        <v>-10564</v>
      </c>
      <c r="P4" s="0">
        <v>-2.05</v>
      </c>
      <c r="Q4" s="0">
        <v>36</v>
      </c>
      <c r="R4" s="0">
        <v>78144</v>
      </c>
      <c r="S4" s="0">
        <v>21633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3</v>
      </c>
      <c r="C5" s="0">
        <v>2660</v>
      </c>
      <c r="D5" s="0">
        <v>58692900</v>
      </c>
      <c r="E5" s="0">
        <v>21633</v>
      </c>
      <c r="F5" s="0">
        <v>22065</v>
      </c>
      <c r="G5" s="0">
        <v>22065</v>
      </c>
      <c r="H5" s="0">
        <v>432</v>
      </c>
      <c r="I5" s="0">
        <v>2</v>
      </c>
      <c r="J5" s="0">
        <v>22065</v>
      </c>
      <c r="K5" s="0">
        <v>432</v>
      </c>
      <c r="L5" s="0">
        <v>2</v>
      </c>
      <c r="M5" s="0">
        <v>22065</v>
      </c>
      <c r="N5" s="0">
        <v>22065</v>
      </c>
    </row>
    <row r="6">
      <c r="A6" s="0" t="s">
        <v>57</v>
      </c>
      <c r="B6" s="0">
        <v>4</v>
      </c>
      <c r="C6" s="0">
        <v>2119</v>
      </c>
      <c r="D6" s="0">
        <v>47221915</v>
      </c>
      <c r="E6" s="0">
        <v>22065</v>
      </c>
      <c r="F6" s="0">
        <v>22285</v>
      </c>
      <c r="G6" s="0">
        <v>22285</v>
      </c>
      <c r="H6" s="0">
        <v>220</v>
      </c>
      <c r="I6" s="0">
        <v>1</v>
      </c>
      <c r="J6" s="0">
        <v>22285</v>
      </c>
      <c r="K6" s="0">
        <v>220</v>
      </c>
      <c r="L6" s="0">
        <v>1</v>
      </c>
      <c r="M6" s="0">
        <v>22285</v>
      </c>
      <c r="N6" s="0">
        <v>22285</v>
      </c>
      <c r="W6" s="0">
        <v>2</v>
      </c>
      <c r="X6" s="0">
        <v>504</v>
      </c>
      <c r="Y6" s="0">
        <v>589</v>
      </c>
      <c r="Z6" s="0">
        <v>1711</v>
      </c>
      <c r="AA6" s="0">
        <v>574</v>
      </c>
      <c r="AB6" s="0">
        <v>35</v>
      </c>
      <c r="AC6" s="0">
        <v>0</v>
      </c>
      <c r="AD6" s="0">
        <v>0</v>
      </c>
      <c r="AE6" s="0">
        <v>-73.91000366210938</v>
      </c>
      <c r="AF6" s="0">
        <v>-69.86000061035156</v>
      </c>
      <c r="AG6" s="0">
        <v>-70.38999938964844</v>
      </c>
      <c r="AH6" s="0">
        <v>9.899999618530273</v>
      </c>
      <c r="AI6" s="0">
        <v>661</v>
      </c>
      <c r="AJ6" s="0">
        <v>38</v>
      </c>
      <c r="AK6" s="0">
        <v>-2.109522819519043</v>
      </c>
      <c r="AL6" s="0">
        <v>0</v>
      </c>
      <c r="AM6" s="0">
        <v>6.050000190734863</v>
      </c>
      <c r="AN6" s="0">
        <v>-0.3400000035762787</v>
      </c>
      <c r="AO6" s="0">
        <v>-14.899999618530273</v>
      </c>
      <c r="AP6" s="0">
        <v>23.8700008392334</v>
      </c>
      <c r="AQ6" s="0">
        <v>102.61000061035156</v>
      </c>
      <c r="AR6" s="0">
        <v>2128.5</v>
      </c>
      <c r="AS6" s="0">
        <v>662</v>
      </c>
      <c r="AT6" s="0">
        <v>37</v>
      </c>
      <c r="AU6" s="0">
        <v>50.630001068115234</v>
      </c>
    </row>
    <row r="7">
      <c r="A7" s="0" t="s">
        <v>58</v>
      </c>
      <c r="B7" s="0">
        <v>3</v>
      </c>
      <c r="C7" s="0">
        <v>1403</v>
      </c>
      <c r="D7" s="0">
        <v>31577321</v>
      </c>
      <c r="E7" s="0">
        <v>22285</v>
      </c>
      <c r="F7" s="0">
        <v>22507</v>
      </c>
      <c r="G7" s="0">
        <v>22507</v>
      </c>
      <c r="H7" s="0">
        <v>222</v>
      </c>
      <c r="I7" s="0">
        <v>1</v>
      </c>
      <c r="J7" s="0">
        <v>22507</v>
      </c>
      <c r="K7" s="0">
        <v>222</v>
      </c>
      <c r="L7" s="0">
        <v>1</v>
      </c>
      <c r="M7" s="0">
        <v>22507</v>
      </c>
      <c r="N7" s="0">
        <v>22507</v>
      </c>
      <c r="W7" s="0">
        <v>2</v>
      </c>
      <c r="X7" s="0">
        <v>504</v>
      </c>
      <c r="Y7" s="0">
        <v>589</v>
      </c>
      <c r="Z7" s="0">
        <v>623</v>
      </c>
      <c r="AA7" s="0">
        <v>574</v>
      </c>
      <c r="AB7" s="0">
        <v>36</v>
      </c>
      <c r="AC7" s="0">
        <v>0</v>
      </c>
      <c r="AD7" s="0">
        <v>0</v>
      </c>
      <c r="AE7" s="0">
        <v>-69.9000015258789</v>
      </c>
      <c r="AF7" s="0">
        <v>-89.5199966430664</v>
      </c>
      <c r="AG7" s="0">
        <v>-70.91999816894531</v>
      </c>
      <c r="AH7" s="0">
        <v>15.15999984741211</v>
      </c>
      <c r="AI7" s="0">
        <v>601</v>
      </c>
      <c r="AJ7" s="0">
        <v>39</v>
      </c>
      <c r="AK7" s="0">
        <v>-2.130537748336792</v>
      </c>
      <c r="AL7" s="0">
        <v>0</v>
      </c>
      <c r="AM7" s="0">
        <v>5.079999923706055</v>
      </c>
      <c r="AN7" s="0">
        <v>1.6699999570846558</v>
      </c>
      <c r="AO7" s="0">
        <v>-14.050000190734863</v>
      </c>
      <c r="AP7" s="0">
        <v>12.539999961853027</v>
      </c>
      <c r="AQ7" s="0">
        <v>104.62999725341797</v>
      </c>
      <c r="AR7" s="0">
        <v>2150.699951171875</v>
      </c>
      <c r="AS7" s="0">
        <v>681</v>
      </c>
      <c r="AT7" s="0">
        <v>38</v>
      </c>
      <c r="AU7" s="0">
        <v>50.209999084472656</v>
      </c>
    </row>
    <row r="8">
      <c r="A8" s="0" t="s">
        <v>59</v>
      </c>
      <c r="B8" s="0">
        <v>5</v>
      </c>
      <c r="C8" s="0">
        <v>56734</v>
      </c>
      <c r="D8" s="0">
        <v>1289677288</v>
      </c>
      <c r="E8" s="0">
        <v>22507</v>
      </c>
      <c r="F8" s="0">
        <v>22732</v>
      </c>
      <c r="G8" s="0">
        <v>22732</v>
      </c>
      <c r="H8" s="0">
        <v>225</v>
      </c>
      <c r="I8" s="0">
        <v>1</v>
      </c>
      <c r="J8" s="0">
        <v>22732</v>
      </c>
      <c r="K8" s="0">
        <v>225</v>
      </c>
      <c r="L8" s="0">
        <v>1</v>
      </c>
      <c r="M8" s="0">
        <v>22732</v>
      </c>
      <c r="N8" s="0">
        <v>22732</v>
      </c>
      <c r="W8" s="0">
        <v>2</v>
      </c>
      <c r="X8" s="0">
        <v>504</v>
      </c>
      <c r="Y8" s="0">
        <v>590</v>
      </c>
      <c r="Z8" s="0">
        <v>607</v>
      </c>
      <c r="AA8" s="0">
        <v>575</v>
      </c>
      <c r="AB8" s="0">
        <v>36</v>
      </c>
      <c r="AC8" s="0">
        <v>0</v>
      </c>
      <c r="AD8" s="0">
        <v>0</v>
      </c>
      <c r="AE8" s="0">
        <v>-65.33000183105469</v>
      </c>
      <c r="AF8" s="0">
        <v>-90.69999694824219</v>
      </c>
      <c r="AG8" s="0">
        <v>-74.23999786376953</v>
      </c>
      <c r="AH8" s="0">
        <v>12.600000381469727</v>
      </c>
      <c r="AI8" s="0">
        <v>572</v>
      </c>
      <c r="AJ8" s="0">
        <v>39</v>
      </c>
      <c r="AK8" s="0">
        <v>-2.194812536239624</v>
      </c>
      <c r="AL8" s="0">
        <v>0</v>
      </c>
      <c r="AM8" s="0">
        <v>7.179999828338623</v>
      </c>
      <c r="AN8" s="0">
        <v>6.869999885559082</v>
      </c>
      <c r="AO8" s="0">
        <v>-11.460000038146973</v>
      </c>
      <c r="AP8" s="0">
        <v>15.930000305175781</v>
      </c>
      <c r="AQ8" s="0">
        <v>110.80000305175781</v>
      </c>
      <c r="AR8" s="0">
        <v>2218.60009765625</v>
      </c>
      <c r="AS8" s="0">
        <v>550</v>
      </c>
      <c r="AT8" s="0">
        <v>35</v>
      </c>
      <c r="AU8" s="0">
        <v>50.630001068115234</v>
      </c>
    </row>
    <row r="9">
      <c r="A9" s="0" t="s">
        <v>60</v>
      </c>
      <c r="B9" s="0">
        <v>5</v>
      </c>
      <c r="C9" s="0">
        <v>56734</v>
      </c>
      <c r="D9" s="0">
        <v>1289677288</v>
      </c>
      <c r="E9" s="0">
        <v>22507</v>
      </c>
      <c r="F9" s="0">
        <v>22732</v>
      </c>
      <c r="G9" s="0">
        <v>22732</v>
      </c>
      <c r="H9" s="0">
        <v>225</v>
      </c>
      <c r="I9" s="0">
        <v>1</v>
      </c>
      <c r="J9" s="0">
        <v>22732</v>
      </c>
      <c r="K9" s="0">
        <v>225</v>
      </c>
      <c r="L9" s="0">
        <v>1</v>
      </c>
      <c r="M9" s="0">
        <v>22732</v>
      </c>
      <c r="N9" s="0">
        <v>22732</v>
      </c>
      <c r="W9" s="0">
        <v>2</v>
      </c>
      <c r="X9" s="0">
        <v>504</v>
      </c>
      <c r="Y9" s="0">
        <v>590</v>
      </c>
      <c r="Z9" s="0">
        <v>606</v>
      </c>
      <c r="AA9" s="0">
        <v>578</v>
      </c>
      <c r="AB9" s="0">
        <v>36</v>
      </c>
      <c r="AC9" s="0">
        <v>0</v>
      </c>
      <c r="AD9" s="0">
        <v>0</v>
      </c>
      <c r="AE9" s="0">
        <v>-59.619998931884766</v>
      </c>
      <c r="AF9" s="0">
        <v>-89.7699966430664</v>
      </c>
      <c r="AG9" s="0">
        <v>-75.88999938964844</v>
      </c>
      <c r="AH9" s="0">
        <v>9.800000190734863</v>
      </c>
      <c r="AI9" s="0">
        <v>560</v>
      </c>
      <c r="AJ9" s="0">
        <v>37</v>
      </c>
      <c r="AK9" s="0">
        <v>-2.194812536239624</v>
      </c>
      <c r="AL9" s="0">
        <v>0</v>
      </c>
      <c r="AM9" s="0">
        <v>5.079999923706055</v>
      </c>
      <c r="AN9" s="0">
        <v>7.940000057220459</v>
      </c>
      <c r="AO9" s="0">
        <v>-11.9399995803833</v>
      </c>
      <c r="AP9" s="0">
        <v>15.829999923706055</v>
      </c>
      <c r="AQ9" s="0">
        <v>107.94999694824219</v>
      </c>
      <c r="AR9" s="0">
        <v>2218.60009765625</v>
      </c>
      <c r="AS9" s="0">
        <v>678</v>
      </c>
      <c r="AT9" s="0">
        <v>38</v>
      </c>
      <c r="AU9" s="0">
        <v>50.630001068115234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23186</v>
      </c>
      <c r="F10" s="0">
        <v>23417</v>
      </c>
      <c r="G10" s="0">
        <v>23186</v>
      </c>
      <c r="H10" s="0">
        <v>0</v>
      </c>
      <c r="I10" s="0">
        <v>0</v>
      </c>
      <c r="J10" s="0">
        <v>23186</v>
      </c>
      <c r="K10" s="0">
        <v>0</v>
      </c>
      <c r="L10" s="0">
        <v>0</v>
      </c>
      <c r="M10" s="0">
        <v>23417</v>
      </c>
      <c r="N10" s="0">
        <v>23417</v>
      </c>
      <c r="O10" s="0">
        <v>-10564</v>
      </c>
      <c r="P10" s="0">
        <v>-2.19</v>
      </c>
      <c r="Q10" s="0">
        <v>10</v>
      </c>
      <c r="R10" s="0">
        <v>89743</v>
      </c>
      <c r="S10" s="0">
        <v>23417</v>
      </c>
      <c r="T10" s="0">
        <v>0</v>
      </c>
      <c r="U10" s="0">
        <v>0</v>
      </c>
      <c r="V10" s="0">
        <v>0</v>
      </c>
      <c r="W10" s="0">
        <v>2</v>
      </c>
      <c r="X10" s="0">
        <v>504</v>
      </c>
      <c r="Y10" s="0">
        <v>589</v>
      </c>
      <c r="Z10" s="0">
        <v>607</v>
      </c>
      <c r="AA10" s="0">
        <v>541</v>
      </c>
      <c r="AB10" s="0">
        <v>34</v>
      </c>
      <c r="AC10" s="0">
        <v>0</v>
      </c>
      <c r="AD10" s="0">
        <v>0</v>
      </c>
      <c r="AE10" s="0">
        <v>-47.65999984741211</v>
      </c>
      <c r="AF10" s="0">
        <v>-87.31999969482422</v>
      </c>
      <c r="AG10" s="0">
        <v>-71.43000030517578</v>
      </c>
      <c r="AH10" s="0">
        <v>19.1299991607666</v>
      </c>
      <c r="AI10" s="0">
        <v>492</v>
      </c>
      <c r="AJ10" s="0">
        <v>32</v>
      </c>
      <c r="AK10" s="0">
        <v>-2.216679334640503</v>
      </c>
      <c r="AL10" s="0">
        <v>0</v>
      </c>
      <c r="AM10" s="0">
        <v>5.079999923706055</v>
      </c>
      <c r="AN10" s="0">
        <v>10.109999656677246</v>
      </c>
      <c r="AO10" s="0">
        <v>-9.359999656677246</v>
      </c>
      <c r="AP10" s="0">
        <v>16.989999771118164</v>
      </c>
      <c r="AQ10" s="0">
        <v>110.0199966430664</v>
      </c>
      <c r="AR10" s="0">
        <v>2241.699951171875</v>
      </c>
      <c r="AS10" s="0">
        <v>523</v>
      </c>
      <c r="AT10" s="0">
        <v>35</v>
      </c>
      <c r="AU10" s="0">
        <v>50.630001068115234</v>
      </c>
      <c r="AV10" s="0">
        <v>0</v>
      </c>
      <c r="AW10" s="0">
        <v>0</v>
      </c>
      <c r="AX10" s="0">
        <v>0</v>
      </c>
      <c r="AY10" s="0">
        <v>0</v>
      </c>
      <c r="AZ10" s="0">
        <v>0</v>
      </c>
      <c r="BA10" s="0">
        <v>0</v>
      </c>
    </row>
    <row r="11">
      <c r="A11" s="0" t="s">
        <v>62</v>
      </c>
      <c r="B11" s="0">
        <v>6</v>
      </c>
      <c r="C11" s="0">
        <v>72353</v>
      </c>
      <c r="D11" s="0">
        <v>1694290201</v>
      </c>
      <c r="E11" s="0">
        <v>23186</v>
      </c>
      <c r="F11" s="0">
        <v>23417</v>
      </c>
      <c r="G11" s="0">
        <v>23417</v>
      </c>
      <c r="H11" s="0">
        <v>231</v>
      </c>
      <c r="I11" s="0">
        <v>1</v>
      </c>
      <c r="J11" s="0">
        <v>23417</v>
      </c>
      <c r="K11" s="0">
        <v>231</v>
      </c>
      <c r="L11" s="0">
        <v>1</v>
      </c>
      <c r="M11" s="0">
        <v>23417</v>
      </c>
      <c r="N11" s="0">
        <v>23417</v>
      </c>
      <c r="W11" s="0">
        <v>2</v>
      </c>
      <c r="X11" s="0">
        <v>504</v>
      </c>
      <c r="Y11" s="0">
        <v>589</v>
      </c>
      <c r="Z11" s="0">
        <v>610</v>
      </c>
      <c r="AA11" s="0">
        <v>579</v>
      </c>
      <c r="AB11" s="0">
        <v>34</v>
      </c>
      <c r="AC11" s="0">
        <v>0</v>
      </c>
      <c r="AD11" s="0">
        <v>0</v>
      </c>
      <c r="AE11" s="0">
        <v>-48.290000915527344</v>
      </c>
      <c r="AF11" s="0">
        <v>-84.95999908447266</v>
      </c>
      <c r="AG11" s="0">
        <v>-68.26000213623047</v>
      </c>
      <c r="AH11" s="0">
        <v>18.469999313354492</v>
      </c>
      <c r="AI11" s="0">
        <v>455</v>
      </c>
      <c r="AJ11" s="0">
        <v>29</v>
      </c>
      <c r="AK11" s="0">
        <v>-2.216679334640503</v>
      </c>
      <c r="AL11" s="0">
        <v>0</v>
      </c>
      <c r="AM11" s="0">
        <v>5.079999923706055</v>
      </c>
      <c r="AN11" s="0">
        <v>12.359999656677246</v>
      </c>
      <c r="AO11" s="0">
        <v>-8.449999809265137</v>
      </c>
      <c r="AP11" s="0">
        <v>19.920000076293945</v>
      </c>
      <c r="AQ11" s="0">
        <v>110.0199966430664</v>
      </c>
      <c r="AR11" s="0">
        <v>2241.699951171875</v>
      </c>
      <c r="AS11" s="0">
        <v>581</v>
      </c>
      <c r="AT11" s="0">
        <v>35</v>
      </c>
      <c r="AU11" s="0">
        <v>51.04999923706055</v>
      </c>
    </row>
    <row r="12">
      <c r="A12" s="0" t="s">
        <v>63</v>
      </c>
      <c r="B12" s="0">
        <v>8</v>
      </c>
      <c r="C12" s="0">
        <v>25353</v>
      </c>
      <c r="D12" s="0">
        <v>599623803</v>
      </c>
      <c r="E12" s="0">
        <v>23417</v>
      </c>
      <c r="F12" s="0">
        <v>23651</v>
      </c>
      <c r="G12" s="0">
        <v>23651</v>
      </c>
      <c r="H12" s="0">
        <v>234</v>
      </c>
      <c r="I12" s="0">
        <v>1</v>
      </c>
      <c r="J12" s="0">
        <v>23651</v>
      </c>
      <c r="K12" s="0">
        <v>234</v>
      </c>
      <c r="L12" s="0">
        <v>1</v>
      </c>
      <c r="M12" s="0">
        <v>23651</v>
      </c>
      <c r="N12" s="0">
        <v>23651</v>
      </c>
      <c r="O12" s="0">
        <v>-10564</v>
      </c>
      <c r="P12" s="0">
        <v>-2.24</v>
      </c>
      <c r="Q12" s="0">
        <v>14</v>
      </c>
      <c r="R12" s="0">
        <v>130496</v>
      </c>
      <c r="S12" s="0">
        <v>23651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25353</v>
      </c>
      <c r="AY12" s="0">
        <v>25353</v>
      </c>
      <c r="AZ12" s="0">
        <v>25353</v>
      </c>
      <c r="BA12" s="0">
        <v>599623803</v>
      </c>
    </row>
  </sheetData>
  <pageMargins left="0.7" right="0.7" top="0.75" bottom="0.75" header="0.3" footer="0.3"/>
  <headerFooter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17</v>
      </c>
      <c r="C2" s="0">
        <v>220250</v>
      </c>
      <c r="D2" s="0">
        <v>1651875000</v>
      </c>
      <c r="E2" s="0">
        <v>7500</v>
      </c>
      <c r="F2" s="0">
        <v>7500</v>
      </c>
      <c r="G2" s="0">
        <v>7500</v>
      </c>
      <c r="H2" s="0">
        <v>0</v>
      </c>
      <c r="I2" s="0">
        <v>0</v>
      </c>
      <c r="J2" s="0">
        <v>7500</v>
      </c>
      <c r="K2" s="0">
        <v>0</v>
      </c>
      <c r="L2" s="0">
        <v>0</v>
      </c>
      <c r="M2" s="0">
        <v>7500</v>
      </c>
      <c r="N2" s="0">
        <v>7500</v>
      </c>
      <c r="O2" s="0">
        <v>-185</v>
      </c>
      <c r="P2" s="0">
        <v>-40.54</v>
      </c>
      <c r="Q2" s="0">
        <v>3</v>
      </c>
      <c r="R2" s="0">
        <v>110000</v>
      </c>
      <c r="S2" s="0">
        <v>7000</v>
      </c>
      <c r="T2" s="0">
        <v>7500</v>
      </c>
      <c r="U2" s="0">
        <v>119750</v>
      </c>
      <c r="V2" s="0">
        <v>3</v>
      </c>
    </row>
    <row r="3">
      <c r="A3" s="0" t="s">
        <v>54</v>
      </c>
      <c r="B3" s="0">
        <v>1</v>
      </c>
      <c r="C3" s="0">
        <v>50000</v>
      </c>
      <c r="D3" s="0">
        <v>375000000</v>
      </c>
      <c r="E3" s="0">
        <v>7500</v>
      </c>
      <c r="F3" s="0">
        <v>7500</v>
      </c>
      <c r="G3" s="0">
        <v>7500</v>
      </c>
      <c r="H3" s="0">
        <v>0</v>
      </c>
      <c r="I3" s="0">
        <v>0</v>
      </c>
      <c r="J3" s="0">
        <v>7500</v>
      </c>
      <c r="K3" s="0">
        <v>0</v>
      </c>
      <c r="L3" s="0">
        <v>0</v>
      </c>
      <c r="M3" s="0">
        <v>7500</v>
      </c>
      <c r="N3" s="0">
        <v>7500</v>
      </c>
      <c r="O3" s="0">
        <v>-185</v>
      </c>
      <c r="P3" s="0">
        <v>-40.54</v>
      </c>
      <c r="Q3" s="0">
        <v>2</v>
      </c>
      <c r="R3" s="0">
        <v>100000</v>
      </c>
      <c r="S3" s="0">
        <v>7060</v>
      </c>
      <c r="T3" s="0">
        <v>7500</v>
      </c>
      <c r="U3" s="0">
        <v>131000</v>
      </c>
      <c r="V3" s="0">
        <v>3</v>
      </c>
    </row>
    <row r="4">
      <c r="A4" s="0" t="s">
        <v>55</v>
      </c>
      <c r="B4" s="0">
        <v>4</v>
      </c>
      <c r="C4" s="0">
        <v>105000</v>
      </c>
      <c r="D4" s="0">
        <v>787500000</v>
      </c>
      <c r="E4" s="0">
        <v>7500</v>
      </c>
      <c r="F4" s="0">
        <v>7500</v>
      </c>
      <c r="G4" s="0">
        <v>7500</v>
      </c>
      <c r="H4" s="0">
        <v>0</v>
      </c>
      <c r="I4" s="0">
        <v>0</v>
      </c>
      <c r="J4" s="0">
        <v>7500</v>
      </c>
      <c r="K4" s="0">
        <v>0</v>
      </c>
      <c r="L4" s="0">
        <v>0</v>
      </c>
      <c r="M4" s="0">
        <v>7500</v>
      </c>
      <c r="N4" s="0">
        <v>7500</v>
      </c>
      <c r="O4" s="0">
        <v>-185</v>
      </c>
      <c r="P4" s="0">
        <v>-40.54</v>
      </c>
      <c r="Q4" s="0">
        <v>1</v>
      </c>
      <c r="R4" s="0">
        <v>50000</v>
      </c>
      <c r="S4" s="0">
        <v>7100</v>
      </c>
      <c r="T4" s="0">
        <v>7500</v>
      </c>
      <c r="U4" s="0">
        <v>454000</v>
      </c>
      <c r="V4" s="0">
        <v>11</v>
      </c>
    </row>
    <row r="5">
      <c r="A5" s="0" t="s">
        <v>56</v>
      </c>
      <c r="B5" s="0">
        <v>3</v>
      </c>
      <c r="C5" s="0">
        <v>131000</v>
      </c>
      <c r="D5" s="0">
        <v>917000000</v>
      </c>
      <c r="E5" s="0">
        <v>7500</v>
      </c>
      <c r="F5" s="0">
        <v>7000</v>
      </c>
      <c r="G5" s="0">
        <v>7000</v>
      </c>
      <c r="H5" s="0">
        <v>-500</v>
      </c>
      <c r="I5" s="0">
        <v>-6.67</v>
      </c>
      <c r="J5" s="0">
        <v>7000</v>
      </c>
      <c r="K5" s="0">
        <v>-500</v>
      </c>
      <c r="L5" s="0">
        <v>-6.67</v>
      </c>
      <c r="M5" s="0">
        <v>7000</v>
      </c>
      <c r="N5" s="0">
        <v>7000</v>
      </c>
    </row>
    <row r="6">
      <c r="A6" s="0" t="s">
        <v>57</v>
      </c>
      <c r="B6" s="0">
        <v>37</v>
      </c>
      <c r="C6" s="0">
        <v>878990</v>
      </c>
      <c r="D6" s="0">
        <v>6592425000</v>
      </c>
      <c r="E6" s="0">
        <v>7000</v>
      </c>
      <c r="F6" s="0">
        <v>7500</v>
      </c>
      <c r="G6" s="0">
        <v>7500</v>
      </c>
      <c r="H6" s="0">
        <v>500</v>
      </c>
      <c r="I6" s="0">
        <v>7.14</v>
      </c>
      <c r="J6" s="0">
        <v>7500</v>
      </c>
      <c r="K6" s="0">
        <v>500</v>
      </c>
      <c r="L6" s="0">
        <v>7.14</v>
      </c>
      <c r="M6" s="0">
        <v>7500</v>
      </c>
      <c r="N6" s="0">
        <v>7500</v>
      </c>
      <c r="W6" s="0">
        <v>1</v>
      </c>
      <c r="X6" s="0">
        <v>602</v>
      </c>
      <c r="Y6" s="0">
        <v>746</v>
      </c>
      <c r="Z6" s="0">
        <v>1749</v>
      </c>
      <c r="AA6" s="0">
        <v>669</v>
      </c>
      <c r="AB6" s="0">
        <v>36</v>
      </c>
      <c r="AC6" s="0">
        <v>0</v>
      </c>
      <c r="AD6" s="0">
        <v>0</v>
      </c>
      <c r="AE6" s="0">
        <v>-78.75</v>
      </c>
      <c r="AF6" s="0">
        <v>-55.130001068115234</v>
      </c>
      <c r="AG6" s="0">
        <v>-81.95999908447266</v>
      </c>
      <c r="AH6" s="0">
        <v>42.720001220703125</v>
      </c>
      <c r="AI6" s="0">
        <v>731</v>
      </c>
      <c r="AJ6" s="0">
        <v>51</v>
      </c>
      <c r="AK6" s="0">
        <v>-40.5405387878418</v>
      </c>
      <c r="AL6" s="0">
        <v>23.989999771118164</v>
      </c>
      <c r="AM6" s="0">
        <v>0</v>
      </c>
      <c r="AN6" s="0">
        <v>-16.670000076293945</v>
      </c>
      <c r="AO6" s="0">
        <v>-21.049999237060547</v>
      </c>
      <c r="AP6" s="0">
        <v>650</v>
      </c>
      <c r="AQ6" s="0">
        <v>650</v>
      </c>
      <c r="AR6" s="0">
        <v>650</v>
      </c>
      <c r="AS6" s="0">
        <v>449</v>
      </c>
      <c r="AT6" s="0">
        <v>21</v>
      </c>
      <c r="AU6" s="0">
        <v>12.970000267028809</v>
      </c>
    </row>
    <row r="7">
      <c r="A7" s="0" t="s">
        <v>58</v>
      </c>
      <c r="B7" s="0">
        <v>15</v>
      </c>
      <c r="C7" s="0">
        <v>700000</v>
      </c>
      <c r="D7" s="0">
        <v>5250000000</v>
      </c>
      <c r="E7" s="0">
        <v>7500</v>
      </c>
      <c r="F7" s="0">
        <v>7500</v>
      </c>
      <c r="G7" s="0">
        <v>7500</v>
      </c>
      <c r="H7" s="0">
        <v>0</v>
      </c>
      <c r="I7" s="0">
        <v>0</v>
      </c>
      <c r="J7" s="0">
        <v>7500</v>
      </c>
      <c r="K7" s="0">
        <v>0</v>
      </c>
      <c r="L7" s="0">
        <v>0</v>
      </c>
      <c r="M7" s="0">
        <v>7500</v>
      </c>
      <c r="N7" s="0">
        <v>7500</v>
      </c>
      <c r="W7" s="0">
        <v>1</v>
      </c>
      <c r="X7" s="0">
        <v>602</v>
      </c>
      <c r="Y7" s="0">
        <v>725</v>
      </c>
      <c r="Z7" s="0">
        <v>1736</v>
      </c>
      <c r="AA7" s="0">
        <v>670</v>
      </c>
      <c r="AB7" s="0">
        <v>36</v>
      </c>
      <c r="AC7" s="0">
        <v>0</v>
      </c>
      <c r="AD7" s="0">
        <v>0</v>
      </c>
      <c r="AE7" s="0">
        <v>-79.44000244140625</v>
      </c>
      <c r="AF7" s="0">
        <v>-66.26000213623047</v>
      </c>
      <c r="AG7" s="0">
        <v>-81.80999755859375</v>
      </c>
      <c r="AH7" s="0">
        <v>38.16999816894531</v>
      </c>
      <c r="AI7" s="0">
        <v>727</v>
      </c>
      <c r="AJ7" s="0">
        <v>51</v>
      </c>
      <c r="AK7" s="0">
        <v>-40.5405387878418</v>
      </c>
      <c r="AL7" s="0">
        <v>23.709999084472656</v>
      </c>
      <c r="AM7" s="0">
        <v>0</v>
      </c>
      <c r="AN7" s="0">
        <v>-16.670000076293945</v>
      </c>
      <c r="AO7" s="0">
        <v>-25</v>
      </c>
      <c r="AP7" s="0">
        <v>650</v>
      </c>
      <c r="AQ7" s="0">
        <v>650</v>
      </c>
      <c r="AR7" s="0">
        <v>650</v>
      </c>
      <c r="AS7" s="0">
        <v>474</v>
      </c>
      <c r="AT7" s="0">
        <v>24</v>
      </c>
      <c r="AU7" s="0">
        <v>13.390000343322754</v>
      </c>
    </row>
    <row r="8">
      <c r="A8" s="0" t="s">
        <v>59</v>
      </c>
      <c r="B8" s="0">
        <v>18</v>
      </c>
      <c r="C8" s="0">
        <v>783990</v>
      </c>
      <c r="D8" s="0">
        <v>7197028200</v>
      </c>
      <c r="E8" s="0">
        <v>7500</v>
      </c>
      <c r="F8" s="0">
        <v>9180</v>
      </c>
      <c r="G8" s="0">
        <v>9180</v>
      </c>
      <c r="H8" s="0">
        <v>1680</v>
      </c>
      <c r="I8" s="0">
        <v>22.4</v>
      </c>
      <c r="J8" s="0">
        <v>9180</v>
      </c>
      <c r="K8" s="0">
        <v>1680</v>
      </c>
      <c r="L8" s="0">
        <v>22.4</v>
      </c>
      <c r="M8" s="0">
        <v>9180</v>
      </c>
      <c r="N8" s="0">
        <v>9180</v>
      </c>
      <c r="W8" s="0">
        <v>2</v>
      </c>
      <c r="X8" s="0">
        <v>524</v>
      </c>
      <c r="Y8" s="0">
        <v>725</v>
      </c>
      <c r="Z8" s="0">
        <v>1731</v>
      </c>
      <c r="AA8" s="0">
        <v>643</v>
      </c>
      <c r="AB8" s="0">
        <v>36</v>
      </c>
      <c r="AC8" s="0">
        <v>0</v>
      </c>
      <c r="AD8" s="0">
        <v>0</v>
      </c>
      <c r="AE8" s="0">
        <v>-66.19000244140625</v>
      </c>
      <c r="AF8" s="0">
        <v>-75.26000213623047</v>
      </c>
      <c r="AG8" s="0">
        <v>-81.16000366210938</v>
      </c>
      <c r="AH8" s="0">
        <v>34.20000076293945</v>
      </c>
      <c r="AI8" s="0">
        <v>538</v>
      </c>
      <c r="AJ8" s="0">
        <v>31</v>
      </c>
      <c r="AK8" s="0">
        <v>-53.513511657714844</v>
      </c>
      <c r="AL8" s="0">
        <v>23.729999542236328</v>
      </c>
      <c r="AM8" s="0">
        <v>32</v>
      </c>
      <c r="AN8" s="0">
        <v>10</v>
      </c>
      <c r="AO8" s="0">
        <v>-1</v>
      </c>
      <c r="AP8" s="0">
        <v>890</v>
      </c>
      <c r="AQ8" s="0">
        <v>890</v>
      </c>
      <c r="AR8" s="0">
        <v>890</v>
      </c>
      <c r="AS8" s="0">
        <v>483</v>
      </c>
      <c r="AT8" s="0">
        <v>27</v>
      </c>
      <c r="AU8" s="0">
        <v>13.8100004196167</v>
      </c>
    </row>
    <row r="9">
      <c r="A9" s="0" t="s">
        <v>60</v>
      </c>
      <c r="B9" s="0">
        <v>18</v>
      </c>
      <c r="C9" s="0">
        <v>783990</v>
      </c>
      <c r="D9" s="0">
        <v>7197028200</v>
      </c>
      <c r="E9" s="0">
        <v>7500</v>
      </c>
      <c r="F9" s="0">
        <v>9180</v>
      </c>
      <c r="G9" s="0">
        <v>9180</v>
      </c>
      <c r="H9" s="0">
        <v>1680</v>
      </c>
      <c r="I9" s="0">
        <v>22.4</v>
      </c>
      <c r="J9" s="0">
        <v>9180</v>
      </c>
      <c r="K9" s="0">
        <v>1680</v>
      </c>
      <c r="L9" s="0">
        <v>22.4</v>
      </c>
      <c r="M9" s="0">
        <v>9180</v>
      </c>
      <c r="N9" s="0">
        <v>9180</v>
      </c>
      <c r="W9" s="0">
        <v>2</v>
      </c>
      <c r="X9" s="0">
        <v>524</v>
      </c>
      <c r="Y9" s="0">
        <v>725</v>
      </c>
      <c r="Z9" s="0">
        <v>1730</v>
      </c>
      <c r="AA9" s="0">
        <v>633</v>
      </c>
      <c r="AB9" s="0">
        <v>36</v>
      </c>
      <c r="AC9" s="0">
        <v>0</v>
      </c>
      <c r="AD9" s="0">
        <v>0</v>
      </c>
      <c r="AE9" s="0">
        <v>-52.79999923706055</v>
      </c>
      <c r="AF9" s="0">
        <v>-78.18000030517578</v>
      </c>
      <c r="AG9" s="0">
        <v>-79.30999755859375</v>
      </c>
      <c r="AH9" s="0">
        <v>26.049999237060547</v>
      </c>
      <c r="AI9" s="0">
        <v>468</v>
      </c>
      <c r="AJ9" s="0">
        <v>27</v>
      </c>
      <c r="AK9" s="0">
        <v>-56</v>
      </c>
      <c r="AL9" s="0">
        <v>23.309999465942383</v>
      </c>
      <c r="AM9" s="0">
        <v>48</v>
      </c>
      <c r="AN9" s="0">
        <v>15.109999656677246</v>
      </c>
      <c r="AO9" s="0">
        <v>-5.820000171661377</v>
      </c>
      <c r="AP9" s="0">
        <v>936</v>
      </c>
      <c r="AQ9" s="0">
        <v>936</v>
      </c>
      <c r="AR9" s="0">
        <v>936</v>
      </c>
      <c r="AS9" s="0">
        <v>462</v>
      </c>
      <c r="AT9" s="0">
        <v>24</v>
      </c>
      <c r="AU9" s="0">
        <v>14.229999542236328</v>
      </c>
    </row>
    <row r="10">
      <c r="A10" s="0" t="s">
        <v>61</v>
      </c>
      <c r="B10" s="0">
        <v>14</v>
      </c>
      <c r="C10" s="0">
        <v>680000</v>
      </c>
      <c r="D10" s="0">
        <v>7044800000</v>
      </c>
      <c r="E10" s="0">
        <v>9900</v>
      </c>
      <c r="F10" s="0">
        <v>10360</v>
      </c>
      <c r="G10" s="0">
        <v>10360</v>
      </c>
      <c r="H10" s="0">
        <v>460</v>
      </c>
      <c r="I10" s="0">
        <v>4.65</v>
      </c>
      <c r="J10" s="0">
        <v>10360</v>
      </c>
      <c r="K10" s="0">
        <v>460</v>
      </c>
      <c r="L10" s="0">
        <v>4.65</v>
      </c>
      <c r="M10" s="0">
        <v>10360</v>
      </c>
      <c r="N10" s="0">
        <v>10360</v>
      </c>
      <c r="O10" s="0">
        <v>-185</v>
      </c>
      <c r="P10" s="0">
        <v>-56</v>
      </c>
      <c r="Q10" s="0">
        <v>0</v>
      </c>
      <c r="R10" s="0">
        <v>0</v>
      </c>
      <c r="S10" s="0">
        <v>0</v>
      </c>
      <c r="T10" s="0">
        <v>12000</v>
      </c>
      <c r="U10" s="0">
        <v>790000</v>
      </c>
      <c r="V10" s="0">
        <v>16</v>
      </c>
      <c r="W10" s="0">
        <v>2</v>
      </c>
      <c r="X10" s="0">
        <v>524</v>
      </c>
      <c r="Y10" s="0">
        <v>726</v>
      </c>
      <c r="Z10" s="0">
        <v>818</v>
      </c>
      <c r="AA10" s="0">
        <v>588</v>
      </c>
      <c r="AB10" s="0">
        <v>35</v>
      </c>
      <c r="AC10" s="0">
        <v>0</v>
      </c>
      <c r="AD10" s="0">
        <v>0</v>
      </c>
      <c r="AE10" s="0">
        <v>-27</v>
      </c>
      <c r="AF10" s="0">
        <v>-79.80999755859375</v>
      </c>
      <c r="AG10" s="0">
        <v>-80.43000030517578</v>
      </c>
      <c r="AH10" s="0">
        <v>20.68000030517578</v>
      </c>
      <c r="AI10" s="0">
        <v>195</v>
      </c>
      <c r="AJ10" s="0">
        <v>10</v>
      </c>
      <c r="AK10" s="0">
        <v>-64.8648681640625</v>
      </c>
      <c r="AL10" s="0">
        <v>23.3799991607666</v>
      </c>
      <c r="AM10" s="0">
        <v>60</v>
      </c>
      <c r="AN10" s="0">
        <v>33.33000183105469</v>
      </c>
      <c r="AO10" s="0">
        <v>9.09000015258789</v>
      </c>
      <c r="AP10" s="0">
        <v>1100</v>
      </c>
      <c r="AQ10" s="0">
        <v>1100</v>
      </c>
      <c r="AR10" s="0">
        <v>1100</v>
      </c>
      <c r="AS10" s="0">
        <v>639</v>
      </c>
      <c r="AT10" s="0">
        <v>39</v>
      </c>
      <c r="AU10" s="0">
        <v>14.640000343322754</v>
      </c>
      <c r="AV10" s="0">
        <v>680000</v>
      </c>
      <c r="AW10" s="0">
        <v>680000</v>
      </c>
      <c r="AX10" s="0">
        <v>0</v>
      </c>
      <c r="AY10" s="0">
        <v>0</v>
      </c>
      <c r="AZ10" s="0">
        <v>680000</v>
      </c>
      <c r="BA10" s="0">
        <v>7044800000</v>
      </c>
    </row>
    <row r="11">
      <c r="A11" s="0" t="s">
        <v>62</v>
      </c>
      <c r="B11" s="0">
        <v>13</v>
      </c>
      <c r="C11" s="0">
        <v>650000</v>
      </c>
      <c r="D11" s="0">
        <v>7255300000</v>
      </c>
      <c r="E11" s="0">
        <v>10360</v>
      </c>
      <c r="F11" s="0">
        <v>12000</v>
      </c>
      <c r="G11" s="0">
        <v>11162</v>
      </c>
      <c r="H11" s="0">
        <v>802</v>
      </c>
      <c r="I11" s="0">
        <v>7.74</v>
      </c>
      <c r="J11" s="0">
        <v>11162</v>
      </c>
      <c r="K11" s="0">
        <v>802</v>
      </c>
      <c r="L11" s="0">
        <v>7.74</v>
      </c>
      <c r="M11" s="0">
        <v>11162</v>
      </c>
      <c r="N11" s="0">
        <v>11162</v>
      </c>
      <c r="W11" s="0">
        <v>2</v>
      </c>
      <c r="X11" s="0">
        <v>524</v>
      </c>
      <c r="Y11" s="0">
        <v>725</v>
      </c>
      <c r="Z11" s="0">
        <v>621</v>
      </c>
      <c r="AA11" s="0">
        <v>635</v>
      </c>
      <c r="AB11" s="0">
        <v>36</v>
      </c>
      <c r="AC11" s="0">
        <v>0</v>
      </c>
      <c r="AD11" s="0">
        <v>0</v>
      </c>
      <c r="AE11" s="0">
        <v>-39.060001373291016</v>
      </c>
      <c r="AF11" s="0">
        <v>-79.45999908447266</v>
      </c>
      <c r="AG11" s="0">
        <v>-80.3499984741211</v>
      </c>
      <c r="AH11" s="0">
        <v>21.549999237060547</v>
      </c>
      <c r="AI11" s="0">
        <v>286</v>
      </c>
      <c r="AJ11" s="0">
        <v>15</v>
      </c>
      <c r="AK11" s="0">
        <v>-60.33513641357422</v>
      </c>
      <c r="AL11" s="0">
        <v>23.700000762939453</v>
      </c>
      <c r="AM11" s="0">
        <v>48.83000183105469</v>
      </c>
      <c r="AN11" s="0">
        <v>24.020000457763672</v>
      </c>
      <c r="AO11" s="0">
        <v>1.4700000286102295</v>
      </c>
      <c r="AP11" s="0">
        <v>1016.2000122070312</v>
      </c>
      <c r="AQ11" s="0">
        <v>1016.2000122070312</v>
      </c>
      <c r="AR11" s="0">
        <v>1016.2000122070312</v>
      </c>
      <c r="AS11" s="0">
        <v>457</v>
      </c>
      <c r="AT11" s="0">
        <v>27</v>
      </c>
      <c r="AU11" s="0">
        <v>15.0600004196167</v>
      </c>
    </row>
    <row r="12">
      <c r="A12" s="0" t="s">
        <v>63</v>
      </c>
      <c r="B12" s="0">
        <v>17</v>
      </c>
      <c r="C12" s="0">
        <v>850000</v>
      </c>
      <c r="D12" s="0">
        <v>10199150000</v>
      </c>
      <c r="E12" s="0">
        <v>11162</v>
      </c>
      <c r="F12" s="0">
        <v>11999</v>
      </c>
      <c r="G12" s="0">
        <v>11999</v>
      </c>
      <c r="H12" s="0">
        <v>837</v>
      </c>
      <c r="I12" s="0">
        <v>7.5</v>
      </c>
      <c r="J12" s="0">
        <v>11999</v>
      </c>
      <c r="K12" s="0">
        <v>837</v>
      </c>
      <c r="L12" s="0">
        <v>7.5</v>
      </c>
      <c r="M12" s="0">
        <v>11999</v>
      </c>
      <c r="N12" s="0">
        <v>11999</v>
      </c>
      <c r="O12" s="0">
        <v>-185</v>
      </c>
      <c r="P12" s="0">
        <v>-64.86</v>
      </c>
      <c r="Q12" s="0">
        <v>0</v>
      </c>
      <c r="R12" s="0">
        <v>0</v>
      </c>
      <c r="S12" s="0">
        <v>0</v>
      </c>
      <c r="T12" s="0">
        <v>11500</v>
      </c>
      <c r="U12" s="0">
        <v>350000</v>
      </c>
      <c r="V12" s="0">
        <v>7</v>
      </c>
      <c r="AV12" s="0">
        <v>0</v>
      </c>
      <c r="AW12" s="0">
        <v>850000</v>
      </c>
      <c r="AX12" s="0">
        <v>0</v>
      </c>
      <c r="AY12" s="0">
        <v>850000</v>
      </c>
      <c r="AZ12" s="0">
        <v>850000</v>
      </c>
      <c r="BA12" s="0">
        <v>10199150000</v>
      </c>
    </row>
  </sheetData>
  <pageMargins left="0.7" right="0.7" top="0.75" bottom="0.75" header="0.3" footer="0.3"/>
  <headerFooter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5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2414</v>
      </c>
      <c r="C2" s="0">
        <v>15994136</v>
      </c>
      <c r="D2" s="0">
        <v>154669021617</v>
      </c>
      <c r="E2" s="0">
        <v>9298</v>
      </c>
      <c r="F2" s="0">
        <v>9300</v>
      </c>
      <c r="G2" s="0">
        <v>9760</v>
      </c>
      <c r="H2" s="0">
        <v>462</v>
      </c>
      <c r="I2" s="0">
        <v>4.97</v>
      </c>
      <c r="J2" s="0">
        <v>9670</v>
      </c>
      <c r="K2" s="0">
        <v>372</v>
      </c>
      <c r="L2" s="0">
        <v>4</v>
      </c>
      <c r="M2" s="0">
        <v>9227</v>
      </c>
      <c r="N2" s="0">
        <v>9760</v>
      </c>
      <c r="O2" s="0">
        <v>1341</v>
      </c>
      <c r="P2" s="0">
        <v>7.21</v>
      </c>
      <c r="Q2" s="0">
        <v>1</v>
      </c>
      <c r="R2" s="0">
        <v>5109</v>
      </c>
      <c r="S2" s="0">
        <v>9753</v>
      </c>
      <c r="T2" s="0">
        <v>9761</v>
      </c>
      <c r="U2" s="0">
        <v>1200</v>
      </c>
      <c r="V2" s="0">
        <v>2</v>
      </c>
    </row>
    <row r="3">
      <c r="A3" s="0" t="s">
        <v>54</v>
      </c>
      <c r="B3" s="0">
        <v>3038</v>
      </c>
      <c r="C3" s="0">
        <v>24332431</v>
      </c>
      <c r="D3" s="0">
        <v>241856322852</v>
      </c>
      <c r="E3" s="0">
        <v>9670</v>
      </c>
      <c r="F3" s="0">
        <v>9721</v>
      </c>
      <c r="G3" s="0">
        <v>9999</v>
      </c>
      <c r="H3" s="0">
        <v>329</v>
      </c>
      <c r="I3" s="0">
        <v>3.4</v>
      </c>
      <c r="J3" s="0">
        <v>9940</v>
      </c>
      <c r="K3" s="0">
        <v>270</v>
      </c>
      <c r="L3" s="0">
        <v>2.79</v>
      </c>
      <c r="M3" s="0">
        <v>9626</v>
      </c>
      <c r="N3" s="0">
        <v>10153</v>
      </c>
      <c r="O3" s="0">
        <v>1341</v>
      </c>
      <c r="P3" s="0">
        <v>7.41</v>
      </c>
      <c r="Q3" s="0">
        <v>2</v>
      </c>
      <c r="R3" s="0">
        <v>13388</v>
      </c>
      <c r="S3" s="0">
        <v>9999</v>
      </c>
      <c r="T3" s="0">
        <v>10000</v>
      </c>
      <c r="U3" s="0">
        <v>42694</v>
      </c>
      <c r="V3" s="0">
        <v>4</v>
      </c>
    </row>
    <row r="4">
      <c r="A4" s="0" t="s">
        <v>55</v>
      </c>
      <c r="B4" s="0">
        <v>1992</v>
      </c>
      <c r="C4" s="0">
        <v>11216006</v>
      </c>
      <c r="D4" s="0">
        <v>114580578336</v>
      </c>
      <c r="E4" s="0">
        <v>9940</v>
      </c>
      <c r="F4" s="0">
        <v>9992</v>
      </c>
      <c r="G4" s="0">
        <v>10245</v>
      </c>
      <c r="H4" s="0">
        <v>305</v>
      </c>
      <c r="I4" s="0">
        <v>3.07</v>
      </c>
      <c r="J4" s="0">
        <v>10216</v>
      </c>
      <c r="K4" s="0">
        <v>276</v>
      </c>
      <c r="L4" s="0">
        <v>2.78</v>
      </c>
      <c r="M4" s="0">
        <v>9992</v>
      </c>
      <c r="N4" s="0">
        <v>10437</v>
      </c>
      <c r="O4" s="0">
        <v>1341</v>
      </c>
      <c r="P4" s="0">
        <v>7.62</v>
      </c>
      <c r="Q4" s="0">
        <v>1</v>
      </c>
      <c r="R4" s="0">
        <v>2370</v>
      </c>
      <c r="S4" s="0">
        <v>10230</v>
      </c>
      <c r="T4" s="0">
        <v>10245</v>
      </c>
      <c r="U4" s="0">
        <v>5695</v>
      </c>
      <c r="V4" s="0">
        <v>2</v>
      </c>
    </row>
    <row r="5">
      <c r="A5" s="0" t="s">
        <v>56</v>
      </c>
      <c r="B5" s="0">
        <v>2957</v>
      </c>
      <c r="C5" s="0">
        <v>18957928</v>
      </c>
      <c r="D5" s="0">
        <v>191415784019</v>
      </c>
      <c r="E5" s="0">
        <v>10216</v>
      </c>
      <c r="F5" s="0">
        <v>10210</v>
      </c>
      <c r="G5" s="0">
        <v>9930</v>
      </c>
      <c r="H5" s="0">
        <v>-286</v>
      </c>
      <c r="I5" s="0">
        <v>-2.8</v>
      </c>
      <c r="J5" s="0">
        <v>10097</v>
      </c>
      <c r="K5" s="0">
        <v>-119</v>
      </c>
      <c r="L5" s="0">
        <v>-1.16</v>
      </c>
      <c r="M5" s="0">
        <v>9750</v>
      </c>
      <c r="N5" s="0">
        <v>10349</v>
      </c>
    </row>
    <row r="6">
      <c r="A6" s="0" t="s">
        <v>57</v>
      </c>
      <c r="B6" s="0">
        <v>2162</v>
      </c>
      <c r="C6" s="0">
        <v>16582593</v>
      </c>
      <c r="D6" s="0">
        <v>170315098627</v>
      </c>
      <c r="E6" s="0">
        <v>10097</v>
      </c>
      <c r="F6" s="0">
        <v>9880</v>
      </c>
      <c r="G6" s="0">
        <v>10500</v>
      </c>
      <c r="H6" s="0">
        <v>403</v>
      </c>
      <c r="I6" s="0">
        <v>3.99</v>
      </c>
      <c r="J6" s="0">
        <v>10271</v>
      </c>
      <c r="K6" s="0">
        <v>174</v>
      </c>
      <c r="L6" s="0">
        <v>1.72</v>
      </c>
      <c r="M6" s="0">
        <v>9880</v>
      </c>
      <c r="N6" s="0">
        <v>10601</v>
      </c>
      <c r="W6" s="0">
        <v>9</v>
      </c>
      <c r="X6" s="0">
        <v>244</v>
      </c>
      <c r="Y6" s="0">
        <v>136</v>
      </c>
      <c r="Z6" s="0">
        <v>162</v>
      </c>
      <c r="AA6" s="0">
        <v>226</v>
      </c>
      <c r="AB6" s="0">
        <v>26</v>
      </c>
      <c r="AC6" s="0">
        <v>0</v>
      </c>
      <c r="AD6" s="0">
        <v>0</v>
      </c>
      <c r="AE6" s="0">
        <v>88.04000091552734</v>
      </c>
      <c r="AF6" s="0">
        <v>97.66000366210938</v>
      </c>
      <c r="AG6" s="0">
        <v>79.3499984741211</v>
      </c>
      <c r="AH6" s="0">
        <v>-39.599998474121094</v>
      </c>
      <c r="AI6" s="0">
        <v>142</v>
      </c>
      <c r="AJ6" s="0">
        <v>11</v>
      </c>
      <c r="AK6" s="0">
        <v>7.659209728240967</v>
      </c>
      <c r="AL6" s="0">
        <v>6.429999828338623</v>
      </c>
      <c r="AM6" s="0">
        <v>10.460000038146973</v>
      </c>
      <c r="AN6" s="0">
        <v>45.22999954223633</v>
      </c>
      <c r="AO6" s="0">
        <v>33.810001373291016</v>
      </c>
      <c r="AP6" s="0">
        <v>67.2300033569336</v>
      </c>
      <c r="AQ6" s="0">
        <v>93.87000274658203</v>
      </c>
      <c r="AR6" s="0">
        <v>1050.1700439453125</v>
      </c>
      <c r="AS6" s="0">
        <v>84</v>
      </c>
      <c r="AT6" s="0">
        <v>5</v>
      </c>
      <c r="AU6" s="0">
        <v>98.33000183105469</v>
      </c>
    </row>
    <row r="7">
      <c r="A7" s="0" t="s">
        <v>58</v>
      </c>
      <c r="B7" s="0">
        <v>1445</v>
      </c>
      <c r="C7" s="0">
        <v>8029106</v>
      </c>
      <c r="D7" s="0">
        <v>85024290979</v>
      </c>
      <c r="E7" s="0">
        <v>10271</v>
      </c>
      <c r="F7" s="0">
        <v>10320</v>
      </c>
      <c r="G7" s="0">
        <v>10690</v>
      </c>
      <c r="H7" s="0">
        <v>419</v>
      </c>
      <c r="I7" s="0">
        <v>4.08</v>
      </c>
      <c r="J7" s="0">
        <v>10590</v>
      </c>
      <c r="K7" s="0">
        <v>319</v>
      </c>
      <c r="L7" s="0">
        <v>3.11</v>
      </c>
      <c r="M7" s="0">
        <v>10250</v>
      </c>
      <c r="N7" s="0">
        <v>10745</v>
      </c>
      <c r="W7" s="0">
        <v>14</v>
      </c>
      <c r="X7" s="0">
        <v>167</v>
      </c>
      <c r="Y7" s="0">
        <v>137</v>
      </c>
      <c r="Z7" s="0">
        <v>161</v>
      </c>
      <c r="AA7" s="0">
        <v>226</v>
      </c>
      <c r="AB7" s="0">
        <v>27</v>
      </c>
      <c r="AC7" s="0">
        <v>0</v>
      </c>
      <c r="AD7" s="0">
        <v>0</v>
      </c>
      <c r="AE7" s="0">
        <v>89.54000091552734</v>
      </c>
      <c r="AF7" s="0">
        <v>97.9000015258789</v>
      </c>
      <c r="AG7" s="0">
        <v>85.02999877929688</v>
      </c>
      <c r="AH7" s="0">
        <v>-39.619998931884766</v>
      </c>
      <c r="AI7" s="0">
        <v>101</v>
      </c>
      <c r="AJ7" s="0">
        <v>7</v>
      </c>
      <c r="AK7" s="0">
        <v>7.897091865539551</v>
      </c>
      <c r="AL7" s="0">
        <v>6.369999885559082</v>
      </c>
      <c r="AM7" s="0">
        <v>6.539999961853027</v>
      </c>
      <c r="AN7" s="0">
        <v>50.75</v>
      </c>
      <c r="AO7" s="0">
        <v>31.469999313354492</v>
      </c>
      <c r="AP7" s="0">
        <v>73.80999755859375</v>
      </c>
      <c r="AQ7" s="0">
        <v>108.45999908447266</v>
      </c>
      <c r="AR7" s="0">
        <v>1085.8900146484375</v>
      </c>
      <c r="AS7" s="0">
        <v>136</v>
      </c>
      <c r="AT7" s="0">
        <v>8</v>
      </c>
      <c r="AU7" s="0">
        <v>98.33000183105469</v>
      </c>
    </row>
    <row r="8">
      <c r="A8" s="0" t="s">
        <v>59</v>
      </c>
      <c r="B8" s="0">
        <v>1362</v>
      </c>
      <c r="C8" s="0">
        <v>9130736</v>
      </c>
      <c r="D8" s="0">
        <v>99663656816</v>
      </c>
      <c r="E8" s="0">
        <v>10590</v>
      </c>
      <c r="F8" s="0">
        <v>10777</v>
      </c>
      <c r="G8" s="0">
        <v>10900</v>
      </c>
      <c r="H8" s="0">
        <v>310</v>
      </c>
      <c r="I8" s="0">
        <v>2.93</v>
      </c>
      <c r="J8" s="0">
        <v>10915</v>
      </c>
      <c r="K8" s="0">
        <v>325</v>
      </c>
      <c r="L8" s="0">
        <v>3.07</v>
      </c>
      <c r="M8" s="0">
        <v>10600</v>
      </c>
      <c r="N8" s="0">
        <v>11105</v>
      </c>
      <c r="W8" s="0">
        <v>24</v>
      </c>
      <c r="X8" s="0">
        <v>108</v>
      </c>
      <c r="Y8" s="0">
        <v>137</v>
      </c>
      <c r="Z8" s="0">
        <v>161</v>
      </c>
      <c r="AA8" s="0">
        <v>225</v>
      </c>
      <c r="AB8" s="0">
        <v>29</v>
      </c>
      <c r="AC8" s="0">
        <v>0</v>
      </c>
      <c r="AD8" s="0">
        <v>0</v>
      </c>
      <c r="AE8" s="0">
        <v>88.8499984741211</v>
      </c>
      <c r="AF8" s="0">
        <v>98.26000213623047</v>
      </c>
      <c r="AG8" s="0">
        <v>89.98999786376953</v>
      </c>
      <c r="AH8" s="0">
        <v>-35.130001068115234</v>
      </c>
      <c r="AI8" s="0">
        <v>67</v>
      </c>
      <c r="AJ8" s="0">
        <v>7</v>
      </c>
      <c r="AK8" s="0">
        <v>8.36912727355957</v>
      </c>
      <c r="AL8" s="0">
        <v>6.380000114440918</v>
      </c>
      <c r="AM8" s="0">
        <v>9.859999656677246</v>
      </c>
      <c r="AN8" s="0">
        <v>59.58000183105469</v>
      </c>
      <c r="AO8" s="0">
        <v>32.90999984741211</v>
      </c>
      <c r="AP8" s="0">
        <v>78.81999969482422</v>
      </c>
      <c r="AQ8" s="0">
        <v>119.37000274658203</v>
      </c>
      <c r="AR8" s="0">
        <v>1156.77001953125</v>
      </c>
      <c r="AS8" s="0">
        <v>156</v>
      </c>
      <c r="AT8" s="0">
        <v>14</v>
      </c>
      <c r="AU8" s="0">
        <v>98.33000183105469</v>
      </c>
    </row>
    <row r="9">
      <c r="A9" s="0" t="s">
        <v>60</v>
      </c>
      <c r="B9" s="0">
        <v>1362</v>
      </c>
      <c r="C9" s="0">
        <v>9130736</v>
      </c>
      <c r="D9" s="0">
        <v>99663656816</v>
      </c>
      <c r="E9" s="0">
        <v>10590</v>
      </c>
      <c r="F9" s="0">
        <v>10777</v>
      </c>
      <c r="G9" s="0">
        <v>10900</v>
      </c>
      <c r="H9" s="0">
        <v>310</v>
      </c>
      <c r="I9" s="0">
        <v>2.93</v>
      </c>
      <c r="J9" s="0">
        <v>10915</v>
      </c>
      <c r="K9" s="0">
        <v>325</v>
      </c>
      <c r="L9" s="0">
        <v>3.07</v>
      </c>
      <c r="M9" s="0">
        <v>10600</v>
      </c>
      <c r="N9" s="0">
        <v>11105</v>
      </c>
      <c r="W9" s="0">
        <v>7</v>
      </c>
      <c r="X9" s="0">
        <v>318</v>
      </c>
      <c r="Y9" s="0">
        <v>137</v>
      </c>
      <c r="Z9" s="0">
        <v>161</v>
      </c>
      <c r="AA9" s="0">
        <v>225</v>
      </c>
      <c r="AB9" s="0">
        <v>29</v>
      </c>
      <c r="AC9" s="0">
        <v>0</v>
      </c>
      <c r="AD9" s="0">
        <v>0</v>
      </c>
      <c r="AE9" s="0">
        <v>88.8499984741211</v>
      </c>
      <c r="AF9" s="0">
        <v>98.26000213623047</v>
      </c>
      <c r="AG9" s="0">
        <v>88.9800033569336</v>
      </c>
      <c r="AH9" s="0">
        <v>-30.8799991607666</v>
      </c>
      <c r="AI9" s="0">
        <v>57</v>
      </c>
      <c r="AJ9" s="0">
        <v>6</v>
      </c>
      <c r="AK9" s="0">
        <v>8.36912727355957</v>
      </c>
      <c r="AL9" s="0">
        <v>6.289999961853027</v>
      </c>
      <c r="AM9" s="0">
        <v>11.149999618530273</v>
      </c>
      <c r="AN9" s="0">
        <v>60.66999816894531</v>
      </c>
      <c r="AO9" s="0">
        <v>31.459999084472656</v>
      </c>
      <c r="AP9" s="0">
        <v>70.36000061035156</v>
      </c>
      <c r="AQ9" s="0">
        <v>126.7300033569336</v>
      </c>
      <c r="AR9" s="0">
        <v>1156.77001953125</v>
      </c>
      <c r="AS9" s="0">
        <v>156</v>
      </c>
      <c r="AT9" s="0">
        <v>14</v>
      </c>
      <c r="AU9" s="0">
        <v>98.33000183105469</v>
      </c>
    </row>
    <row r="10">
      <c r="A10" s="0" t="s">
        <v>61</v>
      </c>
      <c r="B10" s="0">
        <v>1133</v>
      </c>
      <c r="C10" s="0">
        <v>6342652</v>
      </c>
      <c r="D10" s="0">
        <v>73208427132</v>
      </c>
      <c r="E10" s="0">
        <v>11223</v>
      </c>
      <c r="F10" s="0">
        <v>11200</v>
      </c>
      <c r="G10" s="0">
        <v>11603</v>
      </c>
      <c r="H10" s="0">
        <v>380</v>
      </c>
      <c r="I10" s="0">
        <v>3.39</v>
      </c>
      <c r="J10" s="0">
        <v>11542</v>
      </c>
      <c r="K10" s="0">
        <v>319</v>
      </c>
      <c r="L10" s="0">
        <v>2.84</v>
      </c>
      <c r="M10" s="0">
        <v>11100</v>
      </c>
      <c r="N10" s="0">
        <v>11700</v>
      </c>
      <c r="O10" s="0">
        <v>1341</v>
      </c>
      <c r="P10" s="0">
        <v>8.61</v>
      </c>
      <c r="Q10" s="0">
        <v>2</v>
      </c>
      <c r="R10" s="0">
        <v>506</v>
      </c>
      <c r="S10" s="0">
        <v>11601</v>
      </c>
      <c r="T10" s="0">
        <v>11618</v>
      </c>
      <c r="U10" s="0">
        <v>2415</v>
      </c>
      <c r="V10" s="0">
        <v>1</v>
      </c>
      <c r="W10" s="0">
        <v>11</v>
      </c>
      <c r="X10" s="0">
        <v>215</v>
      </c>
      <c r="Y10" s="0">
        <v>138</v>
      </c>
      <c r="Z10" s="0">
        <v>161</v>
      </c>
      <c r="AA10" s="0">
        <v>209</v>
      </c>
      <c r="AB10" s="0">
        <v>28</v>
      </c>
      <c r="AC10" s="0">
        <v>0</v>
      </c>
      <c r="AD10" s="0">
        <v>0</v>
      </c>
      <c r="AE10" s="0">
        <v>83.69000244140625</v>
      </c>
      <c r="AF10" s="0">
        <v>98.18000030517578</v>
      </c>
      <c r="AG10" s="0">
        <v>89.83999633789062</v>
      </c>
      <c r="AH10" s="0">
        <v>-22.270000457763672</v>
      </c>
      <c r="AI10" s="0">
        <v>44</v>
      </c>
      <c r="AJ10" s="0">
        <v>5</v>
      </c>
      <c r="AK10" s="0">
        <v>8.821028709411621</v>
      </c>
      <c r="AL10" s="0">
        <v>6.360000133514404</v>
      </c>
      <c r="AM10" s="0">
        <v>15.170000076293945</v>
      </c>
      <c r="AN10" s="0">
        <v>63.86000061035156</v>
      </c>
      <c r="AO10" s="0">
        <v>41.599998474121094</v>
      </c>
      <c r="AP10" s="0">
        <v>78.87000274658203</v>
      </c>
      <c r="AQ10" s="0">
        <v>148.92999267578125</v>
      </c>
      <c r="AR10" s="0">
        <v>1224.6400146484375</v>
      </c>
      <c r="AS10" s="0">
        <v>173</v>
      </c>
      <c r="AT10" s="0">
        <v>14</v>
      </c>
      <c r="AU10" s="0">
        <v>98.33000183105469</v>
      </c>
      <c r="AV10" s="0">
        <v>1408800</v>
      </c>
      <c r="AW10" s="0">
        <v>3454059</v>
      </c>
      <c r="AX10" s="0">
        <v>2888593</v>
      </c>
      <c r="AY10" s="0">
        <v>4933852</v>
      </c>
      <c r="AZ10" s="0">
        <v>6342652</v>
      </c>
      <c r="BA10" s="0">
        <v>73208427132</v>
      </c>
    </row>
    <row r="11">
      <c r="A11" s="0" t="s">
        <v>62</v>
      </c>
      <c r="B11" s="0">
        <v>453</v>
      </c>
      <c r="C11" s="0">
        <v>1913604</v>
      </c>
      <c r="D11" s="0">
        <v>22635865910</v>
      </c>
      <c r="E11" s="0">
        <v>11542</v>
      </c>
      <c r="F11" s="0">
        <v>11745</v>
      </c>
      <c r="G11" s="0">
        <v>11984</v>
      </c>
      <c r="H11" s="0">
        <v>442</v>
      </c>
      <c r="I11" s="0">
        <v>3.83</v>
      </c>
      <c r="J11" s="0">
        <v>11829</v>
      </c>
      <c r="K11" s="0">
        <v>287</v>
      </c>
      <c r="L11" s="0">
        <v>2.49</v>
      </c>
      <c r="M11" s="0">
        <v>11650</v>
      </c>
      <c r="N11" s="0">
        <v>11984</v>
      </c>
      <c r="W11" s="0">
        <v>2</v>
      </c>
      <c r="X11" s="0">
        <v>369</v>
      </c>
      <c r="Y11" s="0">
        <v>140</v>
      </c>
      <c r="Z11" s="0">
        <v>162</v>
      </c>
      <c r="AA11" s="0">
        <v>218</v>
      </c>
      <c r="AB11" s="0">
        <v>28</v>
      </c>
      <c r="AC11" s="0">
        <v>0</v>
      </c>
      <c r="AD11" s="0">
        <v>0</v>
      </c>
      <c r="AE11" s="0">
        <v>83.8499984741211</v>
      </c>
      <c r="AF11" s="0">
        <v>98.23999786376953</v>
      </c>
      <c r="AG11" s="0">
        <v>89.70999908447266</v>
      </c>
      <c r="AH11" s="0">
        <v>-20.719999313354492</v>
      </c>
      <c r="AI11" s="0">
        <v>72</v>
      </c>
      <c r="AJ11" s="0">
        <v>10</v>
      </c>
      <c r="AK11" s="0">
        <v>8.821028709411621</v>
      </c>
      <c r="AL11" s="0">
        <v>6.289999961853027</v>
      </c>
      <c r="AM11" s="0">
        <v>15.170000076293945</v>
      </c>
      <c r="AN11" s="0">
        <v>52.59000015258789</v>
      </c>
      <c r="AO11" s="0">
        <v>43.81999969482422</v>
      </c>
      <c r="AP11" s="0">
        <v>86.16999816894531</v>
      </c>
      <c r="AQ11" s="0">
        <v>138.97000122070312</v>
      </c>
      <c r="AR11" s="0">
        <v>1224.6400146484375</v>
      </c>
      <c r="AS11" s="0">
        <v>331</v>
      </c>
      <c r="AT11" s="0">
        <v>25</v>
      </c>
      <c r="AU11" s="0">
        <v>98.33000183105469</v>
      </c>
    </row>
  </sheetData>
  <pageMargins left="0.7" right="0.7" top="0.75" bottom="0.75" header="0.3" footer="0.3"/>
  <headerFooter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1336</v>
      </c>
      <c r="C2" s="0">
        <v>8546598</v>
      </c>
      <c r="D2" s="0">
        <v>40562109021</v>
      </c>
      <c r="E2" s="0">
        <v>4704</v>
      </c>
      <c r="F2" s="0">
        <v>4799</v>
      </c>
      <c r="G2" s="0">
        <v>4765</v>
      </c>
      <c r="H2" s="0">
        <v>61</v>
      </c>
      <c r="I2" s="0">
        <v>1.3</v>
      </c>
      <c r="J2" s="0">
        <v>4746</v>
      </c>
      <c r="K2" s="0">
        <v>42</v>
      </c>
      <c r="L2" s="0">
        <v>0.89</v>
      </c>
      <c r="M2" s="0">
        <v>4683</v>
      </c>
      <c r="N2" s="0">
        <v>4829</v>
      </c>
      <c r="O2" s="0">
        <v>-1027</v>
      </c>
      <c r="P2" s="0">
        <v>-4.62</v>
      </c>
      <c r="Q2" s="0">
        <v>1</v>
      </c>
      <c r="R2" s="0">
        <v>14718</v>
      </c>
      <c r="S2" s="0">
        <v>4734</v>
      </c>
      <c r="T2" s="0">
        <v>4770</v>
      </c>
      <c r="U2" s="0">
        <v>500</v>
      </c>
      <c r="V2" s="0">
        <v>1</v>
      </c>
      <c r="W2" s="0">
        <v>7</v>
      </c>
      <c r="X2" s="0">
        <v>292</v>
      </c>
      <c r="Y2" s="0">
        <v>110</v>
      </c>
      <c r="Z2" s="0">
        <v>178</v>
      </c>
      <c r="AA2" s="0">
        <v>204</v>
      </c>
      <c r="AB2" s="0">
        <v>14</v>
      </c>
      <c r="AC2" s="0">
        <v>0</v>
      </c>
      <c r="AD2" s="0">
        <v>0</v>
      </c>
      <c r="AE2" s="0">
        <v>86.41000366210938</v>
      </c>
      <c r="AF2" s="0">
        <v>80.25</v>
      </c>
      <c r="AG2" s="0">
        <v>60.13999938964844</v>
      </c>
      <c r="AH2" s="0">
        <v>-57.72999954223633</v>
      </c>
      <c r="AI2" s="0">
        <v>441</v>
      </c>
      <c r="AJ2" s="0">
        <v>10</v>
      </c>
      <c r="AK2" s="0">
        <v>-4.621226787567139</v>
      </c>
      <c r="AL2" s="0">
        <v>6.730000019073486</v>
      </c>
      <c r="AM2" s="0">
        <v>-3.240000009536743</v>
      </c>
      <c r="AN2" s="0">
        <v>12.539999961853027</v>
      </c>
      <c r="AO2" s="0">
        <v>-13.390000343322754</v>
      </c>
      <c r="AP2" s="0">
        <v>26.219999313354492</v>
      </c>
      <c r="AQ2" s="0">
        <v>201.13999938964844</v>
      </c>
      <c r="AR2" s="0">
        <v>374.6000061035156</v>
      </c>
      <c r="AS2" s="0">
        <v>140</v>
      </c>
      <c r="AT2" s="0">
        <v>11</v>
      </c>
      <c r="AU2" s="0">
        <v>97.91000366210938</v>
      </c>
    </row>
    <row r="3">
      <c r="A3" s="0" t="s">
        <v>54</v>
      </c>
      <c r="B3" s="0">
        <v>1157</v>
      </c>
      <c r="C3" s="0">
        <v>8481293</v>
      </c>
      <c r="D3" s="0">
        <v>39842451062</v>
      </c>
      <c r="E3" s="0">
        <v>4746</v>
      </c>
      <c r="F3" s="0">
        <v>4760</v>
      </c>
      <c r="G3" s="0">
        <v>4675</v>
      </c>
      <c r="H3" s="0">
        <v>-71</v>
      </c>
      <c r="I3" s="0">
        <v>-1.5</v>
      </c>
      <c r="J3" s="0">
        <v>4698</v>
      </c>
      <c r="K3" s="0">
        <v>-48</v>
      </c>
      <c r="L3" s="0">
        <v>-1.01</v>
      </c>
      <c r="M3" s="0">
        <v>4651</v>
      </c>
      <c r="N3" s="0">
        <v>4760</v>
      </c>
      <c r="O3" s="0">
        <v>-1027</v>
      </c>
      <c r="P3" s="0">
        <v>-4.57</v>
      </c>
      <c r="Q3" s="0">
        <v>2</v>
      </c>
      <c r="R3" s="0">
        <v>6000</v>
      </c>
      <c r="S3" s="0">
        <v>4671</v>
      </c>
      <c r="T3" s="0">
        <v>4675</v>
      </c>
      <c r="U3" s="0">
        <v>13390</v>
      </c>
      <c r="V3" s="0">
        <v>1</v>
      </c>
      <c r="W3" s="0">
        <v>7</v>
      </c>
      <c r="X3" s="0">
        <v>292</v>
      </c>
      <c r="Y3" s="0">
        <v>110</v>
      </c>
      <c r="Z3" s="0">
        <v>178</v>
      </c>
      <c r="AA3" s="0">
        <v>207</v>
      </c>
      <c r="AB3" s="0">
        <v>15</v>
      </c>
      <c r="AC3" s="0">
        <v>-4.179999828338623</v>
      </c>
      <c r="AD3" s="0">
        <v>188</v>
      </c>
      <c r="AE3" s="0">
        <v>86.44000244140625</v>
      </c>
      <c r="AF3" s="0">
        <v>79.48999786376953</v>
      </c>
      <c r="AG3" s="0">
        <v>61.7599983215332</v>
      </c>
      <c r="AH3" s="0">
        <v>-58.47999954223633</v>
      </c>
      <c r="AI3" s="0">
        <v>468</v>
      </c>
      <c r="AJ3" s="0">
        <v>14</v>
      </c>
      <c r="AK3" s="0">
        <v>-4.574488639831543</v>
      </c>
      <c r="AL3" s="0">
        <v>6.730000019073486</v>
      </c>
      <c r="AM3" s="0">
        <v>-4.21999979019165</v>
      </c>
      <c r="AN3" s="0">
        <v>11.40999984741211</v>
      </c>
      <c r="AO3" s="0">
        <v>-14.270000457763672</v>
      </c>
      <c r="AP3" s="0">
        <v>24.950000762939453</v>
      </c>
      <c r="AQ3" s="0">
        <v>198.10000610351562</v>
      </c>
      <c r="AR3" s="0">
        <v>369.79998779296875</v>
      </c>
      <c r="AS3" s="0">
        <v>169</v>
      </c>
      <c r="AT3" s="0">
        <v>13</v>
      </c>
      <c r="AU3" s="0">
        <v>97.91000366210938</v>
      </c>
    </row>
    <row r="4">
      <c r="A4" s="0" t="s">
        <v>55</v>
      </c>
      <c r="B4" s="0">
        <v>1304</v>
      </c>
      <c r="C4" s="0">
        <v>9103935</v>
      </c>
      <c r="D4" s="0">
        <v>42130017502</v>
      </c>
      <c r="E4" s="0">
        <v>4698</v>
      </c>
      <c r="F4" s="0">
        <v>4698</v>
      </c>
      <c r="G4" s="0">
        <v>4600</v>
      </c>
      <c r="H4" s="0">
        <v>-98</v>
      </c>
      <c r="I4" s="0">
        <v>-2.09</v>
      </c>
      <c r="J4" s="0">
        <v>4628</v>
      </c>
      <c r="K4" s="0">
        <v>-70</v>
      </c>
      <c r="L4" s="0">
        <v>-1.49</v>
      </c>
      <c r="M4" s="0">
        <v>4570</v>
      </c>
      <c r="N4" s="0">
        <v>4700</v>
      </c>
      <c r="O4" s="0">
        <v>-1027</v>
      </c>
      <c r="P4" s="0">
        <v>-4.51</v>
      </c>
      <c r="Q4" s="0">
        <v>1</v>
      </c>
      <c r="R4" s="0">
        <v>10000</v>
      </c>
      <c r="S4" s="0">
        <v>4600</v>
      </c>
      <c r="T4" s="0">
        <v>4650</v>
      </c>
      <c r="U4" s="0">
        <v>60</v>
      </c>
      <c r="V4" s="0">
        <v>1</v>
      </c>
      <c r="W4" s="0">
        <v>12</v>
      </c>
      <c r="X4" s="0">
        <v>224</v>
      </c>
      <c r="Y4" s="0">
        <v>111</v>
      </c>
      <c r="Z4" s="0">
        <v>180</v>
      </c>
      <c r="AA4" s="0">
        <v>208</v>
      </c>
      <c r="AB4" s="0">
        <v>15</v>
      </c>
      <c r="AC4" s="0">
        <v>0</v>
      </c>
      <c r="AD4" s="0">
        <v>0</v>
      </c>
      <c r="AE4" s="0">
        <v>81.48999786376953</v>
      </c>
      <c r="AF4" s="0">
        <v>78.16999816894531</v>
      </c>
      <c r="AG4" s="0">
        <v>61.650001525878906</v>
      </c>
      <c r="AH4" s="0">
        <v>-56.209999084472656</v>
      </c>
      <c r="AI4" s="0">
        <v>454</v>
      </c>
      <c r="AJ4" s="0">
        <v>15</v>
      </c>
      <c r="AK4" s="0">
        <v>-4.50632905960083</v>
      </c>
      <c r="AL4" s="0">
        <v>6.639999866485596</v>
      </c>
      <c r="AM4" s="0">
        <v>-4.320000171661377</v>
      </c>
      <c r="AN4" s="0">
        <v>16.8700008392334</v>
      </c>
      <c r="AO4" s="0">
        <v>-19.079999923706055</v>
      </c>
      <c r="AP4" s="0">
        <v>32.4900016784668</v>
      </c>
      <c r="AQ4" s="0">
        <v>195.52999877929688</v>
      </c>
      <c r="AR4" s="0">
        <v>362.79998779296875</v>
      </c>
      <c r="AS4" s="0">
        <v>140</v>
      </c>
      <c r="AT4" s="0">
        <v>12</v>
      </c>
      <c r="AU4" s="0">
        <v>97.91000366210938</v>
      </c>
    </row>
    <row r="5">
      <c r="A5" s="0" t="s">
        <v>56</v>
      </c>
      <c r="B5" s="0">
        <v>1470</v>
      </c>
      <c r="C5" s="0">
        <v>12173932</v>
      </c>
      <c r="D5" s="0">
        <v>57901848516</v>
      </c>
      <c r="E5" s="0">
        <v>4628</v>
      </c>
      <c r="F5" s="0">
        <v>4710</v>
      </c>
      <c r="G5" s="0">
        <v>4859</v>
      </c>
      <c r="H5" s="0">
        <v>231</v>
      </c>
      <c r="I5" s="0">
        <v>4.99</v>
      </c>
      <c r="J5" s="0">
        <v>4756</v>
      </c>
      <c r="K5" s="0">
        <v>128</v>
      </c>
      <c r="L5" s="0">
        <v>2.77</v>
      </c>
      <c r="M5" s="0">
        <v>4605</v>
      </c>
      <c r="N5" s="0">
        <v>4859</v>
      </c>
      <c r="W5" s="0">
        <v>10</v>
      </c>
      <c r="X5" s="0">
        <v>259</v>
      </c>
      <c r="Y5" s="0">
        <v>111</v>
      </c>
      <c r="Z5" s="0">
        <v>179</v>
      </c>
      <c r="AA5" s="0">
        <v>208</v>
      </c>
      <c r="AB5" s="0">
        <v>15</v>
      </c>
      <c r="AC5" s="0">
        <v>19.760000228881836</v>
      </c>
      <c r="AD5" s="0">
        <v>34</v>
      </c>
      <c r="AE5" s="0">
        <v>81.69999694824219</v>
      </c>
      <c r="AF5" s="0">
        <v>78.52999877929688</v>
      </c>
      <c r="AG5" s="0">
        <v>63.459999084472656</v>
      </c>
      <c r="AH5" s="0">
        <v>-54.880001068115234</v>
      </c>
      <c r="AI5" s="0">
        <v>394</v>
      </c>
      <c r="AJ5" s="0">
        <v>8</v>
      </c>
      <c r="AK5" s="0">
        <v>-4.8481011390686035</v>
      </c>
      <c r="AL5" s="0">
        <v>6.650000095367432</v>
      </c>
      <c r="AM5" s="0">
        <v>5.849999904632568</v>
      </c>
      <c r="AN5" s="0">
        <v>28.15999984741211</v>
      </c>
      <c r="AO5" s="0">
        <v>-10.09000015258789</v>
      </c>
      <c r="AP5" s="0">
        <v>41.209999084472656</v>
      </c>
      <c r="AQ5" s="0">
        <v>219.5800018310547</v>
      </c>
      <c r="AR5" s="0">
        <v>397.8999938964844</v>
      </c>
      <c r="AS5" s="0">
        <v>110</v>
      </c>
      <c r="AT5" s="0">
        <v>14</v>
      </c>
      <c r="AU5" s="0">
        <v>97.91000366210938</v>
      </c>
    </row>
    <row r="6">
      <c r="A6" s="0" t="s">
        <v>57</v>
      </c>
      <c r="B6" s="0">
        <v>1161</v>
      </c>
      <c r="C6" s="0">
        <v>10813072</v>
      </c>
      <c r="D6" s="0">
        <v>53841683219</v>
      </c>
      <c r="E6" s="0">
        <v>4756</v>
      </c>
      <c r="F6" s="0">
        <v>4993</v>
      </c>
      <c r="G6" s="0">
        <v>4993</v>
      </c>
      <c r="H6" s="0">
        <v>237</v>
      </c>
      <c r="I6" s="0">
        <v>4.98</v>
      </c>
      <c r="J6" s="0">
        <v>4979</v>
      </c>
      <c r="K6" s="0">
        <v>223</v>
      </c>
      <c r="L6" s="0">
        <v>4.69</v>
      </c>
      <c r="M6" s="0">
        <v>4850</v>
      </c>
      <c r="N6" s="0">
        <v>4993</v>
      </c>
      <c r="W6" s="0">
        <v>7</v>
      </c>
      <c r="X6" s="0">
        <v>289</v>
      </c>
      <c r="Y6" s="0">
        <v>110</v>
      </c>
      <c r="Z6" s="0">
        <v>179</v>
      </c>
      <c r="AA6" s="0">
        <v>198</v>
      </c>
      <c r="AB6" s="0">
        <v>14</v>
      </c>
      <c r="AC6" s="0">
        <v>19.760000228881836</v>
      </c>
      <c r="AD6" s="0">
        <v>54</v>
      </c>
      <c r="AE6" s="0">
        <v>83.77999877929688</v>
      </c>
      <c r="AF6" s="0">
        <v>81.36000061035156</v>
      </c>
      <c r="AG6" s="0">
        <v>70.62000274658203</v>
      </c>
      <c r="AH6" s="0">
        <v>-57.459999084472656</v>
      </c>
      <c r="AI6" s="0">
        <v>376</v>
      </c>
      <c r="AJ6" s="0">
        <v>11</v>
      </c>
      <c r="AK6" s="0">
        <v>-4.8481011390686035</v>
      </c>
      <c r="AL6" s="0">
        <v>6.820000171661377</v>
      </c>
      <c r="AM6" s="0">
        <v>5.849999904632568</v>
      </c>
      <c r="AN6" s="0">
        <v>22.389999389648438</v>
      </c>
      <c r="AO6" s="0">
        <v>-5.5</v>
      </c>
      <c r="AP6" s="0">
        <v>44.61000061035156</v>
      </c>
      <c r="AQ6" s="0">
        <v>223.30999755859375</v>
      </c>
      <c r="AR6" s="0">
        <v>397.8999938964844</v>
      </c>
      <c r="AS6" s="0">
        <v>117</v>
      </c>
      <c r="AT6" s="0">
        <v>12</v>
      </c>
      <c r="AU6" s="0">
        <v>97.91000366210938</v>
      </c>
    </row>
    <row r="7">
      <c r="A7" s="0" t="s">
        <v>58</v>
      </c>
      <c r="B7" s="0">
        <v>2998</v>
      </c>
      <c r="C7" s="0">
        <v>29798574</v>
      </c>
      <c r="D7" s="0">
        <v>155583818645</v>
      </c>
      <c r="E7" s="0">
        <v>4979</v>
      </c>
      <c r="F7" s="0">
        <v>5222</v>
      </c>
      <c r="G7" s="0">
        <v>5227</v>
      </c>
      <c r="H7" s="0">
        <v>248</v>
      </c>
      <c r="I7" s="0">
        <v>4.98</v>
      </c>
      <c r="J7" s="0">
        <v>5221</v>
      </c>
      <c r="K7" s="0">
        <v>242</v>
      </c>
      <c r="L7" s="0">
        <v>4.86</v>
      </c>
      <c r="M7" s="0">
        <v>5108</v>
      </c>
      <c r="N7" s="0">
        <v>5227</v>
      </c>
      <c r="W7" s="0">
        <v>17</v>
      </c>
      <c r="X7" s="0">
        <v>138</v>
      </c>
      <c r="Y7" s="0">
        <v>110</v>
      </c>
      <c r="Z7" s="0">
        <v>177</v>
      </c>
      <c r="AA7" s="0">
        <v>192</v>
      </c>
      <c r="AB7" s="0">
        <v>14</v>
      </c>
      <c r="AC7" s="0">
        <v>0</v>
      </c>
      <c r="AD7" s="0">
        <v>0</v>
      </c>
      <c r="AE7" s="0">
        <v>85.55000305175781</v>
      </c>
      <c r="AF7" s="0">
        <v>83.31999969482422</v>
      </c>
      <c r="AG7" s="0">
        <v>76.4000015258789</v>
      </c>
      <c r="AH7" s="0">
        <v>-56.66999816894531</v>
      </c>
      <c r="AI7" s="0">
        <v>336</v>
      </c>
      <c r="AJ7" s="0">
        <v>11</v>
      </c>
      <c r="AK7" s="0">
        <v>-5.083739280700684</v>
      </c>
      <c r="AL7" s="0">
        <v>6.980000019073486</v>
      </c>
      <c r="AM7" s="0">
        <v>11.130000114440918</v>
      </c>
      <c r="AN7" s="0">
        <v>25.200000762939453</v>
      </c>
      <c r="AO7" s="0">
        <v>-2.140000104904175</v>
      </c>
      <c r="AP7" s="0">
        <v>53.83000183105469</v>
      </c>
      <c r="AQ7" s="0">
        <v>233.61000061035156</v>
      </c>
      <c r="AR7" s="0">
        <v>422.1000061035156</v>
      </c>
      <c r="AS7" s="0">
        <v>45</v>
      </c>
      <c r="AT7" s="0">
        <v>10</v>
      </c>
      <c r="AU7" s="0">
        <v>97.91000366210938</v>
      </c>
    </row>
    <row r="8">
      <c r="A8" s="0" t="s">
        <v>59</v>
      </c>
      <c r="B8" s="0">
        <v>2034</v>
      </c>
      <c r="C8" s="0">
        <v>12296908</v>
      </c>
      <c r="D8" s="0">
        <v>64683627437</v>
      </c>
      <c r="E8" s="0">
        <v>5221</v>
      </c>
      <c r="F8" s="0">
        <v>5300</v>
      </c>
      <c r="G8" s="0">
        <v>5188</v>
      </c>
      <c r="H8" s="0">
        <v>-33</v>
      </c>
      <c r="I8" s="0">
        <v>-0.63</v>
      </c>
      <c r="J8" s="0">
        <v>5260</v>
      </c>
      <c r="K8" s="0">
        <v>39</v>
      </c>
      <c r="L8" s="0">
        <v>0.75</v>
      </c>
      <c r="M8" s="0">
        <v>5113</v>
      </c>
      <c r="N8" s="0">
        <v>5391</v>
      </c>
      <c r="W8" s="0">
        <v>8</v>
      </c>
      <c r="X8" s="0">
        <v>287</v>
      </c>
      <c r="Y8" s="0">
        <v>111</v>
      </c>
      <c r="Z8" s="0">
        <v>174</v>
      </c>
      <c r="AA8" s="0">
        <v>202</v>
      </c>
      <c r="AB8" s="0">
        <v>14</v>
      </c>
      <c r="AC8" s="0">
        <v>-16.68000030517578</v>
      </c>
      <c r="AD8" s="0">
        <v>70</v>
      </c>
      <c r="AE8" s="0">
        <v>85.4000015258789</v>
      </c>
      <c r="AF8" s="0">
        <v>86.2300033569336</v>
      </c>
      <c r="AG8" s="0">
        <v>79.56999969482422</v>
      </c>
      <c r="AH8" s="0">
        <v>-51.9900016784668</v>
      </c>
      <c r="AI8" s="0">
        <v>391</v>
      </c>
      <c r="AJ8" s="0">
        <v>11</v>
      </c>
      <c r="AK8" s="0">
        <v>-4.9347615242004395</v>
      </c>
      <c r="AL8" s="0">
        <v>6.900000095367432</v>
      </c>
      <c r="AM8" s="0">
        <v>9.510000228881836</v>
      </c>
      <c r="AN8" s="0">
        <v>20.93000030517578</v>
      </c>
      <c r="AO8" s="0">
        <v>-3.890000104904175</v>
      </c>
      <c r="AP8" s="0">
        <v>42.36000061035156</v>
      </c>
      <c r="AQ8" s="0">
        <v>217.5399932861328</v>
      </c>
      <c r="AR8" s="0">
        <v>406.79998779296875</v>
      </c>
      <c r="AS8" s="0">
        <v>108</v>
      </c>
      <c r="AT8" s="0">
        <v>12</v>
      </c>
      <c r="AU8" s="0">
        <v>97.91000366210938</v>
      </c>
    </row>
    <row r="9">
      <c r="A9" s="0" t="s">
        <v>60</v>
      </c>
      <c r="B9" s="0">
        <v>2034</v>
      </c>
      <c r="C9" s="0">
        <v>12296908</v>
      </c>
      <c r="D9" s="0">
        <v>64683627437</v>
      </c>
      <c r="E9" s="0">
        <v>5221</v>
      </c>
      <c r="F9" s="0">
        <v>5300</v>
      </c>
      <c r="G9" s="0">
        <v>5188</v>
      </c>
      <c r="H9" s="0">
        <v>-33</v>
      </c>
      <c r="I9" s="0">
        <v>-0.63</v>
      </c>
      <c r="J9" s="0">
        <v>5260</v>
      </c>
      <c r="K9" s="0">
        <v>39</v>
      </c>
      <c r="L9" s="0">
        <v>0.75</v>
      </c>
      <c r="M9" s="0">
        <v>5113</v>
      </c>
      <c r="N9" s="0">
        <v>5391</v>
      </c>
      <c r="W9" s="0">
        <v>11</v>
      </c>
      <c r="X9" s="0">
        <v>228</v>
      </c>
      <c r="Y9" s="0">
        <v>111</v>
      </c>
      <c r="Z9" s="0">
        <v>175</v>
      </c>
      <c r="AA9" s="0">
        <v>200</v>
      </c>
      <c r="AB9" s="0">
        <v>14</v>
      </c>
      <c r="AC9" s="0">
        <v>-1.690000057220459</v>
      </c>
      <c r="AD9" s="0">
        <v>252</v>
      </c>
      <c r="AE9" s="0">
        <v>85.6500015258789</v>
      </c>
      <c r="AF9" s="0">
        <v>86.73999786376953</v>
      </c>
      <c r="AG9" s="0">
        <v>76.77999877929688</v>
      </c>
      <c r="AH9" s="0">
        <v>-43.849998474121094</v>
      </c>
      <c r="AI9" s="0">
        <v>432</v>
      </c>
      <c r="AJ9" s="0">
        <v>15</v>
      </c>
      <c r="AK9" s="0">
        <v>-4.916260719299316</v>
      </c>
      <c r="AL9" s="0">
        <v>6.869999885559082</v>
      </c>
      <c r="AM9" s="0">
        <v>6.159999847412109</v>
      </c>
      <c r="AN9" s="0">
        <v>18.329999923706055</v>
      </c>
      <c r="AO9" s="0">
        <v>-7.119999885559082</v>
      </c>
      <c r="AP9" s="0">
        <v>35.400001525878906</v>
      </c>
      <c r="AQ9" s="0">
        <v>212.24000549316406</v>
      </c>
      <c r="AR9" s="0">
        <v>404.8999938964844</v>
      </c>
      <c r="AS9" s="0">
        <v>133</v>
      </c>
      <c r="AT9" s="0">
        <v>13</v>
      </c>
      <c r="AU9" s="0">
        <v>97.91000366210938</v>
      </c>
    </row>
    <row r="10">
      <c r="A10" s="0" t="s">
        <v>61</v>
      </c>
      <c r="B10" s="0">
        <v>1228</v>
      </c>
      <c r="C10" s="0">
        <v>8198396</v>
      </c>
      <c r="D10" s="0">
        <v>41394513684</v>
      </c>
      <c r="E10" s="0">
        <v>5068</v>
      </c>
      <c r="F10" s="0">
        <v>5040</v>
      </c>
      <c r="G10" s="0">
        <v>4990</v>
      </c>
      <c r="H10" s="0">
        <v>-78</v>
      </c>
      <c r="I10" s="0">
        <v>-1.54</v>
      </c>
      <c r="J10" s="0">
        <v>5049</v>
      </c>
      <c r="K10" s="0">
        <v>-19</v>
      </c>
      <c r="L10" s="0">
        <v>-0.37</v>
      </c>
      <c r="M10" s="0">
        <v>4920</v>
      </c>
      <c r="N10" s="0">
        <v>5146</v>
      </c>
      <c r="O10" s="0">
        <v>-1027</v>
      </c>
      <c r="P10" s="0">
        <v>-4.92</v>
      </c>
      <c r="Q10" s="0">
        <v>1</v>
      </c>
      <c r="R10" s="0">
        <v>10000</v>
      </c>
      <c r="S10" s="0">
        <v>4990</v>
      </c>
      <c r="T10" s="0">
        <v>4990</v>
      </c>
      <c r="U10" s="0">
        <v>745</v>
      </c>
      <c r="V10" s="0">
        <v>1</v>
      </c>
      <c r="W10" s="0">
        <v>4</v>
      </c>
      <c r="X10" s="0">
        <v>383</v>
      </c>
      <c r="Y10" s="0">
        <v>111</v>
      </c>
      <c r="Z10" s="0">
        <v>175</v>
      </c>
      <c r="AA10" s="0">
        <v>198</v>
      </c>
      <c r="AB10" s="0">
        <v>14</v>
      </c>
      <c r="AC10" s="0">
        <v>-5.849999904632568</v>
      </c>
      <c r="AD10" s="0">
        <v>144</v>
      </c>
      <c r="AE10" s="0">
        <v>85.08999633789062</v>
      </c>
      <c r="AF10" s="0">
        <v>86.97000122070312</v>
      </c>
      <c r="AG10" s="0">
        <v>78.69999694824219</v>
      </c>
      <c r="AH10" s="0">
        <v>-38.290000915527344</v>
      </c>
      <c r="AI10" s="0">
        <v>470</v>
      </c>
      <c r="AJ10" s="0">
        <v>12</v>
      </c>
      <c r="AK10" s="0">
        <v>-4.851022243499756</v>
      </c>
      <c r="AL10" s="0">
        <v>6.840000152587891</v>
      </c>
      <c r="AM10" s="0">
        <v>0.05999999865889549</v>
      </c>
      <c r="AN10" s="0">
        <v>11.579999923706055</v>
      </c>
      <c r="AO10" s="0">
        <v>-7.760000228881836</v>
      </c>
      <c r="AP10" s="0">
        <v>28.06999969482422</v>
      </c>
      <c r="AQ10" s="0">
        <v>194.10000610351562</v>
      </c>
      <c r="AR10" s="0">
        <v>398.20001220703125</v>
      </c>
      <c r="AS10" s="0">
        <v>142</v>
      </c>
      <c r="AT10" s="0">
        <v>11</v>
      </c>
      <c r="AU10" s="0">
        <v>97.91000366210938</v>
      </c>
      <c r="AV10" s="0">
        <v>40000</v>
      </c>
      <c r="AW10" s="0">
        <v>90531</v>
      </c>
      <c r="AX10" s="0">
        <v>8107865</v>
      </c>
      <c r="AY10" s="0">
        <v>8158396</v>
      </c>
      <c r="AZ10" s="0">
        <v>8198396</v>
      </c>
      <c r="BA10" s="0">
        <v>41394513684</v>
      </c>
    </row>
    <row r="11">
      <c r="A11" s="0" t="s">
        <v>62</v>
      </c>
      <c r="B11" s="0">
        <v>1388</v>
      </c>
      <c r="C11" s="0">
        <v>8285379</v>
      </c>
      <c r="D11" s="0">
        <v>41226830481</v>
      </c>
      <c r="E11" s="0">
        <v>5049</v>
      </c>
      <c r="F11" s="0">
        <v>4976</v>
      </c>
      <c r="G11" s="0">
        <v>5069</v>
      </c>
      <c r="H11" s="0">
        <v>20</v>
      </c>
      <c r="I11" s="0">
        <v>0.4</v>
      </c>
      <c r="J11" s="0">
        <v>4976</v>
      </c>
      <c r="K11" s="0">
        <v>-73</v>
      </c>
      <c r="L11" s="0">
        <v>-1.45</v>
      </c>
      <c r="M11" s="0">
        <v>4900</v>
      </c>
      <c r="N11" s="0">
        <v>5070</v>
      </c>
      <c r="W11" s="0">
        <v>4</v>
      </c>
      <c r="X11" s="0">
        <v>230</v>
      </c>
      <c r="Y11" s="0">
        <v>110</v>
      </c>
      <c r="Z11" s="0">
        <v>176</v>
      </c>
      <c r="AA11" s="0">
        <v>208</v>
      </c>
      <c r="AB11" s="0">
        <v>14</v>
      </c>
      <c r="AC11" s="0">
        <v>-6.480000019073486</v>
      </c>
      <c r="AD11" s="0">
        <v>153</v>
      </c>
      <c r="AE11" s="0">
        <v>84.5</v>
      </c>
      <c r="AF11" s="0">
        <v>86.7300033569336</v>
      </c>
      <c r="AG11" s="0">
        <v>78.5199966430664</v>
      </c>
      <c r="AH11" s="0">
        <v>-36.09000015258789</v>
      </c>
      <c r="AI11" s="0">
        <v>560</v>
      </c>
      <c r="AJ11" s="0">
        <v>16</v>
      </c>
      <c r="AK11" s="0">
        <v>-4.845180034637451</v>
      </c>
      <c r="AL11" s="0">
        <v>6.800000190734863</v>
      </c>
      <c r="AM11" s="0">
        <v>-0.05999999865889549</v>
      </c>
      <c r="AN11" s="0">
        <v>4.820000171661377</v>
      </c>
      <c r="AO11" s="0">
        <v>-7.849999904632568</v>
      </c>
      <c r="AP11" s="0">
        <v>21.84000015258789</v>
      </c>
      <c r="AQ11" s="0">
        <v>179.8699951171875</v>
      </c>
      <c r="AR11" s="0">
        <v>397.6000061035156</v>
      </c>
      <c r="AS11" s="0">
        <v>133</v>
      </c>
      <c r="AT11" s="0">
        <v>13</v>
      </c>
      <c r="AU11" s="0">
        <v>97.91000366210938</v>
      </c>
    </row>
    <row r="12">
      <c r="A12" s="0" t="s">
        <v>63</v>
      </c>
      <c r="B12" s="0">
        <v>711</v>
      </c>
      <c r="C12" s="0">
        <v>5748129</v>
      </c>
      <c r="D12" s="0">
        <v>29953014876</v>
      </c>
      <c r="E12" s="0">
        <v>4976</v>
      </c>
      <c r="F12" s="0">
        <v>5100</v>
      </c>
      <c r="G12" s="0">
        <v>5224</v>
      </c>
      <c r="H12" s="0">
        <v>248</v>
      </c>
      <c r="I12" s="0">
        <v>4.98</v>
      </c>
      <c r="J12" s="0">
        <v>5211</v>
      </c>
      <c r="K12" s="0">
        <v>235</v>
      </c>
      <c r="L12" s="0">
        <v>4.72</v>
      </c>
      <c r="M12" s="0">
        <v>5071</v>
      </c>
      <c r="N12" s="0">
        <v>5224</v>
      </c>
      <c r="O12" s="0">
        <v>-1069</v>
      </c>
      <c r="P12" s="0">
        <v>-4.87</v>
      </c>
      <c r="Q12" s="0">
        <v>73</v>
      </c>
      <c r="R12" s="0">
        <v>882331</v>
      </c>
      <c r="S12" s="0">
        <v>5224</v>
      </c>
      <c r="T12" s="0">
        <v>5301</v>
      </c>
      <c r="U12" s="0">
        <v>32780</v>
      </c>
      <c r="V12" s="0">
        <v>4</v>
      </c>
      <c r="AV12" s="0">
        <v>100000</v>
      </c>
      <c r="AW12" s="0">
        <v>503639</v>
      </c>
      <c r="AX12" s="0">
        <v>5244490</v>
      </c>
      <c r="AY12" s="0">
        <v>5648129</v>
      </c>
      <c r="AZ12" s="0">
        <v>5748129</v>
      </c>
      <c r="BA12" s="0">
        <v>29953014876</v>
      </c>
    </row>
  </sheetData>
  <pageMargins left="0.7" right="0.7" top="0.75" bottom="0.75" header="0.3" footer="0.3"/>
  <headerFooter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510</v>
      </c>
      <c r="C2" s="0">
        <v>554553</v>
      </c>
      <c r="D2" s="0">
        <v>16844851499</v>
      </c>
      <c r="E2" s="0">
        <v>29687</v>
      </c>
      <c r="F2" s="0">
        <v>30339</v>
      </c>
      <c r="G2" s="0">
        <v>30799</v>
      </c>
      <c r="H2" s="0">
        <v>1112</v>
      </c>
      <c r="I2" s="0">
        <v>3.75</v>
      </c>
      <c r="J2" s="0">
        <v>30376</v>
      </c>
      <c r="K2" s="0">
        <v>689</v>
      </c>
      <c r="L2" s="0">
        <v>2.32</v>
      </c>
      <c r="M2" s="0">
        <v>28890</v>
      </c>
      <c r="N2" s="0">
        <v>31171</v>
      </c>
      <c r="O2" s="0">
        <v>2313</v>
      </c>
      <c r="P2" s="0">
        <v>13.13</v>
      </c>
      <c r="Q2" s="0">
        <v>1</v>
      </c>
      <c r="R2" s="0">
        <v>400</v>
      </c>
      <c r="S2" s="0">
        <v>30310</v>
      </c>
      <c r="T2" s="0">
        <v>30800</v>
      </c>
      <c r="U2" s="0">
        <v>2676</v>
      </c>
      <c r="V2" s="0">
        <v>2</v>
      </c>
    </row>
    <row r="3">
      <c r="A3" s="0" t="s">
        <v>54</v>
      </c>
      <c r="B3" s="0">
        <v>355</v>
      </c>
      <c r="C3" s="0">
        <v>425234</v>
      </c>
      <c r="D3" s="0">
        <v>12766860211</v>
      </c>
      <c r="E3" s="0">
        <v>30376</v>
      </c>
      <c r="F3" s="0">
        <v>31400</v>
      </c>
      <c r="G3" s="0">
        <v>29947</v>
      </c>
      <c r="H3" s="0">
        <v>-429</v>
      </c>
      <c r="I3" s="0">
        <v>-1.41</v>
      </c>
      <c r="J3" s="0">
        <v>30023</v>
      </c>
      <c r="K3" s="0">
        <v>-353</v>
      </c>
      <c r="L3" s="0">
        <v>-1.16</v>
      </c>
      <c r="M3" s="0">
        <v>29703</v>
      </c>
      <c r="N3" s="0">
        <v>31400</v>
      </c>
      <c r="O3" s="0">
        <v>2313</v>
      </c>
      <c r="P3" s="0">
        <v>12.98</v>
      </c>
      <c r="Q3" s="0">
        <v>2</v>
      </c>
      <c r="R3" s="0">
        <v>29372</v>
      </c>
      <c r="S3" s="0">
        <v>29947</v>
      </c>
      <c r="T3" s="0">
        <v>30178</v>
      </c>
      <c r="U3" s="0">
        <v>334</v>
      </c>
      <c r="V3" s="0">
        <v>1</v>
      </c>
    </row>
    <row r="4">
      <c r="A4" s="0" t="s">
        <v>55</v>
      </c>
      <c r="B4" s="0">
        <v>336</v>
      </c>
      <c r="C4" s="0">
        <v>399701</v>
      </c>
      <c r="D4" s="0">
        <v>11855747666</v>
      </c>
      <c r="E4" s="0">
        <v>30023</v>
      </c>
      <c r="F4" s="0">
        <v>30000</v>
      </c>
      <c r="G4" s="0">
        <v>29560</v>
      </c>
      <c r="H4" s="0">
        <v>-463</v>
      </c>
      <c r="I4" s="0">
        <v>-1.54</v>
      </c>
      <c r="J4" s="0">
        <v>29662</v>
      </c>
      <c r="K4" s="0">
        <v>-361</v>
      </c>
      <c r="L4" s="0">
        <v>-1.2</v>
      </c>
      <c r="M4" s="0">
        <v>29016</v>
      </c>
      <c r="N4" s="0">
        <v>30990</v>
      </c>
      <c r="O4" s="0">
        <v>2313</v>
      </c>
      <c r="P4" s="0">
        <v>12.82</v>
      </c>
      <c r="Q4" s="0">
        <v>1</v>
      </c>
      <c r="R4" s="0">
        <v>317</v>
      </c>
      <c r="S4" s="0">
        <v>29558</v>
      </c>
      <c r="T4" s="0">
        <v>29600</v>
      </c>
      <c r="U4" s="0">
        <v>2305</v>
      </c>
      <c r="V4" s="0">
        <v>1</v>
      </c>
    </row>
    <row r="5">
      <c r="A5" s="0" t="s">
        <v>56</v>
      </c>
      <c r="B5" s="0">
        <v>345</v>
      </c>
      <c r="C5" s="0">
        <v>306361</v>
      </c>
      <c r="D5" s="0">
        <v>9189720645</v>
      </c>
      <c r="E5" s="0">
        <v>29662</v>
      </c>
      <c r="F5" s="0">
        <v>30000</v>
      </c>
      <c r="G5" s="0">
        <v>29666</v>
      </c>
      <c r="H5" s="0">
        <v>4</v>
      </c>
      <c r="I5" s="0">
        <v>0.01</v>
      </c>
      <c r="J5" s="0">
        <v>29996</v>
      </c>
      <c r="K5" s="0">
        <v>334</v>
      </c>
      <c r="L5" s="0">
        <v>1.13</v>
      </c>
      <c r="M5" s="0">
        <v>29663</v>
      </c>
      <c r="N5" s="0">
        <v>30400</v>
      </c>
    </row>
    <row r="6">
      <c r="A6" s="0" t="s">
        <v>57</v>
      </c>
      <c r="B6" s="0">
        <v>241</v>
      </c>
      <c r="C6" s="0">
        <v>125621</v>
      </c>
      <c r="D6" s="0">
        <v>3733261620</v>
      </c>
      <c r="E6" s="0">
        <v>29996</v>
      </c>
      <c r="F6" s="0">
        <v>30490</v>
      </c>
      <c r="G6" s="0">
        <v>29715</v>
      </c>
      <c r="H6" s="0">
        <v>-281</v>
      </c>
      <c r="I6" s="0">
        <v>-0.94</v>
      </c>
      <c r="J6" s="0">
        <v>29849</v>
      </c>
      <c r="K6" s="0">
        <v>-147</v>
      </c>
      <c r="L6" s="0">
        <v>-0.49</v>
      </c>
      <c r="M6" s="0">
        <v>29400</v>
      </c>
      <c r="N6" s="0">
        <v>30490</v>
      </c>
      <c r="W6" s="0">
        <v>1</v>
      </c>
      <c r="X6" s="0">
        <v>776</v>
      </c>
      <c r="Y6" s="0">
        <v>467</v>
      </c>
      <c r="Z6" s="0">
        <v>489</v>
      </c>
      <c r="AA6" s="0">
        <v>183</v>
      </c>
      <c r="AB6" s="0">
        <v>15</v>
      </c>
      <c r="AC6" s="0">
        <v>-2.390000104904175</v>
      </c>
      <c r="AD6" s="0">
        <v>235</v>
      </c>
      <c r="AE6" s="0">
        <v>85.91999816894531</v>
      </c>
      <c r="AF6" s="0">
        <v>85.2699966430664</v>
      </c>
      <c r="AG6" s="0">
        <v>71.01000213623047</v>
      </c>
      <c r="AH6" s="0">
        <v>-58.9900016784668</v>
      </c>
      <c r="AI6" s="0">
        <v>428</v>
      </c>
      <c r="AJ6" s="0">
        <v>36</v>
      </c>
      <c r="AK6" s="0">
        <v>12.904885292053223</v>
      </c>
      <c r="AL6" s="0">
        <v>16.15999984741211</v>
      </c>
      <c r="AM6" s="0">
        <v>0.550000011920929</v>
      </c>
      <c r="AN6" s="0">
        <v>18.6299991607666</v>
      </c>
      <c r="AO6" s="0">
        <v>42</v>
      </c>
      <c r="AP6" s="0">
        <v>82.45999908447266</v>
      </c>
      <c r="AQ6" s="0">
        <v>192.1199951171875</v>
      </c>
      <c r="AR6" s="0">
        <v>1853.469970703125</v>
      </c>
      <c r="AS6" s="0">
        <v>556</v>
      </c>
      <c r="AT6" s="0">
        <v>42</v>
      </c>
      <c r="AU6" s="0">
        <v>78.66000366210938</v>
      </c>
    </row>
    <row r="7">
      <c r="A7" s="0" t="s">
        <v>58</v>
      </c>
      <c r="B7" s="0">
        <v>287</v>
      </c>
      <c r="C7" s="0">
        <v>217303</v>
      </c>
      <c r="D7" s="0">
        <v>6478147127</v>
      </c>
      <c r="E7" s="0">
        <v>29849</v>
      </c>
      <c r="F7" s="0">
        <v>30549</v>
      </c>
      <c r="G7" s="0">
        <v>30000</v>
      </c>
      <c r="H7" s="0">
        <v>151</v>
      </c>
      <c r="I7" s="0">
        <v>0.51</v>
      </c>
      <c r="J7" s="0">
        <v>29815</v>
      </c>
      <c r="K7" s="0">
        <v>-34</v>
      </c>
      <c r="L7" s="0">
        <v>-0.11</v>
      </c>
      <c r="M7" s="0">
        <v>29700</v>
      </c>
      <c r="N7" s="0">
        <v>30549</v>
      </c>
      <c r="W7" s="0">
        <v>1</v>
      </c>
      <c r="X7" s="0">
        <v>423</v>
      </c>
      <c r="Y7" s="0">
        <v>469</v>
      </c>
      <c r="Z7" s="0">
        <v>489</v>
      </c>
      <c r="AA7" s="0">
        <v>187</v>
      </c>
      <c r="AB7" s="0">
        <v>15</v>
      </c>
      <c r="AC7" s="0">
        <v>0</v>
      </c>
      <c r="AD7" s="0">
        <v>0</v>
      </c>
      <c r="AE7" s="0">
        <v>82.8499984741211</v>
      </c>
      <c r="AF7" s="0">
        <v>84.70999908447266</v>
      </c>
      <c r="AG7" s="0">
        <v>65.08000183105469</v>
      </c>
      <c r="AH7" s="0">
        <v>-59.02000045776367</v>
      </c>
      <c r="AI7" s="0">
        <v>442</v>
      </c>
      <c r="AJ7" s="0">
        <v>36</v>
      </c>
      <c r="AK7" s="0">
        <v>12.890186309814453</v>
      </c>
      <c r="AL7" s="0">
        <v>16.010000228881836</v>
      </c>
      <c r="AM7" s="0">
        <v>-0.6899999976158142</v>
      </c>
      <c r="AN7" s="0">
        <v>16.93000030517578</v>
      </c>
      <c r="AO7" s="0">
        <v>35.27000045776367</v>
      </c>
      <c r="AP7" s="0">
        <v>86.8499984741211</v>
      </c>
      <c r="AQ7" s="0">
        <v>192.58999633789062</v>
      </c>
      <c r="AR7" s="0">
        <v>1851.239990234375</v>
      </c>
      <c r="AS7" s="0">
        <v>531</v>
      </c>
      <c r="AT7" s="0">
        <v>39</v>
      </c>
      <c r="AU7" s="0">
        <v>79.08000183105469</v>
      </c>
    </row>
    <row r="8">
      <c r="A8" s="0" t="s">
        <v>59</v>
      </c>
      <c r="B8" s="0">
        <v>300</v>
      </c>
      <c r="C8" s="0">
        <v>512333</v>
      </c>
      <c r="D8" s="0">
        <v>15255144034</v>
      </c>
      <c r="E8" s="0">
        <v>29815</v>
      </c>
      <c r="F8" s="0">
        <v>29731</v>
      </c>
      <c r="G8" s="0">
        <v>30000</v>
      </c>
      <c r="H8" s="0">
        <v>185</v>
      </c>
      <c r="I8" s="0">
        <v>0.62</v>
      </c>
      <c r="J8" s="0">
        <v>29776</v>
      </c>
      <c r="K8" s="0">
        <v>-39</v>
      </c>
      <c r="L8" s="0">
        <v>-0.13</v>
      </c>
      <c r="M8" s="0">
        <v>29501</v>
      </c>
      <c r="N8" s="0">
        <v>30099</v>
      </c>
      <c r="W8" s="0">
        <v>4</v>
      </c>
      <c r="X8" s="0">
        <v>407</v>
      </c>
      <c r="Y8" s="0">
        <v>468</v>
      </c>
      <c r="Z8" s="0">
        <v>491</v>
      </c>
      <c r="AA8" s="0">
        <v>190</v>
      </c>
      <c r="AB8" s="0">
        <v>15</v>
      </c>
      <c r="AC8" s="0">
        <v>-2.8399999141693115</v>
      </c>
      <c r="AD8" s="0">
        <v>230</v>
      </c>
      <c r="AE8" s="0">
        <v>81.76000213623047</v>
      </c>
      <c r="AF8" s="0">
        <v>82.54000091552734</v>
      </c>
      <c r="AG8" s="0">
        <v>64.45999908447266</v>
      </c>
      <c r="AH8" s="0">
        <v>-54.27000045776367</v>
      </c>
      <c r="AI8" s="0">
        <v>484</v>
      </c>
      <c r="AJ8" s="0">
        <v>37</v>
      </c>
      <c r="AK8" s="0">
        <v>12.796368598937988</v>
      </c>
      <c r="AL8" s="0">
        <v>15.829999923706055</v>
      </c>
      <c r="AM8" s="0">
        <v>-0.2199999988079071</v>
      </c>
      <c r="AN8" s="0">
        <v>14.3100004196167</v>
      </c>
      <c r="AO8" s="0">
        <v>27.889999389648438</v>
      </c>
      <c r="AP8" s="0">
        <v>89.98999786376953</v>
      </c>
      <c r="AQ8" s="0">
        <v>190.69000244140625</v>
      </c>
      <c r="AR8" s="0">
        <v>1837.0400390625</v>
      </c>
      <c r="AS8" s="0">
        <v>517</v>
      </c>
      <c r="AT8" s="0">
        <v>41</v>
      </c>
      <c r="AU8" s="0">
        <v>79.5</v>
      </c>
    </row>
    <row r="9">
      <c r="A9" s="0" t="s">
        <v>60</v>
      </c>
      <c r="B9" s="0">
        <v>300</v>
      </c>
      <c r="C9" s="0">
        <v>512333</v>
      </c>
      <c r="D9" s="0">
        <v>15255144034</v>
      </c>
      <c r="E9" s="0">
        <v>29815</v>
      </c>
      <c r="F9" s="0">
        <v>29731</v>
      </c>
      <c r="G9" s="0">
        <v>30000</v>
      </c>
      <c r="H9" s="0">
        <v>185</v>
      </c>
      <c r="I9" s="0">
        <v>0.62</v>
      </c>
      <c r="J9" s="0">
        <v>29776</v>
      </c>
      <c r="K9" s="0">
        <v>-39</v>
      </c>
      <c r="L9" s="0">
        <v>-0.13</v>
      </c>
      <c r="M9" s="0">
        <v>29501</v>
      </c>
      <c r="N9" s="0">
        <v>30099</v>
      </c>
      <c r="W9" s="0">
        <v>1</v>
      </c>
      <c r="X9" s="0">
        <v>714</v>
      </c>
      <c r="Y9" s="0">
        <v>468</v>
      </c>
      <c r="Z9" s="0">
        <v>492</v>
      </c>
      <c r="AA9" s="0">
        <v>189</v>
      </c>
      <c r="AB9" s="0">
        <v>14</v>
      </c>
      <c r="AC9" s="0">
        <v>-1.059999942779541</v>
      </c>
      <c r="AD9" s="0">
        <v>274</v>
      </c>
      <c r="AE9" s="0">
        <v>82.0999984741211</v>
      </c>
      <c r="AF9" s="0">
        <v>81.31999969482422</v>
      </c>
      <c r="AG9" s="0">
        <v>66.19999694824219</v>
      </c>
      <c r="AH9" s="0">
        <v>-45.369998931884766</v>
      </c>
      <c r="AI9" s="0">
        <v>488</v>
      </c>
      <c r="AJ9" s="0">
        <v>38</v>
      </c>
      <c r="AK9" s="0">
        <v>12.768266677856445</v>
      </c>
      <c r="AL9" s="0">
        <v>15.65999984741211</v>
      </c>
      <c r="AM9" s="0">
        <v>-1.5399999618530273</v>
      </c>
      <c r="AN9" s="0">
        <v>14.029999732971191</v>
      </c>
      <c r="AO9" s="0">
        <v>21.530000686645508</v>
      </c>
      <c r="AP9" s="0">
        <v>86.94999694824219</v>
      </c>
      <c r="AQ9" s="0">
        <v>190.33999633789062</v>
      </c>
      <c r="AR9" s="0">
        <v>1832.7900390625</v>
      </c>
      <c r="AS9" s="0">
        <v>515</v>
      </c>
      <c r="AT9" s="0">
        <v>41</v>
      </c>
      <c r="AU9" s="0">
        <v>79.91999816894531</v>
      </c>
    </row>
    <row r="10">
      <c r="A10" s="0" t="s">
        <v>61</v>
      </c>
      <c r="B10" s="0">
        <v>255</v>
      </c>
      <c r="C10" s="0">
        <v>340302</v>
      </c>
      <c r="D10" s="0">
        <v>10050126501</v>
      </c>
      <c r="E10" s="0">
        <v>29598</v>
      </c>
      <c r="F10" s="0">
        <v>28373</v>
      </c>
      <c r="G10" s="0">
        <v>29200</v>
      </c>
      <c r="H10" s="0">
        <v>-398</v>
      </c>
      <c r="I10" s="0">
        <v>-1.34</v>
      </c>
      <c r="J10" s="0">
        <v>29533</v>
      </c>
      <c r="K10" s="0">
        <v>-65</v>
      </c>
      <c r="L10" s="0">
        <v>-0.22</v>
      </c>
      <c r="M10" s="0">
        <v>28373</v>
      </c>
      <c r="N10" s="0">
        <v>30350</v>
      </c>
      <c r="O10" s="0">
        <v>2313</v>
      </c>
      <c r="P10" s="0">
        <v>12.77</v>
      </c>
      <c r="Q10" s="0">
        <v>1</v>
      </c>
      <c r="R10" s="0">
        <v>2000</v>
      </c>
      <c r="S10" s="0">
        <v>29008</v>
      </c>
      <c r="T10" s="0">
        <v>29200</v>
      </c>
      <c r="U10" s="0">
        <v>825</v>
      </c>
      <c r="V10" s="0">
        <v>1</v>
      </c>
      <c r="W10" s="0">
        <v>1</v>
      </c>
      <c r="X10" s="0">
        <v>714</v>
      </c>
      <c r="Y10" s="0">
        <v>469</v>
      </c>
      <c r="Z10" s="0">
        <v>492</v>
      </c>
      <c r="AA10" s="0">
        <v>189</v>
      </c>
      <c r="AB10" s="0">
        <v>14</v>
      </c>
      <c r="AC10" s="0">
        <v>-1.590000033378601</v>
      </c>
      <c r="AD10" s="0">
        <v>229</v>
      </c>
      <c r="AE10" s="0">
        <v>81.61000061035156</v>
      </c>
      <c r="AF10" s="0">
        <v>81.69000244140625</v>
      </c>
      <c r="AG10" s="0">
        <v>62.7400016784668</v>
      </c>
      <c r="AH10" s="0">
        <v>-39.939998626708984</v>
      </c>
      <c r="AI10" s="0">
        <v>508</v>
      </c>
      <c r="AJ10" s="0">
        <v>36</v>
      </c>
      <c r="AK10" s="0">
        <v>12.725896835327148</v>
      </c>
      <c r="AL10" s="0">
        <v>15.630000114440918</v>
      </c>
      <c r="AM10" s="0">
        <v>-1.3899999856948853</v>
      </c>
      <c r="AN10" s="0">
        <v>9.949999809265137</v>
      </c>
      <c r="AO10" s="0">
        <v>15.359999656677246</v>
      </c>
      <c r="AP10" s="0">
        <v>90.93000030517578</v>
      </c>
      <c r="AQ10" s="0">
        <v>190.2899932861328</v>
      </c>
      <c r="AR10" s="0">
        <v>1826.3699951171875</v>
      </c>
      <c r="AS10" s="0">
        <v>515</v>
      </c>
      <c r="AT10" s="0">
        <v>41</v>
      </c>
      <c r="AU10" s="0">
        <v>80.33000183105469</v>
      </c>
      <c r="AV10" s="0">
        <v>133000</v>
      </c>
      <c r="AW10" s="0">
        <v>196569</v>
      </c>
      <c r="AX10" s="0">
        <v>143733</v>
      </c>
      <c r="AY10" s="0">
        <v>207302</v>
      </c>
      <c r="AZ10" s="0">
        <v>340302</v>
      </c>
      <c r="BA10" s="0">
        <v>10050126501</v>
      </c>
    </row>
    <row r="11">
      <c r="A11" s="0" t="s">
        <v>62</v>
      </c>
      <c r="B11" s="0">
        <v>329</v>
      </c>
      <c r="C11" s="0">
        <v>339298</v>
      </c>
      <c r="D11" s="0">
        <v>9793521261</v>
      </c>
      <c r="E11" s="0">
        <v>29533</v>
      </c>
      <c r="F11" s="0">
        <v>30101</v>
      </c>
      <c r="G11" s="0">
        <v>29000</v>
      </c>
      <c r="H11" s="0">
        <v>-533</v>
      </c>
      <c r="I11" s="0">
        <v>-1.8</v>
      </c>
      <c r="J11" s="0">
        <v>28864</v>
      </c>
      <c r="K11" s="0">
        <v>-669</v>
      </c>
      <c r="L11" s="0">
        <v>-2.27</v>
      </c>
      <c r="M11" s="0">
        <v>28063</v>
      </c>
      <c r="N11" s="0">
        <v>30101</v>
      </c>
      <c r="W11" s="0">
        <v>1</v>
      </c>
      <c r="X11" s="0">
        <v>714</v>
      </c>
      <c r="Y11" s="0">
        <v>469</v>
      </c>
      <c r="Z11" s="0">
        <v>494</v>
      </c>
      <c r="AA11" s="0">
        <v>197</v>
      </c>
      <c r="AB11" s="0">
        <v>15</v>
      </c>
      <c r="AC11" s="0">
        <v>-10.920000076293945</v>
      </c>
      <c r="AD11" s="0">
        <v>106</v>
      </c>
      <c r="AE11" s="0">
        <v>80.87999725341797</v>
      </c>
      <c r="AF11" s="0">
        <v>80.06999969482422</v>
      </c>
      <c r="AG11" s="0">
        <v>62.5099983215332</v>
      </c>
      <c r="AH11" s="0">
        <v>-36.630001068115234</v>
      </c>
      <c r="AI11" s="0">
        <v>539</v>
      </c>
      <c r="AJ11" s="0">
        <v>34</v>
      </c>
      <c r="AK11" s="0">
        <v>12.479031562805176</v>
      </c>
      <c r="AL11" s="0">
        <v>15.619999885559082</v>
      </c>
      <c r="AM11" s="0">
        <v>-3.299999952316284</v>
      </c>
      <c r="AN11" s="0">
        <v>6.539999961853027</v>
      </c>
      <c r="AO11" s="0">
        <v>7.760000228881836</v>
      </c>
      <c r="AP11" s="0">
        <v>94.33999633789062</v>
      </c>
      <c r="AQ11" s="0">
        <v>184.25999450683594</v>
      </c>
      <c r="AR11" s="0">
        <v>1789.010009765625</v>
      </c>
      <c r="AS11" s="0">
        <v>505</v>
      </c>
      <c r="AT11" s="0">
        <v>41</v>
      </c>
      <c r="AU11" s="0">
        <v>80.33000183105469</v>
      </c>
    </row>
    <row r="12">
      <c r="A12" s="0" t="s">
        <v>63</v>
      </c>
      <c r="B12" s="0">
        <v>408</v>
      </c>
      <c r="C12" s="0">
        <v>533105</v>
      </c>
      <c r="D12" s="0">
        <v>15725519379</v>
      </c>
      <c r="E12" s="0">
        <v>28864</v>
      </c>
      <c r="F12" s="0">
        <v>30000</v>
      </c>
      <c r="G12" s="0">
        <v>29300</v>
      </c>
      <c r="H12" s="0">
        <v>436</v>
      </c>
      <c r="I12" s="0">
        <v>1.51</v>
      </c>
      <c r="J12" s="0">
        <v>29498</v>
      </c>
      <c r="K12" s="0">
        <v>634</v>
      </c>
      <c r="L12" s="0">
        <v>2.2</v>
      </c>
      <c r="M12" s="0">
        <v>29000</v>
      </c>
      <c r="N12" s="0">
        <v>30000</v>
      </c>
      <c r="O12" s="0">
        <v>2313</v>
      </c>
      <c r="P12" s="0">
        <v>12.75</v>
      </c>
      <c r="Q12" s="0">
        <v>1</v>
      </c>
      <c r="R12" s="0">
        <v>169</v>
      </c>
      <c r="S12" s="0">
        <v>29273</v>
      </c>
      <c r="T12" s="0">
        <v>29700</v>
      </c>
      <c r="U12" s="0">
        <v>150</v>
      </c>
      <c r="V12" s="0">
        <v>1</v>
      </c>
      <c r="AV12" s="0">
        <v>263822</v>
      </c>
      <c r="AW12" s="0">
        <v>95000</v>
      </c>
      <c r="AX12" s="0">
        <v>438105</v>
      </c>
      <c r="AY12" s="0">
        <v>269283</v>
      </c>
      <c r="AZ12" s="0">
        <v>533105</v>
      </c>
      <c r="BA12" s="0">
        <v>15725519379</v>
      </c>
    </row>
  </sheetData>
  <pageMargins left="0.7" right="0.7" top="0.75" bottom="0.75" header="0.3" footer="0.3"/>
  <headerFooter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1821</v>
      </c>
      <c r="C2" s="0">
        <v>3488693</v>
      </c>
      <c r="D2" s="0">
        <v>48426393191</v>
      </c>
      <c r="E2" s="0">
        <v>13519</v>
      </c>
      <c r="F2" s="0">
        <v>13200</v>
      </c>
      <c r="G2" s="0">
        <v>13750</v>
      </c>
      <c r="H2" s="0">
        <v>231</v>
      </c>
      <c r="I2" s="0">
        <v>1.71</v>
      </c>
      <c r="J2" s="0">
        <v>13881</v>
      </c>
      <c r="K2" s="0">
        <v>362</v>
      </c>
      <c r="L2" s="0">
        <v>2.68</v>
      </c>
      <c r="M2" s="0">
        <v>13200</v>
      </c>
      <c r="N2" s="0">
        <v>14150</v>
      </c>
      <c r="O2" s="0">
        <v>132</v>
      </c>
      <c r="P2" s="0">
        <v>105.16</v>
      </c>
      <c r="Q2" s="0">
        <v>2</v>
      </c>
      <c r="R2" s="0">
        <v>7054</v>
      </c>
      <c r="S2" s="0">
        <v>13750</v>
      </c>
      <c r="T2" s="0">
        <v>13800</v>
      </c>
      <c r="U2" s="0">
        <v>3512</v>
      </c>
      <c r="V2" s="0">
        <v>3</v>
      </c>
    </row>
    <row r="3">
      <c r="A3" s="0" t="s">
        <v>54</v>
      </c>
      <c r="B3" s="0">
        <v>1721</v>
      </c>
      <c r="C3" s="0">
        <v>3287640</v>
      </c>
      <c r="D3" s="0">
        <v>45967774694</v>
      </c>
      <c r="E3" s="0">
        <v>13881</v>
      </c>
      <c r="F3" s="0">
        <v>13900</v>
      </c>
      <c r="G3" s="0">
        <v>13950</v>
      </c>
      <c r="H3" s="0">
        <v>69</v>
      </c>
      <c r="I3" s="0">
        <v>0.5</v>
      </c>
      <c r="J3" s="0">
        <v>13982</v>
      </c>
      <c r="K3" s="0">
        <v>101</v>
      </c>
      <c r="L3" s="0">
        <v>0.73</v>
      </c>
      <c r="M3" s="0">
        <v>13300</v>
      </c>
      <c r="N3" s="0">
        <v>14450</v>
      </c>
      <c r="O3" s="0">
        <v>132</v>
      </c>
      <c r="P3" s="0">
        <v>105.92</v>
      </c>
      <c r="Q3" s="0">
        <v>1</v>
      </c>
      <c r="R3" s="0">
        <v>436</v>
      </c>
      <c r="S3" s="0">
        <v>13945</v>
      </c>
      <c r="T3" s="0">
        <v>13970</v>
      </c>
      <c r="U3" s="0">
        <v>12904</v>
      </c>
      <c r="V3" s="0">
        <v>2</v>
      </c>
    </row>
    <row r="4">
      <c r="A4" s="0" t="s">
        <v>55</v>
      </c>
      <c r="B4" s="0">
        <v>1172</v>
      </c>
      <c r="C4" s="0">
        <v>3169857</v>
      </c>
      <c r="D4" s="0">
        <v>46130661381</v>
      </c>
      <c r="E4" s="0">
        <v>13982</v>
      </c>
      <c r="F4" s="0">
        <v>13950</v>
      </c>
      <c r="G4" s="0">
        <v>14681</v>
      </c>
      <c r="H4" s="0">
        <v>699</v>
      </c>
      <c r="I4" s="0">
        <v>5</v>
      </c>
      <c r="J4" s="0">
        <v>14553</v>
      </c>
      <c r="K4" s="0">
        <v>571</v>
      </c>
      <c r="L4" s="0">
        <v>4.08</v>
      </c>
      <c r="M4" s="0">
        <v>13950</v>
      </c>
      <c r="N4" s="0">
        <v>14681</v>
      </c>
      <c r="O4" s="0">
        <v>132</v>
      </c>
      <c r="P4" s="0">
        <v>110.25</v>
      </c>
      <c r="Q4" s="0">
        <v>252</v>
      </c>
      <c r="R4" s="0">
        <v>860324</v>
      </c>
      <c r="S4" s="0">
        <v>14681</v>
      </c>
      <c r="T4" s="0">
        <v>14700</v>
      </c>
      <c r="U4" s="0">
        <v>1550</v>
      </c>
      <c r="V4" s="0">
        <v>2</v>
      </c>
    </row>
    <row r="5">
      <c r="A5" s="0" t="s">
        <v>56</v>
      </c>
      <c r="B5" s="0">
        <v>539</v>
      </c>
      <c r="C5" s="0">
        <v>1541448</v>
      </c>
      <c r="D5" s="0">
        <v>23553325440</v>
      </c>
      <c r="E5" s="0">
        <v>14553</v>
      </c>
      <c r="F5" s="0">
        <v>15280</v>
      </c>
      <c r="G5" s="0">
        <v>15280</v>
      </c>
      <c r="H5" s="0">
        <v>727</v>
      </c>
      <c r="I5" s="0">
        <v>5</v>
      </c>
      <c r="J5" s="0">
        <v>15280</v>
      </c>
      <c r="K5" s="0">
        <v>727</v>
      </c>
      <c r="L5" s="0">
        <v>5</v>
      </c>
      <c r="M5" s="0">
        <v>15280</v>
      </c>
      <c r="N5" s="0">
        <v>15280</v>
      </c>
    </row>
    <row r="6">
      <c r="A6" s="0" t="s">
        <v>57</v>
      </c>
      <c r="B6" s="0">
        <v>2927</v>
      </c>
      <c r="C6" s="0">
        <v>5846372</v>
      </c>
      <c r="D6" s="0">
        <v>88074319729</v>
      </c>
      <c r="E6" s="0">
        <v>15280</v>
      </c>
      <c r="F6" s="0">
        <v>15453</v>
      </c>
      <c r="G6" s="0">
        <v>14963</v>
      </c>
      <c r="H6" s="0">
        <v>-317</v>
      </c>
      <c r="I6" s="0">
        <v>-2.07</v>
      </c>
      <c r="J6" s="0">
        <v>15065</v>
      </c>
      <c r="K6" s="0">
        <v>-215</v>
      </c>
      <c r="L6" s="0">
        <v>-1.41</v>
      </c>
      <c r="M6" s="0">
        <v>14700</v>
      </c>
      <c r="N6" s="0">
        <v>15460</v>
      </c>
      <c r="W6" s="0">
        <v>46</v>
      </c>
      <c r="X6" s="0">
        <v>41</v>
      </c>
      <c r="Y6" s="0">
        <v>99</v>
      </c>
      <c r="Z6" s="0">
        <v>57</v>
      </c>
      <c r="AA6" s="0">
        <v>434</v>
      </c>
      <c r="AB6" s="0">
        <v>8</v>
      </c>
      <c r="AC6" s="0">
        <v>-1.940000057220459</v>
      </c>
      <c r="AD6" s="0">
        <v>242</v>
      </c>
      <c r="AE6" s="0">
        <v>66.80999755859375</v>
      </c>
      <c r="AF6" s="0">
        <v>60.209999084472656</v>
      </c>
      <c r="AG6" s="0">
        <v>72.63999938964844</v>
      </c>
      <c r="AH6" s="0">
        <v>-53.810001373291016</v>
      </c>
      <c r="AI6" s="0">
        <v>448</v>
      </c>
      <c r="AJ6" s="0">
        <v>11</v>
      </c>
      <c r="AK6" s="0">
        <v>114.1287841796875</v>
      </c>
      <c r="AL6" s="0">
        <v>23.84000015258789</v>
      </c>
      <c r="AM6" s="0">
        <v>11.4399995803833</v>
      </c>
      <c r="AN6" s="0">
        <v>17.09000015258789</v>
      </c>
      <c r="AO6" s="0">
        <v>5.25</v>
      </c>
      <c r="AP6" s="0">
        <v>230.8800048828125</v>
      </c>
      <c r="AQ6" s="0">
        <v>813.5800170898438</v>
      </c>
      <c r="AR6" s="0">
        <v>228.2100067138672</v>
      </c>
      <c r="AS6" s="0">
        <v>188</v>
      </c>
      <c r="AT6" s="0">
        <v>4</v>
      </c>
      <c r="AU6" s="0">
        <v>94.13999938964844</v>
      </c>
    </row>
    <row r="7">
      <c r="A7" s="0" t="s">
        <v>58</v>
      </c>
      <c r="B7" s="0">
        <v>1494</v>
      </c>
      <c r="C7" s="0">
        <v>2495802</v>
      </c>
      <c r="D7" s="0">
        <v>37379706109</v>
      </c>
      <c r="E7" s="0">
        <v>15065</v>
      </c>
      <c r="F7" s="0">
        <v>15099</v>
      </c>
      <c r="G7" s="0">
        <v>14890</v>
      </c>
      <c r="H7" s="0">
        <v>-175</v>
      </c>
      <c r="I7" s="0">
        <v>-1.16</v>
      </c>
      <c r="J7" s="0">
        <v>14977</v>
      </c>
      <c r="K7" s="0">
        <v>-88</v>
      </c>
      <c r="L7" s="0">
        <v>-0.58</v>
      </c>
      <c r="M7" s="0">
        <v>14710</v>
      </c>
      <c r="N7" s="0">
        <v>15167</v>
      </c>
      <c r="W7" s="0">
        <v>57</v>
      </c>
      <c r="X7" s="0">
        <v>28</v>
      </c>
      <c r="Y7" s="0">
        <v>98</v>
      </c>
      <c r="Z7" s="0">
        <v>59</v>
      </c>
      <c r="AA7" s="0">
        <v>440</v>
      </c>
      <c r="AB7" s="0">
        <v>8</v>
      </c>
      <c r="AC7" s="0">
        <v>0</v>
      </c>
      <c r="AD7" s="0">
        <v>0</v>
      </c>
      <c r="AE7" s="0">
        <v>66.73999786376953</v>
      </c>
      <c r="AF7" s="0">
        <v>61.810001373291016</v>
      </c>
      <c r="AG7" s="0">
        <v>66.08999633789062</v>
      </c>
      <c r="AH7" s="0">
        <v>-54.380001068115234</v>
      </c>
      <c r="AI7" s="0">
        <v>399</v>
      </c>
      <c r="AJ7" s="0">
        <v>10</v>
      </c>
      <c r="AK7" s="0">
        <v>113.46212005615234</v>
      </c>
      <c r="AL7" s="0">
        <v>23.790000915527344</v>
      </c>
      <c r="AM7" s="0">
        <v>7.119999885559082</v>
      </c>
      <c r="AN7" s="0">
        <v>19.829999923706055</v>
      </c>
      <c r="AO7" s="0">
        <v>6.539999961853027</v>
      </c>
      <c r="AP7" s="0">
        <v>217.30999755859375</v>
      </c>
      <c r="AQ7" s="0">
        <v>800.0599975585938</v>
      </c>
      <c r="AR7" s="0">
        <v>226.3000030517578</v>
      </c>
      <c r="AS7" s="0">
        <v>306</v>
      </c>
      <c r="AT7" s="0">
        <v>9</v>
      </c>
      <c r="AU7" s="0">
        <v>94.13999938964844</v>
      </c>
    </row>
    <row r="8">
      <c r="A8" s="0" t="s">
        <v>59</v>
      </c>
      <c r="B8" s="0">
        <v>2170</v>
      </c>
      <c r="C8" s="0">
        <v>5940121</v>
      </c>
      <c r="D8" s="0">
        <v>87155551052</v>
      </c>
      <c r="E8" s="0">
        <v>14977</v>
      </c>
      <c r="F8" s="0">
        <v>15300</v>
      </c>
      <c r="G8" s="0">
        <v>14681</v>
      </c>
      <c r="H8" s="0">
        <v>-296</v>
      </c>
      <c r="I8" s="0">
        <v>-1.98</v>
      </c>
      <c r="J8" s="0">
        <v>14672</v>
      </c>
      <c r="K8" s="0">
        <v>-305</v>
      </c>
      <c r="L8" s="0">
        <v>-2.04</v>
      </c>
      <c r="M8" s="0">
        <v>14535</v>
      </c>
      <c r="N8" s="0">
        <v>15300</v>
      </c>
      <c r="W8" s="0">
        <v>85</v>
      </c>
      <c r="X8" s="0">
        <v>13</v>
      </c>
      <c r="Y8" s="0">
        <v>97</v>
      </c>
      <c r="Z8" s="0">
        <v>59</v>
      </c>
      <c r="AA8" s="0">
        <v>444</v>
      </c>
      <c r="AB8" s="0">
        <v>8</v>
      </c>
      <c r="AC8" s="0">
        <v>2.819999933242798</v>
      </c>
      <c r="AD8" s="0">
        <v>232</v>
      </c>
      <c r="AE8" s="0">
        <v>70.4000015258789</v>
      </c>
      <c r="AF8" s="0">
        <v>65.87000274658203</v>
      </c>
      <c r="AG8" s="0">
        <v>71.16000366210938</v>
      </c>
      <c r="AH8" s="0">
        <v>-60.63999938964844</v>
      </c>
      <c r="AI8" s="0">
        <v>345</v>
      </c>
      <c r="AJ8" s="0">
        <v>8</v>
      </c>
      <c r="AK8" s="0">
        <v>113.56060791015625</v>
      </c>
      <c r="AL8" s="0">
        <v>23.799999237060547</v>
      </c>
      <c r="AM8" s="0">
        <v>3</v>
      </c>
      <c r="AN8" s="0">
        <v>24.610000610351562</v>
      </c>
      <c r="AO8" s="0">
        <v>2.0399999618530273</v>
      </c>
      <c r="AP8" s="0">
        <v>202.7100067138672</v>
      </c>
      <c r="AQ8" s="0">
        <v>761.489990234375</v>
      </c>
      <c r="AR8" s="0">
        <v>226.5800018310547</v>
      </c>
      <c r="AS8" s="0">
        <v>161</v>
      </c>
      <c r="AT8" s="0">
        <v>4</v>
      </c>
      <c r="AU8" s="0">
        <v>94.13999938964844</v>
      </c>
    </row>
    <row r="9">
      <c r="A9" s="0" t="s">
        <v>60</v>
      </c>
      <c r="B9" s="0">
        <v>2170</v>
      </c>
      <c r="C9" s="0">
        <v>5940121</v>
      </c>
      <c r="D9" s="0">
        <v>87155551052</v>
      </c>
      <c r="E9" s="0">
        <v>14977</v>
      </c>
      <c r="F9" s="0">
        <v>15300</v>
      </c>
      <c r="G9" s="0">
        <v>14681</v>
      </c>
      <c r="H9" s="0">
        <v>-296</v>
      </c>
      <c r="I9" s="0">
        <v>-1.98</v>
      </c>
      <c r="J9" s="0">
        <v>14672</v>
      </c>
      <c r="K9" s="0">
        <v>-305</v>
      </c>
      <c r="L9" s="0">
        <v>-2.04</v>
      </c>
      <c r="M9" s="0">
        <v>14535</v>
      </c>
      <c r="N9" s="0">
        <v>15300</v>
      </c>
      <c r="W9" s="0">
        <v>62</v>
      </c>
      <c r="X9" s="0">
        <v>28</v>
      </c>
      <c r="Y9" s="0">
        <v>97</v>
      </c>
      <c r="Z9" s="0">
        <v>59</v>
      </c>
      <c r="AA9" s="0">
        <v>430</v>
      </c>
      <c r="AB9" s="0">
        <v>8</v>
      </c>
      <c r="AC9" s="0">
        <v>6.440000057220459</v>
      </c>
      <c r="AD9" s="0">
        <v>139</v>
      </c>
      <c r="AE9" s="0">
        <v>71.11000061035156</v>
      </c>
      <c r="AF9" s="0">
        <v>68.88999938964844</v>
      </c>
      <c r="AG9" s="0">
        <v>73.87000274658203</v>
      </c>
      <c r="AH9" s="0">
        <v>-62.220001220703125</v>
      </c>
      <c r="AI9" s="0">
        <v>268</v>
      </c>
      <c r="AJ9" s="0">
        <v>4</v>
      </c>
      <c r="AK9" s="0">
        <v>118.94696807861328</v>
      </c>
      <c r="AL9" s="0">
        <v>23.81999969482422</v>
      </c>
      <c r="AM9" s="0">
        <v>2.759999990463257</v>
      </c>
      <c r="AN9" s="0">
        <v>30.520000457763672</v>
      </c>
      <c r="AO9" s="0">
        <v>4.71999979019165</v>
      </c>
      <c r="AP9" s="0">
        <v>210.5399932861328</v>
      </c>
      <c r="AQ9" s="0">
        <v>793.1199951171875</v>
      </c>
      <c r="AR9" s="0">
        <v>242.07000732421875</v>
      </c>
      <c r="AS9" s="0">
        <v>183</v>
      </c>
      <c r="AT9" s="0">
        <v>6</v>
      </c>
      <c r="AU9" s="0">
        <v>94.13999938964844</v>
      </c>
    </row>
    <row r="10">
      <c r="A10" s="0" t="s">
        <v>61</v>
      </c>
      <c r="B10" s="0">
        <v>2420</v>
      </c>
      <c r="C10" s="0">
        <v>5764850</v>
      </c>
      <c r="D10" s="0">
        <v>90513519532</v>
      </c>
      <c r="E10" s="0">
        <v>14990</v>
      </c>
      <c r="F10" s="0">
        <v>15500</v>
      </c>
      <c r="G10" s="0">
        <v>15739</v>
      </c>
      <c r="H10" s="0">
        <v>749</v>
      </c>
      <c r="I10" s="0">
        <v>5</v>
      </c>
      <c r="J10" s="0">
        <v>15701</v>
      </c>
      <c r="K10" s="0">
        <v>711</v>
      </c>
      <c r="L10" s="0">
        <v>4.74</v>
      </c>
      <c r="M10" s="0">
        <v>15100</v>
      </c>
      <c r="N10" s="0">
        <v>15739</v>
      </c>
      <c r="O10" s="0">
        <v>132</v>
      </c>
      <c r="P10" s="0">
        <v>118.95</v>
      </c>
      <c r="Q10" s="0">
        <v>106</v>
      </c>
      <c r="R10" s="0">
        <v>232182</v>
      </c>
      <c r="S10" s="0">
        <v>15739</v>
      </c>
      <c r="T10" s="0">
        <v>15800</v>
      </c>
      <c r="U10" s="0">
        <v>200</v>
      </c>
      <c r="V10" s="0">
        <v>1</v>
      </c>
      <c r="W10" s="0">
        <v>28</v>
      </c>
      <c r="X10" s="0">
        <v>80</v>
      </c>
      <c r="Y10" s="0">
        <v>99</v>
      </c>
      <c r="Z10" s="0">
        <v>59</v>
      </c>
      <c r="AA10" s="0">
        <v>412</v>
      </c>
      <c r="AB10" s="0">
        <v>8</v>
      </c>
      <c r="AC10" s="0">
        <v>0.4300000071525574</v>
      </c>
      <c r="AD10" s="0">
        <v>290</v>
      </c>
      <c r="AE10" s="0">
        <v>70.12999725341797</v>
      </c>
      <c r="AF10" s="0">
        <v>72.01000213623047</v>
      </c>
      <c r="AG10" s="0">
        <v>70.48999786376953</v>
      </c>
      <c r="AH10" s="0">
        <v>-54.66999816894531</v>
      </c>
      <c r="AI10" s="0">
        <v>215</v>
      </c>
      <c r="AJ10" s="0">
        <v>4</v>
      </c>
      <c r="AK10" s="0">
        <v>119.26515197753906</v>
      </c>
      <c r="AL10" s="0">
        <v>23.729999542236328</v>
      </c>
      <c r="AM10" s="0">
        <v>4.5</v>
      </c>
      <c r="AN10" s="0">
        <v>30.860000610351562</v>
      </c>
      <c r="AO10" s="0">
        <v>9.930000305175781</v>
      </c>
      <c r="AP10" s="0">
        <v>225.33999633789062</v>
      </c>
      <c r="AQ10" s="0">
        <v>826.0599975585938</v>
      </c>
      <c r="AR10" s="0">
        <v>242.97999572753906</v>
      </c>
      <c r="AS10" s="0">
        <v>177</v>
      </c>
      <c r="AT10" s="0">
        <v>5</v>
      </c>
      <c r="AU10" s="0">
        <v>94.13999938964844</v>
      </c>
      <c r="AV10" s="0">
        <v>0</v>
      </c>
      <c r="AW10" s="0">
        <v>0</v>
      </c>
      <c r="AX10" s="0">
        <v>5764850</v>
      </c>
      <c r="AY10" s="0">
        <v>5764850</v>
      </c>
      <c r="AZ10" s="0">
        <v>5764850</v>
      </c>
      <c r="BA10" s="0">
        <v>90513519532</v>
      </c>
    </row>
    <row r="11">
      <c r="A11" s="0" t="s">
        <v>62</v>
      </c>
      <c r="B11" s="0">
        <v>2895</v>
      </c>
      <c r="C11" s="0">
        <v>4581675</v>
      </c>
      <c r="D11" s="0">
        <v>71216860812</v>
      </c>
      <c r="E11" s="0">
        <v>15701</v>
      </c>
      <c r="F11" s="0">
        <v>16000</v>
      </c>
      <c r="G11" s="0">
        <v>15380</v>
      </c>
      <c r="H11" s="0">
        <v>-321</v>
      </c>
      <c r="I11" s="0">
        <v>-2.04</v>
      </c>
      <c r="J11" s="0">
        <v>15544</v>
      </c>
      <c r="K11" s="0">
        <v>-157</v>
      </c>
      <c r="L11" s="0">
        <v>-1</v>
      </c>
      <c r="M11" s="0">
        <v>15050</v>
      </c>
      <c r="N11" s="0">
        <v>16320</v>
      </c>
      <c r="W11" s="0">
        <v>11</v>
      </c>
      <c r="X11" s="0">
        <v>88</v>
      </c>
      <c r="Y11" s="0">
        <v>97</v>
      </c>
      <c r="Z11" s="0">
        <v>61</v>
      </c>
      <c r="AA11" s="0">
        <v>438</v>
      </c>
      <c r="AB11" s="0">
        <v>8</v>
      </c>
      <c r="AC11" s="0">
        <v>-1.4199999570846558</v>
      </c>
      <c r="AD11" s="0">
        <v>283</v>
      </c>
      <c r="AE11" s="0">
        <v>69.30999755859375</v>
      </c>
      <c r="AF11" s="0">
        <v>72.73999786376953</v>
      </c>
      <c r="AG11" s="0">
        <v>72.79000091552734</v>
      </c>
      <c r="AH11" s="0">
        <v>-53.5</v>
      </c>
      <c r="AI11" s="0">
        <v>226</v>
      </c>
      <c r="AJ11" s="0">
        <v>7</v>
      </c>
      <c r="AK11" s="0">
        <v>117.75757598876953</v>
      </c>
      <c r="AL11" s="0">
        <v>23.469999313354492</v>
      </c>
      <c r="AM11" s="0">
        <v>3.180000066757202</v>
      </c>
      <c r="AN11" s="0">
        <v>29.209999084472656</v>
      </c>
      <c r="AO11" s="0">
        <v>10.4399995803833</v>
      </c>
      <c r="AP11" s="0">
        <v>221.22000122070312</v>
      </c>
      <c r="AQ11" s="0">
        <v>806.3599853515625</v>
      </c>
      <c r="AR11" s="0">
        <v>238.64999389648438</v>
      </c>
      <c r="AS11" s="0">
        <v>209</v>
      </c>
      <c r="AT11" s="0">
        <v>4</v>
      </c>
      <c r="AU11" s="0">
        <v>94.13999938964844</v>
      </c>
    </row>
    <row r="12">
      <c r="A12" s="0" t="s">
        <v>63</v>
      </c>
      <c r="B12" s="0">
        <v>2650</v>
      </c>
      <c r="C12" s="0">
        <v>4638613</v>
      </c>
      <c r="D12" s="0">
        <v>72265241118</v>
      </c>
      <c r="E12" s="0">
        <v>15544</v>
      </c>
      <c r="F12" s="0">
        <v>15899</v>
      </c>
      <c r="G12" s="0">
        <v>15428</v>
      </c>
      <c r="H12" s="0">
        <v>-116</v>
      </c>
      <c r="I12" s="0">
        <v>-0.75</v>
      </c>
      <c r="J12" s="0">
        <v>15579</v>
      </c>
      <c r="K12" s="0">
        <v>35</v>
      </c>
      <c r="L12" s="0">
        <v>0.23</v>
      </c>
      <c r="M12" s="0">
        <v>15000</v>
      </c>
      <c r="N12" s="0">
        <v>16200</v>
      </c>
      <c r="O12" s="0">
        <v>132</v>
      </c>
      <c r="P12" s="0">
        <v>118.02</v>
      </c>
      <c r="Q12" s="0">
        <v>1</v>
      </c>
      <c r="R12" s="0">
        <v>2577</v>
      </c>
      <c r="S12" s="0">
        <v>15428</v>
      </c>
      <c r="T12" s="0">
        <v>15428</v>
      </c>
      <c r="U12" s="0">
        <v>9608</v>
      </c>
      <c r="V12" s="0">
        <v>1</v>
      </c>
      <c r="AV12" s="0">
        <v>0</v>
      </c>
      <c r="AW12" s="0">
        <v>0</v>
      </c>
      <c r="AX12" s="0">
        <v>4638613</v>
      </c>
      <c r="AY12" s="0">
        <v>4638613</v>
      </c>
      <c r="AZ12" s="0">
        <v>4638613</v>
      </c>
      <c r="BA12" s="0">
        <v>72265241118</v>
      </c>
    </row>
  </sheetData>
  <pageMargins left="0.7" right="0.7" top="0.75" bottom="0.75" header="0.3" footer="0.3"/>
  <headerFooter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644</v>
      </c>
      <c r="C2" s="0">
        <v>2939724</v>
      </c>
      <c r="D2" s="0">
        <v>58121516180</v>
      </c>
      <c r="E2" s="0">
        <v>18916</v>
      </c>
      <c r="F2" s="0">
        <v>19499</v>
      </c>
      <c r="G2" s="0">
        <v>19861</v>
      </c>
      <c r="H2" s="0">
        <v>945</v>
      </c>
      <c r="I2" s="0">
        <v>5</v>
      </c>
      <c r="J2" s="0">
        <v>19771</v>
      </c>
      <c r="K2" s="0">
        <v>855</v>
      </c>
      <c r="L2" s="0">
        <v>4.52</v>
      </c>
      <c r="M2" s="0">
        <v>19050</v>
      </c>
      <c r="N2" s="0">
        <v>19861</v>
      </c>
      <c r="O2" s="0">
        <v>1004</v>
      </c>
      <c r="P2" s="0">
        <v>19.69</v>
      </c>
      <c r="Q2" s="0">
        <v>9</v>
      </c>
      <c r="R2" s="0">
        <v>30227</v>
      </c>
      <c r="S2" s="0">
        <v>19861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528</v>
      </c>
      <c r="C3" s="0">
        <v>1404731</v>
      </c>
      <c r="D3" s="0">
        <v>27464185843</v>
      </c>
      <c r="E3" s="0">
        <v>19771</v>
      </c>
      <c r="F3" s="0">
        <v>20500</v>
      </c>
      <c r="G3" s="0">
        <v>19315</v>
      </c>
      <c r="H3" s="0">
        <v>-456</v>
      </c>
      <c r="I3" s="0">
        <v>-2.31</v>
      </c>
      <c r="J3" s="0">
        <v>19551</v>
      </c>
      <c r="K3" s="0">
        <v>-220</v>
      </c>
      <c r="L3" s="0">
        <v>-1.11</v>
      </c>
      <c r="M3" s="0">
        <v>18783</v>
      </c>
      <c r="N3" s="0">
        <v>20500</v>
      </c>
      <c r="O3" s="0">
        <v>1004</v>
      </c>
      <c r="P3" s="0">
        <v>19.47</v>
      </c>
      <c r="Q3" s="0">
        <v>1</v>
      </c>
      <c r="R3" s="0">
        <v>310</v>
      </c>
      <c r="S3" s="0">
        <v>19316</v>
      </c>
      <c r="T3" s="0">
        <v>19500</v>
      </c>
      <c r="U3" s="0">
        <v>4000</v>
      </c>
      <c r="V3" s="0">
        <v>2</v>
      </c>
    </row>
    <row r="4">
      <c r="A4" s="0" t="s">
        <v>55</v>
      </c>
      <c r="B4" s="0">
        <v>570</v>
      </c>
      <c r="C4" s="0">
        <v>1694492</v>
      </c>
      <c r="D4" s="0">
        <v>33575883117</v>
      </c>
      <c r="E4" s="0">
        <v>19551</v>
      </c>
      <c r="F4" s="0">
        <v>19000</v>
      </c>
      <c r="G4" s="0">
        <v>20195</v>
      </c>
      <c r="H4" s="0">
        <v>644</v>
      </c>
      <c r="I4" s="0">
        <v>3.29</v>
      </c>
      <c r="J4" s="0">
        <v>19815</v>
      </c>
      <c r="K4" s="0">
        <v>264</v>
      </c>
      <c r="L4" s="0">
        <v>1.35</v>
      </c>
      <c r="M4" s="0">
        <v>18610</v>
      </c>
      <c r="N4" s="0">
        <v>20528</v>
      </c>
      <c r="O4" s="0">
        <v>1004</v>
      </c>
      <c r="P4" s="0">
        <v>19.74</v>
      </c>
      <c r="Q4" s="0">
        <v>0</v>
      </c>
      <c r="R4" s="0">
        <v>0</v>
      </c>
      <c r="S4" s="0">
        <v>0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881</v>
      </c>
      <c r="C5" s="0">
        <v>1569514</v>
      </c>
      <c r="D5" s="0">
        <v>30529132991</v>
      </c>
      <c r="E5" s="0">
        <v>19815</v>
      </c>
      <c r="F5" s="0">
        <v>20500</v>
      </c>
      <c r="G5" s="0">
        <v>18950</v>
      </c>
      <c r="H5" s="0">
        <v>-865</v>
      </c>
      <c r="I5" s="0">
        <v>-4.37</v>
      </c>
      <c r="J5" s="0">
        <v>19451</v>
      </c>
      <c r="K5" s="0">
        <v>-364</v>
      </c>
      <c r="L5" s="0">
        <v>-1.84</v>
      </c>
      <c r="M5" s="0">
        <v>18825</v>
      </c>
      <c r="N5" s="0">
        <v>20780</v>
      </c>
    </row>
    <row r="6">
      <c r="A6" s="0" t="s">
        <v>57</v>
      </c>
      <c r="B6" s="0">
        <v>1027</v>
      </c>
      <c r="C6" s="0">
        <v>4217199</v>
      </c>
      <c r="D6" s="0">
        <v>78450582625</v>
      </c>
      <c r="E6" s="0">
        <v>19451</v>
      </c>
      <c r="F6" s="0">
        <v>18950</v>
      </c>
      <c r="G6" s="0">
        <v>18479</v>
      </c>
      <c r="H6" s="0">
        <v>-972</v>
      </c>
      <c r="I6" s="0">
        <v>-5</v>
      </c>
      <c r="J6" s="0">
        <v>18603</v>
      </c>
      <c r="K6" s="0">
        <v>-848</v>
      </c>
      <c r="L6" s="0">
        <v>-4.36</v>
      </c>
      <c r="M6" s="0">
        <v>18479</v>
      </c>
      <c r="N6" s="0">
        <v>19500</v>
      </c>
      <c r="W6" s="0">
        <v>5</v>
      </c>
      <c r="X6" s="0">
        <v>376</v>
      </c>
      <c r="Y6" s="0">
        <v>487</v>
      </c>
      <c r="Z6" s="0">
        <v>447</v>
      </c>
      <c r="AA6" s="0">
        <v>62</v>
      </c>
      <c r="AB6" s="0">
        <v>1</v>
      </c>
      <c r="AC6" s="0">
        <v>0</v>
      </c>
      <c r="AD6" s="0">
        <v>0</v>
      </c>
      <c r="AE6" s="0">
        <v>94.26000213623047</v>
      </c>
      <c r="AF6" s="0">
        <v>87.5199966430664</v>
      </c>
      <c r="AG6" s="0">
        <v>88.5199966430664</v>
      </c>
      <c r="AH6" s="0">
        <v>-62.380001068115234</v>
      </c>
      <c r="AI6" s="0">
        <v>166</v>
      </c>
      <c r="AJ6" s="0">
        <v>7</v>
      </c>
      <c r="AK6" s="0">
        <v>18.528884887695312</v>
      </c>
      <c r="AL6" s="0">
        <v>15.739999771118164</v>
      </c>
      <c r="AM6" s="0">
        <v>-1.649999976158142</v>
      </c>
      <c r="AN6" s="0">
        <v>41.34000015258789</v>
      </c>
      <c r="AO6" s="0">
        <v>88.91999816894531</v>
      </c>
      <c r="AP6" s="0">
        <v>361.5</v>
      </c>
      <c r="AQ6" s="0">
        <v>764.0499877929688</v>
      </c>
      <c r="AR6" s="0">
        <v>3456.97998046875</v>
      </c>
      <c r="AS6" s="0">
        <v>223</v>
      </c>
      <c r="AT6" s="0">
        <v>14</v>
      </c>
      <c r="AU6" s="0">
        <v>94.9800033569336</v>
      </c>
    </row>
    <row r="7">
      <c r="A7" s="0" t="s">
        <v>65</v>
      </c>
      <c r="B7" s="0">
        <v>917</v>
      </c>
      <c r="C7" s="0">
        <v>2451394</v>
      </c>
      <c r="D7" s="0">
        <v>44426043088</v>
      </c>
      <c r="E7" s="0">
        <v>18603</v>
      </c>
      <c r="F7" s="0">
        <v>18887</v>
      </c>
      <c r="G7" s="0">
        <v>18474</v>
      </c>
      <c r="H7" s="0">
        <v>-129</v>
      </c>
      <c r="I7" s="0">
        <v>-0.69</v>
      </c>
      <c r="J7" s="0">
        <v>18123</v>
      </c>
      <c r="K7" s="0">
        <v>-480</v>
      </c>
      <c r="L7" s="0">
        <v>-2.58</v>
      </c>
      <c r="M7" s="0">
        <v>17943</v>
      </c>
      <c r="N7" s="0">
        <v>19799</v>
      </c>
      <c r="W7" s="0">
        <v>1</v>
      </c>
      <c r="X7" s="0">
        <v>548</v>
      </c>
      <c r="Y7" s="0">
        <v>488</v>
      </c>
      <c r="Z7" s="0">
        <v>445</v>
      </c>
      <c r="AA7" s="0">
        <v>67</v>
      </c>
      <c r="AB7" s="0">
        <v>1</v>
      </c>
      <c r="AC7" s="0">
        <v>0</v>
      </c>
      <c r="AD7" s="0">
        <v>0</v>
      </c>
      <c r="AE7" s="0">
        <v>92.05000305175781</v>
      </c>
      <c r="AF7" s="0">
        <v>88.08000183105469</v>
      </c>
      <c r="AG7" s="0">
        <v>84.5199966430664</v>
      </c>
      <c r="AH7" s="0">
        <v>-63.119998931884766</v>
      </c>
      <c r="AI7" s="0">
        <v>235</v>
      </c>
      <c r="AJ7" s="0">
        <v>13</v>
      </c>
      <c r="AK7" s="0">
        <v>18.050796508789062</v>
      </c>
      <c r="AL7" s="0">
        <v>15.739999771118164</v>
      </c>
      <c r="AM7" s="0">
        <v>-7.300000190734863</v>
      </c>
      <c r="AN7" s="0">
        <v>32.54999923706055</v>
      </c>
      <c r="AO7" s="0">
        <v>75.77999877929688</v>
      </c>
      <c r="AP7" s="0">
        <v>334.6000061035156</v>
      </c>
      <c r="AQ7" s="0">
        <v>781.9000244140625</v>
      </c>
      <c r="AR7" s="0">
        <v>3365.199951171875</v>
      </c>
      <c r="AS7" s="0">
        <v>309</v>
      </c>
      <c r="AT7" s="0">
        <v>16</v>
      </c>
      <c r="AU7" s="0">
        <v>94.9800033569336</v>
      </c>
    </row>
    <row r="9">
      <c r="A9" s="0" t="s">
        <v>60</v>
      </c>
    </row>
    <row r="10">
      <c r="W10" s="0">
        <v>1</v>
      </c>
      <c r="X10" s="0">
        <v>696</v>
      </c>
      <c r="Y10" s="0">
        <v>489</v>
      </c>
      <c r="Z10" s="0">
        <v>440</v>
      </c>
      <c r="AA10" s="0">
        <v>67</v>
      </c>
      <c r="AB10" s="0">
        <v>1</v>
      </c>
      <c r="AC10" s="0">
        <v>0</v>
      </c>
      <c r="AD10" s="0">
        <v>0</v>
      </c>
      <c r="AE10" s="0">
        <v>92.05000305175781</v>
      </c>
      <c r="AF10" s="0">
        <v>88.08000183105469</v>
      </c>
      <c r="AG10" s="0">
        <v>84.5199966430664</v>
      </c>
      <c r="AH10" s="0">
        <v>-63.119998931884766</v>
      </c>
      <c r="AI10" s="0">
        <v>236</v>
      </c>
      <c r="AJ10" s="0">
        <v>13</v>
      </c>
      <c r="AK10" s="0">
        <v>12.79183292388916</v>
      </c>
      <c r="AL10" s="0">
        <v>15.670000076293945</v>
      </c>
      <c r="AM10" s="0">
        <v>-34.310001373291016</v>
      </c>
      <c r="AN10" s="0">
        <v>-6.070000171661377</v>
      </c>
      <c r="AO10" s="0">
        <v>24.56999969482422</v>
      </c>
      <c r="AP10" s="0">
        <v>207.99000549316406</v>
      </c>
      <c r="AQ10" s="0">
        <v>524.9600219726562</v>
      </c>
      <c r="AR10" s="0">
        <v>2355.639892578125</v>
      </c>
      <c r="AS10" s="0">
        <v>309</v>
      </c>
      <c r="AT10" s="0">
        <v>16</v>
      </c>
      <c r="AU10" s="0">
        <v>94.13999938964844</v>
      </c>
    </row>
    <row r="11">
      <c r="A11" s="0" t="s">
        <v>62</v>
      </c>
      <c r="B11" s="0">
        <v>55</v>
      </c>
      <c r="C11" s="0">
        <v>238177</v>
      </c>
      <c r="D11" s="0">
        <v>3453804677</v>
      </c>
      <c r="E11" s="0">
        <v>12843</v>
      </c>
      <c r="F11" s="0">
        <v>14501</v>
      </c>
      <c r="G11" s="0">
        <v>14501</v>
      </c>
      <c r="H11" s="0">
        <v>1658</v>
      </c>
      <c r="I11" s="0">
        <v>12.91</v>
      </c>
      <c r="J11" s="0">
        <v>14501</v>
      </c>
      <c r="K11" s="0">
        <v>1658</v>
      </c>
      <c r="L11" s="0">
        <v>12.91</v>
      </c>
      <c r="M11" s="0">
        <v>14501</v>
      </c>
      <c r="N11" s="0">
        <v>14501</v>
      </c>
      <c r="W11" s="0">
        <v>1</v>
      </c>
      <c r="X11" s="0">
        <v>411</v>
      </c>
      <c r="Y11" s="0">
        <v>488</v>
      </c>
      <c r="Z11" s="0">
        <v>425</v>
      </c>
      <c r="AA11" s="0">
        <v>65</v>
      </c>
      <c r="AB11" s="0">
        <v>1</v>
      </c>
      <c r="AC11" s="0">
        <v>0</v>
      </c>
      <c r="AD11" s="0">
        <v>0</v>
      </c>
      <c r="AE11" s="0">
        <v>88.2699966430664</v>
      </c>
      <c r="AF11" s="0">
        <v>79.76000213623047</v>
      </c>
      <c r="AG11" s="0">
        <v>83.27999877929688</v>
      </c>
      <c r="AH11" s="0">
        <v>-48.9900016784668</v>
      </c>
      <c r="AI11" s="0">
        <v>262</v>
      </c>
      <c r="AJ11" s="0">
        <v>16</v>
      </c>
      <c r="AK11" s="0">
        <v>20.366573333740234</v>
      </c>
      <c r="AL11" s="0">
        <v>16.34000015258789</v>
      </c>
      <c r="AM11" s="0">
        <v>10</v>
      </c>
      <c r="AN11" s="0">
        <v>26.43000030517578</v>
      </c>
      <c r="AO11" s="0">
        <v>64.70999908447266</v>
      </c>
      <c r="AP11" s="0">
        <v>338.6300048828125</v>
      </c>
      <c r="AQ11" s="0">
        <v>597.5</v>
      </c>
      <c r="AR11" s="0">
        <v>3808.6298828125</v>
      </c>
      <c r="AS11" s="0">
        <v>526</v>
      </c>
      <c r="AT11" s="0">
        <v>24</v>
      </c>
      <c r="AU11" s="0">
        <v>92.88999938964844</v>
      </c>
    </row>
    <row r="12">
      <c r="A12" s="0" t="s">
        <v>63</v>
      </c>
      <c r="B12" s="0">
        <v>1735</v>
      </c>
      <c r="C12" s="0">
        <v>10665345</v>
      </c>
      <c r="D12" s="0">
        <v>162381336017</v>
      </c>
      <c r="E12" s="0">
        <v>14501</v>
      </c>
      <c r="F12" s="0">
        <v>15226</v>
      </c>
      <c r="G12" s="0">
        <v>15225</v>
      </c>
      <c r="H12" s="0">
        <v>724</v>
      </c>
      <c r="I12" s="0">
        <v>4.99</v>
      </c>
      <c r="J12" s="0">
        <v>15225</v>
      </c>
      <c r="K12" s="0">
        <v>724</v>
      </c>
      <c r="L12" s="0">
        <v>4.99</v>
      </c>
      <c r="M12" s="0">
        <v>15000</v>
      </c>
      <c r="N12" s="0">
        <v>15226</v>
      </c>
      <c r="O12" s="0">
        <v>712</v>
      </c>
      <c r="P12" s="0">
        <v>21.38</v>
      </c>
      <c r="Q12" s="0">
        <v>1</v>
      </c>
      <c r="R12" s="0">
        <v>1325</v>
      </c>
      <c r="S12" s="0">
        <v>15221</v>
      </c>
      <c r="T12" s="0">
        <v>0</v>
      </c>
      <c r="U12" s="0">
        <v>0</v>
      </c>
      <c r="V12" s="0">
        <v>0</v>
      </c>
      <c r="AV12" s="0">
        <v>6939060</v>
      </c>
      <c r="AW12" s="0">
        <v>202615</v>
      </c>
      <c r="AX12" s="0">
        <v>10462730</v>
      </c>
      <c r="AY12" s="0">
        <v>3726285</v>
      </c>
      <c r="AZ12" s="0">
        <v>10665345</v>
      </c>
      <c r="BA12" s="0">
        <v>162381336017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3011</v>
      </c>
      <c r="C2" s="0">
        <v>37566879</v>
      </c>
      <c r="D2" s="0">
        <v>139013109885</v>
      </c>
      <c r="E2" s="0">
        <v>3557</v>
      </c>
      <c r="F2" s="0">
        <v>3734</v>
      </c>
      <c r="G2" s="0">
        <v>3734</v>
      </c>
      <c r="H2" s="0">
        <v>177</v>
      </c>
      <c r="I2" s="0">
        <v>4.98</v>
      </c>
      <c r="J2" s="0">
        <v>3700</v>
      </c>
      <c r="K2" s="0">
        <v>143</v>
      </c>
      <c r="L2" s="0">
        <v>4.02</v>
      </c>
      <c r="M2" s="0">
        <v>3560</v>
      </c>
      <c r="N2" s="0">
        <v>3734</v>
      </c>
      <c r="O2" s="0">
        <v>318</v>
      </c>
      <c r="P2" s="0">
        <v>11.64</v>
      </c>
      <c r="Q2" s="0">
        <v>86</v>
      </c>
      <c r="R2" s="0">
        <v>1822580</v>
      </c>
      <c r="S2" s="0">
        <v>3734</v>
      </c>
      <c r="T2" s="0">
        <v>4304</v>
      </c>
      <c r="U2" s="0">
        <v>500</v>
      </c>
      <c r="V2" s="0">
        <v>1</v>
      </c>
    </row>
    <row r="3">
      <c r="A3" s="0" t="s">
        <v>54</v>
      </c>
      <c r="B3" s="0">
        <v>2469</v>
      </c>
      <c r="C3" s="0">
        <v>22188806</v>
      </c>
      <c r="D3" s="0">
        <v>80491526245</v>
      </c>
      <c r="E3" s="0">
        <v>3700</v>
      </c>
      <c r="F3" s="0">
        <v>3798</v>
      </c>
      <c r="G3" s="0">
        <v>3545</v>
      </c>
      <c r="H3" s="0">
        <v>-155</v>
      </c>
      <c r="I3" s="0">
        <v>-4.19</v>
      </c>
      <c r="J3" s="0">
        <v>3628</v>
      </c>
      <c r="K3" s="0">
        <v>-72</v>
      </c>
      <c r="L3" s="0">
        <v>-1.95</v>
      </c>
      <c r="M3" s="0">
        <v>3515</v>
      </c>
      <c r="N3" s="0">
        <v>3832</v>
      </c>
      <c r="O3" s="0">
        <v>318</v>
      </c>
      <c r="P3" s="0">
        <v>11.41</v>
      </c>
      <c r="Q3" s="0">
        <v>1</v>
      </c>
      <c r="R3" s="0">
        <v>14000</v>
      </c>
      <c r="S3" s="0">
        <v>3570</v>
      </c>
      <c r="T3" s="0">
        <v>3570</v>
      </c>
      <c r="U3" s="0">
        <v>52300</v>
      </c>
      <c r="V3" s="0">
        <v>4</v>
      </c>
    </row>
    <row r="4">
      <c r="A4" s="0" t="s">
        <v>55</v>
      </c>
      <c r="B4" s="0">
        <v>1694</v>
      </c>
      <c r="C4" s="0">
        <v>27233085</v>
      </c>
      <c r="D4" s="0">
        <v>102278800644</v>
      </c>
      <c r="E4" s="0">
        <v>3628</v>
      </c>
      <c r="F4" s="0">
        <v>3545</v>
      </c>
      <c r="G4" s="0">
        <v>3809</v>
      </c>
      <c r="H4" s="0">
        <v>181</v>
      </c>
      <c r="I4" s="0">
        <v>4.99</v>
      </c>
      <c r="J4" s="0">
        <v>3756</v>
      </c>
      <c r="K4" s="0">
        <v>128</v>
      </c>
      <c r="L4" s="0">
        <v>3.53</v>
      </c>
      <c r="M4" s="0">
        <v>3500</v>
      </c>
      <c r="N4" s="0">
        <v>3809</v>
      </c>
      <c r="O4" s="0">
        <v>318</v>
      </c>
      <c r="P4" s="0">
        <v>11.81</v>
      </c>
      <c r="Q4" s="0">
        <v>17</v>
      </c>
      <c r="R4" s="0">
        <v>585517</v>
      </c>
      <c r="S4" s="0">
        <v>3809</v>
      </c>
      <c r="T4" s="0">
        <v>3875</v>
      </c>
      <c r="U4" s="0">
        <v>5000</v>
      </c>
      <c r="V4" s="0">
        <v>1</v>
      </c>
    </row>
    <row r="5">
      <c r="A5" s="0" t="s">
        <v>56</v>
      </c>
      <c r="B5" s="0">
        <v>2940</v>
      </c>
      <c r="C5" s="0">
        <v>42952865</v>
      </c>
      <c r="D5" s="0">
        <v>168351905062</v>
      </c>
      <c r="E5" s="0">
        <v>3756</v>
      </c>
      <c r="F5" s="0">
        <v>3943</v>
      </c>
      <c r="G5" s="0">
        <v>3943</v>
      </c>
      <c r="H5" s="0">
        <v>187</v>
      </c>
      <c r="I5" s="0">
        <v>4.98</v>
      </c>
      <c r="J5" s="0">
        <v>3919</v>
      </c>
      <c r="K5" s="0">
        <v>163</v>
      </c>
      <c r="L5" s="0">
        <v>4.34</v>
      </c>
      <c r="M5" s="0">
        <v>3651</v>
      </c>
      <c r="N5" s="0">
        <v>3943</v>
      </c>
    </row>
    <row r="6">
      <c r="A6" s="0" t="s">
        <v>57</v>
      </c>
      <c r="B6" s="0">
        <v>876</v>
      </c>
      <c r="C6" s="0">
        <v>29333137</v>
      </c>
      <c r="D6" s="0">
        <v>120676525618</v>
      </c>
      <c r="E6" s="0">
        <v>3919</v>
      </c>
      <c r="F6" s="0">
        <v>4114</v>
      </c>
      <c r="G6" s="0">
        <v>4114</v>
      </c>
      <c r="H6" s="0">
        <v>195</v>
      </c>
      <c r="I6" s="0">
        <v>4.98</v>
      </c>
      <c r="J6" s="0">
        <v>4114</v>
      </c>
      <c r="K6" s="0">
        <v>195</v>
      </c>
      <c r="L6" s="0">
        <v>4.98</v>
      </c>
      <c r="M6" s="0">
        <v>4114</v>
      </c>
      <c r="N6" s="0">
        <v>4114</v>
      </c>
      <c r="W6" s="0">
        <v>3</v>
      </c>
      <c r="X6" s="0">
        <v>435</v>
      </c>
      <c r="Y6" s="0">
        <v>357</v>
      </c>
      <c r="Z6" s="0">
        <v>268</v>
      </c>
      <c r="AA6" s="0">
        <v>486</v>
      </c>
      <c r="AB6" s="0">
        <v>5</v>
      </c>
      <c r="AC6" s="0">
        <v>5.340000152587891</v>
      </c>
      <c r="AD6" s="0">
        <v>166</v>
      </c>
      <c r="AE6" s="0">
        <v>94.16000366210938</v>
      </c>
      <c r="AF6" s="0">
        <v>98.54000091552734</v>
      </c>
      <c r="AG6" s="0">
        <v>77.0999984741211</v>
      </c>
      <c r="AH6" s="0">
        <v>-48</v>
      </c>
      <c r="AI6" s="0">
        <v>21</v>
      </c>
      <c r="AJ6" s="0">
        <v>1</v>
      </c>
      <c r="AK6" s="0">
        <v>12.93710708618164</v>
      </c>
      <c r="AL6" s="0">
        <v>15.579999923706055</v>
      </c>
      <c r="AM6" s="0">
        <v>15.65999984741211</v>
      </c>
      <c r="AN6" s="0">
        <v>86.48999786376953</v>
      </c>
      <c r="AO6" s="0">
        <v>58.11000061035156</v>
      </c>
      <c r="AP6" s="0">
        <v>94.9800033569336</v>
      </c>
      <c r="AQ6" s="0">
        <v>266.010009765625</v>
      </c>
      <c r="AR6" s="0">
        <v>649.3599853515625</v>
      </c>
      <c r="AS6" s="0">
        <v>51</v>
      </c>
      <c r="AT6" s="0">
        <v>3</v>
      </c>
      <c r="AU6" s="0">
        <v>94.13999938964844</v>
      </c>
    </row>
    <row r="7">
      <c r="A7" s="0" t="s">
        <v>58</v>
      </c>
      <c r="B7" s="0">
        <v>61</v>
      </c>
      <c r="C7" s="0">
        <v>405916</v>
      </c>
      <c r="D7" s="0">
        <v>1753151204</v>
      </c>
      <c r="E7" s="0">
        <v>4114</v>
      </c>
      <c r="F7" s="0">
        <v>4319</v>
      </c>
      <c r="G7" s="0">
        <v>4319</v>
      </c>
      <c r="H7" s="0">
        <v>205</v>
      </c>
      <c r="I7" s="0">
        <v>4.98</v>
      </c>
      <c r="J7" s="0">
        <v>4319</v>
      </c>
      <c r="K7" s="0">
        <v>205</v>
      </c>
      <c r="L7" s="0">
        <v>4.98</v>
      </c>
      <c r="M7" s="0">
        <v>4319</v>
      </c>
      <c r="N7" s="0">
        <v>4319</v>
      </c>
      <c r="W7" s="0">
        <v>7</v>
      </c>
      <c r="X7" s="0">
        <v>292</v>
      </c>
      <c r="Y7" s="0">
        <v>352</v>
      </c>
      <c r="Z7" s="0">
        <v>264</v>
      </c>
      <c r="AA7" s="0">
        <v>472</v>
      </c>
      <c r="AB7" s="0">
        <v>4</v>
      </c>
      <c r="AC7" s="0">
        <v>0</v>
      </c>
      <c r="AD7" s="0">
        <v>0</v>
      </c>
      <c r="AE7" s="0">
        <v>95.02999877929688</v>
      </c>
      <c r="AF7" s="0">
        <v>98.7699966430664</v>
      </c>
      <c r="AG7" s="0">
        <v>83.8499984741211</v>
      </c>
      <c r="AH7" s="0">
        <v>-47.4900016784668</v>
      </c>
      <c r="AI7" s="0">
        <v>17</v>
      </c>
      <c r="AJ7" s="0">
        <v>1</v>
      </c>
      <c r="AK7" s="0">
        <v>13.581761360168457</v>
      </c>
      <c r="AL7" s="0">
        <v>15.369999885559082</v>
      </c>
      <c r="AM7" s="0">
        <v>19.049999237060547</v>
      </c>
      <c r="AN7" s="0">
        <v>94.02999877929688</v>
      </c>
      <c r="AO7" s="0">
        <v>61.400001525878906</v>
      </c>
      <c r="AP7" s="0">
        <v>110.68000030517578</v>
      </c>
      <c r="AQ7" s="0">
        <v>290.510009765625</v>
      </c>
      <c r="AR7" s="0">
        <v>686.7000122070312</v>
      </c>
      <c r="AS7" s="0">
        <v>504</v>
      </c>
      <c r="AT7" s="0">
        <v>7</v>
      </c>
      <c r="AU7" s="0">
        <v>94.13999938964844</v>
      </c>
    </row>
    <row r="8">
      <c r="A8" s="0" t="s">
        <v>59</v>
      </c>
      <c r="B8" s="0">
        <v>102</v>
      </c>
      <c r="C8" s="0">
        <v>649914</v>
      </c>
      <c r="D8" s="0">
        <v>2946710076</v>
      </c>
      <c r="E8" s="0">
        <v>4319</v>
      </c>
      <c r="F8" s="0">
        <v>4534</v>
      </c>
      <c r="G8" s="0">
        <v>4534</v>
      </c>
      <c r="H8" s="0">
        <v>215</v>
      </c>
      <c r="I8" s="0">
        <v>4.98</v>
      </c>
      <c r="J8" s="0">
        <v>4534</v>
      </c>
      <c r="K8" s="0">
        <v>215</v>
      </c>
      <c r="L8" s="0">
        <v>4.98</v>
      </c>
      <c r="M8" s="0">
        <v>4534</v>
      </c>
      <c r="N8" s="0">
        <v>4534</v>
      </c>
      <c r="W8" s="0">
        <v>3</v>
      </c>
      <c r="X8" s="0">
        <v>475</v>
      </c>
      <c r="Y8" s="0">
        <v>349</v>
      </c>
      <c r="Z8" s="0">
        <v>258</v>
      </c>
      <c r="AA8" s="0">
        <v>453</v>
      </c>
      <c r="AB8" s="0">
        <v>4</v>
      </c>
      <c r="AC8" s="0">
        <v>5.619999885559082</v>
      </c>
      <c r="AD8" s="0">
        <v>172</v>
      </c>
      <c r="AE8" s="0">
        <v>92.44999694824219</v>
      </c>
      <c r="AF8" s="0">
        <v>98.7300033569336</v>
      </c>
      <c r="AG8" s="0">
        <v>88.91999816894531</v>
      </c>
      <c r="AH8" s="0">
        <v>-41.810001373291016</v>
      </c>
      <c r="AI8" s="0">
        <v>20</v>
      </c>
      <c r="AJ8" s="0">
        <v>1</v>
      </c>
      <c r="AK8" s="0">
        <v>14.915094375610352</v>
      </c>
      <c r="AL8" s="0">
        <v>15.680000305175781</v>
      </c>
      <c r="AM8" s="0">
        <v>26.280000686645508</v>
      </c>
      <c r="AN8" s="0">
        <v>105.31999969482422</v>
      </c>
      <c r="AO8" s="0">
        <v>77.97000122070312</v>
      </c>
      <c r="AP8" s="0">
        <v>120.4000015258789</v>
      </c>
      <c r="AQ8" s="0">
        <v>324.239990234375</v>
      </c>
      <c r="AR8" s="0">
        <v>763.9299926757812</v>
      </c>
      <c r="AS8" s="0">
        <v>18</v>
      </c>
      <c r="AT8" s="0">
        <v>2</v>
      </c>
      <c r="AU8" s="0">
        <v>94.13999938964844</v>
      </c>
    </row>
    <row r="9">
      <c r="A9" s="0" t="s">
        <v>60</v>
      </c>
      <c r="B9" s="0">
        <v>102</v>
      </c>
      <c r="C9" s="0">
        <v>649914</v>
      </c>
      <c r="D9" s="0">
        <v>2946710076</v>
      </c>
      <c r="E9" s="0">
        <v>4319</v>
      </c>
      <c r="F9" s="0">
        <v>4534</v>
      </c>
      <c r="G9" s="0">
        <v>4534</v>
      </c>
      <c r="H9" s="0">
        <v>215</v>
      </c>
      <c r="I9" s="0">
        <v>4.98</v>
      </c>
      <c r="J9" s="0">
        <v>4534</v>
      </c>
      <c r="K9" s="0">
        <v>215</v>
      </c>
      <c r="L9" s="0">
        <v>4.98</v>
      </c>
      <c r="M9" s="0">
        <v>4534</v>
      </c>
      <c r="N9" s="0">
        <v>4534</v>
      </c>
      <c r="W9" s="0">
        <v>5</v>
      </c>
      <c r="X9" s="0">
        <v>370</v>
      </c>
      <c r="Y9" s="0">
        <v>349</v>
      </c>
      <c r="Z9" s="0">
        <v>253</v>
      </c>
      <c r="AA9" s="0">
        <v>446</v>
      </c>
      <c r="AB9" s="0">
        <v>4</v>
      </c>
      <c r="AC9" s="0">
        <v>5.429999828338623</v>
      </c>
      <c r="AD9" s="0">
        <v>152</v>
      </c>
      <c r="AE9" s="0">
        <v>89.72000122070312</v>
      </c>
      <c r="AF9" s="0">
        <v>98.66999816894531</v>
      </c>
      <c r="AG9" s="0">
        <v>88.76000213623047</v>
      </c>
      <c r="AH9" s="0">
        <v>-33.47999954223633</v>
      </c>
      <c r="AI9" s="0">
        <v>17</v>
      </c>
      <c r="AJ9" s="0">
        <v>1</v>
      </c>
      <c r="AK9" s="0">
        <v>15.537735939025879</v>
      </c>
      <c r="AL9" s="0">
        <v>15.970000267028809</v>
      </c>
      <c r="AM9" s="0">
        <v>26.079999923706055</v>
      </c>
      <c r="AN9" s="0">
        <v>105.95999908447266</v>
      </c>
      <c r="AO9" s="0">
        <v>79.1500015258789</v>
      </c>
      <c r="AP9" s="0">
        <v>129.60000610351562</v>
      </c>
      <c r="AQ9" s="0">
        <v>341.95001220703125</v>
      </c>
      <c r="AR9" s="0">
        <v>800</v>
      </c>
      <c r="AS9" s="0">
        <v>75</v>
      </c>
      <c r="AT9" s="0">
        <v>3</v>
      </c>
      <c r="AU9" s="0">
        <v>94.13999938964844</v>
      </c>
    </row>
    <row r="10">
      <c r="A10" s="0" t="s">
        <v>61</v>
      </c>
      <c r="B10" s="0">
        <v>804</v>
      </c>
      <c r="C10" s="0">
        <v>15882362</v>
      </c>
      <c r="D10" s="0">
        <v>78473270990</v>
      </c>
      <c r="E10" s="0">
        <v>4743</v>
      </c>
      <c r="F10" s="0">
        <v>4760</v>
      </c>
      <c r="G10" s="0">
        <v>4980</v>
      </c>
      <c r="H10" s="0">
        <v>237</v>
      </c>
      <c r="I10" s="0">
        <v>5</v>
      </c>
      <c r="J10" s="0">
        <v>4941</v>
      </c>
      <c r="K10" s="0">
        <v>198</v>
      </c>
      <c r="L10" s="0">
        <v>4.17</v>
      </c>
      <c r="M10" s="0">
        <v>4753</v>
      </c>
      <c r="N10" s="0">
        <v>4980</v>
      </c>
      <c r="O10" s="0">
        <v>318</v>
      </c>
      <c r="P10" s="0">
        <v>15.54</v>
      </c>
      <c r="Q10" s="0">
        <v>164</v>
      </c>
      <c r="R10" s="0">
        <v>3653366</v>
      </c>
      <c r="S10" s="0">
        <v>4980</v>
      </c>
      <c r="T10" s="0">
        <v>0</v>
      </c>
      <c r="U10" s="0">
        <v>0</v>
      </c>
      <c r="V10" s="0">
        <v>0</v>
      </c>
      <c r="W10" s="0">
        <v>3</v>
      </c>
      <c r="X10" s="0">
        <v>427</v>
      </c>
      <c r="Y10" s="0">
        <v>350</v>
      </c>
      <c r="Z10" s="0">
        <v>248</v>
      </c>
      <c r="AA10" s="0">
        <v>413</v>
      </c>
      <c r="AB10" s="0">
        <v>4</v>
      </c>
      <c r="AC10" s="0">
        <v>6.78000020980835</v>
      </c>
      <c r="AD10" s="0">
        <v>127</v>
      </c>
      <c r="AE10" s="0">
        <v>85.94000244140625</v>
      </c>
      <c r="AF10" s="0">
        <v>98.27999877929688</v>
      </c>
      <c r="AG10" s="0">
        <v>88.62000274658203</v>
      </c>
      <c r="AH10" s="0">
        <v>-27.149999618530273</v>
      </c>
      <c r="AI10" s="0">
        <v>10</v>
      </c>
      <c r="AJ10" s="0">
        <v>1</v>
      </c>
      <c r="AK10" s="0">
        <v>16.314464569091797</v>
      </c>
      <c r="AL10" s="0">
        <v>16.239999771118164</v>
      </c>
      <c r="AM10" s="0">
        <v>26.110000610351562</v>
      </c>
      <c r="AN10" s="0">
        <v>106.04000091552734</v>
      </c>
      <c r="AO10" s="0">
        <v>91.86000061035156</v>
      </c>
      <c r="AP10" s="0">
        <v>141.0800018310547</v>
      </c>
      <c r="AQ10" s="0">
        <v>350.739990234375</v>
      </c>
      <c r="AR10" s="0">
        <v>844.989990234375</v>
      </c>
      <c r="AS10" s="0">
        <v>139</v>
      </c>
      <c r="AT10" s="0">
        <v>5</v>
      </c>
      <c r="AU10" s="0">
        <v>94.13999938964844</v>
      </c>
      <c r="AV10" s="0">
        <v>2800</v>
      </c>
      <c r="AW10" s="0">
        <v>2150000</v>
      </c>
      <c r="AX10" s="0">
        <v>13732362</v>
      </c>
      <c r="AY10" s="0">
        <v>15879562</v>
      </c>
      <c r="AZ10" s="0">
        <v>15882362</v>
      </c>
      <c r="BA10" s="0">
        <v>78473270990</v>
      </c>
    </row>
    <row r="11">
      <c r="A11" s="0" t="s">
        <v>62</v>
      </c>
      <c r="B11" s="0">
        <v>215</v>
      </c>
      <c r="C11" s="0">
        <v>3583173</v>
      </c>
      <c r="D11" s="0">
        <v>18589501524</v>
      </c>
      <c r="E11" s="0">
        <v>4941</v>
      </c>
      <c r="F11" s="0">
        <v>5188</v>
      </c>
      <c r="G11" s="0">
        <v>5188</v>
      </c>
      <c r="H11" s="0">
        <v>247</v>
      </c>
      <c r="I11" s="0">
        <v>5</v>
      </c>
      <c r="J11" s="0">
        <v>5188</v>
      </c>
      <c r="K11" s="0">
        <v>247</v>
      </c>
      <c r="L11" s="0">
        <v>5</v>
      </c>
      <c r="M11" s="0">
        <v>5188</v>
      </c>
      <c r="N11" s="0">
        <v>5188</v>
      </c>
      <c r="W11" s="0">
        <v>5</v>
      </c>
      <c r="X11" s="0">
        <v>171</v>
      </c>
      <c r="Y11" s="0">
        <v>347</v>
      </c>
      <c r="Z11" s="0">
        <v>240</v>
      </c>
      <c r="AA11" s="0">
        <v>436</v>
      </c>
      <c r="AB11" s="0">
        <v>4</v>
      </c>
      <c r="AC11" s="0">
        <v>6.800000190734863</v>
      </c>
      <c r="AD11" s="0">
        <v>149</v>
      </c>
      <c r="AE11" s="0">
        <v>85.66000366210938</v>
      </c>
      <c r="AF11" s="0">
        <v>98.2699966430664</v>
      </c>
      <c r="AG11" s="0">
        <v>88.5</v>
      </c>
      <c r="AH11" s="0">
        <v>-25.209999084472656</v>
      </c>
      <c r="AI11" s="0">
        <v>10</v>
      </c>
      <c r="AJ11" s="0">
        <v>1</v>
      </c>
      <c r="AK11" s="0">
        <v>16.314464569091797</v>
      </c>
      <c r="AL11" s="0">
        <v>16.610000610351562</v>
      </c>
      <c r="AM11" s="0">
        <v>26.110000610351562</v>
      </c>
      <c r="AN11" s="0">
        <v>99</v>
      </c>
      <c r="AO11" s="0">
        <v>88.86000061035156</v>
      </c>
      <c r="AP11" s="0">
        <v>135.07000732421875</v>
      </c>
      <c r="AQ11" s="0">
        <v>345.70001220703125</v>
      </c>
      <c r="AR11" s="0">
        <v>844.989990234375</v>
      </c>
      <c r="AS11" s="0">
        <v>238</v>
      </c>
      <c r="AT11" s="0">
        <v>7</v>
      </c>
      <c r="AU11" s="0">
        <v>94.13999938964844</v>
      </c>
    </row>
    <row r="12">
      <c r="A12" s="0" t="s">
        <v>63</v>
      </c>
      <c r="B12" s="0">
        <v>41</v>
      </c>
      <c r="C12" s="0">
        <v>264584</v>
      </c>
      <c r="D12" s="0">
        <v>1441189048</v>
      </c>
      <c r="E12" s="0">
        <v>5188</v>
      </c>
      <c r="F12" s="0">
        <v>5447</v>
      </c>
      <c r="G12" s="0">
        <v>5447</v>
      </c>
      <c r="H12" s="0">
        <v>259</v>
      </c>
      <c r="I12" s="0">
        <v>4.99</v>
      </c>
      <c r="J12" s="0">
        <v>5359</v>
      </c>
      <c r="K12" s="0">
        <v>171</v>
      </c>
      <c r="L12" s="0">
        <v>3.3</v>
      </c>
      <c r="M12" s="0">
        <v>5447</v>
      </c>
      <c r="N12" s="0">
        <v>5447</v>
      </c>
      <c r="O12" s="0">
        <v>318</v>
      </c>
      <c r="P12" s="0">
        <v>16.85</v>
      </c>
      <c r="Q12" s="0">
        <v>560</v>
      </c>
      <c r="R12" s="0">
        <v>19646377</v>
      </c>
      <c r="S12" s="0">
        <v>5447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264584</v>
      </c>
      <c r="AY12" s="0">
        <v>264584</v>
      </c>
      <c r="AZ12" s="0">
        <v>264584</v>
      </c>
      <c r="BA12" s="0">
        <v>1441189048</v>
      </c>
    </row>
  </sheetData>
  <pageMargins left="0.7" right="0.7" top="0.75" bottom="0.75" header="0.3" footer="0.3"/>
  <headerFooter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1165</v>
      </c>
      <c r="C2" s="0">
        <v>878873</v>
      </c>
      <c r="D2" s="0">
        <v>45091643952</v>
      </c>
      <c r="E2" s="0">
        <v>51762</v>
      </c>
      <c r="F2" s="0">
        <v>52645</v>
      </c>
      <c r="G2" s="0">
        <v>51989</v>
      </c>
      <c r="H2" s="0">
        <v>227</v>
      </c>
      <c r="I2" s="0">
        <v>0.44</v>
      </c>
      <c r="J2" s="0">
        <v>51306</v>
      </c>
      <c r="K2" s="0">
        <v>-456</v>
      </c>
      <c r="L2" s="0">
        <v>-0.88</v>
      </c>
      <c r="M2" s="0">
        <v>50701</v>
      </c>
      <c r="N2" s="0">
        <v>52645</v>
      </c>
      <c r="O2" s="0">
        <v>3075</v>
      </c>
      <c r="P2" s="0">
        <v>16.68</v>
      </c>
      <c r="Q2" s="0">
        <v>1</v>
      </c>
      <c r="R2" s="0">
        <v>3832</v>
      </c>
      <c r="S2" s="0">
        <v>51940</v>
      </c>
      <c r="T2" s="0">
        <v>51995</v>
      </c>
      <c r="U2" s="0">
        <v>470</v>
      </c>
      <c r="V2" s="0">
        <v>1</v>
      </c>
      <c r="W2" s="0">
        <v>43</v>
      </c>
      <c r="X2" s="0">
        <v>45</v>
      </c>
      <c r="Y2" s="0">
        <v>295</v>
      </c>
      <c r="Z2" s="0">
        <v>94</v>
      </c>
      <c r="AA2" s="0">
        <v>274</v>
      </c>
      <c r="AB2" s="0">
        <v>10</v>
      </c>
      <c r="AC2" s="0">
        <v>0</v>
      </c>
      <c r="AD2" s="0">
        <v>0</v>
      </c>
      <c r="AE2" s="0">
        <v>57.689998626708984</v>
      </c>
      <c r="AF2" s="0">
        <v>50.79999923706055</v>
      </c>
      <c r="AG2" s="0">
        <v>70.87000274658203</v>
      </c>
      <c r="AH2" s="0">
        <v>-33.900001525878906</v>
      </c>
      <c r="AI2" s="0">
        <v>592</v>
      </c>
      <c r="AJ2" s="0">
        <v>40</v>
      </c>
      <c r="AK2" s="0">
        <v>16.684877395629883</v>
      </c>
      <c r="AL2" s="0">
        <v>20.93000030517578</v>
      </c>
      <c r="AM2" s="0">
        <v>5.25</v>
      </c>
      <c r="AN2" s="0">
        <v>2.7300000190734863</v>
      </c>
      <c r="AO2" s="0">
        <v>17.110000610351562</v>
      </c>
      <c r="AP2" s="0">
        <v>76.62000274658203</v>
      </c>
      <c r="AQ2" s="0">
        <v>355.3699951171875</v>
      </c>
      <c r="AR2" s="0">
        <v>556.3400268554688</v>
      </c>
      <c r="AS2" s="0">
        <v>448</v>
      </c>
      <c r="AT2" s="0">
        <v>23</v>
      </c>
      <c r="AU2" s="0">
        <v>94.9800033569336</v>
      </c>
    </row>
    <row r="3">
      <c r="A3" s="0" t="s">
        <v>54</v>
      </c>
      <c r="B3" s="0">
        <v>959</v>
      </c>
      <c r="C3" s="0">
        <v>782469</v>
      </c>
      <c r="D3" s="0">
        <v>39645147608</v>
      </c>
      <c r="E3" s="0">
        <v>51306</v>
      </c>
      <c r="F3" s="0">
        <v>51999</v>
      </c>
      <c r="G3" s="0">
        <v>50381</v>
      </c>
      <c r="H3" s="0">
        <v>-925</v>
      </c>
      <c r="I3" s="0">
        <v>-1.8</v>
      </c>
      <c r="J3" s="0">
        <v>50667</v>
      </c>
      <c r="K3" s="0">
        <v>-639</v>
      </c>
      <c r="L3" s="0">
        <v>-1.25</v>
      </c>
      <c r="M3" s="0">
        <v>50050</v>
      </c>
      <c r="N3" s="0">
        <v>51999</v>
      </c>
      <c r="O3" s="0">
        <v>3075</v>
      </c>
      <c r="P3" s="0">
        <v>16.48</v>
      </c>
      <c r="Q3" s="0">
        <v>1</v>
      </c>
      <c r="R3" s="0">
        <v>7501</v>
      </c>
      <c r="S3" s="0">
        <v>50358</v>
      </c>
      <c r="T3" s="0">
        <v>50615</v>
      </c>
      <c r="U3" s="0">
        <v>120</v>
      </c>
      <c r="V3" s="0">
        <v>1</v>
      </c>
      <c r="W3" s="0">
        <v>15</v>
      </c>
      <c r="X3" s="0">
        <v>175</v>
      </c>
      <c r="Y3" s="0">
        <v>291</v>
      </c>
      <c r="Z3" s="0">
        <v>95</v>
      </c>
      <c r="AA3" s="0">
        <v>276</v>
      </c>
      <c r="AB3" s="0">
        <v>9</v>
      </c>
      <c r="AC3" s="0">
        <v>0</v>
      </c>
      <c r="AD3" s="0">
        <v>0</v>
      </c>
      <c r="AE3" s="0">
        <v>61.880001068115234</v>
      </c>
      <c r="AF3" s="0">
        <v>53.43000030517578</v>
      </c>
      <c r="AG3" s="0">
        <v>69.11000061035156</v>
      </c>
      <c r="AH3" s="0">
        <v>-43.61000061035156</v>
      </c>
      <c r="AI3" s="0">
        <v>594</v>
      </c>
      <c r="AJ3" s="0">
        <v>36</v>
      </c>
      <c r="AK3" s="0">
        <v>16.477073669433594</v>
      </c>
      <c r="AL3" s="0">
        <v>20.790000915527344</v>
      </c>
      <c r="AM3" s="0">
        <v>4.389999866485596</v>
      </c>
      <c r="AN3" s="0">
        <v>2.2300000190734863</v>
      </c>
      <c r="AO3" s="0">
        <v>10.90999984741211</v>
      </c>
      <c r="AP3" s="0">
        <v>66.22000122070312</v>
      </c>
      <c r="AQ3" s="0">
        <v>354.7799987792969</v>
      </c>
      <c r="AR3" s="0">
        <v>548.1599731445312</v>
      </c>
      <c r="AS3" s="0">
        <v>481</v>
      </c>
      <c r="AT3" s="0">
        <v>22</v>
      </c>
      <c r="AU3" s="0">
        <v>94.9800033569336</v>
      </c>
    </row>
    <row r="4">
      <c r="A4" s="0" t="s">
        <v>55</v>
      </c>
      <c r="B4" s="0">
        <v>817</v>
      </c>
      <c r="C4" s="0">
        <v>648725</v>
      </c>
      <c r="D4" s="0">
        <v>32516054609</v>
      </c>
      <c r="E4" s="0">
        <v>50667</v>
      </c>
      <c r="F4" s="0">
        <v>51490</v>
      </c>
      <c r="G4" s="0">
        <v>50007</v>
      </c>
      <c r="H4" s="0">
        <v>-660</v>
      </c>
      <c r="I4" s="0">
        <v>-1.3</v>
      </c>
      <c r="J4" s="0">
        <v>50123</v>
      </c>
      <c r="K4" s="0">
        <v>-544</v>
      </c>
      <c r="L4" s="0">
        <v>-1.07</v>
      </c>
      <c r="M4" s="0">
        <v>49500</v>
      </c>
      <c r="N4" s="0">
        <v>51490</v>
      </c>
      <c r="O4" s="0">
        <v>3075</v>
      </c>
      <c r="P4" s="0">
        <v>16.3</v>
      </c>
      <c r="Q4" s="0">
        <v>2</v>
      </c>
      <c r="R4" s="0">
        <v>5190</v>
      </c>
      <c r="S4" s="0">
        <v>49961</v>
      </c>
      <c r="T4" s="0">
        <v>50138</v>
      </c>
      <c r="U4" s="0">
        <v>2800</v>
      </c>
      <c r="V4" s="0">
        <v>1</v>
      </c>
      <c r="W4" s="0">
        <v>32</v>
      </c>
      <c r="X4" s="0">
        <v>81</v>
      </c>
      <c r="Y4" s="0">
        <v>289</v>
      </c>
      <c r="Z4" s="0">
        <v>96</v>
      </c>
      <c r="AA4" s="0">
        <v>279</v>
      </c>
      <c r="AB4" s="0">
        <v>9</v>
      </c>
      <c r="AC4" s="0">
        <v>0</v>
      </c>
      <c r="AD4" s="0">
        <v>0</v>
      </c>
      <c r="AE4" s="0">
        <v>62.95000076293945</v>
      </c>
      <c r="AF4" s="0">
        <v>54.869998931884766</v>
      </c>
      <c r="AG4" s="0">
        <v>66.4800033569336</v>
      </c>
      <c r="AH4" s="0">
        <v>-53.459999084472656</v>
      </c>
      <c r="AI4" s="0">
        <v>562</v>
      </c>
      <c r="AJ4" s="0">
        <v>34</v>
      </c>
      <c r="AK4" s="0">
        <v>16.30016326904297</v>
      </c>
      <c r="AL4" s="0">
        <v>20.690000534057617</v>
      </c>
      <c r="AM4" s="0">
        <v>-0.8899999856948853</v>
      </c>
      <c r="AN4" s="0">
        <v>6.449999809265137</v>
      </c>
      <c r="AO4" s="0">
        <v>5.090000152587891</v>
      </c>
      <c r="AP4" s="0">
        <v>57.47999954223633</v>
      </c>
      <c r="AQ4" s="0">
        <v>359.25</v>
      </c>
      <c r="AR4" s="0">
        <v>541.2100219726562</v>
      </c>
      <c r="AS4" s="0">
        <v>476</v>
      </c>
      <c r="AT4" s="0">
        <v>25</v>
      </c>
      <c r="AU4" s="0">
        <v>94.9800033569336</v>
      </c>
    </row>
    <row r="5">
      <c r="A5" s="0" t="s">
        <v>56</v>
      </c>
      <c r="B5" s="0">
        <v>967</v>
      </c>
      <c r="C5" s="0">
        <v>657174</v>
      </c>
      <c r="D5" s="0">
        <v>32864132698</v>
      </c>
      <c r="E5" s="0">
        <v>50123</v>
      </c>
      <c r="F5" s="0">
        <v>50997</v>
      </c>
      <c r="G5" s="0">
        <v>49927</v>
      </c>
      <c r="H5" s="0">
        <v>-196</v>
      </c>
      <c r="I5" s="0">
        <v>-0.39</v>
      </c>
      <c r="J5" s="0">
        <v>50008</v>
      </c>
      <c r="K5" s="0">
        <v>-115</v>
      </c>
      <c r="L5" s="0">
        <v>-0.23</v>
      </c>
      <c r="M5" s="0">
        <v>48556</v>
      </c>
      <c r="N5" s="0">
        <v>50997</v>
      </c>
      <c r="W5" s="0">
        <v>27</v>
      </c>
      <c r="X5" s="0">
        <v>96</v>
      </c>
      <c r="Y5" s="0">
        <v>289</v>
      </c>
      <c r="Z5" s="0">
        <v>101</v>
      </c>
      <c r="AA5" s="0">
        <v>284</v>
      </c>
      <c r="AB5" s="0">
        <v>11</v>
      </c>
      <c r="AC5" s="0">
        <v>-3.259999990463257</v>
      </c>
      <c r="AD5" s="0">
        <v>160</v>
      </c>
      <c r="AE5" s="0">
        <v>63.47999954223633</v>
      </c>
      <c r="AF5" s="0">
        <v>55.91999816894531</v>
      </c>
      <c r="AG5" s="0">
        <v>66.83000183105469</v>
      </c>
      <c r="AH5" s="0">
        <v>-61.43000030517578</v>
      </c>
      <c r="AI5" s="0">
        <v>574</v>
      </c>
      <c r="AJ5" s="0">
        <v>36</v>
      </c>
      <c r="AK5" s="0">
        <v>16.07707405090332</v>
      </c>
      <c r="AL5" s="0">
        <v>20.729999542236328</v>
      </c>
      <c r="AM5" s="0">
        <v>-4.489999771118164</v>
      </c>
      <c r="AN5" s="0">
        <v>4.420000076293945</v>
      </c>
      <c r="AO5" s="0">
        <v>3.9200000762939453</v>
      </c>
      <c r="AP5" s="0">
        <v>50.93000030517578</v>
      </c>
      <c r="AQ5" s="0">
        <v>375.3999938964844</v>
      </c>
      <c r="AR5" s="0">
        <v>532.4299926757812</v>
      </c>
      <c r="AS5" s="0">
        <v>467</v>
      </c>
      <c r="AT5" s="0">
        <v>22</v>
      </c>
      <c r="AU5" s="0">
        <v>94.9800033569336</v>
      </c>
    </row>
    <row r="6">
      <c r="A6" s="0" t="s">
        <v>57</v>
      </c>
      <c r="B6" s="0">
        <v>890</v>
      </c>
      <c r="C6" s="0">
        <v>567559</v>
      </c>
      <c r="D6" s="0">
        <v>28001975556</v>
      </c>
      <c r="E6" s="0">
        <v>50008</v>
      </c>
      <c r="F6" s="0">
        <v>50500</v>
      </c>
      <c r="G6" s="0">
        <v>49689</v>
      </c>
      <c r="H6" s="0">
        <v>-319</v>
      </c>
      <c r="I6" s="0">
        <v>-0.64</v>
      </c>
      <c r="J6" s="0">
        <v>49338</v>
      </c>
      <c r="K6" s="0">
        <v>-670</v>
      </c>
      <c r="L6" s="0">
        <v>-1.34</v>
      </c>
      <c r="M6" s="0">
        <v>48555</v>
      </c>
      <c r="N6" s="0">
        <v>50500</v>
      </c>
      <c r="W6" s="0">
        <v>22</v>
      </c>
      <c r="X6" s="0">
        <v>107</v>
      </c>
      <c r="Y6" s="0">
        <v>289</v>
      </c>
      <c r="Z6" s="0">
        <v>102</v>
      </c>
      <c r="AA6" s="0">
        <v>283</v>
      </c>
      <c r="AB6" s="0">
        <v>10</v>
      </c>
      <c r="AC6" s="0">
        <v>-3.6700000762939453</v>
      </c>
      <c r="AD6" s="0">
        <v>203</v>
      </c>
      <c r="AE6" s="0">
        <v>62.75</v>
      </c>
      <c r="AF6" s="0">
        <v>55.130001068115234</v>
      </c>
      <c r="AG6" s="0">
        <v>70.25</v>
      </c>
      <c r="AH6" s="0">
        <v>-53.400001525878906</v>
      </c>
      <c r="AI6" s="0">
        <v>622</v>
      </c>
      <c r="AJ6" s="0">
        <v>35</v>
      </c>
      <c r="AK6" s="0">
        <v>16.044878005981445</v>
      </c>
      <c r="AL6" s="0">
        <v>20.809999465942383</v>
      </c>
      <c r="AM6" s="0">
        <v>-4.679999828338623</v>
      </c>
      <c r="AN6" s="0">
        <v>1.3899999856948853</v>
      </c>
      <c r="AO6" s="0">
        <v>8.210000038146973</v>
      </c>
      <c r="AP6" s="0">
        <v>58.43000030517578</v>
      </c>
      <c r="AQ6" s="0">
        <v>387.1000061035156</v>
      </c>
      <c r="AR6" s="0">
        <v>531.1599731445312</v>
      </c>
      <c r="AS6" s="0">
        <v>486</v>
      </c>
      <c r="AT6" s="0">
        <v>25</v>
      </c>
      <c r="AU6" s="0">
        <v>94.9800033569336</v>
      </c>
    </row>
    <row r="7">
      <c r="A7" s="0" t="s">
        <v>58</v>
      </c>
      <c r="B7" s="0">
        <v>803</v>
      </c>
      <c r="C7" s="0">
        <v>2335585</v>
      </c>
      <c r="D7" s="0">
        <v>120869426905</v>
      </c>
      <c r="E7" s="0">
        <v>49338</v>
      </c>
      <c r="F7" s="0">
        <v>51068</v>
      </c>
      <c r="G7" s="0">
        <v>51804</v>
      </c>
      <c r="H7" s="0">
        <v>2466</v>
      </c>
      <c r="I7" s="0">
        <v>5</v>
      </c>
      <c r="J7" s="0">
        <v>51751</v>
      </c>
      <c r="K7" s="0">
        <v>2413</v>
      </c>
      <c r="L7" s="0">
        <v>4.89</v>
      </c>
      <c r="M7" s="0">
        <v>50020</v>
      </c>
      <c r="N7" s="0">
        <v>51804</v>
      </c>
      <c r="W7" s="0">
        <v>32</v>
      </c>
      <c r="X7" s="0">
        <v>70</v>
      </c>
      <c r="Y7" s="0">
        <v>292</v>
      </c>
      <c r="Z7" s="0">
        <v>106</v>
      </c>
      <c r="AA7" s="0">
        <v>274</v>
      </c>
      <c r="AB7" s="0">
        <v>10</v>
      </c>
      <c r="AC7" s="0">
        <v>0</v>
      </c>
      <c r="AD7" s="0">
        <v>0</v>
      </c>
      <c r="AE7" s="0">
        <v>61.5</v>
      </c>
      <c r="AF7" s="0">
        <v>55.380001068115234</v>
      </c>
      <c r="AG7" s="0">
        <v>65.68000030517578</v>
      </c>
      <c r="AH7" s="0">
        <v>-52.91999816894531</v>
      </c>
      <c r="AI7" s="0">
        <v>543</v>
      </c>
      <c r="AJ7" s="0">
        <v>32</v>
      </c>
      <c r="AK7" s="0">
        <v>16.829593658447266</v>
      </c>
      <c r="AL7" s="0">
        <v>20.770000457763672</v>
      </c>
      <c r="AM7" s="0">
        <v>2.140000104904175</v>
      </c>
      <c r="AN7" s="0">
        <v>8.329999923706055</v>
      </c>
      <c r="AO7" s="0">
        <v>15.069999694824219</v>
      </c>
      <c r="AP7" s="0">
        <v>74.87000274658203</v>
      </c>
      <c r="AQ7" s="0">
        <v>416.94000244140625</v>
      </c>
      <c r="AR7" s="0">
        <v>562.030029296875</v>
      </c>
      <c r="AS7" s="0">
        <v>315</v>
      </c>
      <c r="AT7" s="0">
        <v>13</v>
      </c>
      <c r="AU7" s="0">
        <v>94.9800033569336</v>
      </c>
    </row>
    <row r="8">
      <c r="A8" s="0" t="s">
        <v>59</v>
      </c>
      <c r="B8" s="0">
        <v>2632</v>
      </c>
      <c r="C8" s="0">
        <v>3778514</v>
      </c>
      <c r="D8" s="0">
        <v>205221633623</v>
      </c>
      <c r="E8" s="0">
        <v>51751</v>
      </c>
      <c r="F8" s="0">
        <v>54338</v>
      </c>
      <c r="G8" s="0">
        <v>54338</v>
      </c>
      <c r="H8" s="0">
        <v>2587</v>
      </c>
      <c r="I8" s="0">
        <v>5</v>
      </c>
      <c r="J8" s="0">
        <v>54313</v>
      </c>
      <c r="K8" s="0">
        <v>2562</v>
      </c>
      <c r="L8" s="0">
        <v>4.95</v>
      </c>
      <c r="M8" s="0">
        <v>53010</v>
      </c>
      <c r="N8" s="0">
        <v>54338</v>
      </c>
      <c r="W8" s="0">
        <v>75</v>
      </c>
      <c r="X8" s="0">
        <v>20</v>
      </c>
      <c r="Y8" s="0">
        <v>288</v>
      </c>
      <c r="Z8" s="0">
        <v>97</v>
      </c>
      <c r="AA8" s="0">
        <v>263</v>
      </c>
      <c r="AB8" s="0">
        <v>9</v>
      </c>
      <c r="AC8" s="0">
        <v>14.3100004196167</v>
      </c>
      <c r="AD8" s="0">
        <v>85</v>
      </c>
      <c r="AE8" s="0">
        <v>66.0999984741211</v>
      </c>
      <c r="AF8" s="0">
        <v>65.66999816894531</v>
      </c>
      <c r="AG8" s="0">
        <v>69.2699966430664</v>
      </c>
      <c r="AH8" s="0">
        <v>-53.4900016784668</v>
      </c>
      <c r="AI8" s="0">
        <v>369</v>
      </c>
      <c r="AJ8" s="0">
        <v>21</v>
      </c>
      <c r="AK8" s="0">
        <v>18.52845573425293</v>
      </c>
      <c r="AL8" s="0">
        <v>21.139999389648438</v>
      </c>
      <c r="AM8" s="0">
        <v>13.670000076293945</v>
      </c>
      <c r="AN8" s="0">
        <v>22.610000610351562</v>
      </c>
      <c r="AO8" s="0">
        <v>21.959999084472656</v>
      </c>
      <c r="AP8" s="0">
        <v>92.23999786376953</v>
      </c>
      <c r="AQ8" s="0">
        <v>467.0799865722656</v>
      </c>
      <c r="AR8" s="0">
        <v>628.8599853515625</v>
      </c>
      <c r="AS8" s="0">
        <v>197</v>
      </c>
      <c r="AT8" s="0">
        <v>5</v>
      </c>
      <c r="AU8" s="0">
        <v>94.9800033569336</v>
      </c>
    </row>
    <row r="9">
      <c r="A9" s="0" t="s">
        <v>60</v>
      </c>
      <c r="B9" s="0">
        <v>2632</v>
      </c>
      <c r="C9" s="0">
        <v>3778514</v>
      </c>
      <c r="D9" s="0">
        <v>205221633623</v>
      </c>
      <c r="E9" s="0">
        <v>51751</v>
      </c>
      <c r="F9" s="0">
        <v>54338</v>
      </c>
      <c r="G9" s="0">
        <v>54338</v>
      </c>
      <c r="H9" s="0">
        <v>2587</v>
      </c>
      <c r="I9" s="0">
        <v>5</v>
      </c>
      <c r="J9" s="0">
        <v>54313</v>
      </c>
      <c r="K9" s="0">
        <v>2562</v>
      </c>
      <c r="L9" s="0">
        <v>4.95</v>
      </c>
      <c r="M9" s="0">
        <v>53010</v>
      </c>
      <c r="N9" s="0">
        <v>54338</v>
      </c>
      <c r="W9" s="0">
        <v>73</v>
      </c>
      <c r="X9" s="0">
        <v>17</v>
      </c>
      <c r="Y9" s="0">
        <v>288</v>
      </c>
      <c r="Z9" s="0">
        <v>94</v>
      </c>
      <c r="AA9" s="0">
        <v>261</v>
      </c>
      <c r="AB9" s="0">
        <v>9</v>
      </c>
      <c r="AC9" s="0">
        <v>14.770000457763672</v>
      </c>
      <c r="AD9" s="0">
        <v>67</v>
      </c>
      <c r="AE9" s="0">
        <v>64.80999755859375</v>
      </c>
      <c r="AF9" s="0">
        <v>70.95999908447266</v>
      </c>
      <c r="AG9" s="0">
        <v>62.91999816894531</v>
      </c>
      <c r="AH9" s="0">
        <v>-48.040000915527344</v>
      </c>
      <c r="AI9" s="0">
        <v>277</v>
      </c>
      <c r="AJ9" s="0">
        <v>14</v>
      </c>
      <c r="AK9" s="0">
        <v>19.94851303100586</v>
      </c>
      <c r="AL9" s="0">
        <v>21.079999923706055</v>
      </c>
      <c r="AM9" s="0">
        <v>19.309999465942383</v>
      </c>
      <c r="AN9" s="0">
        <v>30.15999984741211</v>
      </c>
      <c r="AO9" s="0">
        <v>21.639999389648438</v>
      </c>
      <c r="AP9" s="0">
        <v>98.05999755859375</v>
      </c>
      <c r="AQ9" s="0">
        <v>506.6099853515625</v>
      </c>
      <c r="AR9" s="0">
        <v>663.2899780273438</v>
      </c>
      <c r="AS9" s="0">
        <v>225</v>
      </c>
      <c r="AT9" s="0">
        <v>5</v>
      </c>
      <c r="AU9" s="0">
        <v>94.9800033569336</v>
      </c>
    </row>
    <row r="10">
      <c r="A10" s="0" t="s">
        <v>61</v>
      </c>
      <c r="B10" s="0">
        <v>4444</v>
      </c>
      <c r="C10" s="0">
        <v>4536969</v>
      </c>
      <c r="D10" s="0">
        <v>270703143678</v>
      </c>
      <c r="E10" s="0">
        <v>56975</v>
      </c>
      <c r="F10" s="0">
        <v>59600</v>
      </c>
      <c r="G10" s="0">
        <v>59823</v>
      </c>
      <c r="H10" s="0">
        <v>2848</v>
      </c>
      <c r="I10" s="0">
        <v>5</v>
      </c>
      <c r="J10" s="0">
        <v>59666</v>
      </c>
      <c r="K10" s="0">
        <v>2691</v>
      </c>
      <c r="L10" s="0">
        <v>4.72</v>
      </c>
      <c r="M10" s="0">
        <v>56975</v>
      </c>
      <c r="N10" s="0">
        <v>59823</v>
      </c>
      <c r="O10" s="0">
        <v>2991</v>
      </c>
      <c r="P10" s="0">
        <v>19.95</v>
      </c>
      <c r="Q10" s="0">
        <v>330</v>
      </c>
      <c r="R10" s="0">
        <v>571309</v>
      </c>
      <c r="S10" s="0">
        <v>59823</v>
      </c>
      <c r="T10" s="0">
        <v>0</v>
      </c>
      <c r="U10" s="0">
        <v>0</v>
      </c>
      <c r="V10" s="0">
        <v>0</v>
      </c>
      <c r="W10" s="0">
        <v>68</v>
      </c>
      <c r="X10" s="0">
        <v>20</v>
      </c>
      <c r="Y10" s="0">
        <v>274</v>
      </c>
      <c r="Z10" s="0">
        <v>93</v>
      </c>
      <c r="AA10" s="0">
        <v>261</v>
      </c>
      <c r="AB10" s="0">
        <v>9</v>
      </c>
      <c r="AC10" s="0">
        <v>0</v>
      </c>
      <c r="AD10" s="0">
        <v>0</v>
      </c>
      <c r="AE10" s="0">
        <v>63.63999938964844</v>
      </c>
      <c r="AF10" s="0">
        <v>70.44999694824219</v>
      </c>
      <c r="AG10" s="0">
        <v>68.23999786376953</v>
      </c>
      <c r="AH10" s="0">
        <v>-44.0099983215332</v>
      </c>
      <c r="AI10" s="0">
        <v>283</v>
      </c>
      <c r="AJ10" s="0">
        <v>14</v>
      </c>
      <c r="AK10" s="0">
        <v>19.94851303100586</v>
      </c>
      <c r="AL10" s="0">
        <v>21.270000457763672</v>
      </c>
      <c r="AM10" s="0">
        <v>20.93000030517578</v>
      </c>
      <c r="AN10" s="0">
        <v>26.3700008392334</v>
      </c>
      <c r="AO10" s="0">
        <v>15.850000381469727</v>
      </c>
      <c r="AP10" s="0">
        <v>96.36000061035156</v>
      </c>
      <c r="AQ10" s="0">
        <v>508.0899963378906</v>
      </c>
      <c r="AR10" s="0">
        <v>663.2899780273438</v>
      </c>
      <c r="AS10" s="0">
        <v>225</v>
      </c>
      <c r="AT10" s="0">
        <v>5</v>
      </c>
      <c r="AU10" s="0">
        <v>94.9800033569336</v>
      </c>
      <c r="AV10" s="0">
        <v>1700000</v>
      </c>
      <c r="AW10" s="0">
        <v>63215</v>
      </c>
      <c r="AX10" s="0">
        <v>4473754</v>
      </c>
      <c r="AY10" s="0">
        <v>2836969</v>
      </c>
      <c r="AZ10" s="0">
        <v>4536969</v>
      </c>
      <c r="BA10" s="0">
        <v>270703143678</v>
      </c>
    </row>
    <row r="11">
      <c r="A11" s="0" t="s">
        <v>62</v>
      </c>
      <c r="B11" s="0">
        <v>2538</v>
      </c>
      <c r="C11" s="0">
        <v>3517886</v>
      </c>
      <c r="D11" s="0">
        <v>220337074327</v>
      </c>
      <c r="E11" s="0">
        <v>59666</v>
      </c>
      <c r="F11" s="0">
        <v>62649</v>
      </c>
      <c r="G11" s="0">
        <v>62649</v>
      </c>
      <c r="H11" s="0">
        <v>2983</v>
      </c>
      <c r="I11" s="0">
        <v>5</v>
      </c>
      <c r="J11" s="0">
        <v>62633</v>
      </c>
      <c r="K11" s="0">
        <v>2967</v>
      </c>
      <c r="L11" s="0">
        <v>4.97</v>
      </c>
      <c r="M11" s="0">
        <v>61000</v>
      </c>
      <c r="N11" s="0">
        <v>62649</v>
      </c>
      <c r="W11" s="0">
        <v>27</v>
      </c>
      <c r="X11" s="0">
        <v>25</v>
      </c>
      <c r="Y11" s="0">
        <v>259</v>
      </c>
      <c r="Z11" s="0">
        <v>85</v>
      </c>
      <c r="AA11" s="0">
        <v>255</v>
      </c>
      <c r="AB11" s="0">
        <v>9</v>
      </c>
      <c r="AC11" s="0">
        <v>16.280000686645508</v>
      </c>
      <c r="AD11" s="0">
        <v>71</v>
      </c>
      <c r="AE11" s="0">
        <v>58.2400016784668</v>
      </c>
      <c r="AF11" s="0">
        <v>74.38999938964844</v>
      </c>
      <c r="AG11" s="0">
        <v>71.22000122070312</v>
      </c>
      <c r="AH11" s="0">
        <v>-33.29999923706055</v>
      </c>
      <c r="AI11" s="0">
        <v>166</v>
      </c>
      <c r="AJ11" s="0">
        <v>9</v>
      </c>
      <c r="AK11" s="0">
        <v>20.940488815307617</v>
      </c>
      <c r="AL11" s="0">
        <v>21.290000915527344</v>
      </c>
      <c r="AM11" s="0">
        <v>26.950000762939453</v>
      </c>
      <c r="AN11" s="0">
        <v>35.41999816894531</v>
      </c>
      <c r="AO11" s="0">
        <v>15.859999656677246</v>
      </c>
      <c r="AP11" s="0">
        <v>108.44000244140625</v>
      </c>
      <c r="AQ11" s="0">
        <v>529.0999755859375</v>
      </c>
      <c r="AR11" s="0">
        <v>701.239990234375</v>
      </c>
      <c r="AS11" s="0">
        <v>240</v>
      </c>
      <c r="AT11" s="0">
        <v>11</v>
      </c>
      <c r="AU11" s="0">
        <v>94.9800033569336</v>
      </c>
    </row>
    <row r="12">
      <c r="A12" s="0" t="s">
        <v>63</v>
      </c>
      <c r="B12" s="0">
        <v>8128</v>
      </c>
      <c r="C12" s="0">
        <v>5741244</v>
      </c>
      <c r="D12" s="0">
        <v>360406647801</v>
      </c>
      <c r="E12" s="0">
        <v>62633</v>
      </c>
      <c r="F12" s="0">
        <v>65764</v>
      </c>
      <c r="G12" s="0">
        <v>61280</v>
      </c>
      <c r="H12" s="0">
        <v>-1353</v>
      </c>
      <c r="I12" s="0">
        <v>-2.16</v>
      </c>
      <c r="J12" s="0">
        <v>62775</v>
      </c>
      <c r="K12" s="0">
        <v>142</v>
      </c>
      <c r="L12" s="0">
        <v>0.23</v>
      </c>
      <c r="M12" s="0">
        <v>60200</v>
      </c>
      <c r="N12" s="0">
        <v>65764</v>
      </c>
      <c r="O12" s="0">
        <v>2991</v>
      </c>
      <c r="P12" s="0">
        <v>20.99</v>
      </c>
      <c r="Q12" s="0">
        <v>2</v>
      </c>
      <c r="R12" s="0">
        <v>4200</v>
      </c>
      <c r="S12" s="0">
        <v>61400</v>
      </c>
      <c r="T12" s="0">
        <v>61400</v>
      </c>
      <c r="U12" s="0">
        <v>9544</v>
      </c>
      <c r="V12" s="0">
        <v>3</v>
      </c>
      <c r="AV12" s="0">
        <v>405105</v>
      </c>
      <c r="AW12" s="0">
        <v>214674</v>
      </c>
      <c r="AX12" s="0">
        <v>5526570</v>
      </c>
      <c r="AY12" s="0">
        <v>5336139</v>
      </c>
      <c r="AZ12" s="0">
        <v>5741244</v>
      </c>
      <c r="BA12" s="0">
        <v>360406647801</v>
      </c>
    </row>
  </sheetData>
  <pageMargins left="0.7" right="0.7" top="0.75" bottom="0.75" header="0.3" footer="0.3"/>
  <headerFooter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17</v>
      </c>
      <c r="C2" s="0">
        <v>27919</v>
      </c>
      <c r="D2" s="0">
        <v>124518740</v>
      </c>
      <c r="E2" s="0">
        <v>4373</v>
      </c>
      <c r="F2" s="0">
        <v>4460</v>
      </c>
      <c r="G2" s="0">
        <v>4460</v>
      </c>
      <c r="H2" s="0">
        <v>87</v>
      </c>
      <c r="I2" s="0">
        <v>1.99</v>
      </c>
      <c r="J2" s="0">
        <v>4460</v>
      </c>
      <c r="K2" s="0">
        <v>87</v>
      </c>
      <c r="L2" s="0">
        <v>1.99</v>
      </c>
      <c r="M2" s="0">
        <v>4460</v>
      </c>
      <c r="N2" s="0">
        <v>4460</v>
      </c>
      <c r="O2" s="0">
        <v>-161</v>
      </c>
      <c r="P2" s="0">
        <v>-27.7</v>
      </c>
      <c r="Q2" s="0">
        <v>58</v>
      </c>
      <c r="R2" s="0">
        <v>742114</v>
      </c>
      <c r="S2" s="0">
        <v>4460</v>
      </c>
      <c r="T2" s="0">
        <v>0</v>
      </c>
      <c r="U2" s="0">
        <v>0</v>
      </c>
      <c r="V2" s="0">
        <v>0</v>
      </c>
      <c r="W2" s="0">
        <v>3</v>
      </c>
      <c r="X2" s="0">
        <v>246</v>
      </c>
      <c r="Y2" s="0">
        <v>567</v>
      </c>
      <c r="Z2" s="0">
        <v>548</v>
      </c>
      <c r="AA2" s="0">
        <v>688</v>
      </c>
      <c r="AB2" s="0">
        <v>5</v>
      </c>
      <c r="AC2" s="0">
        <v>0</v>
      </c>
      <c r="AD2" s="0">
        <v>0</v>
      </c>
      <c r="AE2" s="0">
        <v>79.11000061035156</v>
      </c>
      <c r="AF2" s="0">
        <v>48.810001373291016</v>
      </c>
      <c r="AG2" s="0">
        <v>58.529998779296875</v>
      </c>
      <c r="AH2" s="0">
        <v>-21.739999771118164</v>
      </c>
      <c r="AI2" s="0">
        <v>223</v>
      </c>
      <c r="AJ2" s="0">
        <v>4</v>
      </c>
      <c r="AK2" s="0">
        <v>-27.70186424255371</v>
      </c>
      <c r="AL2" s="0">
        <v>0</v>
      </c>
      <c r="AM2" s="0">
        <v>9.449999809265137</v>
      </c>
      <c r="AN2" s="0">
        <v>26.809999465942383</v>
      </c>
      <c r="AO2" s="0">
        <v>-12.3100004196167</v>
      </c>
      <c r="AP2" s="0">
        <v>66.8499984741211</v>
      </c>
      <c r="AQ2" s="0">
        <v>133.50999450683594</v>
      </c>
      <c r="AR2" s="0">
        <v>385.8399963378906</v>
      </c>
      <c r="AS2" s="0">
        <v>620</v>
      </c>
      <c r="AT2" s="0">
        <v>5</v>
      </c>
      <c r="AU2" s="0">
        <v>54.810001373291016</v>
      </c>
    </row>
    <row r="3">
      <c r="A3" s="0" t="s">
        <v>54</v>
      </c>
      <c r="B3" s="0">
        <v>185</v>
      </c>
      <c r="C3" s="0">
        <v>2135013</v>
      </c>
      <c r="D3" s="0">
        <v>9902190294</v>
      </c>
      <c r="E3" s="0">
        <v>4460</v>
      </c>
      <c r="F3" s="0">
        <v>4638</v>
      </c>
      <c r="G3" s="0">
        <v>4638</v>
      </c>
      <c r="H3" s="0">
        <v>178</v>
      </c>
      <c r="I3" s="0">
        <v>3.99</v>
      </c>
      <c r="J3" s="0">
        <v>4638</v>
      </c>
      <c r="K3" s="0">
        <v>178</v>
      </c>
      <c r="L3" s="0">
        <v>3.99</v>
      </c>
      <c r="M3" s="0">
        <v>4638</v>
      </c>
      <c r="N3" s="0">
        <v>4638</v>
      </c>
      <c r="O3" s="0">
        <v>-161</v>
      </c>
      <c r="P3" s="0">
        <v>-28.81</v>
      </c>
      <c r="Q3" s="0">
        <v>39</v>
      </c>
      <c r="R3" s="0">
        <v>1035487</v>
      </c>
      <c r="S3" s="0">
        <v>4638</v>
      </c>
      <c r="T3" s="0">
        <v>0</v>
      </c>
      <c r="U3" s="0">
        <v>0</v>
      </c>
      <c r="V3" s="0">
        <v>0</v>
      </c>
      <c r="W3" s="0">
        <v>4</v>
      </c>
      <c r="X3" s="0">
        <v>417</v>
      </c>
      <c r="Y3" s="0">
        <v>568</v>
      </c>
      <c r="Z3" s="0">
        <v>543</v>
      </c>
      <c r="AA3" s="0">
        <v>687</v>
      </c>
      <c r="AB3" s="0">
        <v>5</v>
      </c>
      <c r="AC3" s="0">
        <v>0</v>
      </c>
      <c r="AD3" s="0">
        <v>0</v>
      </c>
      <c r="AE3" s="0">
        <v>76.5999984741211</v>
      </c>
      <c r="AF3" s="0">
        <v>59.369998931884766</v>
      </c>
      <c r="AG3" s="0">
        <v>49.88999938964844</v>
      </c>
      <c r="AH3" s="0">
        <v>-19.790000915527344</v>
      </c>
      <c r="AI3" s="0">
        <v>183</v>
      </c>
      <c r="AJ3" s="0">
        <v>3</v>
      </c>
      <c r="AK3" s="0">
        <v>-28.807453155517578</v>
      </c>
      <c r="AL3" s="0">
        <v>0</v>
      </c>
      <c r="AM3" s="0">
        <v>10.319999694824219</v>
      </c>
      <c r="AN3" s="0">
        <v>31.020000457763672</v>
      </c>
      <c r="AO3" s="0">
        <v>-8.8100004196167</v>
      </c>
      <c r="AP3" s="0">
        <v>73.51000213623047</v>
      </c>
      <c r="AQ3" s="0">
        <v>142.8300018310547</v>
      </c>
      <c r="AR3" s="0">
        <v>405.2300109863281</v>
      </c>
      <c r="AS3" s="0">
        <v>363</v>
      </c>
      <c r="AT3" s="0">
        <v>4</v>
      </c>
      <c r="AU3" s="0">
        <v>55.22999954223633</v>
      </c>
    </row>
    <row r="4">
      <c r="A4" s="0" t="s">
        <v>55</v>
      </c>
      <c r="B4" s="0">
        <v>21</v>
      </c>
      <c r="C4" s="0">
        <v>60419</v>
      </c>
      <c r="D4" s="0">
        <v>285781870</v>
      </c>
      <c r="E4" s="0">
        <v>4638</v>
      </c>
      <c r="F4" s="0">
        <v>4730</v>
      </c>
      <c r="G4" s="0">
        <v>4730</v>
      </c>
      <c r="H4" s="0">
        <v>92</v>
      </c>
      <c r="I4" s="0">
        <v>1.98</v>
      </c>
      <c r="J4" s="0">
        <v>4730</v>
      </c>
      <c r="K4" s="0">
        <v>92</v>
      </c>
      <c r="L4" s="0">
        <v>1.98</v>
      </c>
      <c r="M4" s="0">
        <v>4730</v>
      </c>
      <c r="N4" s="0">
        <v>4730</v>
      </c>
      <c r="O4" s="0">
        <v>-161</v>
      </c>
      <c r="P4" s="0">
        <v>-29.38</v>
      </c>
      <c r="Q4" s="0">
        <v>92</v>
      </c>
      <c r="R4" s="0">
        <v>2350604</v>
      </c>
      <c r="S4" s="0">
        <v>4730</v>
      </c>
      <c r="T4" s="0">
        <v>0</v>
      </c>
      <c r="U4" s="0">
        <v>0</v>
      </c>
      <c r="V4" s="0">
        <v>0</v>
      </c>
      <c r="W4" s="0">
        <v>3</v>
      </c>
      <c r="X4" s="0">
        <v>491</v>
      </c>
      <c r="Y4" s="0">
        <v>568</v>
      </c>
      <c r="Z4" s="0">
        <v>537</v>
      </c>
      <c r="AA4" s="0">
        <v>685</v>
      </c>
      <c r="AB4" s="0">
        <v>5</v>
      </c>
      <c r="AC4" s="0">
        <v>0</v>
      </c>
      <c r="AD4" s="0">
        <v>0</v>
      </c>
      <c r="AE4" s="0">
        <v>74.83999633789062</v>
      </c>
      <c r="AF4" s="0">
        <v>66.23999786376953</v>
      </c>
      <c r="AG4" s="0">
        <v>50.34000015258789</v>
      </c>
      <c r="AH4" s="0">
        <v>-15.960000038146973</v>
      </c>
      <c r="AI4" s="0">
        <v>232</v>
      </c>
      <c r="AJ4" s="0">
        <v>2</v>
      </c>
      <c r="AK4" s="0">
        <v>-29.378881454467773</v>
      </c>
      <c r="AL4" s="0">
        <v>0</v>
      </c>
      <c r="AM4" s="0">
        <v>10.3100004196167</v>
      </c>
      <c r="AN4" s="0">
        <v>33.650001525878906</v>
      </c>
      <c r="AO4" s="0">
        <v>-3.130000114440918</v>
      </c>
      <c r="AP4" s="0">
        <v>76.94999694824219</v>
      </c>
      <c r="AQ4" s="0">
        <v>164.25</v>
      </c>
      <c r="AR4" s="0">
        <v>415.25</v>
      </c>
      <c r="AS4" s="0">
        <v>575</v>
      </c>
      <c r="AT4" s="0">
        <v>5</v>
      </c>
      <c r="AU4" s="0">
        <v>55.22999954223633</v>
      </c>
    </row>
    <row r="5">
      <c r="A5" s="0" t="s">
        <v>56</v>
      </c>
      <c r="B5" s="0">
        <v>21</v>
      </c>
      <c r="C5" s="0">
        <v>21792</v>
      </c>
      <c r="D5" s="0">
        <v>105124608</v>
      </c>
      <c r="E5" s="0">
        <v>4730</v>
      </c>
      <c r="F5" s="0">
        <v>4824</v>
      </c>
      <c r="G5" s="0">
        <v>4824</v>
      </c>
      <c r="H5" s="0">
        <v>94</v>
      </c>
      <c r="I5" s="0">
        <v>1.99</v>
      </c>
      <c r="J5" s="0">
        <v>4824</v>
      </c>
      <c r="K5" s="0">
        <v>94</v>
      </c>
      <c r="L5" s="0">
        <v>1.99</v>
      </c>
      <c r="M5" s="0">
        <v>4824</v>
      </c>
      <c r="N5" s="0">
        <v>4824</v>
      </c>
      <c r="W5" s="0">
        <v>1</v>
      </c>
      <c r="X5" s="0">
        <v>770</v>
      </c>
      <c r="Y5" s="0">
        <v>568</v>
      </c>
      <c r="Z5" s="0">
        <v>534</v>
      </c>
      <c r="AA5" s="0">
        <v>691</v>
      </c>
      <c r="AB5" s="0">
        <v>5</v>
      </c>
      <c r="AC5" s="0">
        <v>0</v>
      </c>
      <c r="AD5" s="0">
        <v>0</v>
      </c>
      <c r="AE5" s="0">
        <v>73.79000091552734</v>
      </c>
      <c r="AF5" s="0">
        <v>75.05999755859375</v>
      </c>
      <c r="AG5" s="0">
        <v>58.790000915527344</v>
      </c>
      <c r="AH5" s="0">
        <v>-15.670000076293945</v>
      </c>
      <c r="AI5" s="0">
        <v>211</v>
      </c>
      <c r="AJ5" s="0">
        <v>2</v>
      </c>
      <c r="AK5" s="0">
        <v>-30.559005737304688</v>
      </c>
      <c r="AL5" s="0">
        <v>0</v>
      </c>
      <c r="AM5" s="0">
        <v>12.510000228881836</v>
      </c>
      <c r="AN5" s="0">
        <v>41.75</v>
      </c>
      <c r="AO5" s="0">
        <v>2.799999952316284</v>
      </c>
      <c r="AP5" s="0">
        <v>84.05999755859375</v>
      </c>
      <c r="AQ5" s="0">
        <v>174.86000061035156</v>
      </c>
      <c r="AR5" s="0">
        <v>435.95001220703125</v>
      </c>
      <c r="AS5" s="0">
        <v>612</v>
      </c>
      <c r="AT5" s="0">
        <v>5</v>
      </c>
      <c r="AU5" s="0">
        <v>55.22999954223633</v>
      </c>
    </row>
    <row r="6">
      <c r="A6" s="0" t="s">
        <v>57</v>
      </c>
      <c r="B6" s="0">
        <v>14</v>
      </c>
      <c r="C6" s="0">
        <v>17539</v>
      </c>
      <c r="D6" s="0">
        <v>86291880</v>
      </c>
      <c r="E6" s="0">
        <v>4824</v>
      </c>
      <c r="F6" s="0">
        <v>4920</v>
      </c>
      <c r="G6" s="0">
        <v>4920</v>
      </c>
      <c r="H6" s="0">
        <v>96</v>
      </c>
      <c r="I6" s="0">
        <v>1.99</v>
      </c>
      <c r="J6" s="0">
        <v>4920</v>
      </c>
      <c r="K6" s="0">
        <v>96</v>
      </c>
      <c r="L6" s="0">
        <v>1.99</v>
      </c>
      <c r="M6" s="0">
        <v>4920</v>
      </c>
      <c r="N6" s="0">
        <v>4920</v>
      </c>
      <c r="W6" s="0">
        <v>1</v>
      </c>
      <c r="X6" s="0">
        <v>769</v>
      </c>
      <c r="Y6" s="0">
        <v>568</v>
      </c>
      <c r="Z6" s="0">
        <v>534</v>
      </c>
      <c r="AA6" s="0">
        <v>685</v>
      </c>
      <c r="AB6" s="0">
        <v>4</v>
      </c>
      <c r="AC6" s="0">
        <v>0</v>
      </c>
      <c r="AD6" s="0">
        <v>0</v>
      </c>
      <c r="AE6" s="0">
        <v>72.12999725341797</v>
      </c>
      <c r="AF6" s="0">
        <v>82.23999786376953</v>
      </c>
      <c r="AG6" s="0">
        <v>78.44000244140625</v>
      </c>
      <c r="AH6" s="0">
        <v>-12.579999923706055</v>
      </c>
      <c r="AI6" s="0">
        <v>150</v>
      </c>
      <c r="AJ6" s="0">
        <v>2</v>
      </c>
      <c r="AK6" s="0">
        <v>-30.559005737304688</v>
      </c>
      <c r="AL6" s="0">
        <v>0</v>
      </c>
      <c r="AM6" s="0">
        <v>12.510000228881836</v>
      </c>
      <c r="AN6" s="0">
        <v>43.52000045776367</v>
      </c>
      <c r="AO6" s="0">
        <v>2.799999952316284</v>
      </c>
      <c r="AP6" s="0">
        <v>84.88999938964844</v>
      </c>
      <c r="AQ6" s="0">
        <v>181.3000030517578</v>
      </c>
      <c r="AR6" s="0">
        <v>435.95001220703125</v>
      </c>
      <c r="AS6" s="0">
        <v>610</v>
      </c>
      <c r="AT6" s="0">
        <v>4</v>
      </c>
      <c r="AU6" s="0">
        <v>55.650001525878906</v>
      </c>
    </row>
    <row r="7">
      <c r="A7" s="0" t="s">
        <v>58</v>
      </c>
      <c r="B7" s="0">
        <v>12</v>
      </c>
      <c r="C7" s="0">
        <v>39767</v>
      </c>
      <c r="D7" s="0">
        <v>203447972</v>
      </c>
      <c r="E7" s="0">
        <v>4920</v>
      </c>
      <c r="F7" s="0">
        <v>5116</v>
      </c>
      <c r="G7" s="0">
        <v>5116</v>
      </c>
      <c r="H7" s="0">
        <v>196</v>
      </c>
      <c r="I7" s="0">
        <v>3.98</v>
      </c>
      <c r="J7" s="0">
        <v>5116</v>
      </c>
      <c r="K7" s="0">
        <v>196</v>
      </c>
      <c r="L7" s="0">
        <v>3.98</v>
      </c>
      <c r="M7" s="0">
        <v>5116</v>
      </c>
      <c r="N7" s="0">
        <v>5116</v>
      </c>
      <c r="W7" s="0">
        <v>5</v>
      </c>
      <c r="X7" s="0">
        <v>361</v>
      </c>
      <c r="Y7" s="0">
        <v>568</v>
      </c>
      <c r="Z7" s="0">
        <v>535</v>
      </c>
      <c r="AA7" s="0">
        <v>683</v>
      </c>
      <c r="AB7" s="0">
        <v>4</v>
      </c>
      <c r="AC7" s="0">
        <v>0</v>
      </c>
      <c r="AD7" s="0">
        <v>0</v>
      </c>
      <c r="AE7" s="0">
        <v>72.55000305175781</v>
      </c>
      <c r="AF7" s="0">
        <v>94.26000213623047</v>
      </c>
      <c r="AG7" s="0">
        <v>83.37999725341797</v>
      </c>
      <c r="AH7" s="0">
        <v>-11.90999984741211</v>
      </c>
      <c r="AI7" s="0">
        <v>121</v>
      </c>
      <c r="AJ7" s="0">
        <v>2</v>
      </c>
      <c r="AK7" s="0">
        <v>-31.776397705078125</v>
      </c>
      <c r="AL7" s="0">
        <v>0</v>
      </c>
      <c r="AM7" s="0">
        <v>10.3100004196167</v>
      </c>
      <c r="AN7" s="0">
        <v>46.34000015258789</v>
      </c>
      <c r="AO7" s="0">
        <v>6.900000095367432</v>
      </c>
      <c r="AP7" s="0">
        <v>100.62999725341797</v>
      </c>
      <c r="AQ7" s="0">
        <v>192.50999450683594</v>
      </c>
      <c r="AR7" s="0">
        <v>457.29998779296875</v>
      </c>
      <c r="AS7" s="0">
        <v>586</v>
      </c>
      <c r="AT7" s="0">
        <v>4</v>
      </c>
      <c r="AU7" s="0">
        <v>55.650001525878906</v>
      </c>
    </row>
    <row r="8">
      <c r="A8" s="0" t="s">
        <v>59</v>
      </c>
      <c r="B8" s="0">
        <v>22</v>
      </c>
      <c r="C8" s="0">
        <v>46947</v>
      </c>
      <c r="D8" s="0">
        <v>244969446</v>
      </c>
      <c r="E8" s="0">
        <v>5116</v>
      </c>
      <c r="F8" s="0">
        <v>5218</v>
      </c>
      <c r="G8" s="0">
        <v>5218</v>
      </c>
      <c r="H8" s="0">
        <v>102</v>
      </c>
      <c r="I8" s="0">
        <v>1.99</v>
      </c>
      <c r="J8" s="0">
        <v>5218</v>
      </c>
      <c r="K8" s="0">
        <v>102</v>
      </c>
      <c r="L8" s="0">
        <v>1.99</v>
      </c>
      <c r="M8" s="0">
        <v>5218</v>
      </c>
      <c r="N8" s="0">
        <v>5218</v>
      </c>
      <c r="W8" s="0">
        <v>2</v>
      </c>
      <c r="X8" s="0">
        <v>546</v>
      </c>
      <c r="Y8" s="0">
        <v>568</v>
      </c>
      <c r="Z8" s="0">
        <v>533</v>
      </c>
      <c r="AA8" s="0">
        <v>682</v>
      </c>
      <c r="AB8" s="0">
        <v>5</v>
      </c>
      <c r="AC8" s="0">
        <v>0</v>
      </c>
      <c r="AD8" s="0">
        <v>0</v>
      </c>
      <c r="AE8" s="0">
        <v>70.36000061035156</v>
      </c>
      <c r="AF8" s="0">
        <v>95.23999786376953</v>
      </c>
      <c r="AG8" s="0">
        <v>83.6500015258789</v>
      </c>
      <c r="AH8" s="0">
        <v>-0.05999999865889549</v>
      </c>
      <c r="AI8" s="0">
        <v>97</v>
      </c>
      <c r="AJ8" s="0">
        <v>2</v>
      </c>
      <c r="AK8" s="0">
        <v>-33.05590057373047</v>
      </c>
      <c r="AL8" s="0">
        <v>0</v>
      </c>
      <c r="AM8" s="0">
        <v>12.520000457763672</v>
      </c>
      <c r="AN8" s="0">
        <v>49.279998779296875</v>
      </c>
      <c r="AO8" s="0">
        <v>11.199999809265137</v>
      </c>
      <c r="AP8" s="0">
        <v>108.70999908447266</v>
      </c>
      <c r="AQ8" s="0">
        <v>204.2899932861328</v>
      </c>
      <c r="AR8" s="0">
        <v>479.739990234375</v>
      </c>
      <c r="AS8" s="0">
        <v>520</v>
      </c>
      <c r="AT8" s="0">
        <v>5</v>
      </c>
      <c r="AU8" s="0">
        <v>56.06999969482422</v>
      </c>
    </row>
    <row r="9">
      <c r="A9" s="0" t="s">
        <v>60</v>
      </c>
      <c r="B9" s="0">
        <v>22</v>
      </c>
      <c r="C9" s="0">
        <v>46947</v>
      </c>
      <c r="D9" s="0">
        <v>244969446</v>
      </c>
      <c r="E9" s="0">
        <v>5116</v>
      </c>
      <c r="F9" s="0">
        <v>5218</v>
      </c>
      <c r="G9" s="0">
        <v>5218</v>
      </c>
      <c r="H9" s="0">
        <v>102</v>
      </c>
      <c r="I9" s="0">
        <v>1.99</v>
      </c>
      <c r="J9" s="0">
        <v>5218</v>
      </c>
      <c r="K9" s="0">
        <v>102</v>
      </c>
      <c r="L9" s="0">
        <v>1.99</v>
      </c>
      <c r="M9" s="0">
        <v>5218</v>
      </c>
      <c r="N9" s="0">
        <v>5218</v>
      </c>
      <c r="W9" s="0">
        <v>2</v>
      </c>
      <c r="X9" s="0">
        <v>546</v>
      </c>
      <c r="Y9" s="0">
        <v>568</v>
      </c>
      <c r="Z9" s="0">
        <v>532</v>
      </c>
      <c r="AA9" s="0">
        <v>677</v>
      </c>
      <c r="AB9" s="0">
        <v>5</v>
      </c>
      <c r="AC9" s="0">
        <v>0</v>
      </c>
      <c r="AD9" s="0">
        <v>0</v>
      </c>
      <c r="AE9" s="0">
        <v>70.30999755859375</v>
      </c>
      <c r="AF9" s="0">
        <v>95.43000030517578</v>
      </c>
      <c r="AG9" s="0">
        <v>83.11000061035156</v>
      </c>
      <c r="AH9" s="0">
        <v>10.680000305175781</v>
      </c>
      <c r="AI9" s="0">
        <v>112</v>
      </c>
      <c r="AJ9" s="0">
        <v>2</v>
      </c>
      <c r="AK9" s="0">
        <v>-33.71428680419922</v>
      </c>
      <c r="AL9" s="0">
        <v>0</v>
      </c>
      <c r="AM9" s="0">
        <v>12.520000457763672</v>
      </c>
      <c r="AN9" s="0">
        <v>49.279998779296875</v>
      </c>
      <c r="AO9" s="0">
        <v>14.029999732971191</v>
      </c>
      <c r="AP9" s="0">
        <v>112.86000061035156</v>
      </c>
      <c r="AQ9" s="0">
        <v>185.67999267578125</v>
      </c>
      <c r="AR9" s="0">
        <v>491.2900085449219</v>
      </c>
      <c r="AS9" s="0">
        <v>579</v>
      </c>
      <c r="AT9" s="0">
        <v>5</v>
      </c>
      <c r="AU9" s="0">
        <v>56.06999969482422</v>
      </c>
    </row>
    <row r="10">
      <c r="A10" s="0" t="s">
        <v>61</v>
      </c>
      <c r="B10" s="0">
        <v>31</v>
      </c>
      <c r="C10" s="0">
        <v>97335</v>
      </c>
      <c r="D10" s="0">
        <v>528334380</v>
      </c>
      <c r="E10" s="0">
        <v>5322</v>
      </c>
      <c r="F10" s="0">
        <v>5428</v>
      </c>
      <c r="G10" s="0">
        <v>5428</v>
      </c>
      <c r="H10" s="0">
        <v>106</v>
      </c>
      <c r="I10" s="0">
        <v>1.99</v>
      </c>
      <c r="J10" s="0">
        <v>5428</v>
      </c>
      <c r="K10" s="0">
        <v>106</v>
      </c>
      <c r="L10" s="0">
        <v>1.99</v>
      </c>
      <c r="M10" s="0">
        <v>5428</v>
      </c>
      <c r="N10" s="0">
        <v>5428</v>
      </c>
      <c r="O10" s="0">
        <v>-161</v>
      </c>
      <c r="P10" s="0">
        <v>-33.71</v>
      </c>
      <c r="Q10" s="0">
        <v>42</v>
      </c>
      <c r="R10" s="0">
        <v>1138463</v>
      </c>
      <c r="S10" s="0">
        <v>5428</v>
      </c>
      <c r="T10" s="0">
        <v>0</v>
      </c>
      <c r="U10" s="0">
        <v>0</v>
      </c>
      <c r="V10" s="0">
        <v>0</v>
      </c>
      <c r="W10" s="0">
        <v>1</v>
      </c>
      <c r="X10" s="0">
        <v>729</v>
      </c>
      <c r="Y10" s="0">
        <v>568</v>
      </c>
      <c r="Z10" s="0">
        <v>532</v>
      </c>
      <c r="AA10" s="0">
        <v>677</v>
      </c>
      <c r="AB10" s="0">
        <v>5</v>
      </c>
      <c r="AC10" s="0">
        <v>0</v>
      </c>
      <c r="AD10" s="0">
        <v>0</v>
      </c>
      <c r="AE10" s="0">
        <v>71.58000183105469</v>
      </c>
      <c r="AF10" s="0">
        <v>95.9000015258789</v>
      </c>
      <c r="AG10" s="0">
        <v>83.6500015258789</v>
      </c>
      <c r="AH10" s="0">
        <v>15.15999984741211</v>
      </c>
      <c r="AI10" s="0">
        <v>114</v>
      </c>
      <c r="AJ10" s="0">
        <v>2</v>
      </c>
      <c r="AK10" s="0">
        <v>-33.71428680419922</v>
      </c>
      <c r="AL10" s="0">
        <v>0</v>
      </c>
      <c r="AM10" s="0">
        <v>10.329999923706055</v>
      </c>
      <c r="AN10" s="0">
        <v>43.97999954223633</v>
      </c>
      <c r="AO10" s="0">
        <v>20.09000015258789</v>
      </c>
      <c r="AP10" s="0">
        <v>112.86000061035156</v>
      </c>
      <c r="AQ10" s="0">
        <v>185.67999267578125</v>
      </c>
      <c r="AR10" s="0">
        <v>491.2900085449219</v>
      </c>
      <c r="AS10" s="0">
        <v>579</v>
      </c>
      <c r="AT10" s="0">
        <v>5</v>
      </c>
      <c r="AU10" s="0">
        <v>56.4900016784668</v>
      </c>
      <c r="AV10" s="0">
        <v>0</v>
      </c>
      <c r="AW10" s="0">
        <v>0</v>
      </c>
      <c r="AX10" s="0">
        <v>97335</v>
      </c>
      <c r="AY10" s="0">
        <v>97335</v>
      </c>
      <c r="AZ10" s="0">
        <v>97335</v>
      </c>
      <c r="BA10" s="0">
        <v>528334380</v>
      </c>
    </row>
    <row r="11">
      <c r="A11" s="0" t="s">
        <v>62</v>
      </c>
      <c r="B11" s="0">
        <v>15</v>
      </c>
      <c r="C11" s="0">
        <v>34800</v>
      </c>
      <c r="D11" s="0">
        <v>196446000</v>
      </c>
      <c r="E11" s="0">
        <v>5428</v>
      </c>
      <c r="F11" s="0">
        <v>5645</v>
      </c>
      <c r="G11" s="0">
        <v>5645</v>
      </c>
      <c r="H11" s="0">
        <v>217</v>
      </c>
      <c r="I11" s="0">
        <v>4</v>
      </c>
      <c r="J11" s="0">
        <v>5645</v>
      </c>
      <c r="K11" s="0">
        <v>217</v>
      </c>
      <c r="L11" s="0">
        <v>4</v>
      </c>
      <c r="M11" s="0">
        <v>5645</v>
      </c>
      <c r="N11" s="0">
        <v>5645</v>
      </c>
      <c r="W11" s="0">
        <v>1</v>
      </c>
      <c r="X11" s="0">
        <v>511</v>
      </c>
      <c r="Y11" s="0">
        <v>569</v>
      </c>
      <c r="Z11" s="0">
        <v>525</v>
      </c>
      <c r="AA11" s="0">
        <v>681</v>
      </c>
      <c r="AB11" s="0">
        <v>6</v>
      </c>
      <c r="AC11" s="0">
        <v>0</v>
      </c>
      <c r="AD11" s="0">
        <v>0</v>
      </c>
      <c r="AE11" s="0">
        <v>73.20999908447266</v>
      </c>
      <c r="AF11" s="0">
        <v>95.77999877929688</v>
      </c>
      <c r="AG11" s="0">
        <v>83.08000183105469</v>
      </c>
      <c r="AH11" s="0">
        <v>14.59000015258789</v>
      </c>
      <c r="AI11" s="0">
        <v>92</v>
      </c>
      <c r="AJ11" s="0">
        <v>1</v>
      </c>
      <c r="AK11" s="0">
        <v>-35.062110900878906</v>
      </c>
      <c r="AL11" s="0">
        <v>0</v>
      </c>
      <c r="AM11" s="0">
        <v>14.739999771118164</v>
      </c>
      <c r="AN11" s="0">
        <v>46.810001373291016</v>
      </c>
      <c r="AO11" s="0">
        <v>27.43000030517578</v>
      </c>
      <c r="AP11" s="0">
        <v>121.37000274658203</v>
      </c>
      <c r="AQ11" s="0">
        <v>197.11000061035156</v>
      </c>
      <c r="AR11" s="0">
        <v>514.9199829101562</v>
      </c>
      <c r="AS11" s="0">
        <v>604</v>
      </c>
      <c r="AT11" s="0">
        <v>5</v>
      </c>
      <c r="AU11" s="0">
        <v>56.900001525878906</v>
      </c>
    </row>
    <row r="12">
      <c r="A12" s="0" t="s">
        <v>63</v>
      </c>
      <c r="B12" s="0">
        <v>20</v>
      </c>
      <c r="C12" s="0">
        <v>167458</v>
      </c>
      <c r="D12" s="0">
        <v>964055706</v>
      </c>
      <c r="E12" s="0">
        <v>5645</v>
      </c>
      <c r="F12" s="0">
        <v>5757</v>
      </c>
      <c r="G12" s="0">
        <v>5757</v>
      </c>
      <c r="H12" s="0">
        <v>112</v>
      </c>
      <c r="I12" s="0">
        <v>1.98</v>
      </c>
      <c r="J12" s="0">
        <v>5757</v>
      </c>
      <c r="K12" s="0">
        <v>112</v>
      </c>
      <c r="L12" s="0">
        <v>1.98</v>
      </c>
      <c r="M12" s="0">
        <v>5757</v>
      </c>
      <c r="N12" s="0">
        <v>5757</v>
      </c>
      <c r="O12" s="0">
        <v>-161</v>
      </c>
      <c r="P12" s="0">
        <v>-35.76</v>
      </c>
      <c r="Q12" s="0">
        <v>36</v>
      </c>
      <c r="R12" s="0">
        <v>1078017</v>
      </c>
      <c r="S12" s="0">
        <v>5757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167458</v>
      </c>
      <c r="AY12" s="0">
        <v>167458</v>
      </c>
      <c r="AZ12" s="0">
        <v>167458</v>
      </c>
      <c r="BA12" s="0">
        <v>964055706</v>
      </c>
    </row>
  </sheetData>
  <pageMargins left="0.7" right="0.7" top="0.75" bottom="0.75" header="0.3" footer="0.3"/>
  <headerFooter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952</v>
      </c>
      <c r="C2" s="0">
        <v>2047094</v>
      </c>
      <c r="D2" s="0">
        <v>38541174722</v>
      </c>
      <c r="E2" s="0">
        <v>18008</v>
      </c>
      <c r="F2" s="0">
        <v>18128</v>
      </c>
      <c r="G2" s="0">
        <v>18908</v>
      </c>
      <c r="H2" s="0">
        <v>900</v>
      </c>
      <c r="I2" s="0">
        <v>5</v>
      </c>
      <c r="J2" s="0">
        <v>18827</v>
      </c>
      <c r="K2" s="0">
        <v>819</v>
      </c>
      <c r="L2" s="0">
        <v>4.55</v>
      </c>
      <c r="M2" s="0">
        <v>18100</v>
      </c>
      <c r="N2" s="0">
        <v>18908</v>
      </c>
      <c r="O2" s="0">
        <v>216</v>
      </c>
      <c r="P2" s="0">
        <v>87.16</v>
      </c>
      <c r="Q2" s="0">
        <v>14</v>
      </c>
      <c r="R2" s="0">
        <v>28068</v>
      </c>
      <c r="S2" s="0">
        <v>18908</v>
      </c>
      <c r="T2" s="0">
        <v>19612</v>
      </c>
      <c r="U2" s="0">
        <v>10500</v>
      </c>
      <c r="V2" s="0">
        <v>1</v>
      </c>
    </row>
    <row r="3">
      <c r="A3" s="0" t="s">
        <v>54</v>
      </c>
      <c r="B3" s="0">
        <v>1017</v>
      </c>
      <c r="C3" s="0">
        <v>1906184</v>
      </c>
      <c r="D3" s="0">
        <v>36603393991</v>
      </c>
      <c r="E3" s="0">
        <v>18827</v>
      </c>
      <c r="F3" s="0">
        <v>18900</v>
      </c>
      <c r="G3" s="0">
        <v>19035</v>
      </c>
      <c r="H3" s="0">
        <v>208</v>
      </c>
      <c r="I3" s="0">
        <v>1.1</v>
      </c>
      <c r="J3" s="0">
        <v>19202</v>
      </c>
      <c r="K3" s="0">
        <v>375</v>
      </c>
      <c r="L3" s="0">
        <v>1.99</v>
      </c>
      <c r="M3" s="0">
        <v>18401</v>
      </c>
      <c r="N3" s="0">
        <v>19612</v>
      </c>
      <c r="O3" s="0">
        <v>216</v>
      </c>
      <c r="P3" s="0">
        <v>88.9</v>
      </c>
      <c r="Q3" s="0">
        <v>1</v>
      </c>
      <c r="R3" s="0">
        <v>1145</v>
      </c>
      <c r="S3" s="0">
        <v>19035</v>
      </c>
      <c r="T3" s="0">
        <v>19040</v>
      </c>
      <c r="U3" s="0">
        <v>500</v>
      </c>
      <c r="V3" s="0">
        <v>1</v>
      </c>
    </row>
    <row r="4">
      <c r="A4" s="0" t="s">
        <v>55</v>
      </c>
      <c r="B4" s="0">
        <v>688</v>
      </c>
      <c r="C4" s="0">
        <v>1004595</v>
      </c>
      <c r="D4" s="0">
        <v>18981093813</v>
      </c>
      <c r="E4" s="0">
        <v>19202</v>
      </c>
      <c r="F4" s="0">
        <v>19195</v>
      </c>
      <c r="G4" s="0">
        <v>18586</v>
      </c>
      <c r="H4" s="0">
        <v>-616</v>
      </c>
      <c r="I4" s="0">
        <v>-3.21</v>
      </c>
      <c r="J4" s="0">
        <v>18894</v>
      </c>
      <c r="K4" s="0">
        <v>-308</v>
      </c>
      <c r="L4" s="0">
        <v>-1.6</v>
      </c>
      <c r="M4" s="0">
        <v>18580</v>
      </c>
      <c r="N4" s="0">
        <v>19700</v>
      </c>
      <c r="O4" s="0">
        <v>216</v>
      </c>
      <c r="P4" s="0">
        <v>87.47</v>
      </c>
      <c r="Q4" s="0">
        <v>1</v>
      </c>
      <c r="R4" s="0">
        <v>60</v>
      </c>
      <c r="S4" s="0">
        <v>18586</v>
      </c>
      <c r="T4" s="0">
        <v>18650</v>
      </c>
      <c r="U4" s="0">
        <v>11108</v>
      </c>
      <c r="V4" s="0">
        <v>1</v>
      </c>
    </row>
    <row r="5">
      <c r="A5" s="0" t="s">
        <v>56</v>
      </c>
      <c r="B5" s="0">
        <v>939</v>
      </c>
      <c r="C5" s="0">
        <v>1855095</v>
      </c>
      <c r="D5" s="0">
        <v>34418701096</v>
      </c>
      <c r="E5" s="0">
        <v>18894</v>
      </c>
      <c r="F5" s="0">
        <v>18300</v>
      </c>
      <c r="G5" s="0">
        <v>18363</v>
      </c>
      <c r="H5" s="0">
        <v>-531</v>
      </c>
      <c r="I5" s="0">
        <v>-2.81</v>
      </c>
      <c r="J5" s="0">
        <v>18554</v>
      </c>
      <c r="K5" s="0">
        <v>-340</v>
      </c>
      <c r="L5" s="0">
        <v>-1.8</v>
      </c>
      <c r="M5" s="0">
        <v>18200</v>
      </c>
      <c r="N5" s="0">
        <v>19000</v>
      </c>
    </row>
    <row r="6">
      <c r="A6" s="0" t="s">
        <v>57</v>
      </c>
      <c r="B6" s="0">
        <v>808</v>
      </c>
      <c r="C6" s="0">
        <v>1050087</v>
      </c>
      <c r="D6" s="0">
        <v>19823237281</v>
      </c>
      <c r="E6" s="0">
        <v>18554</v>
      </c>
      <c r="F6" s="0">
        <v>18700</v>
      </c>
      <c r="G6" s="0">
        <v>18640</v>
      </c>
      <c r="H6" s="0">
        <v>86</v>
      </c>
      <c r="I6" s="0">
        <v>0.46</v>
      </c>
      <c r="J6" s="0">
        <v>18878</v>
      </c>
      <c r="K6" s="0">
        <v>324</v>
      </c>
      <c r="L6" s="0">
        <v>1.75</v>
      </c>
      <c r="M6" s="0">
        <v>18570</v>
      </c>
      <c r="N6" s="0">
        <v>19320</v>
      </c>
      <c r="W6" s="0">
        <v>8</v>
      </c>
      <c r="X6" s="0">
        <v>274</v>
      </c>
      <c r="Y6" s="0">
        <v>186</v>
      </c>
      <c r="Z6" s="0">
        <v>150</v>
      </c>
      <c r="AA6" s="0">
        <v>255</v>
      </c>
      <c r="AB6" s="0">
        <v>4</v>
      </c>
      <c r="AC6" s="0">
        <v>5.329999923706055</v>
      </c>
      <c r="AD6" s="0">
        <v>167</v>
      </c>
      <c r="AE6" s="0">
        <v>78.0999984741211</v>
      </c>
      <c r="AF6" s="0">
        <v>65.62999725341797</v>
      </c>
      <c r="AG6" s="0">
        <v>81.63999938964844</v>
      </c>
      <c r="AH6" s="0">
        <v>-58.029998779296875</v>
      </c>
      <c r="AI6" s="0">
        <v>558</v>
      </c>
      <c r="AJ6" s="0">
        <v>11</v>
      </c>
      <c r="AK6" s="0">
        <v>87.39814758300781</v>
      </c>
      <c r="AL6" s="0">
        <v>16.469999313354492</v>
      </c>
      <c r="AM6" s="0">
        <v>4.829999923706055</v>
      </c>
      <c r="AN6" s="0">
        <v>6.449999809265137</v>
      </c>
      <c r="AO6" s="0">
        <v>39.189998626708984</v>
      </c>
      <c r="AP6" s="0">
        <v>152.99000549316406</v>
      </c>
      <c r="AQ6" s="0">
        <v>613.989990234375</v>
      </c>
      <c r="AR6" s="0">
        <v>178.80999755859375</v>
      </c>
      <c r="AS6" s="0">
        <v>427</v>
      </c>
      <c r="AT6" s="0">
        <v>5</v>
      </c>
      <c r="AU6" s="0">
        <v>97.91000366210938</v>
      </c>
    </row>
    <row r="7">
      <c r="A7" s="0" t="s">
        <v>58</v>
      </c>
      <c r="B7" s="0">
        <v>462</v>
      </c>
      <c r="C7" s="0">
        <v>887331</v>
      </c>
      <c r="D7" s="0">
        <v>16610228842</v>
      </c>
      <c r="E7" s="0">
        <v>18878</v>
      </c>
      <c r="F7" s="0">
        <v>19430</v>
      </c>
      <c r="G7" s="0">
        <v>18559</v>
      </c>
      <c r="H7" s="0">
        <v>-319</v>
      </c>
      <c r="I7" s="0">
        <v>-1.69</v>
      </c>
      <c r="J7" s="0">
        <v>18719</v>
      </c>
      <c r="K7" s="0">
        <v>-159</v>
      </c>
      <c r="L7" s="0">
        <v>-0.84</v>
      </c>
      <c r="M7" s="0">
        <v>18402</v>
      </c>
      <c r="N7" s="0">
        <v>19430</v>
      </c>
      <c r="W7" s="0">
        <v>5</v>
      </c>
      <c r="X7" s="0">
        <v>352</v>
      </c>
      <c r="Y7" s="0">
        <v>187</v>
      </c>
      <c r="Z7" s="0">
        <v>153</v>
      </c>
      <c r="AA7" s="0">
        <v>259</v>
      </c>
      <c r="AB7" s="0">
        <v>4</v>
      </c>
      <c r="AC7" s="0">
        <v>0</v>
      </c>
      <c r="AD7" s="0">
        <v>0</v>
      </c>
      <c r="AE7" s="0">
        <v>83.80000305175781</v>
      </c>
      <c r="AF7" s="0">
        <v>72.05999755859375</v>
      </c>
      <c r="AG7" s="0">
        <v>75.22000122070312</v>
      </c>
      <c r="AH7" s="0">
        <v>-65.33999633789062</v>
      </c>
      <c r="AI7" s="0">
        <v>583</v>
      </c>
      <c r="AJ7" s="0">
        <v>10</v>
      </c>
      <c r="AK7" s="0">
        <v>86.66204071044922</v>
      </c>
      <c r="AL7" s="0">
        <v>16.690000534057617</v>
      </c>
      <c r="AM7" s="0">
        <v>-2.5199999809265137</v>
      </c>
      <c r="AN7" s="0">
        <v>4.289999961853027</v>
      </c>
      <c r="AO7" s="0">
        <v>36.34000015258789</v>
      </c>
      <c r="AP7" s="0">
        <v>158.33999633789062</v>
      </c>
      <c r="AQ7" s="0">
        <v>613.0999755859375</v>
      </c>
      <c r="AR7" s="0">
        <v>176.4600067138672</v>
      </c>
      <c r="AS7" s="0">
        <v>446</v>
      </c>
      <c r="AT7" s="0">
        <v>5</v>
      </c>
      <c r="AU7" s="0">
        <v>97.91000366210938</v>
      </c>
    </row>
    <row r="8">
      <c r="A8" s="0" t="s">
        <v>59</v>
      </c>
      <c r="B8" s="0">
        <v>828</v>
      </c>
      <c r="C8" s="0">
        <v>1484218</v>
      </c>
      <c r="D8" s="0">
        <v>27043431173</v>
      </c>
      <c r="E8" s="0">
        <v>18719</v>
      </c>
      <c r="F8" s="0">
        <v>18849</v>
      </c>
      <c r="G8" s="0">
        <v>18136</v>
      </c>
      <c r="H8" s="0">
        <v>-583</v>
      </c>
      <c r="I8" s="0">
        <v>-3.11</v>
      </c>
      <c r="J8" s="0">
        <v>18221</v>
      </c>
      <c r="K8" s="0">
        <v>-498</v>
      </c>
      <c r="L8" s="0">
        <v>-2.66</v>
      </c>
      <c r="M8" s="0">
        <v>17940</v>
      </c>
      <c r="N8" s="0">
        <v>18849</v>
      </c>
      <c r="W8" s="0">
        <v>14</v>
      </c>
      <c r="X8" s="0">
        <v>185</v>
      </c>
      <c r="Y8" s="0">
        <v>189</v>
      </c>
      <c r="Z8" s="0">
        <v>157</v>
      </c>
      <c r="AA8" s="0">
        <v>277</v>
      </c>
      <c r="AB8" s="0">
        <v>5</v>
      </c>
      <c r="AC8" s="0">
        <v>-10.930000305175781</v>
      </c>
      <c r="AD8" s="0">
        <v>107</v>
      </c>
      <c r="AE8" s="0">
        <v>81.91999816894531</v>
      </c>
      <c r="AF8" s="0">
        <v>67.93000030517578</v>
      </c>
      <c r="AG8" s="0">
        <v>70.27999877929688</v>
      </c>
      <c r="AH8" s="0">
        <v>-58.54999923706055</v>
      </c>
      <c r="AI8" s="0">
        <v>667</v>
      </c>
      <c r="AJ8" s="0">
        <v>11</v>
      </c>
      <c r="AK8" s="0">
        <v>81.21759033203125</v>
      </c>
      <c r="AL8" s="0">
        <v>16.700000762939453</v>
      </c>
      <c r="AM8" s="0">
        <v>-7.150000095367432</v>
      </c>
      <c r="AN8" s="0">
        <v>-0.05000000074505806</v>
      </c>
      <c r="AO8" s="0">
        <v>21.8700008392334</v>
      </c>
      <c r="AP8" s="0">
        <v>131.77000427246094</v>
      </c>
      <c r="AQ8" s="0">
        <v>540.260009765625</v>
      </c>
      <c r="AR8" s="0">
        <v>159.08999633789062</v>
      </c>
      <c r="AS8" s="0">
        <v>368</v>
      </c>
      <c r="AT8" s="0">
        <v>3</v>
      </c>
      <c r="AU8" s="0">
        <v>97.91000366210938</v>
      </c>
    </row>
    <row r="9">
      <c r="A9" s="0" t="s">
        <v>60</v>
      </c>
      <c r="B9" s="0">
        <v>828</v>
      </c>
      <c r="C9" s="0">
        <v>1484218</v>
      </c>
      <c r="D9" s="0">
        <v>27043431173</v>
      </c>
      <c r="E9" s="0">
        <v>18719</v>
      </c>
      <c r="F9" s="0">
        <v>18849</v>
      </c>
      <c r="G9" s="0">
        <v>18136</v>
      </c>
      <c r="H9" s="0">
        <v>-583</v>
      </c>
      <c r="I9" s="0">
        <v>-3.11</v>
      </c>
      <c r="J9" s="0">
        <v>18221</v>
      </c>
      <c r="K9" s="0">
        <v>-498</v>
      </c>
      <c r="L9" s="0">
        <v>-2.66</v>
      </c>
      <c r="M9" s="0">
        <v>17940</v>
      </c>
      <c r="N9" s="0">
        <v>18849</v>
      </c>
      <c r="W9" s="0">
        <v>38</v>
      </c>
      <c r="X9" s="0">
        <v>60</v>
      </c>
      <c r="Y9" s="0">
        <v>189</v>
      </c>
      <c r="Z9" s="0">
        <v>157</v>
      </c>
      <c r="AA9" s="0">
        <v>279</v>
      </c>
      <c r="AB9" s="0">
        <v>5</v>
      </c>
      <c r="AC9" s="0">
        <v>0.6100000143051147</v>
      </c>
      <c r="AD9" s="0">
        <v>294</v>
      </c>
      <c r="AE9" s="0">
        <v>81.58999633789062</v>
      </c>
      <c r="AF9" s="0">
        <v>65.30999755859375</v>
      </c>
      <c r="AG9" s="0">
        <v>74.22000122070312</v>
      </c>
      <c r="AH9" s="0">
        <v>-48.20000076293945</v>
      </c>
      <c r="AI9" s="0">
        <v>687</v>
      </c>
      <c r="AJ9" s="0">
        <v>11</v>
      </c>
      <c r="AK9" s="0">
        <v>81.38888549804688</v>
      </c>
      <c r="AL9" s="0">
        <v>16.6200008392334</v>
      </c>
      <c r="AM9" s="0">
        <v>-5.25</v>
      </c>
      <c r="AN9" s="0">
        <v>-3.509999990463257</v>
      </c>
      <c r="AO9" s="0">
        <v>16.799999237060547</v>
      </c>
      <c r="AP9" s="0">
        <v>122.83999633789062</v>
      </c>
      <c r="AQ9" s="0">
        <v>539.739990234375</v>
      </c>
      <c r="AR9" s="0">
        <v>159.63999938964844</v>
      </c>
      <c r="AS9" s="0">
        <v>399</v>
      </c>
      <c r="AT9" s="0">
        <v>4</v>
      </c>
      <c r="AU9" s="0">
        <v>97.91000366210938</v>
      </c>
    </row>
    <row r="10">
      <c r="A10" s="0" t="s">
        <v>61</v>
      </c>
      <c r="B10" s="0">
        <v>754</v>
      </c>
      <c r="C10" s="0">
        <v>1268368</v>
      </c>
      <c r="D10" s="0">
        <v>22298340971</v>
      </c>
      <c r="E10" s="0">
        <v>17543</v>
      </c>
      <c r="F10" s="0">
        <v>17600</v>
      </c>
      <c r="G10" s="0">
        <v>17651</v>
      </c>
      <c r="H10" s="0">
        <v>108</v>
      </c>
      <c r="I10" s="0">
        <v>0.62</v>
      </c>
      <c r="J10" s="0">
        <v>17580</v>
      </c>
      <c r="K10" s="0">
        <v>37</v>
      </c>
      <c r="L10" s="0">
        <v>0.21</v>
      </c>
      <c r="M10" s="0">
        <v>16671</v>
      </c>
      <c r="N10" s="0">
        <v>17989</v>
      </c>
      <c r="O10" s="0">
        <v>216</v>
      </c>
      <c r="P10" s="0">
        <v>81.39</v>
      </c>
      <c r="Q10" s="0">
        <v>2</v>
      </c>
      <c r="R10" s="0">
        <v>5195</v>
      </c>
      <c r="S10" s="0">
        <v>17650</v>
      </c>
      <c r="T10" s="0">
        <v>17710</v>
      </c>
      <c r="U10" s="0">
        <v>15006</v>
      </c>
      <c r="V10" s="0">
        <v>2</v>
      </c>
      <c r="W10" s="0">
        <v>30</v>
      </c>
      <c r="X10" s="0">
        <v>73</v>
      </c>
      <c r="Y10" s="0">
        <v>187</v>
      </c>
      <c r="Z10" s="0">
        <v>157</v>
      </c>
      <c r="AA10" s="0">
        <v>265</v>
      </c>
      <c r="AB10" s="0">
        <v>5</v>
      </c>
      <c r="AC10" s="0">
        <v>0.23000000417232513</v>
      </c>
      <c r="AD10" s="0">
        <v>298</v>
      </c>
      <c r="AE10" s="0">
        <v>81.16999816894531</v>
      </c>
      <c r="AF10" s="0">
        <v>62.720001220703125</v>
      </c>
      <c r="AG10" s="0">
        <v>69.2699966430664</v>
      </c>
      <c r="AH10" s="0">
        <v>-42.36000061035156</v>
      </c>
      <c r="AI10" s="0">
        <v>645</v>
      </c>
      <c r="AJ10" s="0">
        <v>10</v>
      </c>
      <c r="AK10" s="0">
        <v>81.45370483398438</v>
      </c>
      <c r="AL10" s="0">
        <v>17.079999923706055</v>
      </c>
      <c r="AM10" s="0">
        <v>-6.800000190734863</v>
      </c>
      <c r="AN10" s="0">
        <v>-5.809999942779541</v>
      </c>
      <c r="AO10" s="0">
        <v>14.729999542236328</v>
      </c>
      <c r="AP10" s="0">
        <v>116.19999694824219</v>
      </c>
      <c r="AQ10" s="0">
        <v>558.4600219726562</v>
      </c>
      <c r="AR10" s="0">
        <v>159.83999633789062</v>
      </c>
      <c r="AS10" s="0">
        <v>403</v>
      </c>
      <c r="AT10" s="0">
        <v>3</v>
      </c>
      <c r="AU10" s="0">
        <v>97.91000366210938</v>
      </c>
      <c r="AV10" s="0">
        <v>0</v>
      </c>
      <c r="AW10" s="0">
        <v>156000</v>
      </c>
      <c r="AX10" s="0">
        <v>1112368</v>
      </c>
      <c r="AY10" s="0">
        <v>1268368</v>
      </c>
      <c r="AZ10" s="0">
        <v>1268368</v>
      </c>
      <c r="BA10" s="0">
        <v>22298340971</v>
      </c>
    </row>
    <row r="11">
      <c r="A11" s="0" t="s">
        <v>62</v>
      </c>
      <c r="B11" s="0">
        <v>795</v>
      </c>
      <c r="C11" s="0">
        <v>1527711</v>
      </c>
      <c r="D11" s="0">
        <v>27399527386</v>
      </c>
      <c r="E11" s="0">
        <v>17580</v>
      </c>
      <c r="F11" s="0">
        <v>17839</v>
      </c>
      <c r="G11" s="0">
        <v>18130</v>
      </c>
      <c r="H11" s="0">
        <v>550</v>
      </c>
      <c r="I11" s="0">
        <v>3.13</v>
      </c>
      <c r="J11" s="0">
        <v>17935</v>
      </c>
      <c r="K11" s="0">
        <v>355</v>
      </c>
      <c r="L11" s="0">
        <v>2.02</v>
      </c>
      <c r="M11" s="0">
        <v>17340</v>
      </c>
      <c r="N11" s="0">
        <v>18333</v>
      </c>
      <c r="W11" s="0">
        <v>25</v>
      </c>
      <c r="X11" s="0">
        <v>29</v>
      </c>
      <c r="Y11" s="0">
        <v>189</v>
      </c>
      <c r="Z11" s="0">
        <v>157</v>
      </c>
      <c r="AA11" s="0">
        <v>278</v>
      </c>
      <c r="AB11" s="0">
        <v>5</v>
      </c>
      <c r="AC11" s="0">
        <v>5.840000152587891</v>
      </c>
      <c r="AD11" s="0">
        <v>166</v>
      </c>
      <c r="AE11" s="0">
        <v>80.56999969482422</v>
      </c>
      <c r="AF11" s="0">
        <v>63.15999984741211</v>
      </c>
      <c r="AG11" s="0">
        <v>69.29000091552734</v>
      </c>
      <c r="AH11" s="0">
        <v>-39.36000061035156</v>
      </c>
      <c r="AI11" s="0">
        <v>580</v>
      </c>
      <c r="AJ11" s="0">
        <v>10</v>
      </c>
      <c r="AK11" s="0">
        <v>83.03240966796875</v>
      </c>
      <c r="AL11" s="0">
        <v>17.260000228881836</v>
      </c>
      <c r="AM11" s="0">
        <v>-5</v>
      </c>
      <c r="AN11" s="0">
        <v>3.1600000858306885</v>
      </c>
      <c r="AO11" s="0">
        <v>17.3799991607666</v>
      </c>
      <c r="AP11" s="0">
        <v>109.91000366210938</v>
      </c>
      <c r="AQ11" s="0">
        <v>580.3900146484375</v>
      </c>
      <c r="AR11" s="0">
        <v>164.8800048828125</v>
      </c>
      <c r="AS11" s="0">
        <v>365</v>
      </c>
      <c r="AT11" s="0">
        <v>3</v>
      </c>
      <c r="AU11" s="0">
        <v>97.91000366210938</v>
      </c>
    </row>
    <row r="12">
      <c r="A12" s="0" t="s">
        <v>63</v>
      </c>
      <c r="B12" s="0">
        <v>886</v>
      </c>
      <c r="C12" s="0">
        <v>1586717</v>
      </c>
      <c r="D12" s="0">
        <v>28857321427</v>
      </c>
      <c r="E12" s="0">
        <v>17935</v>
      </c>
      <c r="F12" s="0">
        <v>18500</v>
      </c>
      <c r="G12" s="0">
        <v>18190</v>
      </c>
      <c r="H12" s="0">
        <v>255</v>
      </c>
      <c r="I12" s="0">
        <v>1.42</v>
      </c>
      <c r="J12" s="0">
        <v>18187</v>
      </c>
      <c r="K12" s="0">
        <v>252</v>
      </c>
      <c r="L12" s="0">
        <v>1.41</v>
      </c>
      <c r="M12" s="0">
        <v>17950</v>
      </c>
      <c r="N12" s="0">
        <v>18670</v>
      </c>
      <c r="O12" s="0">
        <v>216</v>
      </c>
      <c r="P12" s="0">
        <v>84.2</v>
      </c>
      <c r="Q12" s="0">
        <v>1</v>
      </c>
      <c r="R12" s="0">
        <v>200</v>
      </c>
      <c r="S12" s="0">
        <v>17953</v>
      </c>
      <c r="T12" s="0">
        <v>18190</v>
      </c>
      <c r="U12" s="0">
        <v>7566</v>
      </c>
      <c r="V12" s="0">
        <v>4</v>
      </c>
      <c r="AV12" s="0">
        <v>0</v>
      </c>
      <c r="AW12" s="0">
        <v>100000</v>
      </c>
      <c r="AX12" s="0">
        <v>1486717</v>
      </c>
      <c r="AY12" s="0">
        <v>1586717</v>
      </c>
      <c r="AZ12" s="0">
        <v>1586717</v>
      </c>
      <c r="BA12" s="0">
        <v>28857321427</v>
      </c>
    </row>
  </sheetData>
  <pageMargins left="0.7" right="0.7" top="0.75" bottom="0.75" header="0.3" footer="0.3"/>
  <headerFooter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20069</v>
      </c>
      <c r="C2" s="0">
        <v>22244337</v>
      </c>
      <c r="D2" s="0">
        <v>132062307578</v>
      </c>
      <c r="E2" s="0">
        <v>6114</v>
      </c>
      <c r="F2" s="0">
        <v>6250</v>
      </c>
      <c r="G2" s="0">
        <v>5809</v>
      </c>
      <c r="H2" s="0">
        <v>-305</v>
      </c>
      <c r="I2" s="0">
        <v>-4.99</v>
      </c>
      <c r="J2" s="0">
        <v>5937</v>
      </c>
      <c r="K2" s="0">
        <v>-177</v>
      </c>
      <c r="L2" s="0">
        <v>-2.89</v>
      </c>
      <c r="M2" s="0">
        <v>5809</v>
      </c>
      <c r="N2" s="0">
        <v>6250</v>
      </c>
      <c r="O2" s="0">
        <v>0</v>
      </c>
      <c r="Q2" s="0">
        <v>0</v>
      </c>
      <c r="R2" s="0">
        <v>0</v>
      </c>
      <c r="S2" s="0">
        <v>0</v>
      </c>
      <c r="T2" s="0">
        <v>5809</v>
      </c>
      <c r="U2" s="0">
        <v>8670127</v>
      </c>
      <c r="V2" s="0">
        <v>9999</v>
      </c>
    </row>
    <row r="3">
      <c r="A3" s="0" t="s">
        <v>54</v>
      </c>
      <c r="B3" s="0">
        <v>1323</v>
      </c>
      <c r="C3" s="0">
        <v>2785139</v>
      </c>
      <c r="D3" s="0">
        <v>15710969099</v>
      </c>
      <c r="E3" s="0">
        <v>5937</v>
      </c>
      <c r="F3" s="0">
        <v>5641</v>
      </c>
      <c r="G3" s="0">
        <v>5641</v>
      </c>
      <c r="H3" s="0">
        <v>-296</v>
      </c>
      <c r="I3" s="0">
        <v>-4.99</v>
      </c>
      <c r="J3" s="0">
        <v>5641</v>
      </c>
      <c r="K3" s="0">
        <v>-296</v>
      </c>
      <c r="L3" s="0">
        <v>-4.99</v>
      </c>
      <c r="M3" s="0">
        <v>5641</v>
      </c>
      <c r="N3" s="0">
        <v>5641</v>
      </c>
      <c r="O3" s="0">
        <v>0</v>
      </c>
      <c r="Q3" s="0">
        <v>0</v>
      </c>
      <c r="R3" s="0">
        <v>0</v>
      </c>
      <c r="S3" s="0">
        <v>0</v>
      </c>
      <c r="T3" s="0">
        <v>5641</v>
      </c>
      <c r="U3" s="0">
        <v>14739152</v>
      </c>
      <c r="V3" s="0">
        <v>9999</v>
      </c>
    </row>
    <row r="4">
      <c r="A4" s="0" t="s">
        <v>55</v>
      </c>
      <c r="B4" s="0">
        <v>868</v>
      </c>
      <c r="C4" s="0">
        <v>1156133</v>
      </c>
      <c r="D4" s="0">
        <v>6195716747</v>
      </c>
      <c r="E4" s="0">
        <v>5641</v>
      </c>
      <c r="F4" s="0">
        <v>5359</v>
      </c>
      <c r="G4" s="0">
        <v>5359</v>
      </c>
      <c r="H4" s="0">
        <v>-282</v>
      </c>
      <c r="I4" s="0">
        <v>-5</v>
      </c>
      <c r="J4" s="0">
        <v>5359</v>
      </c>
      <c r="K4" s="0">
        <v>-282</v>
      </c>
      <c r="L4" s="0">
        <v>-5</v>
      </c>
      <c r="M4" s="0">
        <v>5359</v>
      </c>
      <c r="N4" s="0">
        <v>5359</v>
      </c>
      <c r="O4" s="0">
        <v>0</v>
      </c>
      <c r="Q4" s="0">
        <v>0</v>
      </c>
      <c r="R4" s="0">
        <v>0</v>
      </c>
      <c r="S4" s="0">
        <v>0</v>
      </c>
      <c r="T4" s="0">
        <v>5359</v>
      </c>
      <c r="U4" s="0">
        <v>14683194</v>
      </c>
      <c r="V4" s="0">
        <v>9999</v>
      </c>
    </row>
    <row r="5">
      <c r="A5" s="0" t="s">
        <v>56</v>
      </c>
      <c r="B5" s="0">
        <v>72577</v>
      </c>
      <c r="C5" s="0">
        <v>43504810</v>
      </c>
      <c r="D5" s="0">
        <v>242613865167</v>
      </c>
      <c r="E5" s="0">
        <v>5359</v>
      </c>
      <c r="F5" s="0">
        <v>5460</v>
      </c>
      <c r="G5" s="0">
        <v>5626</v>
      </c>
      <c r="H5" s="0">
        <v>267</v>
      </c>
      <c r="I5" s="0">
        <v>4.98</v>
      </c>
      <c r="J5" s="0">
        <v>5577</v>
      </c>
      <c r="K5" s="0">
        <v>218</v>
      </c>
      <c r="L5" s="0">
        <v>4.07</v>
      </c>
      <c r="M5" s="0">
        <v>5092</v>
      </c>
      <c r="N5" s="0">
        <v>5626</v>
      </c>
    </row>
    <row r="6">
      <c r="A6" s="0" t="s">
        <v>57</v>
      </c>
      <c r="B6" s="0">
        <v>44065</v>
      </c>
      <c r="C6" s="0">
        <v>30901870</v>
      </c>
      <c r="D6" s="0">
        <v>179355954823</v>
      </c>
      <c r="E6" s="0">
        <v>5577</v>
      </c>
      <c r="F6" s="0">
        <v>5628</v>
      </c>
      <c r="G6" s="0">
        <v>5855</v>
      </c>
      <c r="H6" s="0">
        <v>278</v>
      </c>
      <c r="I6" s="0">
        <v>4.98</v>
      </c>
      <c r="J6" s="0">
        <v>5804</v>
      </c>
      <c r="K6" s="0">
        <v>227</v>
      </c>
      <c r="L6" s="0">
        <v>4.07</v>
      </c>
      <c r="M6" s="0">
        <v>5626</v>
      </c>
      <c r="N6" s="0">
        <v>5855</v>
      </c>
      <c r="W6" s="0">
        <v>83</v>
      </c>
      <c r="X6" s="0">
        <v>14</v>
      </c>
      <c r="Y6" s="0">
        <v>103</v>
      </c>
      <c r="Z6" s="0">
        <v>25</v>
      </c>
      <c r="AA6" s="0">
        <v>512</v>
      </c>
      <c r="AB6" s="0">
        <v>25</v>
      </c>
      <c r="AC6" s="0">
        <v>0</v>
      </c>
      <c r="AD6" s="0">
        <v>0</v>
      </c>
      <c r="AE6" s="0">
        <v>88.86000061035156</v>
      </c>
      <c r="AF6" s="0">
        <v>87.54000091552734</v>
      </c>
      <c r="AG6" s="0">
        <v>85.01000213623047</v>
      </c>
      <c r="AH6" s="0">
        <v>-56.75</v>
      </c>
      <c r="AI6" s="0">
        <v>33</v>
      </c>
      <c r="AJ6" s="0">
        <v>2</v>
      </c>
      <c r="AL6" s="0">
        <v>8.59000015258789</v>
      </c>
      <c r="AM6" s="0">
        <v>-5.070000171661377</v>
      </c>
      <c r="AN6" s="0">
        <v>73.41000366210938</v>
      </c>
      <c r="AO6" s="0">
        <v>480.3999938964844</v>
      </c>
      <c r="AR6" s="0">
        <v>480.3999938964844</v>
      </c>
      <c r="AS6" s="0">
        <v>42</v>
      </c>
      <c r="AT6" s="0">
        <v>3</v>
      </c>
      <c r="AU6" s="0">
        <v>40.630001068115234</v>
      </c>
    </row>
    <row r="7">
      <c r="A7" s="0" t="s">
        <v>58</v>
      </c>
      <c r="B7" s="0">
        <v>19936</v>
      </c>
      <c r="C7" s="0">
        <v>14570437</v>
      </c>
      <c r="D7" s="0">
        <v>88397392428</v>
      </c>
      <c r="E7" s="0">
        <v>5804</v>
      </c>
      <c r="F7" s="0">
        <v>6040</v>
      </c>
      <c r="G7" s="0">
        <v>6094</v>
      </c>
      <c r="H7" s="0">
        <v>290</v>
      </c>
      <c r="I7" s="0">
        <v>5</v>
      </c>
      <c r="J7" s="0">
        <v>6067</v>
      </c>
      <c r="K7" s="0">
        <v>263</v>
      </c>
      <c r="L7" s="0">
        <v>4.53</v>
      </c>
      <c r="M7" s="0">
        <v>5514</v>
      </c>
      <c r="N7" s="0">
        <v>6094</v>
      </c>
      <c r="W7" s="0">
        <v>49</v>
      </c>
      <c r="X7" s="0">
        <v>36</v>
      </c>
      <c r="Y7" s="0">
        <v>103</v>
      </c>
      <c r="Z7" s="0">
        <v>25</v>
      </c>
      <c r="AA7" s="0">
        <v>508</v>
      </c>
      <c r="AB7" s="0">
        <v>24</v>
      </c>
      <c r="AC7" s="0">
        <v>0</v>
      </c>
      <c r="AD7" s="0">
        <v>0</v>
      </c>
      <c r="AE7" s="0">
        <v>92.55000305175781</v>
      </c>
      <c r="AF7" s="0">
        <v>93.63999938964844</v>
      </c>
      <c r="AG7" s="0">
        <v>82.25</v>
      </c>
      <c r="AH7" s="0">
        <v>-59.540000915527344</v>
      </c>
      <c r="AI7" s="0">
        <v>25</v>
      </c>
      <c r="AJ7" s="0">
        <v>2</v>
      </c>
      <c r="AL7" s="0">
        <v>8.529999732971191</v>
      </c>
      <c r="AM7" s="0">
        <v>7.550000190734863</v>
      </c>
      <c r="AN7" s="0">
        <v>81.2699966430664</v>
      </c>
      <c r="AO7" s="0">
        <v>506.70001220703125</v>
      </c>
      <c r="AR7" s="0">
        <v>506.70001220703125</v>
      </c>
      <c r="AS7" s="0">
        <v>92</v>
      </c>
      <c r="AT7" s="0">
        <v>7</v>
      </c>
      <c r="AU7" s="0">
        <v>41.540000915527344</v>
      </c>
    </row>
    <row r="8">
      <c r="A8" s="0" t="s">
        <v>59</v>
      </c>
      <c r="B8" s="0">
        <v>11189</v>
      </c>
      <c r="C8" s="0">
        <v>9204340</v>
      </c>
      <c r="D8" s="0">
        <v>58127836786</v>
      </c>
      <c r="E8" s="0">
        <v>6067</v>
      </c>
      <c r="F8" s="0">
        <v>6275</v>
      </c>
      <c r="G8" s="0">
        <v>6370</v>
      </c>
      <c r="H8" s="0">
        <v>303</v>
      </c>
      <c r="I8" s="0">
        <v>4.99</v>
      </c>
      <c r="J8" s="0">
        <v>6315</v>
      </c>
      <c r="K8" s="0">
        <v>248</v>
      </c>
      <c r="L8" s="0">
        <v>4.09</v>
      </c>
      <c r="M8" s="0">
        <v>6100</v>
      </c>
      <c r="N8" s="0">
        <v>6370</v>
      </c>
      <c r="W8" s="0">
        <v>56</v>
      </c>
      <c r="X8" s="0">
        <v>29</v>
      </c>
      <c r="Y8" s="0">
        <v>105</v>
      </c>
      <c r="Z8" s="0">
        <v>25</v>
      </c>
      <c r="AA8" s="0">
        <v>493</v>
      </c>
      <c r="AB8" s="0">
        <v>24</v>
      </c>
      <c r="AC8" s="0">
        <v>0</v>
      </c>
      <c r="AD8" s="0">
        <v>0</v>
      </c>
      <c r="AE8" s="0">
        <v>91.87999725341797</v>
      </c>
      <c r="AF8" s="0">
        <v>94.69999694824219</v>
      </c>
      <c r="AG8" s="0">
        <v>85.87999725341797</v>
      </c>
      <c r="AH8" s="0">
        <v>-54.540000915527344</v>
      </c>
      <c r="AI8" s="0">
        <v>23</v>
      </c>
      <c r="AJ8" s="0">
        <v>1</v>
      </c>
      <c r="AL8" s="0">
        <v>8.569999694824219</v>
      </c>
      <c r="AM8" s="0">
        <v>23.079999923706055</v>
      </c>
      <c r="AN8" s="0">
        <v>97.06999969482422</v>
      </c>
      <c r="AO8" s="0">
        <v>559.5999755859375</v>
      </c>
      <c r="AR8" s="0">
        <v>559.5999755859375</v>
      </c>
      <c r="AS8" s="0">
        <v>71</v>
      </c>
      <c r="AT8" s="0">
        <v>7</v>
      </c>
      <c r="AU8" s="0">
        <v>42.41999816894531</v>
      </c>
    </row>
    <row r="9">
      <c r="A9" s="0" t="s">
        <v>60</v>
      </c>
      <c r="B9" s="0">
        <v>11189</v>
      </c>
      <c r="C9" s="0">
        <v>9204340</v>
      </c>
      <c r="D9" s="0">
        <v>58127836786</v>
      </c>
      <c r="E9" s="0">
        <v>6067</v>
      </c>
      <c r="F9" s="0">
        <v>6275</v>
      </c>
      <c r="G9" s="0">
        <v>6370</v>
      </c>
      <c r="H9" s="0">
        <v>303</v>
      </c>
      <c r="I9" s="0">
        <v>4.99</v>
      </c>
      <c r="J9" s="0">
        <v>6315</v>
      </c>
      <c r="K9" s="0">
        <v>248</v>
      </c>
      <c r="L9" s="0">
        <v>4.09</v>
      </c>
      <c r="M9" s="0">
        <v>6100</v>
      </c>
      <c r="N9" s="0">
        <v>6370</v>
      </c>
      <c r="W9" s="0">
        <v>77</v>
      </c>
      <c r="X9" s="0">
        <v>16</v>
      </c>
      <c r="Y9" s="0">
        <v>105</v>
      </c>
      <c r="Z9" s="0">
        <v>24</v>
      </c>
      <c r="AA9" s="0">
        <v>457</v>
      </c>
      <c r="AB9" s="0">
        <v>20</v>
      </c>
      <c r="AC9" s="0">
        <v>0</v>
      </c>
      <c r="AD9" s="0">
        <v>0</v>
      </c>
      <c r="AE9" s="0">
        <v>90.83999633789062</v>
      </c>
      <c r="AF9" s="0">
        <v>95.27999877929688</v>
      </c>
      <c r="AG9" s="0">
        <v>84.79000091552734</v>
      </c>
      <c r="AH9" s="0">
        <v>-46.720001220703125</v>
      </c>
      <c r="AI9" s="0">
        <v>9</v>
      </c>
      <c r="AJ9" s="0">
        <v>1</v>
      </c>
      <c r="AL9" s="0">
        <v>8.520000457763672</v>
      </c>
      <c r="AM9" s="0">
        <v>24.170000076293945</v>
      </c>
      <c r="AN9" s="0">
        <v>106.9000015258789</v>
      </c>
      <c r="AO9" s="0">
        <v>592.5</v>
      </c>
      <c r="AR9" s="0">
        <v>592.5</v>
      </c>
      <c r="AS9" s="0">
        <v>281</v>
      </c>
      <c r="AT9" s="0">
        <v>22</v>
      </c>
      <c r="AU9" s="0">
        <v>43.279998779296875</v>
      </c>
    </row>
    <row r="10">
      <c r="A10" s="0" t="s">
        <v>61</v>
      </c>
      <c r="B10" s="0">
        <v>3800</v>
      </c>
      <c r="C10" s="0">
        <v>1479997</v>
      </c>
      <c r="D10" s="0">
        <v>10248979225</v>
      </c>
      <c r="E10" s="0">
        <v>6596</v>
      </c>
      <c r="F10" s="0">
        <v>6925</v>
      </c>
      <c r="G10" s="0">
        <v>6925</v>
      </c>
      <c r="H10" s="0">
        <v>329</v>
      </c>
      <c r="I10" s="0">
        <v>4.99</v>
      </c>
      <c r="J10" s="0">
        <v>6925</v>
      </c>
      <c r="K10" s="0">
        <v>329</v>
      </c>
      <c r="L10" s="0">
        <v>4.99</v>
      </c>
      <c r="M10" s="0">
        <v>6925</v>
      </c>
      <c r="N10" s="0">
        <v>6925</v>
      </c>
      <c r="O10" s="0">
        <v>0</v>
      </c>
      <c r="Q10" s="0">
        <v>679</v>
      </c>
      <c r="R10" s="0">
        <v>2910547</v>
      </c>
      <c r="S10" s="0">
        <v>6925</v>
      </c>
      <c r="T10" s="0">
        <v>0</v>
      </c>
      <c r="U10" s="0">
        <v>0</v>
      </c>
      <c r="V10" s="0">
        <v>0</v>
      </c>
      <c r="W10" s="0">
        <v>78</v>
      </c>
      <c r="X10" s="0">
        <v>17</v>
      </c>
      <c r="Y10" s="0">
        <v>103</v>
      </c>
      <c r="Z10" s="0">
        <v>24</v>
      </c>
      <c r="AA10" s="0">
        <v>486</v>
      </c>
      <c r="AB10" s="0">
        <v>23</v>
      </c>
      <c r="AC10" s="0">
        <v>0</v>
      </c>
      <c r="AD10" s="0">
        <v>0</v>
      </c>
      <c r="AE10" s="0">
        <v>90.4800033569336</v>
      </c>
      <c r="AF10" s="0">
        <v>95.5199966430664</v>
      </c>
      <c r="AG10" s="0">
        <v>85.31999969482422</v>
      </c>
      <c r="AH10" s="0">
        <v>-42.88999938964844</v>
      </c>
      <c r="AI10" s="0">
        <v>20</v>
      </c>
      <c r="AJ10" s="0">
        <v>1</v>
      </c>
      <c r="AL10" s="0">
        <v>8.569999694824219</v>
      </c>
      <c r="AM10" s="0">
        <v>19.309999465942383</v>
      </c>
      <c r="AN10" s="0">
        <v>106.9000015258789</v>
      </c>
      <c r="AO10" s="0">
        <v>592.5</v>
      </c>
      <c r="AR10" s="0">
        <v>592.5</v>
      </c>
      <c r="AS10" s="0">
        <v>373</v>
      </c>
      <c r="AT10" s="0">
        <v>26</v>
      </c>
      <c r="AU10" s="0">
        <v>44.119998931884766</v>
      </c>
      <c r="AV10" s="0">
        <v>693</v>
      </c>
      <c r="AW10" s="0">
        <v>0</v>
      </c>
      <c r="AX10" s="0">
        <v>1479997</v>
      </c>
      <c r="AY10" s="0">
        <v>1479304</v>
      </c>
      <c r="AZ10" s="0">
        <v>1479997</v>
      </c>
      <c r="BA10" s="0">
        <v>10248979225</v>
      </c>
    </row>
    <row r="11">
      <c r="A11" s="0" t="s">
        <v>62</v>
      </c>
      <c r="B11" s="0">
        <v>3650</v>
      </c>
      <c r="C11" s="0">
        <v>2001970</v>
      </c>
      <c r="D11" s="0">
        <v>14556323870</v>
      </c>
      <c r="E11" s="0">
        <v>6925</v>
      </c>
      <c r="F11" s="0">
        <v>7271</v>
      </c>
      <c r="G11" s="0">
        <v>7271</v>
      </c>
      <c r="H11" s="0">
        <v>346</v>
      </c>
      <c r="I11" s="0">
        <v>5</v>
      </c>
      <c r="J11" s="0">
        <v>7271</v>
      </c>
      <c r="K11" s="0">
        <v>346</v>
      </c>
      <c r="L11" s="0">
        <v>5</v>
      </c>
      <c r="M11" s="0">
        <v>7271</v>
      </c>
      <c r="N11" s="0">
        <v>7271</v>
      </c>
      <c r="W11" s="0">
        <v>30</v>
      </c>
      <c r="X11" s="0">
        <v>20</v>
      </c>
      <c r="Y11" s="0">
        <v>103</v>
      </c>
      <c r="Z11" s="0">
        <v>25</v>
      </c>
      <c r="AA11" s="0">
        <v>480</v>
      </c>
      <c r="AB11" s="0">
        <v>24</v>
      </c>
      <c r="AC11" s="0">
        <v>0</v>
      </c>
      <c r="AD11" s="0">
        <v>0</v>
      </c>
      <c r="AE11" s="0">
        <v>87.86000061035156</v>
      </c>
      <c r="AF11" s="0">
        <v>96.30000305175781</v>
      </c>
      <c r="AG11" s="0">
        <v>85.69999694824219</v>
      </c>
      <c r="AH11" s="0">
        <v>-36.97999954223633</v>
      </c>
      <c r="AI11" s="0">
        <v>12</v>
      </c>
      <c r="AJ11" s="0">
        <v>1</v>
      </c>
      <c r="AL11" s="0">
        <v>8.59000015258789</v>
      </c>
      <c r="AM11" s="0">
        <v>25.280000686645508</v>
      </c>
      <c r="AN11" s="0">
        <v>89</v>
      </c>
      <c r="AO11" s="0">
        <v>627.0999755859375</v>
      </c>
      <c r="AR11" s="0">
        <v>627.0999755859375</v>
      </c>
      <c r="AS11" s="0">
        <v>323</v>
      </c>
      <c r="AT11" s="0">
        <v>24</v>
      </c>
      <c r="AU11" s="0">
        <v>44.93000030517578</v>
      </c>
    </row>
    <row r="12">
      <c r="A12" s="0" t="s">
        <v>63</v>
      </c>
      <c r="B12" s="0">
        <v>6885</v>
      </c>
      <c r="C12" s="0">
        <v>4162218</v>
      </c>
      <c r="D12" s="0">
        <v>31774372212</v>
      </c>
      <c r="E12" s="0">
        <v>7271</v>
      </c>
      <c r="F12" s="0">
        <v>7634</v>
      </c>
      <c r="G12" s="0">
        <v>7634</v>
      </c>
      <c r="H12" s="0">
        <v>363</v>
      </c>
      <c r="I12" s="0">
        <v>4.99</v>
      </c>
      <c r="J12" s="0">
        <v>7634</v>
      </c>
      <c r="K12" s="0">
        <v>363</v>
      </c>
      <c r="L12" s="0">
        <v>4.99</v>
      </c>
      <c r="M12" s="0">
        <v>7634</v>
      </c>
      <c r="N12" s="0">
        <v>7634</v>
      </c>
      <c r="O12" s="0">
        <v>0</v>
      </c>
      <c r="Q12" s="0">
        <v>843</v>
      </c>
      <c r="R12" s="0">
        <v>3215933</v>
      </c>
      <c r="S12" s="0">
        <v>7634</v>
      </c>
      <c r="T12" s="0">
        <v>7634</v>
      </c>
      <c r="U12" s="0">
        <v>8131</v>
      </c>
      <c r="V12" s="0">
        <v>47</v>
      </c>
      <c r="AV12" s="0">
        <v>1038</v>
      </c>
      <c r="AW12" s="0">
        <v>0</v>
      </c>
      <c r="AX12" s="0">
        <v>4162218</v>
      </c>
      <c r="AY12" s="0">
        <v>4161180</v>
      </c>
      <c r="AZ12" s="0">
        <v>4162218</v>
      </c>
      <c r="BA12" s="0">
        <v>31774372212</v>
      </c>
    </row>
  </sheetData>
  <pageMargins left="0.7" right="0.7" top="0.75" bottom="0.75" header="0.3" footer="0.3"/>
  <headerFooter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6203</v>
      </c>
      <c r="C2" s="0">
        <v>100265247</v>
      </c>
      <c r="D2" s="0">
        <v>368191294336</v>
      </c>
      <c r="E2" s="0">
        <v>3541</v>
      </c>
      <c r="F2" s="0">
        <v>3623</v>
      </c>
      <c r="G2" s="0">
        <v>3718</v>
      </c>
      <c r="H2" s="0">
        <v>177</v>
      </c>
      <c r="I2" s="0">
        <v>5</v>
      </c>
      <c r="J2" s="0">
        <v>3672</v>
      </c>
      <c r="K2" s="0">
        <v>131</v>
      </c>
      <c r="L2" s="0">
        <v>3.7</v>
      </c>
      <c r="M2" s="0">
        <v>3521</v>
      </c>
      <c r="N2" s="0">
        <v>3718</v>
      </c>
      <c r="O2" s="0">
        <v>452</v>
      </c>
      <c r="P2" s="0">
        <v>8.12</v>
      </c>
      <c r="Q2" s="0">
        <v>8</v>
      </c>
      <c r="R2" s="0">
        <v>588720</v>
      </c>
      <c r="S2" s="0">
        <v>3718</v>
      </c>
      <c r="T2" s="0">
        <v>4100</v>
      </c>
      <c r="U2" s="0">
        <v>30000</v>
      </c>
      <c r="V2" s="0">
        <v>1</v>
      </c>
    </row>
    <row r="3">
      <c r="A3" s="0" t="s">
        <v>54</v>
      </c>
      <c r="B3" s="0">
        <v>3459</v>
      </c>
      <c r="C3" s="0">
        <v>43309400</v>
      </c>
      <c r="D3" s="0">
        <v>159474800483</v>
      </c>
      <c r="E3" s="0">
        <v>3672</v>
      </c>
      <c r="F3" s="0">
        <v>3755</v>
      </c>
      <c r="G3" s="0">
        <v>3659</v>
      </c>
      <c r="H3" s="0">
        <v>-13</v>
      </c>
      <c r="I3" s="0">
        <v>-0.35</v>
      </c>
      <c r="J3" s="0">
        <v>3682</v>
      </c>
      <c r="K3" s="0">
        <v>10</v>
      </c>
      <c r="L3" s="0">
        <v>0.27</v>
      </c>
      <c r="M3" s="0">
        <v>3590</v>
      </c>
      <c r="N3" s="0">
        <v>3755</v>
      </c>
      <c r="O3" s="0">
        <v>452</v>
      </c>
      <c r="P3" s="0">
        <v>8.15</v>
      </c>
      <c r="Q3" s="0">
        <v>1</v>
      </c>
      <c r="R3" s="0">
        <v>28817</v>
      </c>
      <c r="S3" s="0">
        <v>3661</v>
      </c>
      <c r="T3" s="0">
        <v>3662</v>
      </c>
      <c r="U3" s="0">
        <v>628</v>
      </c>
      <c r="V3" s="0">
        <v>1</v>
      </c>
    </row>
    <row r="4">
      <c r="A4" s="0" t="s">
        <v>55</v>
      </c>
      <c r="B4" s="0">
        <v>3121</v>
      </c>
      <c r="C4" s="0">
        <v>32216932</v>
      </c>
      <c r="D4" s="0">
        <v>121578003526</v>
      </c>
      <c r="E4" s="0">
        <v>3682</v>
      </c>
      <c r="F4" s="0">
        <v>3666</v>
      </c>
      <c r="G4" s="0">
        <v>3750</v>
      </c>
      <c r="H4" s="0">
        <v>68</v>
      </c>
      <c r="I4" s="0">
        <v>1.85</v>
      </c>
      <c r="J4" s="0">
        <v>3774</v>
      </c>
      <c r="K4" s="0">
        <v>92</v>
      </c>
      <c r="L4" s="0">
        <v>2.5</v>
      </c>
      <c r="M4" s="0">
        <v>3630</v>
      </c>
      <c r="N4" s="0">
        <v>3841</v>
      </c>
      <c r="O4" s="0">
        <v>452</v>
      </c>
      <c r="P4" s="0">
        <v>8.35</v>
      </c>
      <c r="Q4" s="0">
        <v>1</v>
      </c>
      <c r="R4" s="0">
        <v>17257</v>
      </c>
      <c r="S4" s="0">
        <v>3744</v>
      </c>
      <c r="T4" s="0">
        <v>3775</v>
      </c>
      <c r="U4" s="0">
        <v>500</v>
      </c>
      <c r="V4" s="0">
        <v>1</v>
      </c>
    </row>
    <row r="5">
      <c r="A5" s="0" t="s">
        <v>56</v>
      </c>
      <c r="B5" s="0">
        <v>2326</v>
      </c>
      <c r="C5" s="0">
        <v>20896862</v>
      </c>
      <c r="D5" s="0">
        <v>78718575521</v>
      </c>
      <c r="E5" s="0">
        <v>3774</v>
      </c>
      <c r="F5" s="0">
        <v>3779</v>
      </c>
      <c r="G5" s="0">
        <v>3778</v>
      </c>
      <c r="H5" s="0">
        <v>4</v>
      </c>
      <c r="I5" s="0">
        <v>0.11</v>
      </c>
      <c r="J5" s="0">
        <v>3767</v>
      </c>
      <c r="K5" s="0">
        <v>-7</v>
      </c>
      <c r="L5" s="0">
        <v>-0.19</v>
      </c>
      <c r="M5" s="0">
        <v>3712</v>
      </c>
      <c r="N5" s="0">
        <v>3800</v>
      </c>
    </row>
    <row r="6">
      <c r="A6" s="0" t="s">
        <v>57</v>
      </c>
      <c r="B6" s="0">
        <v>1936</v>
      </c>
      <c r="C6" s="0">
        <v>23154871</v>
      </c>
      <c r="D6" s="0">
        <v>86708428637</v>
      </c>
      <c r="E6" s="0">
        <v>3767</v>
      </c>
      <c r="F6" s="0">
        <v>3780</v>
      </c>
      <c r="G6" s="0">
        <v>3795</v>
      </c>
      <c r="H6" s="0">
        <v>28</v>
      </c>
      <c r="I6" s="0">
        <v>0.74</v>
      </c>
      <c r="J6" s="0">
        <v>3745</v>
      </c>
      <c r="K6" s="0">
        <v>-22</v>
      </c>
      <c r="L6" s="0">
        <v>-0.58</v>
      </c>
      <c r="M6" s="0">
        <v>3681</v>
      </c>
      <c r="N6" s="0">
        <v>3830</v>
      </c>
      <c r="W6" s="0">
        <v>17</v>
      </c>
      <c r="X6" s="0">
        <v>145</v>
      </c>
      <c r="Y6" s="0">
        <v>1125</v>
      </c>
      <c r="Z6" s="0">
        <v>112</v>
      </c>
      <c r="AA6" s="0">
        <v>7</v>
      </c>
      <c r="AB6" s="0">
        <v>4</v>
      </c>
      <c r="AC6" s="0">
        <v>-49.13999938964844</v>
      </c>
      <c r="AD6" s="0">
        <v>24</v>
      </c>
      <c r="AE6" s="0">
        <v>71.51000213623047</v>
      </c>
      <c r="AF6" s="0">
        <v>85.80999755859375</v>
      </c>
      <c r="AG6" s="0">
        <v>62.5</v>
      </c>
      <c r="AH6" s="0">
        <v>-21.510000228881836</v>
      </c>
      <c r="AI6" s="0">
        <v>384</v>
      </c>
      <c r="AJ6" s="0">
        <v>31</v>
      </c>
      <c r="AK6" s="0">
        <v>8.285398483276367</v>
      </c>
      <c r="AL6" s="0">
        <v>6.880000114440918</v>
      </c>
      <c r="AM6" s="0">
        <v>5.760000228881836</v>
      </c>
      <c r="AN6" s="0">
        <v>21.829999923706055</v>
      </c>
      <c r="AO6" s="0">
        <v>38.5</v>
      </c>
      <c r="AP6" s="0">
        <v>79.87999725341797</v>
      </c>
      <c r="AQ6" s="0">
        <v>87.33999633789062</v>
      </c>
      <c r="AR6" s="0">
        <v>696.8099975585938</v>
      </c>
      <c r="AS6" s="0">
        <v>63</v>
      </c>
      <c r="AT6" s="0">
        <v>3</v>
      </c>
      <c r="AU6" s="0">
        <v>94.13999938964844</v>
      </c>
    </row>
    <row r="7">
      <c r="A7" s="0" t="s">
        <v>58</v>
      </c>
      <c r="B7" s="0">
        <v>1407</v>
      </c>
      <c r="C7" s="0">
        <v>11668064</v>
      </c>
      <c r="D7" s="0">
        <v>44212593013</v>
      </c>
      <c r="E7" s="0">
        <v>3745</v>
      </c>
      <c r="F7" s="0">
        <v>3795</v>
      </c>
      <c r="G7" s="0">
        <v>3776</v>
      </c>
      <c r="H7" s="0">
        <v>31</v>
      </c>
      <c r="I7" s="0">
        <v>0.83</v>
      </c>
      <c r="J7" s="0">
        <v>3789</v>
      </c>
      <c r="K7" s="0">
        <v>44</v>
      </c>
      <c r="L7" s="0">
        <v>1.17</v>
      </c>
      <c r="M7" s="0">
        <v>3703</v>
      </c>
      <c r="N7" s="0">
        <v>3850</v>
      </c>
      <c r="W7" s="0">
        <v>14</v>
      </c>
      <c r="X7" s="0">
        <v>169</v>
      </c>
      <c r="Y7" s="0">
        <v>1130</v>
      </c>
      <c r="Z7" s="0">
        <v>112</v>
      </c>
      <c r="AA7" s="0">
        <v>7</v>
      </c>
      <c r="AB7" s="0">
        <v>4</v>
      </c>
      <c r="AC7" s="0">
        <v>0</v>
      </c>
      <c r="AD7" s="0">
        <v>0</v>
      </c>
      <c r="AE7" s="0">
        <v>77.69999694824219</v>
      </c>
      <c r="AF7" s="0">
        <v>88.91999816894531</v>
      </c>
      <c r="AG7" s="0">
        <v>77.12999725341797</v>
      </c>
      <c r="AH7" s="0">
        <v>-24.979999542236328</v>
      </c>
      <c r="AI7" s="0">
        <v>351</v>
      </c>
      <c r="AJ7" s="0">
        <v>25</v>
      </c>
      <c r="AK7" s="0">
        <v>8.27292537689209</v>
      </c>
      <c r="AL7" s="0">
        <v>6.809999942779541</v>
      </c>
      <c r="AM7" s="0">
        <v>2.9100000858306885</v>
      </c>
      <c r="AN7" s="0">
        <v>23.950000762939453</v>
      </c>
      <c r="AO7" s="0">
        <v>39.91999816894531</v>
      </c>
      <c r="AP7" s="0">
        <v>81.55000305175781</v>
      </c>
      <c r="AQ7" s="0">
        <v>85.55000305175781</v>
      </c>
      <c r="AR7" s="0">
        <v>706.1699829101562</v>
      </c>
      <c r="AS7" s="0">
        <v>109</v>
      </c>
      <c r="AT7" s="0">
        <v>7</v>
      </c>
      <c r="AU7" s="0">
        <v>94.13999938964844</v>
      </c>
    </row>
    <row r="8">
      <c r="A8" s="0" t="s">
        <v>59</v>
      </c>
      <c r="B8" s="0">
        <v>1691</v>
      </c>
      <c r="C8" s="0">
        <v>20310366</v>
      </c>
      <c r="D8" s="0">
        <v>76730973171</v>
      </c>
      <c r="E8" s="0">
        <v>3789</v>
      </c>
      <c r="F8" s="0">
        <v>3757</v>
      </c>
      <c r="G8" s="0">
        <v>3781</v>
      </c>
      <c r="H8" s="0">
        <v>-8</v>
      </c>
      <c r="I8" s="0">
        <v>-0.21</v>
      </c>
      <c r="J8" s="0">
        <v>3778</v>
      </c>
      <c r="K8" s="0">
        <v>-11</v>
      </c>
      <c r="L8" s="0">
        <v>-0.29</v>
      </c>
      <c r="M8" s="0">
        <v>3733</v>
      </c>
      <c r="N8" s="0">
        <v>3813</v>
      </c>
      <c r="W8" s="0">
        <v>16</v>
      </c>
      <c r="X8" s="0">
        <v>160</v>
      </c>
      <c r="Y8" s="0">
        <v>1129</v>
      </c>
      <c r="Z8" s="0">
        <v>112</v>
      </c>
      <c r="AA8" s="0">
        <v>7</v>
      </c>
      <c r="AB8" s="0">
        <v>4</v>
      </c>
      <c r="AC8" s="0">
        <v>205.86000061035156</v>
      </c>
      <c r="AD8" s="0">
        <v>4</v>
      </c>
      <c r="AE8" s="0">
        <v>81.11000061035156</v>
      </c>
      <c r="AF8" s="0">
        <v>91.47000122070312</v>
      </c>
      <c r="AG8" s="0">
        <v>85.05000305175781</v>
      </c>
      <c r="AH8" s="0">
        <v>-23.610000610351562</v>
      </c>
      <c r="AI8" s="0">
        <v>314</v>
      </c>
      <c r="AJ8" s="0">
        <v>26</v>
      </c>
      <c r="AK8" s="0">
        <v>8.454148292541504</v>
      </c>
      <c r="AL8" s="0">
        <v>6.869999885559082</v>
      </c>
      <c r="AM8" s="0">
        <v>2.5999999046325684</v>
      </c>
      <c r="AN8" s="0">
        <v>26.829999923706055</v>
      </c>
      <c r="AO8" s="0">
        <v>42.349998474121094</v>
      </c>
      <c r="AP8" s="0">
        <v>82.9000015258789</v>
      </c>
      <c r="AQ8" s="0">
        <v>88.41999816894531</v>
      </c>
      <c r="AR8" s="0">
        <v>723.8300170898438</v>
      </c>
      <c r="AS8" s="0">
        <v>44</v>
      </c>
      <c r="AT8" s="0">
        <v>5</v>
      </c>
      <c r="AU8" s="0">
        <v>94.13999938964844</v>
      </c>
    </row>
    <row r="9">
      <c r="A9" s="0" t="s">
        <v>60</v>
      </c>
      <c r="B9" s="0">
        <v>1691</v>
      </c>
      <c r="C9" s="0">
        <v>20310366</v>
      </c>
      <c r="D9" s="0">
        <v>76730973171</v>
      </c>
      <c r="E9" s="0">
        <v>3789</v>
      </c>
      <c r="F9" s="0">
        <v>3757</v>
      </c>
      <c r="G9" s="0">
        <v>3781</v>
      </c>
      <c r="H9" s="0">
        <v>-8</v>
      </c>
      <c r="I9" s="0">
        <v>-0.21</v>
      </c>
      <c r="J9" s="0">
        <v>3778</v>
      </c>
      <c r="K9" s="0">
        <v>-11</v>
      </c>
      <c r="L9" s="0">
        <v>-0.29</v>
      </c>
      <c r="M9" s="0">
        <v>3733</v>
      </c>
      <c r="N9" s="0">
        <v>3813</v>
      </c>
      <c r="W9" s="0">
        <v>8</v>
      </c>
      <c r="X9" s="0">
        <v>278</v>
      </c>
      <c r="Y9" s="0">
        <v>1129</v>
      </c>
      <c r="Z9" s="0">
        <v>111</v>
      </c>
      <c r="AA9" s="0">
        <v>7</v>
      </c>
      <c r="AB9" s="0">
        <v>4</v>
      </c>
      <c r="AC9" s="0">
        <v>366.69000244140625</v>
      </c>
      <c r="AD9" s="0">
        <v>1</v>
      </c>
      <c r="AE9" s="0">
        <v>79.43000030517578</v>
      </c>
      <c r="AF9" s="0">
        <v>92.44999694824219</v>
      </c>
      <c r="AG9" s="0">
        <v>83.47000122070312</v>
      </c>
      <c r="AH9" s="0">
        <v>-17.809999465942383</v>
      </c>
      <c r="AI9" s="0">
        <v>234</v>
      </c>
      <c r="AJ9" s="0">
        <v>19</v>
      </c>
      <c r="AK9" s="0">
        <v>8.812227249145508</v>
      </c>
      <c r="AL9" s="0">
        <v>6.989999771118164</v>
      </c>
      <c r="AM9" s="0">
        <v>7.139999866485596</v>
      </c>
      <c r="AN9" s="0">
        <v>32.939998626708984</v>
      </c>
      <c r="AO9" s="0">
        <v>42.209999084472656</v>
      </c>
      <c r="AP9" s="0">
        <v>86.33000183105469</v>
      </c>
      <c r="AQ9" s="0">
        <v>99.9000015258789</v>
      </c>
      <c r="AR9" s="0">
        <v>758.719970703125</v>
      </c>
      <c r="AS9" s="0">
        <v>12</v>
      </c>
      <c r="AT9" s="0">
        <v>2</v>
      </c>
      <c r="AU9" s="0">
        <v>94.13999938964844</v>
      </c>
    </row>
    <row r="10">
      <c r="A10" s="0" t="s">
        <v>61</v>
      </c>
      <c r="B10" s="0">
        <v>4819</v>
      </c>
      <c r="C10" s="0">
        <v>72912356</v>
      </c>
      <c r="D10" s="0">
        <v>294291131811</v>
      </c>
      <c r="E10" s="0">
        <v>3872</v>
      </c>
      <c r="F10" s="0">
        <v>3949</v>
      </c>
      <c r="G10" s="0">
        <v>4000</v>
      </c>
      <c r="H10" s="0">
        <v>128</v>
      </c>
      <c r="I10" s="0">
        <v>3.31</v>
      </c>
      <c r="J10" s="0">
        <v>4036</v>
      </c>
      <c r="K10" s="0">
        <v>164</v>
      </c>
      <c r="L10" s="0">
        <v>4.24</v>
      </c>
      <c r="M10" s="0">
        <v>3917</v>
      </c>
      <c r="N10" s="0">
        <v>4065</v>
      </c>
      <c r="O10" s="0">
        <v>458</v>
      </c>
      <c r="P10" s="0">
        <v>8.81</v>
      </c>
      <c r="Q10" s="0">
        <v>1</v>
      </c>
      <c r="R10" s="0">
        <v>100000</v>
      </c>
      <c r="S10" s="0">
        <v>4000</v>
      </c>
      <c r="T10" s="0">
        <v>4013</v>
      </c>
      <c r="U10" s="0">
        <v>20000</v>
      </c>
      <c r="V10" s="0">
        <v>1</v>
      </c>
      <c r="W10" s="0">
        <v>15</v>
      </c>
      <c r="X10" s="0">
        <v>162</v>
      </c>
      <c r="Y10" s="0">
        <v>1131</v>
      </c>
      <c r="Z10" s="0">
        <v>110</v>
      </c>
      <c r="AA10" s="0">
        <v>7</v>
      </c>
      <c r="AB10" s="0">
        <v>4</v>
      </c>
      <c r="AC10" s="0">
        <v>-174.39999389648438</v>
      </c>
      <c r="AD10" s="0">
        <v>3</v>
      </c>
      <c r="AE10" s="0">
        <v>78.8499984741211</v>
      </c>
      <c r="AF10" s="0">
        <v>93.5199966430664</v>
      </c>
      <c r="AG10" s="0">
        <v>85.80000305175781</v>
      </c>
      <c r="AH10" s="0">
        <v>-15.3100004196167</v>
      </c>
      <c r="AI10" s="0">
        <v>208</v>
      </c>
      <c r="AJ10" s="0">
        <v>15</v>
      </c>
      <c r="AK10" s="0">
        <v>8.641921043395996</v>
      </c>
      <c r="AL10" s="0">
        <v>7.130000114440918</v>
      </c>
      <c r="AM10" s="0">
        <v>5.690000057220459</v>
      </c>
      <c r="AN10" s="0">
        <v>31.450000762939453</v>
      </c>
      <c r="AO10" s="0">
        <v>36.86000061035156</v>
      </c>
      <c r="AP10" s="0">
        <v>78.8499984741211</v>
      </c>
      <c r="AQ10" s="0">
        <v>95.06999969482422</v>
      </c>
      <c r="AR10" s="0">
        <v>742.1300048828125</v>
      </c>
      <c r="AS10" s="0">
        <v>93</v>
      </c>
      <c r="AT10" s="0">
        <v>10</v>
      </c>
      <c r="AU10" s="0">
        <v>94.13999938964844</v>
      </c>
      <c r="AV10" s="0">
        <v>54185142</v>
      </c>
      <c r="AW10" s="0">
        <v>24268696</v>
      </c>
      <c r="AX10" s="0">
        <v>48643660</v>
      </c>
      <c r="AY10" s="0">
        <v>18727214</v>
      </c>
      <c r="AZ10" s="0">
        <v>72912356</v>
      </c>
      <c r="BA10" s="0">
        <v>294291131811</v>
      </c>
    </row>
    <row r="11">
      <c r="A11" s="0" t="s">
        <v>62</v>
      </c>
      <c r="B11" s="0">
        <v>1922</v>
      </c>
      <c r="C11" s="0">
        <v>15399842</v>
      </c>
      <c r="D11" s="0">
        <v>61279895595</v>
      </c>
      <c r="E11" s="0">
        <v>4036</v>
      </c>
      <c r="F11" s="0">
        <v>3951</v>
      </c>
      <c r="G11" s="0">
        <v>4012</v>
      </c>
      <c r="H11" s="0">
        <v>-24</v>
      </c>
      <c r="I11" s="0">
        <v>-0.59</v>
      </c>
      <c r="J11" s="0">
        <v>3979</v>
      </c>
      <c r="K11" s="0">
        <v>-57</v>
      </c>
      <c r="L11" s="0">
        <v>-1.41</v>
      </c>
      <c r="M11" s="0">
        <v>3931</v>
      </c>
      <c r="N11" s="0">
        <v>4036</v>
      </c>
      <c r="W11" s="0">
        <v>2</v>
      </c>
      <c r="X11" s="0">
        <v>343</v>
      </c>
      <c r="Y11" s="0">
        <v>1132</v>
      </c>
      <c r="Z11" s="0">
        <v>106</v>
      </c>
      <c r="AA11" s="0">
        <v>7</v>
      </c>
      <c r="AB11" s="0">
        <v>4</v>
      </c>
      <c r="AC11" s="0">
        <v>-127.86000061035156</v>
      </c>
      <c r="AD11" s="0">
        <v>5</v>
      </c>
      <c r="AE11" s="0">
        <v>79.33999633789062</v>
      </c>
      <c r="AF11" s="0">
        <v>93.7300033569336</v>
      </c>
      <c r="AG11" s="0">
        <v>85.91999816894531</v>
      </c>
      <c r="AH11" s="0">
        <v>-14.479999542236328</v>
      </c>
      <c r="AI11" s="0">
        <v>199</v>
      </c>
      <c r="AJ11" s="0">
        <v>18</v>
      </c>
      <c r="AK11" s="0">
        <v>8.687772750854492</v>
      </c>
      <c r="AL11" s="0">
        <v>7.110000133514404</v>
      </c>
      <c r="AM11" s="0">
        <v>6.25</v>
      </c>
      <c r="AN11" s="0">
        <v>32.2400016784668</v>
      </c>
      <c r="AO11" s="0">
        <v>35.88999938964844</v>
      </c>
      <c r="AP11" s="0">
        <v>71.43000030517578</v>
      </c>
      <c r="AQ11" s="0">
        <v>93.25</v>
      </c>
      <c r="AR11" s="0">
        <v>746.5999755859375</v>
      </c>
      <c r="AS11" s="0">
        <v>83</v>
      </c>
      <c r="AT11" s="0">
        <v>8</v>
      </c>
      <c r="AU11" s="0">
        <v>94.13999938964844</v>
      </c>
    </row>
    <row r="12">
      <c r="A12" s="0" t="s">
        <v>63</v>
      </c>
      <c r="B12" s="0">
        <v>2069</v>
      </c>
      <c r="C12" s="0">
        <v>17322620</v>
      </c>
      <c r="D12" s="0">
        <v>69445085149</v>
      </c>
      <c r="E12" s="0">
        <v>3979</v>
      </c>
      <c r="F12" s="0">
        <v>3981</v>
      </c>
      <c r="G12" s="0">
        <v>3990</v>
      </c>
      <c r="H12" s="0">
        <v>11</v>
      </c>
      <c r="I12" s="0">
        <v>0.28</v>
      </c>
      <c r="J12" s="0">
        <v>4009</v>
      </c>
      <c r="K12" s="0">
        <v>30</v>
      </c>
      <c r="L12" s="0">
        <v>0.75</v>
      </c>
      <c r="M12" s="0">
        <v>3969</v>
      </c>
      <c r="N12" s="0">
        <v>4090</v>
      </c>
      <c r="O12" s="0">
        <v>458</v>
      </c>
      <c r="P12" s="0">
        <v>8.75</v>
      </c>
      <c r="Q12" s="0">
        <v>5</v>
      </c>
      <c r="R12" s="0">
        <v>11200</v>
      </c>
      <c r="S12" s="0">
        <v>3980</v>
      </c>
      <c r="T12" s="0">
        <v>3990</v>
      </c>
      <c r="U12" s="0">
        <v>1094</v>
      </c>
      <c r="V12" s="0">
        <v>1</v>
      </c>
      <c r="AV12" s="0">
        <v>6064915</v>
      </c>
      <c r="AW12" s="0">
        <v>3639790</v>
      </c>
      <c r="AX12" s="0">
        <v>13682830</v>
      </c>
      <c r="AY12" s="0">
        <v>11257705</v>
      </c>
      <c r="AZ12" s="0">
        <v>17322620</v>
      </c>
      <c r="BA12" s="0">
        <v>69445085149</v>
      </c>
    </row>
  </sheetData>
  <pageMargins left="0.7" right="0.7" top="0.75" bottom="0.75" header="0.3" footer="0.3"/>
  <headerFooter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719</v>
      </c>
      <c r="C2" s="0">
        <v>1474592</v>
      </c>
      <c r="D2" s="0">
        <v>35835481850</v>
      </c>
      <c r="E2" s="0">
        <v>24751</v>
      </c>
      <c r="F2" s="0">
        <v>24890</v>
      </c>
      <c r="G2" s="0">
        <v>24500</v>
      </c>
      <c r="H2" s="0">
        <v>-251</v>
      </c>
      <c r="I2" s="0">
        <v>-1.01</v>
      </c>
      <c r="J2" s="0">
        <v>24302</v>
      </c>
      <c r="K2" s="0">
        <v>-449</v>
      </c>
      <c r="L2" s="0">
        <v>-1.81</v>
      </c>
      <c r="M2" s="0">
        <v>23909</v>
      </c>
      <c r="N2" s="0">
        <v>24999</v>
      </c>
      <c r="O2" s="0">
        <v>3235</v>
      </c>
      <c r="P2" s="0">
        <v>7.51</v>
      </c>
      <c r="Q2" s="0">
        <v>1</v>
      </c>
      <c r="R2" s="0">
        <v>8500</v>
      </c>
      <c r="S2" s="0">
        <v>24322</v>
      </c>
      <c r="T2" s="0">
        <v>24640</v>
      </c>
      <c r="U2" s="0">
        <v>40</v>
      </c>
      <c r="V2" s="0">
        <v>1</v>
      </c>
      <c r="W2" s="0">
        <v>2</v>
      </c>
      <c r="X2" s="0">
        <v>480</v>
      </c>
      <c r="Y2" s="0">
        <v>198</v>
      </c>
      <c r="Z2" s="0">
        <v>269</v>
      </c>
      <c r="AA2" s="0">
        <v>56</v>
      </c>
      <c r="AB2" s="0">
        <v>5</v>
      </c>
      <c r="AC2" s="0">
        <v>0</v>
      </c>
      <c r="AD2" s="0">
        <v>0</v>
      </c>
      <c r="AE2" s="0">
        <v>85.81999969482422</v>
      </c>
      <c r="AF2" s="0">
        <v>77.51000213623047</v>
      </c>
      <c r="AG2" s="0">
        <v>74.58999633789062</v>
      </c>
      <c r="AH2" s="0">
        <v>-80.47000122070312</v>
      </c>
      <c r="AI2" s="0">
        <v>488</v>
      </c>
      <c r="AJ2" s="0">
        <v>7</v>
      </c>
      <c r="AK2" s="0">
        <v>7.512210369110107</v>
      </c>
      <c r="AL2" s="0">
        <v>4.760000228881836</v>
      </c>
      <c r="AM2" s="0">
        <v>-2.490000009536743</v>
      </c>
      <c r="AN2" s="0">
        <v>9.75</v>
      </c>
      <c r="AO2" s="0">
        <v>20.8700008392334</v>
      </c>
      <c r="AP2" s="0">
        <v>37.27000045776367</v>
      </c>
      <c r="AQ2" s="0">
        <v>73.12000274658203</v>
      </c>
      <c r="AR2" s="0">
        <v>109.18000030517578</v>
      </c>
      <c r="AS2" s="0">
        <v>371</v>
      </c>
      <c r="AT2" s="0">
        <v>8</v>
      </c>
      <c r="AU2" s="0">
        <v>89.95999908447266</v>
      </c>
    </row>
    <row r="3">
      <c r="A3" s="0" t="s">
        <v>54</v>
      </c>
      <c r="B3" s="0">
        <v>642</v>
      </c>
      <c r="C3" s="0">
        <v>2019996</v>
      </c>
      <c r="D3" s="0">
        <v>49368567335</v>
      </c>
      <c r="E3" s="0">
        <v>24302</v>
      </c>
      <c r="F3" s="0">
        <v>24700</v>
      </c>
      <c r="G3" s="0">
        <v>24331</v>
      </c>
      <c r="H3" s="0">
        <v>29</v>
      </c>
      <c r="I3" s="0">
        <v>0.12</v>
      </c>
      <c r="J3" s="0">
        <v>24440</v>
      </c>
      <c r="K3" s="0">
        <v>138</v>
      </c>
      <c r="L3" s="0">
        <v>0.57</v>
      </c>
      <c r="M3" s="0">
        <v>24300</v>
      </c>
      <c r="N3" s="0">
        <v>24730</v>
      </c>
      <c r="O3" s="0">
        <v>3235</v>
      </c>
      <c r="P3" s="0">
        <v>7.55</v>
      </c>
      <c r="Q3" s="0">
        <v>2</v>
      </c>
      <c r="R3" s="0">
        <v>1860</v>
      </c>
      <c r="S3" s="0">
        <v>24330</v>
      </c>
      <c r="T3" s="0">
        <v>24420</v>
      </c>
      <c r="U3" s="0">
        <v>103</v>
      </c>
      <c r="V3" s="0">
        <v>1</v>
      </c>
      <c r="W3" s="0">
        <v>2</v>
      </c>
      <c r="X3" s="0">
        <v>480</v>
      </c>
      <c r="Y3" s="0">
        <v>201</v>
      </c>
      <c r="Z3" s="0">
        <v>275</v>
      </c>
      <c r="AA3" s="0">
        <v>55</v>
      </c>
      <c r="AB3" s="0">
        <v>5</v>
      </c>
      <c r="AC3" s="0">
        <v>0</v>
      </c>
      <c r="AD3" s="0">
        <v>0</v>
      </c>
      <c r="AE3" s="0">
        <v>88.73999786376953</v>
      </c>
      <c r="AF3" s="0">
        <v>77.04000091552734</v>
      </c>
      <c r="AG3" s="0">
        <v>73.86000061035156</v>
      </c>
      <c r="AH3" s="0">
        <v>-80.12000274658203</v>
      </c>
      <c r="AI3" s="0">
        <v>511</v>
      </c>
      <c r="AJ3" s="0">
        <v>5</v>
      </c>
      <c r="AK3" s="0">
        <v>7.554868698120117</v>
      </c>
      <c r="AL3" s="0">
        <v>4.699999809265137</v>
      </c>
      <c r="AM3" s="0">
        <v>-1.809999942779541</v>
      </c>
      <c r="AN3" s="0">
        <v>8.5600004196167</v>
      </c>
      <c r="AO3" s="0">
        <v>22.510000228881836</v>
      </c>
      <c r="AP3" s="0">
        <v>32.869998931884766</v>
      </c>
      <c r="AQ3" s="0">
        <v>74.19999694824219</v>
      </c>
      <c r="AR3" s="0">
        <v>110.36000061035156</v>
      </c>
      <c r="AS3" s="0">
        <v>373</v>
      </c>
      <c r="AT3" s="0">
        <v>10</v>
      </c>
      <c r="AU3" s="0">
        <v>89.95999908447266</v>
      </c>
    </row>
    <row r="4">
      <c r="A4" s="0" t="s">
        <v>55</v>
      </c>
      <c r="B4" s="0">
        <v>663</v>
      </c>
      <c r="C4" s="0">
        <v>963690</v>
      </c>
      <c r="D4" s="0">
        <v>23437830219</v>
      </c>
      <c r="E4" s="0">
        <v>24440</v>
      </c>
      <c r="F4" s="0">
        <v>24300</v>
      </c>
      <c r="G4" s="0">
        <v>24301</v>
      </c>
      <c r="H4" s="0">
        <v>-139</v>
      </c>
      <c r="I4" s="0">
        <v>-0.57</v>
      </c>
      <c r="J4" s="0">
        <v>24321</v>
      </c>
      <c r="K4" s="0">
        <v>-119</v>
      </c>
      <c r="L4" s="0">
        <v>-0.49</v>
      </c>
      <c r="M4" s="0">
        <v>24063</v>
      </c>
      <c r="N4" s="0">
        <v>24438</v>
      </c>
      <c r="O4" s="0">
        <v>3235</v>
      </c>
      <c r="P4" s="0">
        <v>7.52</v>
      </c>
      <c r="Q4" s="0">
        <v>1</v>
      </c>
      <c r="R4" s="0">
        <v>409</v>
      </c>
      <c r="S4" s="0">
        <v>24298</v>
      </c>
      <c r="T4" s="0">
        <v>24322</v>
      </c>
      <c r="U4" s="0">
        <v>1428</v>
      </c>
      <c r="V4" s="0">
        <v>1</v>
      </c>
      <c r="W4" s="0">
        <v>2</v>
      </c>
      <c r="X4" s="0">
        <v>480</v>
      </c>
      <c r="Y4" s="0">
        <v>200</v>
      </c>
      <c r="Z4" s="0">
        <v>281</v>
      </c>
      <c r="AA4" s="0">
        <v>54</v>
      </c>
      <c r="AB4" s="0">
        <v>5</v>
      </c>
      <c r="AC4" s="0">
        <v>0</v>
      </c>
      <c r="AD4" s="0">
        <v>0</v>
      </c>
      <c r="AE4" s="0">
        <v>88.16000366210938</v>
      </c>
      <c r="AF4" s="0">
        <v>76.6500015258789</v>
      </c>
      <c r="AG4" s="0">
        <v>75.9800033569336</v>
      </c>
      <c r="AH4" s="0">
        <v>-75.75</v>
      </c>
      <c r="AI4" s="0">
        <v>541</v>
      </c>
      <c r="AJ4" s="0">
        <v>7</v>
      </c>
      <c r="AK4" s="0">
        <v>7.518083572387695</v>
      </c>
      <c r="AL4" s="0">
        <v>4.699999809265137</v>
      </c>
      <c r="AM4" s="0">
        <v>-2.5999999046325684</v>
      </c>
      <c r="AN4" s="0">
        <v>8.579999923706055</v>
      </c>
      <c r="AO4" s="0">
        <v>19.1299991607666</v>
      </c>
      <c r="AP4" s="0">
        <v>27.059999465942383</v>
      </c>
      <c r="AQ4" s="0">
        <v>73.83000183105469</v>
      </c>
      <c r="AR4" s="0">
        <v>109.33999633789062</v>
      </c>
      <c r="AS4" s="0">
        <v>437</v>
      </c>
      <c r="AT4" s="0">
        <v>10</v>
      </c>
      <c r="AU4" s="0">
        <v>89.95999908447266</v>
      </c>
    </row>
    <row r="5">
      <c r="A5" s="0" t="s">
        <v>56</v>
      </c>
      <c r="B5" s="0">
        <v>417</v>
      </c>
      <c r="C5" s="0">
        <v>763133</v>
      </c>
      <c r="D5" s="0">
        <v>18571679241</v>
      </c>
      <c r="E5" s="0">
        <v>24321</v>
      </c>
      <c r="F5" s="0">
        <v>24099</v>
      </c>
      <c r="G5" s="0">
        <v>24399</v>
      </c>
      <c r="H5" s="0">
        <v>78</v>
      </c>
      <c r="I5" s="0">
        <v>0.32</v>
      </c>
      <c r="J5" s="0">
        <v>24336</v>
      </c>
      <c r="K5" s="0">
        <v>15</v>
      </c>
      <c r="L5" s="0">
        <v>0.06</v>
      </c>
      <c r="M5" s="0">
        <v>24099</v>
      </c>
      <c r="N5" s="0">
        <v>24499</v>
      </c>
      <c r="W5" s="0">
        <v>2</v>
      </c>
      <c r="X5" s="0">
        <v>480</v>
      </c>
      <c r="Y5" s="0">
        <v>203</v>
      </c>
      <c r="Z5" s="0">
        <v>286</v>
      </c>
      <c r="AA5" s="0">
        <v>54</v>
      </c>
      <c r="AB5" s="0">
        <v>5</v>
      </c>
      <c r="AC5" s="0">
        <v>4.440000057220459</v>
      </c>
      <c r="AD5" s="0">
        <v>137</v>
      </c>
      <c r="AE5" s="0">
        <v>87.0999984741211</v>
      </c>
      <c r="AF5" s="0">
        <v>76.27999877929688</v>
      </c>
      <c r="AG5" s="0">
        <v>75.87999725341797</v>
      </c>
      <c r="AH5" s="0">
        <v>-72.02999877929688</v>
      </c>
      <c r="AI5" s="0">
        <v>548</v>
      </c>
      <c r="AJ5" s="0">
        <v>8</v>
      </c>
      <c r="AK5" s="0">
        <v>7.542503833770752</v>
      </c>
      <c r="AL5" s="0">
        <v>4.690000057220459</v>
      </c>
      <c r="AM5" s="0">
        <v>-1.4199999570846558</v>
      </c>
      <c r="AN5" s="0">
        <v>9.029999732971191</v>
      </c>
      <c r="AO5" s="0">
        <v>20.559999465942383</v>
      </c>
      <c r="AP5" s="0">
        <v>30.18000030517578</v>
      </c>
      <c r="AQ5" s="0">
        <v>74.75</v>
      </c>
      <c r="AR5" s="0">
        <v>110.0199966430664</v>
      </c>
      <c r="AS5" s="0">
        <v>455</v>
      </c>
      <c r="AT5" s="0">
        <v>11</v>
      </c>
      <c r="AU5" s="0">
        <v>89.95999908447266</v>
      </c>
    </row>
    <row r="6">
      <c r="A6" s="0" t="s">
        <v>57</v>
      </c>
      <c r="B6" s="0">
        <v>501</v>
      </c>
      <c r="C6" s="0">
        <v>1715217</v>
      </c>
      <c r="D6" s="0">
        <v>41864732984</v>
      </c>
      <c r="E6" s="0">
        <v>24336</v>
      </c>
      <c r="F6" s="0">
        <v>24616</v>
      </c>
      <c r="G6" s="0">
        <v>24405</v>
      </c>
      <c r="H6" s="0">
        <v>69</v>
      </c>
      <c r="I6" s="0">
        <v>0.28</v>
      </c>
      <c r="J6" s="0">
        <v>24408</v>
      </c>
      <c r="K6" s="0">
        <v>72</v>
      </c>
      <c r="L6" s="0">
        <v>0.3</v>
      </c>
      <c r="M6" s="0">
        <v>24320</v>
      </c>
      <c r="N6" s="0">
        <v>24800</v>
      </c>
      <c r="W6" s="0">
        <v>2</v>
      </c>
      <c r="X6" s="0">
        <v>480</v>
      </c>
      <c r="Y6" s="0">
        <v>203</v>
      </c>
      <c r="Z6" s="0">
        <v>289</v>
      </c>
      <c r="AA6" s="0">
        <v>53</v>
      </c>
      <c r="AB6" s="0">
        <v>5</v>
      </c>
      <c r="AC6" s="0">
        <v>5.130000114440918</v>
      </c>
      <c r="AD6" s="0">
        <v>175</v>
      </c>
      <c r="AE6" s="0">
        <v>87.9000015258789</v>
      </c>
      <c r="AF6" s="0">
        <v>75.8499984741211</v>
      </c>
      <c r="AG6" s="0">
        <v>72.54000091552734</v>
      </c>
      <c r="AH6" s="0">
        <v>-76.62000274658203</v>
      </c>
      <c r="AI6" s="0">
        <v>551</v>
      </c>
      <c r="AJ6" s="0">
        <v>7</v>
      </c>
      <c r="AK6" s="0">
        <v>7.544976711273193</v>
      </c>
      <c r="AL6" s="0">
        <v>4.769999980926514</v>
      </c>
      <c r="AM6" s="0">
        <v>-1.3899999856948853</v>
      </c>
      <c r="AN6" s="0">
        <v>7.25</v>
      </c>
      <c r="AO6" s="0">
        <v>23.8799991607666</v>
      </c>
      <c r="AP6" s="0">
        <v>32.63999938964844</v>
      </c>
      <c r="AQ6" s="0">
        <v>76.7300033569336</v>
      </c>
      <c r="AR6" s="0">
        <v>110.08999633789062</v>
      </c>
      <c r="AS6" s="0">
        <v>363</v>
      </c>
      <c r="AT6" s="0">
        <v>5</v>
      </c>
      <c r="AU6" s="0">
        <v>90.37999725341797</v>
      </c>
    </row>
    <row r="7">
      <c r="A7" s="0" t="s">
        <v>58</v>
      </c>
      <c r="B7" s="0">
        <v>501</v>
      </c>
      <c r="C7" s="0">
        <v>1475648</v>
      </c>
      <c r="D7" s="0">
        <v>36248612013</v>
      </c>
      <c r="E7" s="0">
        <v>24408</v>
      </c>
      <c r="F7" s="0">
        <v>24450</v>
      </c>
      <c r="G7" s="0">
        <v>24600</v>
      </c>
      <c r="H7" s="0">
        <v>192</v>
      </c>
      <c r="I7" s="0">
        <v>0.79</v>
      </c>
      <c r="J7" s="0">
        <v>24565</v>
      </c>
      <c r="K7" s="0">
        <v>157</v>
      </c>
      <c r="L7" s="0">
        <v>0.64</v>
      </c>
      <c r="M7" s="0">
        <v>24420</v>
      </c>
      <c r="N7" s="0">
        <v>24800</v>
      </c>
      <c r="W7" s="0">
        <v>1</v>
      </c>
      <c r="X7" s="0">
        <v>466</v>
      </c>
      <c r="Y7" s="0">
        <v>205</v>
      </c>
      <c r="Z7" s="0">
        <v>310</v>
      </c>
      <c r="AA7" s="0">
        <v>54</v>
      </c>
      <c r="AB7" s="0">
        <v>5</v>
      </c>
      <c r="AC7" s="0">
        <v>0</v>
      </c>
      <c r="AD7" s="0">
        <v>0</v>
      </c>
      <c r="AE7" s="0">
        <v>85.79000091552734</v>
      </c>
      <c r="AF7" s="0">
        <v>75.58999633789062</v>
      </c>
      <c r="AG7" s="0">
        <v>68.31999969482422</v>
      </c>
      <c r="AH7" s="0">
        <v>-79.12000274658203</v>
      </c>
      <c r="AI7" s="0">
        <v>587</v>
      </c>
      <c r="AJ7" s="0">
        <v>9</v>
      </c>
      <c r="AK7" s="0">
        <v>7.593508720397949</v>
      </c>
      <c r="AL7" s="0">
        <v>4.809999942779541</v>
      </c>
      <c r="AM7" s="0">
        <v>0.5099999904632568</v>
      </c>
      <c r="AN7" s="0">
        <v>3.8299999237060547</v>
      </c>
      <c r="AO7" s="0">
        <v>24.799999237060547</v>
      </c>
      <c r="AP7" s="0">
        <v>38</v>
      </c>
      <c r="AQ7" s="0">
        <v>85.54000091552734</v>
      </c>
      <c r="AR7" s="0">
        <v>111.44000244140625</v>
      </c>
      <c r="AS7" s="0">
        <v>377</v>
      </c>
      <c r="AT7" s="0">
        <v>5</v>
      </c>
      <c r="AU7" s="0">
        <v>90.37999725341797</v>
      </c>
    </row>
    <row r="8">
      <c r="A8" s="0" t="s">
        <v>59</v>
      </c>
      <c r="B8" s="0">
        <v>529</v>
      </c>
      <c r="C8" s="0">
        <v>1009883</v>
      </c>
      <c r="D8" s="0">
        <v>24577639297</v>
      </c>
      <c r="E8" s="0">
        <v>24565</v>
      </c>
      <c r="F8" s="0">
        <v>24500</v>
      </c>
      <c r="G8" s="0">
        <v>24599</v>
      </c>
      <c r="H8" s="0">
        <v>34</v>
      </c>
      <c r="I8" s="0">
        <v>0.14</v>
      </c>
      <c r="J8" s="0">
        <v>24337</v>
      </c>
      <c r="K8" s="0">
        <v>-228</v>
      </c>
      <c r="L8" s="0">
        <v>-0.93</v>
      </c>
      <c r="M8" s="0">
        <v>24128</v>
      </c>
      <c r="N8" s="0">
        <v>24790</v>
      </c>
      <c r="W8" s="0">
        <v>2</v>
      </c>
      <c r="X8" s="0">
        <v>491</v>
      </c>
      <c r="Y8" s="0">
        <v>206</v>
      </c>
      <c r="Z8" s="0">
        <v>321</v>
      </c>
      <c r="AA8" s="0">
        <v>57</v>
      </c>
      <c r="AB8" s="0">
        <v>5</v>
      </c>
      <c r="AC8" s="0">
        <v>-5.519999980926514</v>
      </c>
      <c r="AD8" s="0">
        <v>175</v>
      </c>
      <c r="AE8" s="0">
        <v>83.9800033569336</v>
      </c>
      <c r="AF8" s="0">
        <v>73.73999786376953</v>
      </c>
      <c r="AG8" s="0">
        <v>67.45999908447266</v>
      </c>
      <c r="AH8" s="0">
        <v>-74.77999877929688</v>
      </c>
      <c r="AI8" s="0">
        <v>645</v>
      </c>
      <c r="AJ8" s="0">
        <v>12</v>
      </c>
      <c r="AK8" s="0">
        <v>7.4986090660095215</v>
      </c>
      <c r="AL8" s="0">
        <v>4.769999980926514</v>
      </c>
      <c r="AM8" s="0">
        <v>-0.25999999046325684</v>
      </c>
      <c r="AN8" s="0">
        <v>0.9100000262260437</v>
      </c>
      <c r="AO8" s="0">
        <v>22.65999984741211</v>
      </c>
      <c r="AP8" s="0">
        <v>32.279998779296875</v>
      </c>
      <c r="AQ8" s="0">
        <v>81.33999633789062</v>
      </c>
      <c r="AR8" s="0">
        <v>108.80000305175781</v>
      </c>
      <c r="AS8" s="0">
        <v>371</v>
      </c>
      <c r="AT8" s="0">
        <v>6</v>
      </c>
      <c r="AU8" s="0">
        <v>90.37999725341797</v>
      </c>
    </row>
    <row r="9">
      <c r="A9" s="0" t="s">
        <v>60</v>
      </c>
      <c r="B9" s="0">
        <v>529</v>
      </c>
      <c r="C9" s="0">
        <v>1009883</v>
      </c>
      <c r="D9" s="0">
        <v>24577639297</v>
      </c>
      <c r="E9" s="0">
        <v>24565</v>
      </c>
      <c r="F9" s="0">
        <v>24500</v>
      </c>
      <c r="G9" s="0">
        <v>24599</v>
      </c>
      <c r="H9" s="0">
        <v>34</v>
      </c>
      <c r="I9" s="0">
        <v>0.14</v>
      </c>
      <c r="J9" s="0">
        <v>24337</v>
      </c>
      <c r="K9" s="0">
        <v>-228</v>
      </c>
      <c r="L9" s="0">
        <v>-0.93</v>
      </c>
      <c r="M9" s="0">
        <v>24128</v>
      </c>
      <c r="N9" s="0">
        <v>24790</v>
      </c>
      <c r="W9" s="0">
        <v>2</v>
      </c>
      <c r="X9" s="0">
        <v>491</v>
      </c>
      <c r="Y9" s="0">
        <v>206</v>
      </c>
      <c r="Z9" s="0">
        <v>327</v>
      </c>
      <c r="AA9" s="0">
        <v>58</v>
      </c>
      <c r="AB9" s="0">
        <v>6</v>
      </c>
      <c r="AC9" s="0">
        <v>-1.7799999713897705</v>
      </c>
      <c r="AD9" s="0">
        <v>247</v>
      </c>
      <c r="AE9" s="0">
        <v>84.18000030517578</v>
      </c>
      <c r="AF9" s="0">
        <v>72.69000244140625</v>
      </c>
      <c r="AG9" s="0">
        <v>68.30000305175781</v>
      </c>
      <c r="AH9" s="0">
        <v>-67.13999938964844</v>
      </c>
      <c r="AI9" s="0">
        <v>605</v>
      </c>
      <c r="AJ9" s="0">
        <v>14</v>
      </c>
      <c r="AK9" s="0">
        <v>7.490880966186523</v>
      </c>
      <c r="AL9" s="0">
        <v>4.800000190734863</v>
      </c>
      <c r="AM9" s="0">
        <v>-0.41999998688697815</v>
      </c>
      <c r="AN9" s="0">
        <v>2.1700000762939453</v>
      </c>
      <c r="AO9" s="0">
        <v>19.84000015258789</v>
      </c>
      <c r="AP9" s="0">
        <v>31.149999618530273</v>
      </c>
      <c r="AQ9" s="0">
        <v>78.69999694824219</v>
      </c>
      <c r="AR9" s="0">
        <v>108.58000183105469</v>
      </c>
      <c r="AS9" s="0">
        <v>451</v>
      </c>
      <c r="AT9" s="0">
        <v>12</v>
      </c>
      <c r="AU9" s="0">
        <v>90.37999725341797</v>
      </c>
    </row>
    <row r="10">
      <c r="A10" s="0" t="s">
        <v>61</v>
      </c>
      <c r="B10" s="0">
        <v>343</v>
      </c>
      <c r="C10" s="0">
        <v>786964</v>
      </c>
      <c r="D10" s="0">
        <v>19070876730</v>
      </c>
      <c r="E10" s="0">
        <v>24258</v>
      </c>
      <c r="F10" s="0">
        <v>24151</v>
      </c>
      <c r="G10" s="0">
        <v>24190</v>
      </c>
      <c r="H10" s="0">
        <v>-68</v>
      </c>
      <c r="I10" s="0">
        <v>-0.28</v>
      </c>
      <c r="J10" s="0">
        <v>24233</v>
      </c>
      <c r="K10" s="0">
        <v>-25</v>
      </c>
      <c r="L10" s="0">
        <v>-0.1</v>
      </c>
      <c r="M10" s="0">
        <v>24062</v>
      </c>
      <c r="N10" s="0">
        <v>24598</v>
      </c>
      <c r="O10" s="0">
        <v>3235</v>
      </c>
      <c r="P10" s="0">
        <v>7.49</v>
      </c>
      <c r="Q10" s="0">
        <v>1</v>
      </c>
      <c r="R10" s="0">
        <v>84</v>
      </c>
      <c r="S10" s="0">
        <v>24185</v>
      </c>
      <c r="T10" s="0">
        <v>24200</v>
      </c>
      <c r="U10" s="0">
        <v>1000</v>
      </c>
      <c r="V10" s="0">
        <v>1</v>
      </c>
      <c r="W10" s="0">
        <v>2</v>
      </c>
      <c r="X10" s="0">
        <v>491</v>
      </c>
      <c r="Y10" s="0">
        <v>209</v>
      </c>
      <c r="Z10" s="0">
        <v>329</v>
      </c>
      <c r="AA10" s="0">
        <v>58</v>
      </c>
      <c r="AB10" s="0">
        <v>6</v>
      </c>
      <c r="AC10" s="0">
        <v>0.9300000071525574</v>
      </c>
      <c r="AD10" s="0">
        <v>271</v>
      </c>
      <c r="AE10" s="0">
        <v>84.19000244140625</v>
      </c>
      <c r="AF10" s="0">
        <v>71.61000061035156</v>
      </c>
      <c r="AG10" s="0">
        <v>66.81999969482422</v>
      </c>
      <c r="AH10" s="0">
        <v>-66.18000030517578</v>
      </c>
      <c r="AI10" s="0">
        <v>570</v>
      </c>
      <c r="AJ10" s="0">
        <v>12</v>
      </c>
      <c r="AK10" s="0">
        <v>7.494899749755859</v>
      </c>
      <c r="AL10" s="0">
        <v>4.909999847412109</v>
      </c>
      <c r="AM10" s="0">
        <v>-0.6600000262260437</v>
      </c>
      <c r="AN10" s="0">
        <v>1.850000023841858</v>
      </c>
      <c r="AO10" s="0">
        <v>18.3700008392334</v>
      </c>
      <c r="AP10" s="0">
        <v>32.27000045776367</v>
      </c>
      <c r="AQ10" s="0">
        <v>75.7300033569336</v>
      </c>
      <c r="AR10" s="0">
        <v>108.69000244140625</v>
      </c>
      <c r="AS10" s="0">
        <v>415</v>
      </c>
      <c r="AT10" s="0">
        <v>8</v>
      </c>
      <c r="AU10" s="0">
        <v>90.37999725341797</v>
      </c>
      <c r="AV10" s="0">
        <v>117624</v>
      </c>
      <c r="AW10" s="0">
        <v>180000</v>
      </c>
      <c r="AX10" s="0">
        <v>606964</v>
      </c>
      <c r="AY10" s="0">
        <v>669340</v>
      </c>
      <c r="AZ10" s="0">
        <v>786964</v>
      </c>
      <c r="BA10" s="0">
        <v>19070876730</v>
      </c>
    </row>
    <row r="11">
      <c r="A11" s="0" t="s">
        <v>62</v>
      </c>
      <c r="B11" s="0">
        <v>331</v>
      </c>
      <c r="C11" s="0">
        <v>740113</v>
      </c>
      <c r="D11" s="0">
        <v>17917585782</v>
      </c>
      <c r="E11" s="0">
        <v>24233</v>
      </c>
      <c r="F11" s="0">
        <v>24450</v>
      </c>
      <c r="G11" s="0">
        <v>24198</v>
      </c>
      <c r="H11" s="0">
        <v>-35</v>
      </c>
      <c r="I11" s="0">
        <v>-0.14</v>
      </c>
      <c r="J11" s="0">
        <v>24209</v>
      </c>
      <c r="K11" s="0">
        <v>-24</v>
      </c>
      <c r="L11" s="0">
        <v>-0.1</v>
      </c>
      <c r="M11" s="0">
        <v>24012</v>
      </c>
      <c r="N11" s="0">
        <v>24450</v>
      </c>
      <c r="W11" s="0">
        <v>1</v>
      </c>
      <c r="X11" s="0">
        <v>445</v>
      </c>
      <c r="Y11" s="0">
        <v>211</v>
      </c>
      <c r="Z11" s="0">
        <v>335</v>
      </c>
      <c r="AA11" s="0">
        <v>58</v>
      </c>
      <c r="AB11" s="0">
        <v>6</v>
      </c>
      <c r="AC11" s="0">
        <v>-1.7200000286102295</v>
      </c>
      <c r="AD11" s="0">
        <v>271</v>
      </c>
      <c r="AE11" s="0">
        <v>83.79000091552734</v>
      </c>
      <c r="AF11" s="0">
        <v>70.91999816894531</v>
      </c>
      <c r="AG11" s="0">
        <v>66.30999755859375</v>
      </c>
      <c r="AH11" s="0">
        <v>-65.30000305175781</v>
      </c>
      <c r="AI11" s="0">
        <v>562</v>
      </c>
      <c r="AJ11" s="0">
        <v>12</v>
      </c>
      <c r="AK11" s="0">
        <v>7.483462333679199</v>
      </c>
      <c r="AL11" s="0">
        <v>4.889999866485596</v>
      </c>
      <c r="AM11" s="0">
        <v>-0.8199999928474426</v>
      </c>
      <c r="AN11" s="0">
        <v>4.420000076293945</v>
      </c>
      <c r="AO11" s="0">
        <v>15.979999542236328</v>
      </c>
      <c r="AP11" s="0">
        <v>28.510000228881836</v>
      </c>
      <c r="AQ11" s="0">
        <v>74.33000183105469</v>
      </c>
      <c r="AR11" s="0">
        <v>108.37000274658203</v>
      </c>
      <c r="AS11" s="0">
        <v>441</v>
      </c>
      <c r="AT11" s="0">
        <v>10</v>
      </c>
      <c r="AU11" s="0">
        <v>90.37999725341797</v>
      </c>
    </row>
    <row r="12">
      <c r="A12" s="0" t="s">
        <v>63</v>
      </c>
      <c r="B12" s="0">
        <v>1107</v>
      </c>
      <c r="C12" s="0">
        <v>2810875</v>
      </c>
      <c r="D12" s="0">
        <v>68312168179</v>
      </c>
      <c r="E12" s="0">
        <v>24209</v>
      </c>
      <c r="F12" s="0">
        <v>24399</v>
      </c>
      <c r="G12" s="0">
        <v>24400</v>
      </c>
      <c r="H12" s="0">
        <v>191</v>
      </c>
      <c r="I12" s="0">
        <v>0.79</v>
      </c>
      <c r="J12" s="0">
        <v>24303</v>
      </c>
      <c r="K12" s="0">
        <v>94</v>
      </c>
      <c r="L12" s="0">
        <v>0.39</v>
      </c>
      <c r="M12" s="0">
        <v>24100</v>
      </c>
      <c r="N12" s="0">
        <v>24600</v>
      </c>
      <c r="O12" s="0">
        <v>3235</v>
      </c>
      <c r="P12" s="0">
        <v>7.51</v>
      </c>
      <c r="Q12" s="0">
        <v>2</v>
      </c>
      <c r="R12" s="0">
        <v>2066</v>
      </c>
      <c r="S12" s="0">
        <v>24350</v>
      </c>
      <c r="T12" s="0">
        <v>24420</v>
      </c>
      <c r="U12" s="0">
        <v>340</v>
      </c>
      <c r="V12" s="0">
        <v>2</v>
      </c>
      <c r="AV12" s="0">
        <v>839354</v>
      </c>
      <c r="AW12" s="0">
        <v>1149661</v>
      </c>
      <c r="AX12" s="0">
        <v>1661214</v>
      </c>
      <c r="AY12" s="0">
        <v>1971521</v>
      </c>
      <c r="AZ12" s="0">
        <v>2810875</v>
      </c>
      <c r="BA12" s="0">
        <v>68312168179</v>
      </c>
    </row>
  </sheetData>
  <pageMargins left="0.7" right="0.7" top="0.75" bottom="0.75" header="0.3" footer="0.3"/>
  <headerFooter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1068</v>
      </c>
      <c r="C2" s="0">
        <v>3787186</v>
      </c>
      <c r="D2" s="0">
        <v>32020489245</v>
      </c>
      <c r="E2" s="0">
        <v>8283</v>
      </c>
      <c r="F2" s="0">
        <v>8350</v>
      </c>
      <c r="G2" s="0">
        <v>8440</v>
      </c>
      <c r="H2" s="0">
        <v>157</v>
      </c>
      <c r="I2" s="0">
        <v>1.9</v>
      </c>
      <c r="J2" s="0">
        <v>8455</v>
      </c>
      <c r="K2" s="0">
        <v>172</v>
      </c>
      <c r="L2" s="0">
        <v>2.08</v>
      </c>
      <c r="M2" s="0">
        <v>8310</v>
      </c>
      <c r="N2" s="0">
        <v>8607</v>
      </c>
      <c r="O2" s="0">
        <v>645</v>
      </c>
      <c r="P2" s="0">
        <v>13.11</v>
      </c>
      <c r="Q2" s="0">
        <v>1</v>
      </c>
      <c r="R2" s="0">
        <v>5000</v>
      </c>
      <c r="S2" s="0">
        <v>8431</v>
      </c>
      <c r="T2" s="0">
        <v>8440</v>
      </c>
      <c r="U2" s="0">
        <v>33659</v>
      </c>
      <c r="V2" s="0">
        <v>1</v>
      </c>
    </row>
    <row r="3">
      <c r="A3" s="0" t="s">
        <v>54</v>
      </c>
      <c r="B3" s="0">
        <v>974</v>
      </c>
      <c r="C3" s="0">
        <v>2881910</v>
      </c>
      <c r="D3" s="0">
        <v>23638861462</v>
      </c>
      <c r="E3" s="0">
        <v>8455</v>
      </c>
      <c r="F3" s="0">
        <v>8281</v>
      </c>
      <c r="G3" s="0">
        <v>8257</v>
      </c>
      <c r="H3" s="0">
        <v>-198</v>
      </c>
      <c r="I3" s="0">
        <v>-2.34</v>
      </c>
      <c r="J3" s="0">
        <v>8202</v>
      </c>
      <c r="K3" s="0">
        <v>-253</v>
      </c>
      <c r="L3" s="0">
        <v>-2.99</v>
      </c>
      <c r="M3" s="0">
        <v>8033</v>
      </c>
      <c r="N3" s="0">
        <v>8395</v>
      </c>
      <c r="O3" s="0">
        <v>645</v>
      </c>
      <c r="P3" s="0">
        <v>12.72</v>
      </c>
      <c r="Q3" s="0">
        <v>1</v>
      </c>
      <c r="R3" s="0">
        <v>4157</v>
      </c>
      <c r="S3" s="0">
        <v>8256</v>
      </c>
      <c r="T3" s="0">
        <v>8269</v>
      </c>
      <c r="U3" s="0">
        <v>42</v>
      </c>
      <c r="V3" s="0">
        <v>1</v>
      </c>
    </row>
    <row r="4">
      <c r="A4" s="0" t="s">
        <v>55</v>
      </c>
      <c r="B4" s="0">
        <v>862</v>
      </c>
      <c r="C4" s="0">
        <v>3644948</v>
      </c>
      <c r="D4" s="0">
        <v>30014644453</v>
      </c>
      <c r="E4" s="0">
        <v>8202</v>
      </c>
      <c r="F4" s="0">
        <v>8190</v>
      </c>
      <c r="G4" s="0">
        <v>8359</v>
      </c>
      <c r="H4" s="0">
        <v>157</v>
      </c>
      <c r="I4" s="0">
        <v>1.91</v>
      </c>
      <c r="J4" s="0">
        <v>8235</v>
      </c>
      <c r="K4" s="0">
        <v>33</v>
      </c>
      <c r="L4" s="0">
        <v>0.4</v>
      </c>
      <c r="M4" s="0">
        <v>7910</v>
      </c>
      <c r="N4" s="0">
        <v>8392</v>
      </c>
      <c r="O4" s="0">
        <v>645</v>
      </c>
      <c r="P4" s="0">
        <v>12.77</v>
      </c>
      <c r="Q4" s="0">
        <v>3</v>
      </c>
      <c r="R4" s="0">
        <v>12293</v>
      </c>
      <c r="S4" s="0">
        <v>8351</v>
      </c>
      <c r="T4" s="0">
        <v>8351</v>
      </c>
      <c r="U4" s="0">
        <v>2000</v>
      </c>
      <c r="V4" s="0">
        <v>1</v>
      </c>
    </row>
    <row r="5">
      <c r="A5" s="0" t="s">
        <v>56</v>
      </c>
      <c r="B5" s="0">
        <v>629</v>
      </c>
      <c r="C5" s="0">
        <v>2046861</v>
      </c>
      <c r="D5" s="0">
        <v>16985702150</v>
      </c>
      <c r="E5" s="0">
        <v>8235</v>
      </c>
      <c r="F5" s="0">
        <v>8100</v>
      </c>
      <c r="G5" s="0">
        <v>8350</v>
      </c>
      <c r="H5" s="0">
        <v>115</v>
      </c>
      <c r="I5" s="0">
        <v>1.4</v>
      </c>
      <c r="J5" s="0">
        <v>8298</v>
      </c>
      <c r="K5" s="0">
        <v>63</v>
      </c>
      <c r="L5" s="0">
        <v>0.77</v>
      </c>
      <c r="M5" s="0">
        <v>8000</v>
      </c>
      <c r="N5" s="0">
        <v>8497</v>
      </c>
    </row>
    <row r="6">
      <c r="A6" s="0" t="s">
        <v>57</v>
      </c>
      <c r="B6" s="0">
        <v>612</v>
      </c>
      <c r="C6" s="0">
        <v>1564560</v>
      </c>
      <c r="D6" s="0">
        <v>12990942856</v>
      </c>
      <c r="E6" s="0">
        <v>8298</v>
      </c>
      <c r="F6" s="0">
        <v>8280</v>
      </c>
      <c r="G6" s="0">
        <v>8230</v>
      </c>
      <c r="H6" s="0">
        <v>-68</v>
      </c>
      <c r="I6" s="0">
        <v>-0.82</v>
      </c>
      <c r="J6" s="0">
        <v>8303</v>
      </c>
      <c r="K6" s="0">
        <v>5</v>
      </c>
      <c r="L6" s="0">
        <v>0.06</v>
      </c>
      <c r="M6" s="0">
        <v>8200</v>
      </c>
      <c r="N6" s="0">
        <v>8449</v>
      </c>
      <c r="W6" s="0">
        <v>8</v>
      </c>
      <c r="X6" s="0">
        <v>263</v>
      </c>
      <c r="Y6" s="0">
        <v>164</v>
      </c>
      <c r="Z6" s="0">
        <v>408</v>
      </c>
      <c r="AA6" s="0">
        <v>158</v>
      </c>
      <c r="AB6" s="0">
        <v>7</v>
      </c>
      <c r="AC6" s="0">
        <v>0.33000001311302185</v>
      </c>
      <c r="AD6" s="0">
        <v>302</v>
      </c>
      <c r="AE6" s="0">
        <v>69.02999877929688</v>
      </c>
      <c r="AF6" s="0">
        <v>73.06999969482422</v>
      </c>
      <c r="AG6" s="0">
        <v>87.08000183105469</v>
      </c>
      <c r="AH6" s="0">
        <v>-37.400001525878906</v>
      </c>
      <c r="AI6" s="0">
        <v>571</v>
      </c>
      <c r="AJ6" s="0">
        <v>9</v>
      </c>
      <c r="AK6" s="0">
        <v>12.872868537902832</v>
      </c>
      <c r="AL6" s="0">
        <v>7.090000152587891</v>
      </c>
      <c r="AM6" s="0">
        <v>0.23999999463558197</v>
      </c>
      <c r="AN6" s="0">
        <v>5.659999847412109</v>
      </c>
      <c r="AO6" s="0">
        <v>9.40999984741211</v>
      </c>
      <c r="AP6" s="0">
        <v>40.70000076293945</v>
      </c>
      <c r="AQ6" s="0">
        <v>94.62999725341797</v>
      </c>
      <c r="AR6" s="0">
        <v>508.2799987792969</v>
      </c>
      <c r="AS6" s="0">
        <v>375</v>
      </c>
      <c r="AT6" s="0">
        <v>7</v>
      </c>
      <c r="AU6" s="0">
        <v>98.73999786376953</v>
      </c>
    </row>
    <row r="7">
      <c r="A7" s="0" t="s">
        <v>58</v>
      </c>
      <c r="B7" s="0">
        <v>612</v>
      </c>
      <c r="C7" s="0">
        <v>3197211</v>
      </c>
      <c r="D7" s="0">
        <v>26448409318</v>
      </c>
      <c r="E7" s="0">
        <v>8303</v>
      </c>
      <c r="F7" s="0">
        <v>8374</v>
      </c>
      <c r="G7" s="0">
        <v>8318</v>
      </c>
      <c r="H7" s="0">
        <v>15</v>
      </c>
      <c r="I7" s="0">
        <v>0.18</v>
      </c>
      <c r="J7" s="0">
        <v>8272</v>
      </c>
      <c r="K7" s="0">
        <v>-31</v>
      </c>
      <c r="L7" s="0">
        <v>-0.37</v>
      </c>
      <c r="M7" s="0">
        <v>8011</v>
      </c>
      <c r="N7" s="0">
        <v>8374</v>
      </c>
      <c r="W7" s="0">
        <v>2</v>
      </c>
      <c r="X7" s="0">
        <v>487</v>
      </c>
      <c r="Y7" s="0">
        <v>168</v>
      </c>
      <c r="Z7" s="0">
        <v>410</v>
      </c>
      <c r="AA7" s="0">
        <v>159</v>
      </c>
      <c r="AB7" s="0">
        <v>7</v>
      </c>
      <c r="AC7" s="0">
        <v>0</v>
      </c>
      <c r="AD7" s="0">
        <v>0</v>
      </c>
      <c r="AE7" s="0">
        <v>70.13999938964844</v>
      </c>
      <c r="AF7" s="0">
        <v>76.22000122070312</v>
      </c>
      <c r="AG7" s="0">
        <v>83.9000015258789</v>
      </c>
      <c r="AH7" s="0">
        <v>-36.380001068115234</v>
      </c>
      <c r="AI7" s="0">
        <v>593</v>
      </c>
      <c r="AJ7" s="0">
        <v>11</v>
      </c>
      <c r="AK7" s="0">
        <v>12.824806213378906</v>
      </c>
      <c r="AL7" s="0">
        <v>7.199999809265137</v>
      </c>
      <c r="AM7" s="0">
        <v>0.8500000238418579</v>
      </c>
      <c r="AN7" s="0">
        <v>3.0999999046325684</v>
      </c>
      <c r="AO7" s="0">
        <v>4.559999942779541</v>
      </c>
      <c r="AP7" s="0">
        <v>42.84000015258789</v>
      </c>
      <c r="AQ7" s="0">
        <v>95.08999633789062</v>
      </c>
      <c r="AR7" s="0">
        <v>506.010009765625</v>
      </c>
      <c r="AS7" s="0">
        <v>267</v>
      </c>
      <c r="AT7" s="0">
        <v>6</v>
      </c>
      <c r="AU7" s="0">
        <v>98.73999786376953</v>
      </c>
    </row>
    <row r="8">
      <c r="A8" s="0" t="s">
        <v>59</v>
      </c>
      <c r="B8" s="0">
        <v>710</v>
      </c>
      <c r="C8" s="0">
        <v>3183961</v>
      </c>
      <c r="D8" s="0">
        <v>26607007152</v>
      </c>
      <c r="E8" s="0">
        <v>8272</v>
      </c>
      <c r="F8" s="0">
        <v>8428</v>
      </c>
      <c r="G8" s="0">
        <v>8463</v>
      </c>
      <c r="H8" s="0">
        <v>191</v>
      </c>
      <c r="I8" s="0">
        <v>2.31</v>
      </c>
      <c r="J8" s="0">
        <v>8357</v>
      </c>
      <c r="K8" s="0">
        <v>85</v>
      </c>
      <c r="L8" s="0">
        <v>1.03</v>
      </c>
      <c r="M8" s="0">
        <v>8289</v>
      </c>
      <c r="N8" s="0">
        <v>8473</v>
      </c>
      <c r="W8" s="0">
        <v>5</v>
      </c>
      <c r="X8" s="0">
        <v>372</v>
      </c>
      <c r="Y8" s="0">
        <v>170</v>
      </c>
      <c r="Z8" s="0">
        <v>409</v>
      </c>
      <c r="AA8" s="0">
        <v>157</v>
      </c>
      <c r="AB8" s="0">
        <v>7</v>
      </c>
      <c r="AC8" s="0">
        <v>11.739999771118164</v>
      </c>
      <c r="AD8" s="0">
        <v>100</v>
      </c>
      <c r="AE8" s="0">
        <v>76.27999877929688</v>
      </c>
      <c r="AF8" s="0">
        <v>81.27999877929688</v>
      </c>
      <c r="AG8" s="0">
        <v>84.1500015258789</v>
      </c>
      <c r="AH8" s="0">
        <v>-36.20000076293945</v>
      </c>
      <c r="AI8" s="0">
        <v>547</v>
      </c>
      <c r="AJ8" s="0">
        <v>10</v>
      </c>
      <c r="AK8" s="0">
        <v>13.23720932006836</v>
      </c>
      <c r="AL8" s="0">
        <v>7.449999809265137</v>
      </c>
      <c r="AM8" s="0">
        <v>3.680000066757202</v>
      </c>
      <c r="AN8" s="0">
        <v>8.930000305175781</v>
      </c>
      <c r="AO8" s="0">
        <v>9.010000228881836</v>
      </c>
      <c r="AP8" s="0">
        <v>48.900001525878906</v>
      </c>
      <c r="AQ8" s="0">
        <v>91.94999694824219</v>
      </c>
      <c r="AR8" s="0">
        <v>525.489990234375</v>
      </c>
      <c r="AS8" s="0">
        <v>299</v>
      </c>
      <c r="AT8" s="0">
        <v>7</v>
      </c>
      <c r="AU8" s="0">
        <v>98.73999786376953</v>
      </c>
    </row>
    <row r="9">
      <c r="A9" s="0" t="s">
        <v>60</v>
      </c>
      <c r="B9" s="0">
        <v>710</v>
      </c>
      <c r="C9" s="0">
        <v>3183961</v>
      </c>
      <c r="D9" s="0">
        <v>26607007152</v>
      </c>
      <c r="E9" s="0">
        <v>8272</v>
      </c>
      <c r="F9" s="0">
        <v>8428</v>
      </c>
      <c r="G9" s="0">
        <v>8463</v>
      </c>
      <c r="H9" s="0">
        <v>191</v>
      </c>
      <c r="I9" s="0">
        <v>2.31</v>
      </c>
      <c r="J9" s="0">
        <v>8357</v>
      </c>
      <c r="K9" s="0">
        <v>85</v>
      </c>
      <c r="L9" s="0">
        <v>1.03</v>
      </c>
      <c r="M9" s="0">
        <v>8289</v>
      </c>
      <c r="N9" s="0">
        <v>8473</v>
      </c>
      <c r="W9" s="0">
        <v>7</v>
      </c>
      <c r="X9" s="0">
        <v>313</v>
      </c>
      <c r="Y9" s="0">
        <v>170</v>
      </c>
      <c r="Z9" s="0">
        <v>410</v>
      </c>
      <c r="AA9" s="0">
        <v>163</v>
      </c>
      <c r="AB9" s="0">
        <v>7</v>
      </c>
      <c r="AC9" s="0">
        <v>-4.369999885559082</v>
      </c>
      <c r="AD9" s="0">
        <v>182</v>
      </c>
      <c r="AE9" s="0">
        <v>76.45999908447266</v>
      </c>
      <c r="AF9" s="0">
        <v>83.18000030517578</v>
      </c>
      <c r="AG9" s="0">
        <v>77.70999908447266</v>
      </c>
      <c r="AH9" s="0">
        <v>-35.439998626708984</v>
      </c>
      <c r="AI9" s="0">
        <v>548</v>
      </c>
      <c r="AJ9" s="0">
        <v>10</v>
      </c>
      <c r="AK9" s="0">
        <v>13.134883880615234</v>
      </c>
      <c r="AL9" s="0">
        <v>7.710000038146973</v>
      </c>
      <c r="AM9" s="0">
        <v>2.0999999046325684</v>
      </c>
      <c r="AN9" s="0">
        <v>8.84000015258789</v>
      </c>
      <c r="AO9" s="0">
        <v>4.900000095367432</v>
      </c>
      <c r="AP9" s="0">
        <v>46.45000076293945</v>
      </c>
      <c r="AQ9" s="0">
        <v>89.48999786376953</v>
      </c>
      <c r="AR9" s="0">
        <v>520.6599731445312</v>
      </c>
      <c r="AS9" s="0">
        <v>375</v>
      </c>
      <c r="AT9" s="0">
        <v>8</v>
      </c>
      <c r="AU9" s="0">
        <v>98.73999786376953</v>
      </c>
    </row>
    <row r="10">
      <c r="A10" s="0" t="s">
        <v>61</v>
      </c>
      <c r="B10" s="0">
        <v>456</v>
      </c>
      <c r="C10" s="0">
        <v>1470906</v>
      </c>
      <c r="D10" s="0">
        <v>12462213530</v>
      </c>
      <c r="E10" s="0">
        <v>8538</v>
      </c>
      <c r="F10" s="0">
        <v>8300</v>
      </c>
      <c r="G10" s="0">
        <v>8429</v>
      </c>
      <c r="H10" s="0">
        <v>-109</v>
      </c>
      <c r="I10" s="0">
        <v>-1.28</v>
      </c>
      <c r="J10" s="0">
        <v>8472</v>
      </c>
      <c r="K10" s="0">
        <v>-66</v>
      </c>
      <c r="L10" s="0">
        <v>-0.77</v>
      </c>
      <c r="M10" s="0">
        <v>8300</v>
      </c>
      <c r="N10" s="0">
        <v>8620</v>
      </c>
      <c r="O10" s="0">
        <v>645</v>
      </c>
      <c r="P10" s="0">
        <v>13.13</v>
      </c>
      <c r="Q10" s="0">
        <v>1</v>
      </c>
      <c r="R10" s="0">
        <v>140</v>
      </c>
      <c r="S10" s="0">
        <v>8430</v>
      </c>
      <c r="T10" s="0">
        <v>8439</v>
      </c>
      <c r="U10" s="0">
        <v>1593</v>
      </c>
      <c r="V10" s="0">
        <v>1</v>
      </c>
      <c r="W10" s="0">
        <v>1</v>
      </c>
      <c r="X10" s="0">
        <v>660</v>
      </c>
      <c r="Y10" s="0">
        <v>170</v>
      </c>
      <c r="Z10" s="0">
        <v>409</v>
      </c>
      <c r="AA10" s="0">
        <v>165</v>
      </c>
      <c r="AB10" s="0">
        <v>7</v>
      </c>
      <c r="AC10" s="0">
        <v>-16.81999969482422</v>
      </c>
      <c r="AD10" s="0">
        <v>59</v>
      </c>
      <c r="AE10" s="0">
        <v>75.6500015258789</v>
      </c>
      <c r="AF10" s="0">
        <v>84.12000274658203</v>
      </c>
      <c r="AG10" s="0">
        <v>83.76000213623047</v>
      </c>
      <c r="AH10" s="0">
        <v>-28.309999465942383</v>
      </c>
      <c r="AI10" s="0">
        <v>514</v>
      </c>
      <c r="AJ10" s="0">
        <v>8</v>
      </c>
      <c r="AK10" s="0">
        <v>12.741085052490234</v>
      </c>
      <c r="AL10" s="0">
        <v>7.769999980926514</v>
      </c>
      <c r="AM10" s="0">
        <v>-1.0199999809265137</v>
      </c>
      <c r="AN10" s="0">
        <v>6.920000076293945</v>
      </c>
      <c r="AO10" s="0">
        <v>-3.009999990463257</v>
      </c>
      <c r="AP10" s="0">
        <v>36.16999816894531</v>
      </c>
      <c r="AQ10" s="0">
        <v>87.87999725341797</v>
      </c>
      <c r="AR10" s="0">
        <v>502.04998779296875</v>
      </c>
      <c r="AS10" s="0">
        <v>299</v>
      </c>
      <c r="AT10" s="0">
        <v>6</v>
      </c>
      <c r="AU10" s="0">
        <v>98.73999786376953</v>
      </c>
      <c r="AV10" s="0">
        <v>62699</v>
      </c>
      <c r="AW10" s="0">
        <v>436200</v>
      </c>
      <c r="AX10" s="0">
        <v>1034706</v>
      </c>
      <c r="AY10" s="0">
        <v>1408207</v>
      </c>
      <c r="AZ10" s="0">
        <v>1470906</v>
      </c>
      <c r="BA10" s="0">
        <v>12462213530</v>
      </c>
    </row>
    <row r="11">
      <c r="A11" s="0" t="s">
        <v>62</v>
      </c>
      <c r="B11" s="0">
        <v>565</v>
      </c>
      <c r="C11" s="0">
        <v>1613694</v>
      </c>
      <c r="D11" s="0">
        <v>13286868639</v>
      </c>
      <c r="E11" s="0">
        <v>8472</v>
      </c>
      <c r="F11" s="0">
        <v>8400</v>
      </c>
      <c r="G11" s="0">
        <v>8340</v>
      </c>
      <c r="H11" s="0">
        <v>-132</v>
      </c>
      <c r="I11" s="0">
        <v>-1.56</v>
      </c>
      <c r="J11" s="0">
        <v>8234</v>
      </c>
      <c r="K11" s="0">
        <v>-238</v>
      </c>
      <c r="L11" s="0">
        <v>-2.81</v>
      </c>
      <c r="M11" s="0">
        <v>8100</v>
      </c>
      <c r="N11" s="0">
        <v>8400</v>
      </c>
      <c r="W11" s="0">
        <v>4</v>
      </c>
      <c r="X11" s="0">
        <v>398</v>
      </c>
      <c r="Y11" s="0">
        <v>170</v>
      </c>
      <c r="Z11" s="0">
        <v>411</v>
      </c>
      <c r="AA11" s="0">
        <v>169</v>
      </c>
      <c r="AB11" s="0">
        <v>7</v>
      </c>
      <c r="AC11" s="0">
        <v>-15.8100004196167</v>
      </c>
      <c r="AD11" s="0">
        <v>72</v>
      </c>
      <c r="AE11" s="0">
        <v>74.62000274658203</v>
      </c>
      <c r="AF11" s="0">
        <v>83.41000366210938</v>
      </c>
      <c r="AG11" s="0">
        <v>84.01000213623047</v>
      </c>
      <c r="AH11" s="0">
        <v>-25.579999923706055</v>
      </c>
      <c r="AI11" s="0">
        <v>520</v>
      </c>
      <c r="AJ11" s="0">
        <v>10</v>
      </c>
      <c r="AK11" s="0">
        <v>12.765891075134277</v>
      </c>
      <c r="AL11" s="0">
        <v>7.559999942779541</v>
      </c>
      <c r="AM11" s="0">
        <v>-0.8299999833106995</v>
      </c>
      <c r="AN11" s="0">
        <v>7.960000038146973</v>
      </c>
      <c r="AO11" s="0">
        <v>-2.9000000953674316</v>
      </c>
      <c r="AP11" s="0">
        <v>29.959999084472656</v>
      </c>
      <c r="AQ11" s="0">
        <v>82.08999633789062</v>
      </c>
      <c r="AR11" s="0">
        <v>503.2200012207031</v>
      </c>
      <c r="AS11" s="0">
        <v>358</v>
      </c>
      <c r="AT11" s="0">
        <v>9</v>
      </c>
      <c r="AU11" s="0">
        <v>98.73999786376953</v>
      </c>
    </row>
    <row r="12">
      <c r="A12" s="0" t="s">
        <v>63</v>
      </c>
      <c r="B12" s="0">
        <v>653</v>
      </c>
      <c r="C12" s="0">
        <v>2674615</v>
      </c>
      <c r="D12" s="0">
        <v>22411287517</v>
      </c>
      <c r="E12" s="0">
        <v>8234</v>
      </c>
      <c r="F12" s="0">
        <v>8241</v>
      </c>
      <c r="G12" s="0">
        <v>8388</v>
      </c>
      <c r="H12" s="0">
        <v>154</v>
      </c>
      <c r="I12" s="0">
        <v>1.87</v>
      </c>
      <c r="J12" s="0">
        <v>8379</v>
      </c>
      <c r="K12" s="0">
        <v>145</v>
      </c>
      <c r="L12" s="0">
        <v>1.76</v>
      </c>
      <c r="M12" s="0">
        <v>8241</v>
      </c>
      <c r="N12" s="0">
        <v>8479</v>
      </c>
      <c r="O12" s="0">
        <v>645</v>
      </c>
      <c r="P12" s="0">
        <v>12.99</v>
      </c>
      <c r="Q12" s="0">
        <v>1</v>
      </c>
      <c r="R12" s="0">
        <v>460</v>
      </c>
      <c r="S12" s="0">
        <v>8380</v>
      </c>
      <c r="T12" s="0">
        <v>8388</v>
      </c>
      <c r="U12" s="0">
        <v>2156</v>
      </c>
      <c r="V12" s="0">
        <v>2</v>
      </c>
      <c r="AV12" s="0">
        <v>1138992</v>
      </c>
      <c r="AW12" s="0">
        <v>390925</v>
      </c>
      <c r="AX12" s="0">
        <v>2283690</v>
      </c>
      <c r="AY12" s="0">
        <v>1535623</v>
      </c>
      <c r="AZ12" s="0">
        <v>2674615</v>
      </c>
      <c r="BA12" s="0">
        <v>22411287517</v>
      </c>
    </row>
  </sheetData>
  <pageMargins left="0.7" right="0.7" top="0.75" bottom="0.75" header="0.3" footer="0.3"/>
  <headerFooter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1778</v>
      </c>
      <c r="C2" s="0">
        <v>12644573</v>
      </c>
      <c r="D2" s="0">
        <v>51877990962</v>
      </c>
      <c r="E2" s="0">
        <v>4154</v>
      </c>
      <c r="F2" s="0">
        <v>4170</v>
      </c>
      <c r="G2" s="0">
        <v>4100</v>
      </c>
      <c r="H2" s="0">
        <v>-54</v>
      </c>
      <c r="I2" s="0">
        <v>-1.3</v>
      </c>
      <c r="J2" s="0">
        <v>4103</v>
      </c>
      <c r="K2" s="0">
        <v>-51</v>
      </c>
      <c r="L2" s="0">
        <v>-1.23</v>
      </c>
      <c r="M2" s="0">
        <v>4075</v>
      </c>
      <c r="N2" s="0">
        <v>4170</v>
      </c>
      <c r="O2" s="0">
        <v>531</v>
      </c>
      <c r="P2" s="0">
        <v>7.73</v>
      </c>
      <c r="Q2" s="0">
        <v>1</v>
      </c>
      <c r="R2" s="0">
        <v>1000</v>
      </c>
      <c r="S2" s="0">
        <v>4091</v>
      </c>
      <c r="T2" s="0">
        <v>4100</v>
      </c>
      <c r="U2" s="0">
        <v>38819</v>
      </c>
      <c r="V2" s="0">
        <v>2</v>
      </c>
    </row>
    <row r="3">
      <c r="A3" s="0" t="s">
        <v>54</v>
      </c>
      <c r="B3" s="0">
        <v>1599</v>
      </c>
      <c r="C3" s="0">
        <v>14041048</v>
      </c>
      <c r="D3" s="0">
        <v>56858177900</v>
      </c>
      <c r="E3" s="0">
        <v>4103</v>
      </c>
      <c r="F3" s="0">
        <v>4100</v>
      </c>
      <c r="G3" s="0">
        <v>4030</v>
      </c>
      <c r="H3" s="0">
        <v>-73</v>
      </c>
      <c r="I3" s="0">
        <v>-1.78</v>
      </c>
      <c r="J3" s="0">
        <v>4049</v>
      </c>
      <c r="K3" s="0">
        <v>-54</v>
      </c>
      <c r="L3" s="0">
        <v>-1.32</v>
      </c>
      <c r="M3" s="0">
        <v>4011</v>
      </c>
      <c r="N3" s="0">
        <v>4107</v>
      </c>
      <c r="O3" s="0">
        <v>531</v>
      </c>
      <c r="P3" s="0">
        <v>7.63</v>
      </c>
      <c r="Q3" s="0">
        <v>21</v>
      </c>
      <c r="R3" s="0">
        <v>301471</v>
      </c>
      <c r="S3" s="0">
        <v>4020</v>
      </c>
      <c r="T3" s="0">
        <v>4020</v>
      </c>
      <c r="U3" s="0">
        <v>39151</v>
      </c>
      <c r="V3" s="0">
        <v>2</v>
      </c>
      <c r="W3" s="0">
        <v>7</v>
      </c>
      <c r="X3" s="0">
        <v>294</v>
      </c>
      <c r="Y3" s="0">
        <v>66</v>
      </c>
      <c r="Z3" s="0">
        <v>172</v>
      </c>
      <c r="AA3" s="0">
        <v>15</v>
      </c>
      <c r="AB3" s="0">
        <v>2</v>
      </c>
      <c r="AC3" s="0">
        <v>-87.19000244140625</v>
      </c>
      <c r="AD3" s="0">
        <v>9</v>
      </c>
      <c r="AE3" s="0">
        <v>69.08999633789062</v>
      </c>
      <c r="AF3" s="0">
        <v>88.91000366210938</v>
      </c>
      <c r="AG3" s="0">
        <v>53.599998474121094</v>
      </c>
      <c r="AH3" s="0">
        <v>-43.630001068115234</v>
      </c>
      <c r="AI3" s="0">
        <v>545</v>
      </c>
      <c r="AJ3" s="0">
        <v>1</v>
      </c>
      <c r="AK3" s="0">
        <v>7.625235557556152</v>
      </c>
      <c r="AL3" s="0">
        <v>7.949999809265137</v>
      </c>
      <c r="AM3" s="0">
        <v>0.5699999928474426</v>
      </c>
      <c r="AN3" s="0">
        <v>6.25</v>
      </c>
      <c r="AO3" s="0">
        <v>0.7200000286102295</v>
      </c>
      <c r="AP3" s="0">
        <v>38.380001068115234</v>
      </c>
      <c r="AQ3" s="0">
        <v>74.30000305175781</v>
      </c>
      <c r="AR3" s="0">
        <v>672.7100219726562</v>
      </c>
      <c r="AS3" s="0">
        <v>100</v>
      </c>
      <c r="AT3" s="0">
        <v>1</v>
      </c>
      <c r="AU3" s="0">
        <v>69.45999908447266</v>
      </c>
    </row>
    <row r="4">
      <c r="A4" s="0" t="s">
        <v>55</v>
      </c>
      <c r="B4" s="0">
        <v>1725</v>
      </c>
      <c r="C4" s="0">
        <v>17375927</v>
      </c>
      <c r="D4" s="0">
        <v>70175896784</v>
      </c>
      <c r="E4" s="0">
        <v>4049</v>
      </c>
      <c r="F4" s="0">
        <v>4040</v>
      </c>
      <c r="G4" s="0">
        <v>4039</v>
      </c>
      <c r="H4" s="0">
        <v>-10</v>
      </c>
      <c r="I4" s="0">
        <v>-0.25</v>
      </c>
      <c r="J4" s="0">
        <v>4039</v>
      </c>
      <c r="K4" s="0">
        <v>-10</v>
      </c>
      <c r="L4" s="0">
        <v>-0.25</v>
      </c>
      <c r="M4" s="0">
        <v>4012</v>
      </c>
      <c r="N4" s="0">
        <v>4057</v>
      </c>
      <c r="O4" s="0">
        <v>531</v>
      </c>
      <c r="P4" s="0">
        <v>7.61</v>
      </c>
      <c r="Q4" s="0">
        <v>1</v>
      </c>
      <c r="R4" s="0">
        <v>12326</v>
      </c>
      <c r="S4" s="0">
        <v>4036</v>
      </c>
      <c r="T4" s="0">
        <v>4039</v>
      </c>
      <c r="U4" s="0">
        <v>8306</v>
      </c>
      <c r="V4" s="0">
        <v>1</v>
      </c>
      <c r="W4" s="0">
        <v>13</v>
      </c>
      <c r="X4" s="0">
        <v>206</v>
      </c>
      <c r="Y4" s="0">
        <v>65</v>
      </c>
      <c r="Z4" s="0">
        <v>171</v>
      </c>
      <c r="AA4" s="0">
        <v>14</v>
      </c>
      <c r="AB4" s="0">
        <v>2</v>
      </c>
      <c r="AC4" s="0">
        <v>0</v>
      </c>
      <c r="AD4" s="0">
        <v>0</v>
      </c>
      <c r="AE4" s="0">
        <v>68.16000366210938</v>
      </c>
      <c r="AF4" s="0">
        <v>88.54000091552734</v>
      </c>
      <c r="AG4" s="0">
        <v>62.2400016784668</v>
      </c>
      <c r="AH4" s="0">
        <v>-28.829999923706055</v>
      </c>
      <c r="AI4" s="0">
        <v>560</v>
      </c>
      <c r="AJ4" s="0">
        <v>1</v>
      </c>
      <c r="AK4" s="0">
        <v>7.60640287399292</v>
      </c>
      <c r="AL4" s="0">
        <v>7.880000114440918</v>
      </c>
      <c r="AM4" s="0">
        <v>-3.859999895095825</v>
      </c>
      <c r="AN4" s="0">
        <v>6.510000228881836</v>
      </c>
      <c r="AO4" s="0">
        <v>0.8700000047683716</v>
      </c>
      <c r="AP4" s="0">
        <v>36.63999938964844</v>
      </c>
      <c r="AQ4" s="0">
        <v>75.08000183105469</v>
      </c>
      <c r="AR4" s="0">
        <v>670.7999877929688</v>
      </c>
      <c r="AS4" s="0">
        <v>70</v>
      </c>
      <c r="AT4" s="0">
        <v>1</v>
      </c>
      <c r="AU4" s="0">
        <v>70.29000091552734</v>
      </c>
    </row>
    <row r="5">
      <c r="A5" s="0" t="s">
        <v>56</v>
      </c>
      <c r="B5" s="0">
        <v>3498</v>
      </c>
      <c r="C5" s="0">
        <v>41136564</v>
      </c>
      <c r="D5" s="0">
        <v>172426200667</v>
      </c>
      <c r="E5" s="0">
        <v>4039</v>
      </c>
      <c r="F5" s="0">
        <v>4017</v>
      </c>
      <c r="G5" s="0">
        <v>4226</v>
      </c>
      <c r="H5" s="0">
        <v>187</v>
      </c>
      <c r="I5" s="0">
        <v>4.63</v>
      </c>
      <c r="J5" s="0">
        <v>4192</v>
      </c>
      <c r="K5" s="0">
        <v>153</v>
      </c>
      <c r="L5" s="0">
        <v>3.79</v>
      </c>
      <c r="M5" s="0">
        <v>4016</v>
      </c>
      <c r="N5" s="0">
        <v>4240</v>
      </c>
      <c r="W5" s="0">
        <v>14</v>
      </c>
      <c r="X5" s="0">
        <v>196</v>
      </c>
      <c r="Y5" s="0">
        <v>65</v>
      </c>
      <c r="Z5" s="0">
        <v>173</v>
      </c>
      <c r="AA5" s="0">
        <v>13</v>
      </c>
      <c r="AB5" s="0">
        <v>2</v>
      </c>
      <c r="AC5" s="0">
        <v>189.0399932861328</v>
      </c>
      <c r="AD5" s="0">
        <v>0</v>
      </c>
      <c r="AE5" s="0">
        <v>72.25</v>
      </c>
      <c r="AF5" s="0">
        <v>90.04000091552734</v>
      </c>
      <c r="AG5" s="0">
        <v>67</v>
      </c>
      <c r="AH5" s="0">
        <v>-24.610000610351562</v>
      </c>
      <c r="AI5" s="0">
        <v>536</v>
      </c>
      <c r="AJ5" s="0">
        <v>5</v>
      </c>
      <c r="AK5" s="0">
        <v>8.116761207580566</v>
      </c>
      <c r="AL5" s="0">
        <v>7.989999771118164</v>
      </c>
      <c r="AM5" s="0">
        <v>3.759999990463257</v>
      </c>
      <c r="AN5" s="0">
        <v>13.720000267028809</v>
      </c>
      <c r="AO5" s="0">
        <v>11.3100004196167</v>
      </c>
      <c r="AP5" s="0">
        <v>52.84000015258789</v>
      </c>
      <c r="AQ5" s="0">
        <v>87.55000305175781</v>
      </c>
      <c r="AR5" s="0">
        <v>722.52001953125</v>
      </c>
      <c r="AS5" s="0">
        <v>35</v>
      </c>
      <c r="AT5" s="0">
        <v>1</v>
      </c>
      <c r="AU5" s="0">
        <v>70.29000091552734</v>
      </c>
    </row>
    <row r="6">
      <c r="A6" s="0" t="s">
        <v>57</v>
      </c>
      <c r="B6" s="0">
        <v>2896</v>
      </c>
      <c r="C6" s="0">
        <v>23632496</v>
      </c>
      <c r="D6" s="0">
        <v>101550228770</v>
      </c>
      <c r="E6" s="0">
        <v>4192</v>
      </c>
      <c r="F6" s="0">
        <v>4260</v>
      </c>
      <c r="G6" s="0">
        <v>4321</v>
      </c>
      <c r="H6" s="0">
        <v>129</v>
      </c>
      <c r="I6" s="0">
        <v>3.08</v>
      </c>
      <c r="J6" s="0">
        <v>4297</v>
      </c>
      <c r="K6" s="0">
        <v>105</v>
      </c>
      <c r="L6" s="0">
        <v>2.5</v>
      </c>
      <c r="M6" s="0">
        <v>4225</v>
      </c>
      <c r="N6" s="0">
        <v>4350</v>
      </c>
      <c r="W6" s="0">
        <v>16</v>
      </c>
      <c r="X6" s="0">
        <v>166</v>
      </c>
      <c r="Y6" s="0">
        <v>64</v>
      </c>
      <c r="Z6" s="0">
        <v>172</v>
      </c>
      <c r="AA6" s="0">
        <v>12</v>
      </c>
      <c r="AB6" s="0">
        <v>2</v>
      </c>
      <c r="AC6" s="0">
        <v>172.67999267578125</v>
      </c>
      <c r="AD6" s="0">
        <v>4</v>
      </c>
      <c r="AE6" s="0">
        <v>75.9800033569336</v>
      </c>
      <c r="AF6" s="0">
        <v>91.43000030517578</v>
      </c>
      <c r="AG6" s="0">
        <v>64.38999938964844</v>
      </c>
      <c r="AH6" s="0">
        <v>-29.829999923706055</v>
      </c>
      <c r="AI6" s="0">
        <v>493</v>
      </c>
      <c r="AJ6" s="0">
        <v>2</v>
      </c>
      <c r="AK6" s="0">
        <v>8.092278480529785</v>
      </c>
      <c r="AL6" s="0">
        <v>8.09000015258789</v>
      </c>
      <c r="AM6" s="0">
        <v>3.440000057220459</v>
      </c>
      <c r="AN6" s="0">
        <v>13.770000457763672</v>
      </c>
      <c r="AO6" s="0">
        <v>16.010000228881836</v>
      </c>
      <c r="AP6" s="0">
        <v>55.90999984741211</v>
      </c>
      <c r="AQ6" s="0">
        <v>91.1500015258789</v>
      </c>
      <c r="AR6" s="0">
        <v>720.0399780273438</v>
      </c>
      <c r="AS6" s="0">
        <v>61</v>
      </c>
      <c r="AT6" s="0">
        <v>1</v>
      </c>
      <c r="AU6" s="0">
        <v>71.12999725341797</v>
      </c>
    </row>
    <row r="7">
      <c r="A7" s="0" t="s">
        <v>58</v>
      </c>
      <c r="B7" s="0">
        <v>2061</v>
      </c>
      <c r="C7" s="0">
        <v>16398542</v>
      </c>
      <c r="D7" s="0">
        <v>72051230958</v>
      </c>
      <c r="E7" s="0">
        <v>4297</v>
      </c>
      <c r="F7" s="0">
        <v>4349</v>
      </c>
      <c r="G7" s="0">
        <v>4469</v>
      </c>
      <c r="H7" s="0">
        <v>172</v>
      </c>
      <c r="I7" s="0">
        <v>4</v>
      </c>
      <c r="J7" s="0">
        <v>4394</v>
      </c>
      <c r="K7" s="0">
        <v>97</v>
      </c>
      <c r="L7" s="0">
        <v>2.26</v>
      </c>
      <c r="M7" s="0">
        <v>4320</v>
      </c>
      <c r="N7" s="0">
        <v>4490</v>
      </c>
      <c r="W7" s="0">
        <v>16</v>
      </c>
      <c r="X7" s="0">
        <v>150</v>
      </c>
      <c r="Y7" s="0">
        <v>64</v>
      </c>
      <c r="Z7" s="0">
        <v>171</v>
      </c>
      <c r="AA7" s="0">
        <v>12</v>
      </c>
      <c r="AB7" s="0">
        <v>2</v>
      </c>
      <c r="AC7" s="0">
        <v>0</v>
      </c>
      <c r="AD7" s="0">
        <v>0</v>
      </c>
      <c r="AE7" s="0">
        <v>81.0999984741211</v>
      </c>
      <c r="AF7" s="0">
        <v>92.0199966430664</v>
      </c>
      <c r="AG7" s="0">
        <v>74.04000091552734</v>
      </c>
      <c r="AH7" s="0">
        <v>-31.239999771118164</v>
      </c>
      <c r="AI7" s="0">
        <v>474</v>
      </c>
      <c r="AJ7" s="0">
        <v>3</v>
      </c>
      <c r="AK7" s="0">
        <v>8.27495288848877</v>
      </c>
      <c r="AL7" s="0">
        <v>8.270000457763672</v>
      </c>
      <c r="AM7" s="0">
        <v>8.520000457763672</v>
      </c>
      <c r="AN7" s="0">
        <v>15.270000457763672</v>
      </c>
      <c r="AO7" s="0">
        <v>15.420000076293945</v>
      </c>
      <c r="AP7" s="0">
        <v>61.65999984741211</v>
      </c>
      <c r="AQ7" s="0">
        <v>95.12000274658203</v>
      </c>
      <c r="AR7" s="0">
        <v>738.5499877929688</v>
      </c>
      <c r="AS7" s="0">
        <v>85</v>
      </c>
      <c r="AT7" s="0">
        <v>1</v>
      </c>
      <c r="AU7" s="0">
        <v>71.55000305175781</v>
      </c>
    </row>
    <row r="8">
      <c r="A8" s="0" t="s">
        <v>59</v>
      </c>
      <c r="B8" s="0">
        <v>2390</v>
      </c>
      <c r="C8" s="0">
        <v>17737318</v>
      </c>
      <c r="D8" s="0">
        <v>76808779487</v>
      </c>
      <c r="E8" s="0">
        <v>4394</v>
      </c>
      <c r="F8" s="0">
        <v>4489</v>
      </c>
      <c r="G8" s="0">
        <v>4291</v>
      </c>
      <c r="H8" s="0">
        <v>-103</v>
      </c>
      <c r="I8" s="0">
        <v>-2.34</v>
      </c>
      <c r="J8" s="0">
        <v>4330</v>
      </c>
      <c r="K8" s="0">
        <v>-64</v>
      </c>
      <c r="L8" s="0">
        <v>-1.46</v>
      </c>
      <c r="M8" s="0">
        <v>4260</v>
      </c>
      <c r="N8" s="0">
        <v>4489</v>
      </c>
      <c r="W8" s="0">
        <v>16</v>
      </c>
      <c r="X8" s="0">
        <v>166</v>
      </c>
      <c r="Y8" s="0">
        <v>64</v>
      </c>
      <c r="Z8" s="0">
        <v>172</v>
      </c>
      <c r="AA8" s="0">
        <v>14</v>
      </c>
      <c r="AB8" s="0">
        <v>2</v>
      </c>
      <c r="AC8" s="0">
        <v>-164.4499969482422</v>
      </c>
      <c r="AD8" s="0">
        <v>9</v>
      </c>
      <c r="AE8" s="0">
        <v>84.77999877929688</v>
      </c>
      <c r="AF8" s="0">
        <v>93.31999969482422</v>
      </c>
      <c r="AG8" s="0">
        <v>82.5999984741211</v>
      </c>
      <c r="AH8" s="0">
        <v>-28.100000381469727</v>
      </c>
      <c r="AI8" s="0">
        <v>535</v>
      </c>
      <c r="AJ8" s="0">
        <v>1</v>
      </c>
      <c r="AK8" s="0">
        <v>7.962335109710693</v>
      </c>
      <c r="AL8" s="0">
        <v>8.1899995803833</v>
      </c>
      <c r="AM8" s="0">
        <v>4.679999828338623</v>
      </c>
      <c r="AN8" s="0">
        <v>10.130000114440918</v>
      </c>
      <c r="AO8" s="0">
        <v>12</v>
      </c>
      <c r="AP8" s="0">
        <v>52.029998779296875</v>
      </c>
      <c r="AQ8" s="0">
        <v>87.66000366210938</v>
      </c>
      <c r="AR8" s="0">
        <v>706.8699951171875</v>
      </c>
      <c r="AS8" s="0">
        <v>125</v>
      </c>
      <c r="AT8" s="0">
        <v>1</v>
      </c>
      <c r="AU8" s="0">
        <v>71.97000122070312</v>
      </c>
    </row>
    <row r="9">
      <c r="A9" s="0" t="s">
        <v>60</v>
      </c>
      <c r="B9" s="0">
        <v>2390</v>
      </c>
      <c r="C9" s="0">
        <v>17737318</v>
      </c>
      <c r="D9" s="0">
        <v>76808779487</v>
      </c>
      <c r="E9" s="0">
        <v>4394</v>
      </c>
      <c r="F9" s="0">
        <v>4489</v>
      </c>
      <c r="G9" s="0">
        <v>4291</v>
      </c>
      <c r="H9" s="0">
        <v>-103</v>
      </c>
      <c r="I9" s="0">
        <v>-2.34</v>
      </c>
      <c r="J9" s="0">
        <v>4330</v>
      </c>
      <c r="K9" s="0">
        <v>-64</v>
      </c>
      <c r="L9" s="0">
        <v>-1.46</v>
      </c>
      <c r="M9" s="0">
        <v>4260</v>
      </c>
      <c r="N9" s="0">
        <v>4489</v>
      </c>
      <c r="W9" s="0">
        <v>9</v>
      </c>
      <c r="X9" s="0">
        <v>249</v>
      </c>
      <c r="Y9" s="0">
        <v>64</v>
      </c>
      <c r="Z9" s="0">
        <v>170</v>
      </c>
      <c r="AA9" s="0">
        <v>16</v>
      </c>
      <c r="AB9" s="0">
        <v>2</v>
      </c>
      <c r="AC9" s="0">
        <v>-57.61000061035156</v>
      </c>
      <c r="AD9" s="0">
        <v>14</v>
      </c>
      <c r="AE9" s="0">
        <v>85.11000061035156</v>
      </c>
      <c r="AF9" s="0">
        <v>93.05000305175781</v>
      </c>
      <c r="AG9" s="0">
        <v>80.18000030517578</v>
      </c>
      <c r="AH9" s="0">
        <v>-19.139999389648438</v>
      </c>
      <c r="AI9" s="0">
        <v>522</v>
      </c>
      <c r="AJ9" s="0">
        <v>1</v>
      </c>
      <c r="AK9" s="0">
        <v>7.896421909332275</v>
      </c>
      <c r="AL9" s="0">
        <v>8.039999961853027</v>
      </c>
      <c r="AM9" s="0">
        <v>0.019999999552965164</v>
      </c>
      <c r="AN9" s="0">
        <v>9.109999656677246</v>
      </c>
      <c r="AO9" s="0">
        <v>10.020000457763672</v>
      </c>
      <c r="AP9" s="0">
        <v>44.189998626708984</v>
      </c>
      <c r="AQ9" s="0">
        <v>86.19000244140625</v>
      </c>
      <c r="AR9" s="0">
        <v>700.1900024414062</v>
      </c>
      <c r="AS9" s="0">
        <v>151</v>
      </c>
      <c r="AT9" s="0">
        <v>2</v>
      </c>
      <c r="AU9" s="0">
        <v>72.37999725341797</v>
      </c>
    </row>
    <row r="10">
      <c r="A10" s="0" t="s">
        <v>61</v>
      </c>
      <c r="B10" s="0">
        <v>1499</v>
      </c>
      <c r="C10" s="0">
        <v>8514032</v>
      </c>
      <c r="D10" s="0">
        <v>35590725094</v>
      </c>
      <c r="E10" s="0">
        <v>4228</v>
      </c>
      <c r="F10" s="0">
        <v>4200</v>
      </c>
      <c r="G10" s="0">
        <v>4200</v>
      </c>
      <c r="H10" s="0">
        <v>-28</v>
      </c>
      <c r="I10" s="0">
        <v>-0.66</v>
      </c>
      <c r="J10" s="0">
        <v>4180</v>
      </c>
      <c r="K10" s="0">
        <v>-48</v>
      </c>
      <c r="L10" s="0">
        <v>-1.14</v>
      </c>
      <c r="M10" s="0">
        <v>4152</v>
      </c>
      <c r="N10" s="0">
        <v>4215</v>
      </c>
      <c r="O10" s="0">
        <v>531</v>
      </c>
      <c r="P10" s="0">
        <v>7.87</v>
      </c>
      <c r="Q10" s="0">
        <v>1</v>
      </c>
      <c r="R10" s="0">
        <v>3359</v>
      </c>
      <c r="S10" s="0">
        <v>4194</v>
      </c>
      <c r="T10" s="0">
        <v>4203</v>
      </c>
      <c r="U10" s="0">
        <v>11899</v>
      </c>
      <c r="V10" s="0">
        <v>1</v>
      </c>
      <c r="W10" s="0">
        <v>16</v>
      </c>
      <c r="X10" s="0">
        <v>157</v>
      </c>
      <c r="Y10" s="0">
        <v>66</v>
      </c>
      <c r="Z10" s="0">
        <v>171</v>
      </c>
      <c r="AA10" s="0">
        <v>18</v>
      </c>
      <c r="AB10" s="0">
        <v>2</v>
      </c>
      <c r="AC10" s="0">
        <v>-98.76000213623047</v>
      </c>
      <c r="AD10" s="0">
        <v>9</v>
      </c>
      <c r="AE10" s="0">
        <v>85.54000091552734</v>
      </c>
      <c r="AF10" s="0">
        <v>92.01000213623047</v>
      </c>
      <c r="AG10" s="0">
        <v>82.75</v>
      </c>
      <c r="AH10" s="0">
        <v>-16.81999969482422</v>
      </c>
      <c r="AI10" s="0">
        <v>513</v>
      </c>
      <c r="AJ10" s="0">
        <v>3</v>
      </c>
      <c r="AK10" s="0">
        <v>7.758945465087891</v>
      </c>
      <c r="AL10" s="0">
        <v>8</v>
      </c>
      <c r="AM10" s="0">
        <v>-4.119999885559082</v>
      </c>
      <c r="AN10" s="0">
        <v>8.25</v>
      </c>
      <c r="AO10" s="0">
        <v>7.800000190734863</v>
      </c>
      <c r="AP10" s="0">
        <v>37.70000076293945</v>
      </c>
      <c r="AQ10" s="0">
        <v>80.06999969482422</v>
      </c>
      <c r="AR10" s="0">
        <v>686.260009765625</v>
      </c>
      <c r="AS10" s="0">
        <v>110</v>
      </c>
      <c r="AT10" s="0">
        <v>1</v>
      </c>
      <c r="AU10" s="0">
        <v>72.37999725341797</v>
      </c>
      <c r="AV10" s="0">
        <v>1685836</v>
      </c>
      <c r="AW10" s="0">
        <v>1715721</v>
      </c>
      <c r="AX10" s="0">
        <v>6798311</v>
      </c>
      <c r="AY10" s="0">
        <v>6828196</v>
      </c>
      <c r="AZ10" s="0">
        <v>8514032</v>
      </c>
      <c r="BA10" s="0">
        <v>35590725094</v>
      </c>
    </row>
    <row r="11">
      <c r="A11" s="0" t="s">
        <v>62</v>
      </c>
      <c r="B11" s="0">
        <v>1566</v>
      </c>
      <c r="C11" s="0">
        <v>10214802</v>
      </c>
      <c r="D11" s="0">
        <v>42291794850</v>
      </c>
      <c r="E11" s="0">
        <v>4180</v>
      </c>
      <c r="F11" s="0">
        <v>4210</v>
      </c>
      <c r="G11" s="0">
        <v>4199</v>
      </c>
      <c r="H11" s="0">
        <v>19</v>
      </c>
      <c r="I11" s="0">
        <v>0.45</v>
      </c>
      <c r="J11" s="0">
        <v>4140</v>
      </c>
      <c r="K11" s="0">
        <v>-40</v>
      </c>
      <c r="L11" s="0">
        <v>-0.96</v>
      </c>
      <c r="M11" s="0">
        <v>4064</v>
      </c>
      <c r="N11" s="0">
        <v>4210</v>
      </c>
      <c r="W11" s="0">
        <v>4</v>
      </c>
      <c r="X11" s="0">
        <v>245</v>
      </c>
      <c r="Y11" s="0">
        <v>68</v>
      </c>
      <c r="Z11" s="0">
        <v>168</v>
      </c>
      <c r="AA11" s="0">
        <v>18</v>
      </c>
      <c r="AB11" s="0">
        <v>2</v>
      </c>
      <c r="AC11" s="0">
        <v>-65.83999633789062</v>
      </c>
      <c r="AD11" s="0">
        <v>14</v>
      </c>
      <c r="AE11" s="0">
        <v>86.2699966430664</v>
      </c>
      <c r="AF11" s="0">
        <v>92.37000274658203</v>
      </c>
      <c r="AG11" s="0">
        <v>82.79000091552734</v>
      </c>
      <c r="AH11" s="0">
        <v>-15.989999771118164</v>
      </c>
      <c r="AI11" s="0">
        <v>506</v>
      </c>
      <c r="AJ11" s="0">
        <v>5</v>
      </c>
      <c r="AK11" s="0">
        <v>7.796610355377197</v>
      </c>
      <c r="AL11" s="0">
        <v>7.960000038146973</v>
      </c>
      <c r="AM11" s="0">
        <v>-3.6500000953674316</v>
      </c>
      <c r="AN11" s="0">
        <v>8.800000190734863</v>
      </c>
      <c r="AO11" s="0">
        <v>8.949999809265137</v>
      </c>
      <c r="AP11" s="0">
        <v>38.31999969482422</v>
      </c>
      <c r="AQ11" s="0">
        <v>80.30999755859375</v>
      </c>
      <c r="AR11" s="0">
        <v>690.0800170898438</v>
      </c>
      <c r="AS11" s="0">
        <v>113</v>
      </c>
      <c r="AT11" s="0">
        <v>1</v>
      </c>
      <c r="AU11" s="0">
        <v>72.80000305175781</v>
      </c>
    </row>
    <row r="12">
      <c r="A12" s="0" t="s">
        <v>63</v>
      </c>
      <c r="B12" s="0">
        <v>2302</v>
      </c>
      <c r="C12" s="0">
        <v>20286260</v>
      </c>
      <c r="D12" s="0">
        <v>84805095402</v>
      </c>
      <c r="E12" s="0">
        <v>4140</v>
      </c>
      <c r="F12" s="0">
        <v>4206</v>
      </c>
      <c r="G12" s="0">
        <v>4191</v>
      </c>
      <c r="H12" s="0">
        <v>51</v>
      </c>
      <c r="I12" s="0">
        <v>1.23</v>
      </c>
      <c r="J12" s="0">
        <v>4180</v>
      </c>
      <c r="K12" s="0">
        <v>40</v>
      </c>
      <c r="L12" s="0">
        <v>0.97</v>
      </c>
      <c r="M12" s="0">
        <v>4148</v>
      </c>
      <c r="N12" s="0">
        <v>4248</v>
      </c>
      <c r="O12" s="0">
        <v>531</v>
      </c>
      <c r="P12" s="0">
        <v>7.87</v>
      </c>
      <c r="Q12" s="0">
        <v>2</v>
      </c>
      <c r="R12" s="0">
        <v>11750</v>
      </c>
      <c r="S12" s="0">
        <v>4190</v>
      </c>
      <c r="T12" s="0">
        <v>4195</v>
      </c>
      <c r="U12" s="0">
        <v>237085</v>
      </c>
      <c r="V12" s="0">
        <v>5</v>
      </c>
      <c r="AV12" s="0">
        <v>7101458</v>
      </c>
      <c r="AW12" s="0">
        <v>3428452</v>
      </c>
      <c r="AX12" s="0">
        <v>16857808</v>
      </c>
      <c r="AY12" s="0">
        <v>13184802</v>
      </c>
      <c r="AZ12" s="0">
        <v>20286260</v>
      </c>
      <c r="BA12" s="0">
        <v>84805095402</v>
      </c>
    </row>
  </sheetData>
  <pageMargins left="0.7" right="0.7" top="0.75" bottom="0.75" header="0.3" footer="0.3"/>
  <headerFooter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51</v>
      </c>
      <c r="C2" s="0">
        <v>47457</v>
      </c>
      <c r="D2" s="0">
        <v>2351144621</v>
      </c>
      <c r="E2" s="0">
        <v>49286</v>
      </c>
      <c r="F2" s="0">
        <v>49839</v>
      </c>
      <c r="G2" s="0">
        <v>49522</v>
      </c>
      <c r="H2" s="0">
        <v>236</v>
      </c>
      <c r="I2" s="0">
        <v>0.48</v>
      </c>
      <c r="J2" s="0">
        <v>49543</v>
      </c>
      <c r="K2" s="0">
        <v>257</v>
      </c>
      <c r="L2" s="0">
        <v>0.52</v>
      </c>
      <c r="M2" s="0">
        <v>49401</v>
      </c>
      <c r="N2" s="0">
        <v>49839</v>
      </c>
      <c r="Q2" s="0">
        <v>1</v>
      </c>
      <c r="R2" s="0">
        <v>1424</v>
      </c>
      <c r="S2" s="0">
        <v>49403</v>
      </c>
      <c r="T2" s="0">
        <v>49522</v>
      </c>
      <c r="U2" s="0">
        <v>45479</v>
      </c>
      <c r="V2" s="0">
        <v>1</v>
      </c>
    </row>
    <row r="3">
      <c r="A3" s="0" t="s">
        <v>54</v>
      </c>
      <c r="B3" s="0">
        <v>30</v>
      </c>
      <c r="C3" s="0">
        <v>20755</v>
      </c>
      <c r="D3" s="0">
        <v>1038313260</v>
      </c>
      <c r="E3" s="0">
        <v>49543</v>
      </c>
      <c r="F3" s="0">
        <v>50000</v>
      </c>
      <c r="G3" s="0">
        <v>49200</v>
      </c>
      <c r="H3" s="0">
        <v>-343</v>
      </c>
      <c r="I3" s="0">
        <v>-0.69</v>
      </c>
      <c r="J3" s="0">
        <v>50027</v>
      </c>
      <c r="K3" s="0">
        <v>484</v>
      </c>
      <c r="L3" s="0">
        <v>0.98</v>
      </c>
      <c r="M3" s="0">
        <v>49200</v>
      </c>
      <c r="N3" s="0">
        <v>50571</v>
      </c>
      <c r="Q3" s="0">
        <v>1</v>
      </c>
      <c r="R3" s="0">
        <v>168</v>
      </c>
      <c r="S3" s="0">
        <v>49200</v>
      </c>
      <c r="T3" s="0">
        <v>49449</v>
      </c>
      <c r="U3" s="0">
        <v>364</v>
      </c>
      <c r="V3" s="0">
        <v>1</v>
      </c>
    </row>
    <row r="4">
      <c r="A4" s="0" t="s">
        <v>55</v>
      </c>
      <c r="B4" s="0">
        <v>16</v>
      </c>
      <c r="C4" s="0">
        <v>6326</v>
      </c>
      <c r="D4" s="0">
        <v>313547325</v>
      </c>
      <c r="E4" s="0">
        <v>50027</v>
      </c>
      <c r="F4" s="0">
        <v>49144</v>
      </c>
      <c r="G4" s="0">
        <v>49580</v>
      </c>
      <c r="H4" s="0">
        <v>-447</v>
      </c>
      <c r="I4" s="0">
        <v>-0.89</v>
      </c>
      <c r="J4" s="0">
        <v>49565</v>
      </c>
      <c r="K4" s="0">
        <v>-462</v>
      </c>
      <c r="L4" s="0">
        <v>-0.92</v>
      </c>
      <c r="M4" s="0">
        <v>49144</v>
      </c>
      <c r="N4" s="0">
        <v>49875</v>
      </c>
      <c r="Q4" s="0">
        <v>1</v>
      </c>
      <c r="R4" s="0">
        <v>19</v>
      </c>
      <c r="S4" s="0">
        <v>49221</v>
      </c>
      <c r="T4" s="0">
        <v>49565</v>
      </c>
      <c r="U4" s="0">
        <v>50000</v>
      </c>
      <c r="V4" s="0">
        <v>1</v>
      </c>
    </row>
    <row r="5">
      <c r="A5" s="0" t="s">
        <v>56</v>
      </c>
      <c r="B5" s="0">
        <v>24</v>
      </c>
      <c r="C5" s="0">
        <v>10496</v>
      </c>
      <c r="D5" s="0">
        <v>520516689</v>
      </c>
      <c r="E5" s="0">
        <v>49565</v>
      </c>
      <c r="F5" s="0">
        <v>49590</v>
      </c>
      <c r="G5" s="0">
        <v>49600</v>
      </c>
      <c r="H5" s="0">
        <v>35</v>
      </c>
      <c r="I5" s="0">
        <v>0.07</v>
      </c>
      <c r="J5" s="0">
        <v>49592</v>
      </c>
      <c r="K5" s="0">
        <v>27</v>
      </c>
      <c r="L5" s="0">
        <v>0.05</v>
      </c>
      <c r="M5" s="0">
        <v>49287</v>
      </c>
      <c r="N5" s="0">
        <v>49787</v>
      </c>
    </row>
    <row r="6">
      <c r="A6" s="0" t="s">
        <v>57</v>
      </c>
      <c r="B6" s="0">
        <v>30</v>
      </c>
      <c r="C6" s="0">
        <v>29452</v>
      </c>
      <c r="D6" s="0">
        <v>1457710962</v>
      </c>
      <c r="E6" s="0">
        <v>49592</v>
      </c>
      <c r="F6" s="0">
        <v>49515</v>
      </c>
      <c r="G6" s="0">
        <v>50126</v>
      </c>
      <c r="H6" s="0">
        <v>534</v>
      </c>
      <c r="I6" s="0">
        <v>1.08</v>
      </c>
      <c r="J6" s="0">
        <v>49494</v>
      </c>
      <c r="K6" s="0">
        <v>-98</v>
      </c>
      <c r="L6" s="0">
        <v>-0.2</v>
      </c>
      <c r="M6" s="0">
        <v>49077</v>
      </c>
      <c r="N6" s="0">
        <v>50126</v>
      </c>
      <c r="W6" s="0">
        <v>1</v>
      </c>
      <c r="X6" s="0">
        <v>643</v>
      </c>
      <c r="Y6" s="0">
        <v>761</v>
      </c>
      <c r="Z6" s="0">
        <v>1982</v>
      </c>
      <c r="AA6" s="0">
        <v>59</v>
      </c>
      <c r="AB6" s="0">
        <v>3</v>
      </c>
      <c r="AC6" s="0">
        <v>0</v>
      </c>
      <c r="AD6" s="0">
        <v>0</v>
      </c>
      <c r="AE6" s="0">
        <v>93.08999633789062</v>
      </c>
      <c r="AF6" s="0">
        <v>96.20999908447266</v>
      </c>
      <c r="AG6" s="0">
        <v>80.30000305175781</v>
      </c>
      <c r="AH6" s="0">
        <v>-56.790000915527344</v>
      </c>
      <c r="AI6" s="0">
        <v>516</v>
      </c>
      <c r="AJ6" s="0">
        <v>9</v>
      </c>
      <c r="AL6" s="0">
        <v>160.64999389648438</v>
      </c>
      <c r="AM6" s="0">
        <v>0.41999998688697815</v>
      </c>
      <c r="AN6" s="0">
        <v>11.819999694824219</v>
      </c>
      <c r="AO6" s="0">
        <v>12.520000457763672</v>
      </c>
      <c r="AP6" s="0">
        <v>50.709999084472656</v>
      </c>
      <c r="AQ6" s="0">
        <v>110.01000213623047</v>
      </c>
      <c r="AR6" s="0">
        <v>394.94000244140625</v>
      </c>
      <c r="AS6" s="0">
        <v>595</v>
      </c>
      <c r="AT6" s="0">
        <v>20</v>
      </c>
      <c r="AU6" s="0">
        <v>1.2599999904632568</v>
      </c>
    </row>
    <row r="7">
      <c r="A7" s="0" t="s">
        <v>58</v>
      </c>
      <c r="B7" s="0">
        <v>48</v>
      </c>
      <c r="C7" s="0">
        <v>19230</v>
      </c>
      <c r="D7" s="0">
        <v>971149242</v>
      </c>
      <c r="E7" s="0">
        <v>49494</v>
      </c>
      <c r="F7" s="0">
        <v>50200</v>
      </c>
      <c r="G7" s="0">
        <v>50000</v>
      </c>
      <c r="H7" s="0">
        <v>506</v>
      </c>
      <c r="I7" s="0">
        <v>1.02</v>
      </c>
      <c r="J7" s="0">
        <v>50502</v>
      </c>
      <c r="K7" s="0">
        <v>1008</v>
      </c>
      <c r="L7" s="0">
        <v>2.04</v>
      </c>
      <c r="M7" s="0">
        <v>50000</v>
      </c>
      <c r="N7" s="0">
        <v>50734</v>
      </c>
      <c r="W7" s="0">
        <v>1</v>
      </c>
      <c r="X7" s="0">
        <v>643</v>
      </c>
      <c r="Y7" s="0">
        <v>762</v>
      </c>
      <c r="Z7" s="0">
        <v>1975</v>
      </c>
      <c r="AA7" s="0">
        <v>60</v>
      </c>
      <c r="AB7" s="0">
        <v>3</v>
      </c>
      <c r="AC7" s="0">
        <v>0</v>
      </c>
      <c r="AD7" s="0">
        <v>0</v>
      </c>
      <c r="AE7" s="0">
        <v>93.06999969482422</v>
      </c>
      <c r="AF7" s="0">
        <v>96.68000030517578</v>
      </c>
      <c r="AG7" s="0">
        <v>83.05000305175781</v>
      </c>
      <c r="AH7" s="0">
        <v>-56.560001373291016</v>
      </c>
      <c r="AI7" s="0">
        <v>503</v>
      </c>
      <c r="AJ7" s="0">
        <v>8</v>
      </c>
      <c r="AL7" s="0">
        <v>162.72000122070312</v>
      </c>
      <c r="AM7" s="0">
        <v>0.949999988079071</v>
      </c>
      <c r="AN7" s="0">
        <v>13.130000114440918</v>
      </c>
      <c r="AO7" s="0">
        <v>15.210000038146973</v>
      </c>
      <c r="AP7" s="0">
        <v>54.02000045776367</v>
      </c>
      <c r="AQ7" s="0">
        <v>119.91000366210938</v>
      </c>
      <c r="AR7" s="0">
        <v>405.0199890136719</v>
      </c>
      <c r="AS7" s="0">
        <v>603</v>
      </c>
      <c r="AT7" s="0">
        <v>22</v>
      </c>
      <c r="AU7" s="0">
        <v>1.2599999904632568</v>
      </c>
    </row>
    <row r="8">
      <c r="A8" s="0" t="s">
        <v>59</v>
      </c>
      <c r="B8" s="0">
        <v>40</v>
      </c>
      <c r="C8" s="0">
        <v>5500</v>
      </c>
      <c r="D8" s="0">
        <v>283152498</v>
      </c>
      <c r="E8" s="0">
        <v>50502</v>
      </c>
      <c r="F8" s="0">
        <v>50635</v>
      </c>
      <c r="G8" s="0">
        <v>51408</v>
      </c>
      <c r="H8" s="0">
        <v>906</v>
      </c>
      <c r="I8" s="0">
        <v>1.79</v>
      </c>
      <c r="J8" s="0">
        <v>51482</v>
      </c>
      <c r="K8" s="0">
        <v>980</v>
      </c>
      <c r="L8" s="0">
        <v>1.94</v>
      </c>
      <c r="M8" s="0">
        <v>50635</v>
      </c>
      <c r="N8" s="0">
        <v>51885</v>
      </c>
      <c r="W8" s="0">
        <v>1</v>
      </c>
      <c r="X8" s="0">
        <v>550</v>
      </c>
      <c r="Y8" s="0">
        <v>762</v>
      </c>
      <c r="Z8" s="0">
        <v>1988</v>
      </c>
      <c r="AA8" s="0">
        <v>63</v>
      </c>
      <c r="AB8" s="0">
        <v>3</v>
      </c>
      <c r="AC8" s="0">
        <v>0</v>
      </c>
      <c r="AD8" s="0">
        <v>0</v>
      </c>
      <c r="AE8" s="0">
        <v>91.91999816894531</v>
      </c>
      <c r="AF8" s="0">
        <v>97.44000244140625</v>
      </c>
      <c r="AG8" s="0">
        <v>87.70999908447266</v>
      </c>
      <c r="AH8" s="0">
        <v>-51.5099983215332</v>
      </c>
      <c r="AI8" s="0">
        <v>437</v>
      </c>
      <c r="AJ8" s="0">
        <v>6</v>
      </c>
      <c r="AL8" s="0">
        <v>163.94000244140625</v>
      </c>
      <c r="AM8" s="0">
        <v>5.269999980926514</v>
      </c>
      <c r="AN8" s="0">
        <v>18.06999969482422</v>
      </c>
      <c r="AO8" s="0">
        <v>17.489999771118164</v>
      </c>
      <c r="AP8" s="0">
        <v>56.459999084472656</v>
      </c>
      <c r="AQ8" s="0">
        <v>123.18000030517578</v>
      </c>
      <c r="AR8" s="0">
        <v>421.7699890136719</v>
      </c>
      <c r="AS8" s="0">
        <v>631</v>
      </c>
      <c r="AT8" s="0">
        <v>25</v>
      </c>
      <c r="AU8" s="0">
        <v>1.2599999904632568</v>
      </c>
    </row>
    <row r="9">
      <c r="A9" s="0" t="s">
        <v>60</v>
      </c>
      <c r="B9" s="0">
        <v>40</v>
      </c>
      <c r="C9" s="0">
        <v>5500</v>
      </c>
      <c r="D9" s="0">
        <v>283152498</v>
      </c>
      <c r="E9" s="0">
        <v>50502</v>
      </c>
      <c r="F9" s="0">
        <v>50635</v>
      </c>
      <c r="G9" s="0">
        <v>51408</v>
      </c>
      <c r="H9" s="0">
        <v>906</v>
      </c>
      <c r="I9" s="0">
        <v>1.79</v>
      </c>
      <c r="J9" s="0">
        <v>51482</v>
      </c>
      <c r="K9" s="0">
        <v>980</v>
      </c>
      <c r="L9" s="0">
        <v>1.94</v>
      </c>
      <c r="M9" s="0">
        <v>50635</v>
      </c>
      <c r="N9" s="0">
        <v>51885</v>
      </c>
      <c r="W9" s="0">
        <v>1</v>
      </c>
      <c r="X9" s="0">
        <v>550</v>
      </c>
      <c r="Y9" s="0">
        <v>762</v>
      </c>
      <c r="Z9" s="0">
        <v>1977</v>
      </c>
      <c r="AA9" s="0">
        <v>64</v>
      </c>
      <c r="AB9" s="0">
        <v>3</v>
      </c>
      <c r="AC9" s="0">
        <v>0</v>
      </c>
      <c r="AD9" s="0">
        <v>0</v>
      </c>
      <c r="AE9" s="0">
        <v>90.45999908447266</v>
      </c>
      <c r="AF9" s="0">
        <v>97.73999786376953</v>
      </c>
      <c r="AG9" s="0">
        <v>86.12000274658203</v>
      </c>
      <c r="AH9" s="0">
        <v>-43.93000030517578</v>
      </c>
      <c r="AI9" s="0">
        <v>422</v>
      </c>
      <c r="AJ9" s="0">
        <v>5</v>
      </c>
      <c r="AL9" s="0">
        <v>165.4199981689453</v>
      </c>
      <c r="AM9" s="0">
        <v>6.110000133514404</v>
      </c>
      <c r="AN9" s="0">
        <v>18.8700008392334</v>
      </c>
      <c r="AO9" s="0">
        <v>15.260000228881836</v>
      </c>
      <c r="AP9" s="0">
        <v>55.2599983215332</v>
      </c>
      <c r="AQ9" s="0">
        <v>124.87999725341797</v>
      </c>
      <c r="AR9" s="0">
        <v>426.2099914550781</v>
      </c>
      <c r="AS9" s="0">
        <v>642</v>
      </c>
      <c r="AT9" s="0">
        <v>27</v>
      </c>
      <c r="AU9" s="0">
        <v>1.2599999904632568</v>
      </c>
    </row>
    <row r="10">
      <c r="A10" s="0" t="s">
        <v>61</v>
      </c>
      <c r="B10" s="0">
        <v>23</v>
      </c>
      <c r="C10" s="0">
        <v>5946</v>
      </c>
      <c r="D10" s="0">
        <v>312886565</v>
      </c>
      <c r="E10" s="0">
        <v>52177</v>
      </c>
      <c r="F10" s="0">
        <v>52200</v>
      </c>
      <c r="G10" s="0">
        <v>52812</v>
      </c>
      <c r="H10" s="0">
        <v>635</v>
      </c>
      <c r="I10" s="0">
        <v>1.22</v>
      </c>
      <c r="J10" s="0">
        <v>52621</v>
      </c>
      <c r="K10" s="0">
        <v>444</v>
      </c>
      <c r="L10" s="0">
        <v>0.85</v>
      </c>
      <c r="M10" s="0">
        <v>52190</v>
      </c>
      <c r="N10" s="0">
        <v>52900</v>
      </c>
      <c r="Q10" s="0">
        <v>1</v>
      </c>
      <c r="R10" s="0">
        <v>3000</v>
      </c>
      <c r="S10" s="0">
        <v>52545</v>
      </c>
      <c r="T10" s="0">
        <v>52708</v>
      </c>
      <c r="U10" s="0">
        <v>50000</v>
      </c>
      <c r="V10" s="0">
        <v>1</v>
      </c>
      <c r="W10" s="0">
        <v>1</v>
      </c>
      <c r="X10" s="0">
        <v>671</v>
      </c>
      <c r="Y10" s="0">
        <v>764</v>
      </c>
      <c r="Z10" s="0">
        <v>1970</v>
      </c>
      <c r="AA10" s="0">
        <v>63</v>
      </c>
      <c r="AB10" s="0">
        <v>3</v>
      </c>
      <c r="AC10" s="0">
        <v>0</v>
      </c>
      <c r="AD10" s="0">
        <v>0</v>
      </c>
      <c r="AE10" s="0">
        <v>88.33000183105469</v>
      </c>
      <c r="AF10" s="0">
        <v>98.05000305175781</v>
      </c>
      <c r="AG10" s="0">
        <v>87.20999908447266</v>
      </c>
      <c r="AH10" s="0">
        <v>-37.58000183105469</v>
      </c>
      <c r="AI10" s="0">
        <v>364</v>
      </c>
      <c r="AJ10" s="0">
        <v>3</v>
      </c>
      <c r="AL10" s="0">
        <v>166.17999267578125</v>
      </c>
      <c r="AM10" s="0">
        <v>6.260000228881836</v>
      </c>
      <c r="AN10" s="0">
        <v>18.729999542236328</v>
      </c>
      <c r="AO10" s="0">
        <v>14.09000015258789</v>
      </c>
      <c r="AP10" s="0">
        <v>53.83000183105469</v>
      </c>
      <c r="AQ10" s="0">
        <v>124.94999694824219</v>
      </c>
      <c r="AR10" s="0">
        <v>425.92999267578125</v>
      </c>
      <c r="AS10" s="0">
        <v>583</v>
      </c>
      <c r="AT10" s="0">
        <v>14</v>
      </c>
      <c r="AU10" s="0">
        <v>1.2599999904632568</v>
      </c>
      <c r="AV10" s="0">
        <v>2788</v>
      </c>
      <c r="AW10" s="0">
        <v>2155</v>
      </c>
      <c r="AX10" s="0">
        <v>3791</v>
      </c>
      <c r="AY10" s="0">
        <v>3158</v>
      </c>
      <c r="AZ10" s="0">
        <v>5946</v>
      </c>
      <c r="BA10" s="0">
        <v>312886565</v>
      </c>
    </row>
    <row r="11">
      <c r="A11" s="0" t="s">
        <v>62</v>
      </c>
      <c r="B11" s="0">
        <v>34</v>
      </c>
      <c r="C11" s="0">
        <v>8174</v>
      </c>
      <c r="D11" s="0">
        <v>429274280</v>
      </c>
      <c r="E11" s="0">
        <v>52621</v>
      </c>
      <c r="F11" s="0">
        <v>52753</v>
      </c>
      <c r="G11" s="0">
        <v>52500</v>
      </c>
      <c r="H11" s="0">
        <v>-121</v>
      </c>
      <c r="I11" s="0">
        <v>-0.23</v>
      </c>
      <c r="J11" s="0">
        <v>52517</v>
      </c>
      <c r="K11" s="0">
        <v>-104</v>
      </c>
      <c r="L11" s="0">
        <v>-0.2</v>
      </c>
      <c r="M11" s="0">
        <v>52255</v>
      </c>
      <c r="N11" s="0">
        <v>52753</v>
      </c>
      <c r="W11" s="0">
        <v>1</v>
      </c>
      <c r="X11" s="0">
        <v>671</v>
      </c>
      <c r="Y11" s="0">
        <v>765</v>
      </c>
      <c r="Z11" s="0">
        <v>1973</v>
      </c>
      <c r="AA11" s="0">
        <v>63</v>
      </c>
      <c r="AB11" s="0">
        <v>3</v>
      </c>
      <c r="AC11" s="0">
        <v>0</v>
      </c>
      <c r="AD11" s="0">
        <v>0</v>
      </c>
      <c r="AE11" s="0">
        <v>87.97000122070312</v>
      </c>
      <c r="AF11" s="0">
        <v>98.2300033569336</v>
      </c>
      <c r="AG11" s="0">
        <v>87.31999969482422</v>
      </c>
      <c r="AH11" s="0">
        <v>-35.400001525878906</v>
      </c>
      <c r="AI11" s="0">
        <v>386</v>
      </c>
      <c r="AJ11" s="0">
        <v>3</v>
      </c>
      <c r="AL11" s="0">
        <v>164.44000244140625</v>
      </c>
      <c r="AM11" s="0">
        <v>6.110000133514404</v>
      </c>
      <c r="AN11" s="0">
        <v>16.209999084472656</v>
      </c>
      <c r="AO11" s="0">
        <v>12.699999809265137</v>
      </c>
      <c r="AP11" s="0">
        <v>52.779998779296875</v>
      </c>
      <c r="AQ11" s="0">
        <v>120.9800033569336</v>
      </c>
      <c r="AR11" s="0">
        <v>425.1700134277344</v>
      </c>
      <c r="AS11" s="0">
        <v>636</v>
      </c>
      <c r="AT11" s="0">
        <v>26</v>
      </c>
      <c r="AU11" s="0">
        <v>1.2599999904632568</v>
      </c>
    </row>
    <row r="12">
      <c r="A12" s="0" t="s">
        <v>63</v>
      </c>
      <c r="B12" s="0">
        <v>34</v>
      </c>
      <c r="C12" s="0">
        <v>73633</v>
      </c>
      <c r="D12" s="0">
        <v>3923744286</v>
      </c>
      <c r="E12" s="0">
        <v>52517</v>
      </c>
      <c r="F12" s="0">
        <v>52685</v>
      </c>
      <c r="G12" s="0">
        <v>53277</v>
      </c>
      <c r="H12" s="0">
        <v>760</v>
      </c>
      <c r="I12" s="0">
        <v>1.45</v>
      </c>
      <c r="J12" s="0">
        <v>53288</v>
      </c>
      <c r="K12" s="0">
        <v>771</v>
      </c>
      <c r="L12" s="0">
        <v>1.47</v>
      </c>
      <c r="M12" s="0">
        <v>52685</v>
      </c>
      <c r="N12" s="0">
        <v>53400</v>
      </c>
      <c r="Q12" s="0">
        <v>1</v>
      </c>
      <c r="R12" s="0">
        <v>29</v>
      </c>
      <c r="S12" s="0">
        <v>53002</v>
      </c>
      <c r="T12" s="0">
        <v>53277</v>
      </c>
      <c r="U12" s="0">
        <v>49980</v>
      </c>
      <c r="V12" s="0">
        <v>1</v>
      </c>
      <c r="AV12" s="0">
        <v>53934</v>
      </c>
      <c r="AW12" s="0">
        <v>9820</v>
      </c>
      <c r="AX12" s="0">
        <v>63813</v>
      </c>
      <c r="AY12" s="0">
        <v>19699</v>
      </c>
      <c r="AZ12" s="0">
        <v>73633</v>
      </c>
      <c r="BA12" s="0">
        <v>3923744286</v>
      </c>
    </row>
  </sheetData>
  <pageMargins left="0.7" right="0.7" top="0.75" bottom="0.75" header="0.3" footer="0.3"/>
  <headerFooter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606</v>
      </c>
      <c r="C2" s="0">
        <v>1132652</v>
      </c>
      <c r="D2" s="0">
        <v>14594616550</v>
      </c>
      <c r="E2" s="0">
        <v>12419</v>
      </c>
      <c r="F2" s="0">
        <v>12800</v>
      </c>
      <c r="G2" s="0">
        <v>13039</v>
      </c>
      <c r="H2" s="0">
        <v>620</v>
      </c>
      <c r="I2" s="0">
        <v>4.99</v>
      </c>
      <c r="J2" s="0">
        <v>12885</v>
      </c>
      <c r="K2" s="0">
        <v>466</v>
      </c>
      <c r="L2" s="0">
        <v>3.75</v>
      </c>
      <c r="M2" s="0">
        <v>12601</v>
      </c>
      <c r="N2" s="0">
        <v>13039</v>
      </c>
      <c r="O2" s="0">
        <v>622</v>
      </c>
      <c r="P2" s="0">
        <v>20.72</v>
      </c>
      <c r="Q2" s="0">
        <v>64</v>
      </c>
      <c r="R2" s="0">
        <v>108384</v>
      </c>
      <c r="S2" s="0">
        <v>13039</v>
      </c>
      <c r="T2" s="0">
        <v>19900</v>
      </c>
      <c r="U2" s="0">
        <v>2400</v>
      </c>
      <c r="V2" s="0">
        <v>1</v>
      </c>
    </row>
    <row r="3">
      <c r="A3" s="0" t="s">
        <v>54</v>
      </c>
      <c r="B3" s="0">
        <v>831</v>
      </c>
      <c r="C3" s="0">
        <v>1851059</v>
      </c>
      <c r="D3" s="0">
        <v>24892015279</v>
      </c>
      <c r="E3" s="0">
        <v>12885</v>
      </c>
      <c r="F3" s="0">
        <v>13529</v>
      </c>
      <c r="G3" s="0">
        <v>13529</v>
      </c>
      <c r="H3" s="0">
        <v>644</v>
      </c>
      <c r="I3" s="0">
        <v>5</v>
      </c>
      <c r="J3" s="0">
        <v>13447</v>
      </c>
      <c r="K3" s="0">
        <v>562</v>
      </c>
      <c r="L3" s="0">
        <v>4.36</v>
      </c>
      <c r="M3" s="0">
        <v>13000</v>
      </c>
      <c r="N3" s="0">
        <v>13529</v>
      </c>
      <c r="O3" s="0">
        <v>622</v>
      </c>
      <c r="P3" s="0">
        <v>21.62</v>
      </c>
      <c r="Q3" s="0">
        <v>62</v>
      </c>
      <c r="R3" s="0">
        <v>141644</v>
      </c>
      <c r="S3" s="0">
        <v>13529</v>
      </c>
      <c r="T3" s="0">
        <v>19900</v>
      </c>
      <c r="U3" s="0">
        <v>2400</v>
      </c>
      <c r="V3" s="0">
        <v>1</v>
      </c>
    </row>
    <row r="4">
      <c r="A4" s="0" t="s">
        <v>55</v>
      </c>
      <c r="B4" s="0">
        <v>1321</v>
      </c>
      <c r="C4" s="0">
        <v>2126290</v>
      </c>
      <c r="D4" s="0">
        <v>29365336573</v>
      </c>
      <c r="E4" s="0">
        <v>13447</v>
      </c>
      <c r="F4" s="0">
        <v>14110</v>
      </c>
      <c r="G4" s="0">
        <v>13674</v>
      </c>
      <c r="H4" s="0">
        <v>227</v>
      </c>
      <c r="I4" s="0">
        <v>1.69</v>
      </c>
      <c r="J4" s="0">
        <v>13811</v>
      </c>
      <c r="K4" s="0">
        <v>364</v>
      </c>
      <c r="L4" s="0">
        <v>2.71</v>
      </c>
      <c r="M4" s="0">
        <v>13530</v>
      </c>
      <c r="N4" s="0">
        <v>14110</v>
      </c>
      <c r="O4" s="0">
        <v>622</v>
      </c>
      <c r="P4" s="0">
        <v>22.2</v>
      </c>
      <c r="Q4" s="0">
        <v>1</v>
      </c>
      <c r="R4" s="0">
        <v>5800</v>
      </c>
      <c r="S4" s="0">
        <v>13674</v>
      </c>
      <c r="T4" s="0">
        <v>13700</v>
      </c>
      <c r="U4" s="0">
        <v>18904</v>
      </c>
      <c r="V4" s="0">
        <v>1</v>
      </c>
    </row>
    <row r="5">
      <c r="A5" s="0" t="s">
        <v>56</v>
      </c>
      <c r="B5" s="0">
        <v>1071</v>
      </c>
      <c r="C5" s="0">
        <v>1372648</v>
      </c>
      <c r="D5" s="0">
        <v>18067866850</v>
      </c>
      <c r="E5" s="0">
        <v>13811</v>
      </c>
      <c r="F5" s="0">
        <v>13960</v>
      </c>
      <c r="G5" s="0">
        <v>13121</v>
      </c>
      <c r="H5" s="0">
        <v>-690</v>
      </c>
      <c r="I5" s="0">
        <v>-5</v>
      </c>
      <c r="J5" s="0">
        <v>13163</v>
      </c>
      <c r="K5" s="0">
        <v>-648</v>
      </c>
      <c r="L5" s="0">
        <v>-4.69</v>
      </c>
      <c r="M5" s="0">
        <v>13121</v>
      </c>
      <c r="N5" s="0">
        <v>13960</v>
      </c>
    </row>
    <row r="6">
      <c r="A6" s="0" t="s">
        <v>57</v>
      </c>
      <c r="B6" s="0">
        <v>1240</v>
      </c>
      <c r="C6" s="0">
        <v>2086924</v>
      </c>
      <c r="D6" s="0">
        <v>26359405045</v>
      </c>
      <c r="E6" s="0">
        <v>13163</v>
      </c>
      <c r="F6" s="0">
        <v>12601</v>
      </c>
      <c r="G6" s="0">
        <v>12621</v>
      </c>
      <c r="H6" s="0">
        <v>-542</v>
      </c>
      <c r="I6" s="0">
        <v>-4.12</v>
      </c>
      <c r="J6" s="0">
        <v>12631</v>
      </c>
      <c r="K6" s="0">
        <v>-532</v>
      </c>
      <c r="L6" s="0">
        <v>-4.04</v>
      </c>
      <c r="M6" s="0">
        <v>12505</v>
      </c>
      <c r="N6" s="0">
        <v>12992</v>
      </c>
      <c r="W6" s="0">
        <v>3</v>
      </c>
      <c r="X6" s="0">
        <v>433</v>
      </c>
      <c r="Y6" s="0">
        <v>243</v>
      </c>
      <c r="Z6" s="0">
        <v>220</v>
      </c>
      <c r="AA6" s="0">
        <v>359</v>
      </c>
      <c r="AB6" s="0">
        <v>17</v>
      </c>
      <c r="AC6" s="0">
        <v>-8.210000038146973</v>
      </c>
      <c r="AD6" s="0">
        <v>120</v>
      </c>
      <c r="AE6" s="0">
        <v>81.26000213623047</v>
      </c>
      <c r="AF6" s="0">
        <v>76.93000030517578</v>
      </c>
      <c r="AG6" s="0">
        <v>85.41999816894531</v>
      </c>
      <c r="AH6" s="0">
        <v>-53.209999084472656</v>
      </c>
      <c r="AI6" s="0">
        <v>545</v>
      </c>
      <c r="AJ6" s="0">
        <v>35</v>
      </c>
      <c r="AK6" s="0">
        <v>20.30707359313965</v>
      </c>
      <c r="AL6" s="0">
        <v>-2.309999942779541</v>
      </c>
      <c r="AM6" s="0">
        <v>1.7100000381469727</v>
      </c>
      <c r="AN6" s="0">
        <v>8.039999961853027</v>
      </c>
      <c r="AO6" s="0">
        <v>73.12000274658203</v>
      </c>
      <c r="AP6" s="0">
        <v>249.41000366210938</v>
      </c>
      <c r="AQ6" s="0">
        <v>254.2100067138672</v>
      </c>
      <c r="AR6" s="0">
        <v>486.94000244140625</v>
      </c>
      <c r="AS6" s="0">
        <v>328</v>
      </c>
      <c r="AT6" s="0">
        <v>26</v>
      </c>
      <c r="AU6" s="0">
        <v>93.30999755859375</v>
      </c>
    </row>
    <row r="7">
      <c r="A7" s="0" t="s">
        <v>58</v>
      </c>
      <c r="B7" s="0">
        <v>421</v>
      </c>
      <c r="C7" s="0">
        <v>819328</v>
      </c>
      <c r="D7" s="0">
        <v>10829095647</v>
      </c>
      <c r="E7" s="0">
        <v>12631</v>
      </c>
      <c r="F7" s="0">
        <v>13262</v>
      </c>
      <c r="G7" s="0">
        <v>13262</v>
      </c>
      <c r="H7" s="0">
        <v>631</v>
      </c>
      <c r="I7" s="0">
        <v>5</v>
      </c>
      <c r="J7" s="0">
        <v>13217</v>
      </c>
      <c r="K7" s="0">
        <v>586</v>
      </c>
      <c r="L7" s="0">
        <v>4.64</v>
      </c>
      <c r="M7" s="0">
        <v>12700</v>
      </c>
      <c r="N7" s="0">
        <v>13262</v>
      </c>
      <c r="W7" s="0">
        <v>7</v>
      </c>
      <c r="X7" s="0">
        <v>265</v>
      </c>
      <c r="Y7" s="0">
        <v>243</v>
      </c>
      <c r="Z7" s="0">
        <v>231</v>
      </c>
      <c r="AA7" s="0">
        <v>348</v>
      </c>
      <c r="AB7" s="0">
        <v>16</v>
      </c>
      <c r="AC7" s="0">
        <v>0</v>
      </c>
      <c r="AD7" s="0">
        <v>0</v>
      </c>
      <c r="AE7" s="0">
        <v>81.51000213623047</v>
      </c>
      <c r="AF7" s="0">
        <v>78.91000366210938</v>
      </c>
      <c r="AG7" s="0">
        <v>83.69999694824219</v>
      </c>
      <c r="AH7" s="0">
        <v>-52.880001068115234</v>
      </c>
      <c r="AI7" s="0">
        <v>458</v>
      </c>
      <c r="AJ7" s="0">
        <v>31</v>
      </c>
      <c r="AK7" s="0">
        <v>21.249197006225586</v>
      </c>
      <c r="AL7" s="0">
        <v>-2.3399999141693115</v>
      </c>
      <c r="AM7" s="0">
        <v>-1.7100000381469727</v>
      </c>
      <c r="AN7" s="0">
        <v>16.09000015258789</v>
      </c>
      <c r="AO7" s="0">
        <v>81.7300033569336</v>
      </c>
      <c r="AP7" s="0">
        <v>280.1300048828125</v>
      </c>
      <c r="AQ7" s="0">
        <v>259.05999755859375</v>
      </c>
      <c r="AR7" s="0">
        <v>514.1699829101562</v>
      </c>
      <c r="AS7" s="0">
        <v>457</v>
      </c>
      <c r="AT7" s="0">
        <v>31</v>
      </c>
      <c r="AU7" s="0">
        <v>93.30999755859375</v>
      </c>
    </row>
    <row r="8">
      <c r="A8" s="0" t="s">
        <v>59</v>
      </c>
      <c r="B8" s="0">
        <v>844</v>
      </c>
      <c r="C8" s="0">
        <v>1298928</v>
      </c>
      <c r="D8" s="0">
        <v>17793903531</v>
      </c>
      <c r="E8" s="0">
        <v>13217</v>
      </c>
      <c r="F8" s="0">
        <v>13875</v>
      </c>
      <c r="G8" s="0">
        <v>13687</v>
      </c>
      <c r="H8" s="0">
        <v>470</v>
      </c>
      <c r="I8" s="0">
        <v>3.56</v>
      </c>
      <c r="J8" s="0">
        <v>13699</v>
      </c>
      <c r="K8" s="0">
        <v>482</v>
      </c>
      <c r="L8" s="0">
        <v>3.65</v>
      </c>
      <c r="M8" s="0">
        <v>13521</v>
      </c>
      <c r="N8" s="0">
        <v>13875</v>
      </c>
      <c r="W8" s="0">
        <v>3</v>
      </c>
      <c r="X8" s="0">
        <v>426</v>
      </c>
      <c r="Y8" s="0">
        <v>241</v>
      </c>
      <c r="Z8" s="0">
        <v>244</v>
      </c>
      <c r="AA8" s="0">
        <v>347</v>
      </c>
      <c r="AB8" s="0">
        <v>16</v>
      </c>
      <c r="AC8" s="0">
        <v>-1.9700000286102295</v>
      </c>
      <c r="AD8" s="0">
        <v>261</v>
      </c>
      <c r="AE8" s="0">
        <v>84.04000091552734</v>
      </c>
      <c r="AF8" s="0">
        <v>82.83000183105469</v>
      </c>
      <c r="AG8" s="0">
        <v>86.08999633789062</v>
      </c>
      <c r="AH8" s="0">
        <v>-49.27000045776367</v>
      </c>
      <c r="AI8" s="0">
        <v>342</v>
      </c>
      <c r="AJ8" s="0">
        <v>25</v>
      </c>
      <c r="AK8" s="0">
        <v>21.815113067626953</v>
      </c>
      <c r="AL8" s="0">
        <v>-2.3499999046325684</v>
      </c>
      <c r="AM8" s="0">
        <v>-1.75</v>
      </c>
      <c r="AN8" s="0">
        <v>24.729999542236328</v>
      </c>
      <c r="AO8" s="0">
        <v>87.30999755859375</v>
      </c>
      <c r="AP8" s="0">
        <v>279.9800109863281</v>
      </c>
      <c r="AQ8" s="0">
        <v>273.6000061035156</v>
      </c>
      <c r="AR8" s="0">
        <v>530.530029296875</v>
      </c>
      <c r="AS8" s="0">
        <v>379</v>
      </c>
      <c r="AT8" s="0">
        <v>30</v>
      </c>
      <c r="AU8" s="0">
        <v>93.30999755859375</v>
      </c>
    </row>
    <row r="9">
      <c r="A9" s="0" t="s">
        <v>60</v>
      </c>
      <c r="B9" s="0">
        <v>844</v>
      </c>
      <c r="C9" s="0">
        <v>1298928</v>
      </c>
      <c r="D9" s="0">
        <v>17793903531</v>
      </c>
      <c r="E9" s="0">
        <v>13217</v>
      </c>
      <c r="F9" s="0">
        <v>13875</v>
      </c>
      <c r="G9" s="0">
        <v>13687</v>
      </c>
      <c r="H9" s="0">
        <v>470</v>
      </c>
      <c r="I9" s="0">
        <v>3.56</v>
      </c>
      <c r="J9" s="0">
        <v>13699</v>
      </c>
      <c r="K9" s="0">
        <v>482</v>
      </c>
      <c r="L9" s="0">
        <v>3.65</v>
      </c>
      <c r="M9" s="0">
        <v>13521</v>
      </c>
      <c r="N9" s="0">
        <v>13875</v>
      </c>
      <c r="W9" s="0">
        <v>4</v>
      </c>
      <c r="X9" s="0">
        <v>407</v>
      </c>
      <c r="Y9" s="0">
        <v>241</v>
      </c>
      <c r="Z9" s="0">
        <v>244</v>
      </c>
      <c r="AA9" s="0">
        <v>334</v>
      </c>
      <c r="AB9" s="0">
        <v>16</v>
      </c>
      <c r="AC9" s="0">
        <v>9.960000038146973</v>
      </c>
      <c r="AD9" s="0">
        <v>94</v>
      </c>
      <c r="AE9" s="0">
        <v>83.48999786376953</v>
      </c>
      <c r="AF9" s="0">
        <v>84.75</v>
      </c>
      <c r="AG9" s="0">
        <v>84.87000274658203</v>
      </c>
      <c r="AH9" s="0">
        <v>-44.150001525878906</v>
      </c>
      <c r="AI9" s="0">
        <v>213</v>
      </c>
      <c r="AJ9" s="0">
        <v>15</v>
      </c>
      <c r="AK9" s="0">
        <v>22.85209083557129</v>
      </c>
      <c r="AL9" s="0">
        <v>-2.369999885559082</v>
      </c>
      <c r="AM9" s="0">
        <v>7.980000019073486</v>
      </c>
      <c r="AN9" s="0">
        <v>35.4900016784668</v>
      </c>
      <c r="AO9" s="0">
        <v>89.06999969482422</v>
      </c>
      <c r="AP9" s="0">
        <v>279.1400146484375</v>
      </c>
      <c r="AQ9" s="0">
        <v>293.8500061035156</v>
      </c>
      <c r="AR9" s="0">
        <v>560.5</v>
      </c>
      <c r="AS9" s="0">
        <v>408</v>
      </c>
      <c r="AT9" s="0">
        <v>30</v>
      </c>
      <c r="AU9" s="0">
        <v>93.72000122070312</v>
      </c>
    </row>
    <row r="10">
      <c r="A10" s="0" t="s">
        <v>61</v>
      </c>
      <c r="B10" s="0">
        <v>662</v>
      </c>
      <c r="C10" s="0">
        <v>1207724</v>
      </c>
      <c r="D10" s="0">
        <v>17166674084</v>
      </c>
      <c r="E10" s="0">
        <v>13569</v>
      </c>
      <c r="F10" s="0">
        <v>13990</v>
      </c>
      <c r="G10" s="0">
        <v>14247</v>
      </c>
      <c r="H10" s="0">
        <v>678</v>
      </c>
      <c r="I10" s="0">
        <v>5</v>
      </c>
      <c r="J10" s="0">
        <v>14214</v>
      </c>
      <c r="K10" s="0">
        <v>645</v>
      </c>
      <c r="L10" s="0">
        <v>4.75</v>
      </c>
      <c r="M10" s="0">
        <v>13800</v>
      </c>
      <c r="N10" s="0">
        <v>14247</v>
      </c>
      <c r="O10" s="0">
        <v>622</v>
      </c>
      <c r="P10" s="0">
        <v>22.85</v>
      </c>
      <c r="Q10" s="0">
        <v>40</v>
      </c>
      <c r="R10" s="0">
        <v>86735</v>
      </c>
      <c r="S10" s="0">
        <v>14247</v>
      </c>
      <c r="T10" s="0">
        <v>14380</v>
      </c>
      <c r="U10" s="0">
        <v>100</v>
      </c>
      <c r="V10" s="0">
        <v>1</v>
      </c>
      <c r="W10" s="0">
        <v>3</v>
      </c>
      <c r="X10" s="0">
        <v>449</v>
      </c>
      <c r="Y10" s="0">
        <v>245</v>
      </c>
      <c r="Z10" s="0">
        <v>246</v>
      </c>
      <c r="AA10" s="0">
        <v>311</v>
      </c>
      <c r="AB10" s="0">
        <v>16</v>
      </c>
      <c r="AC10" s="0">
        <v>5.46999979019165</v>
      </c>
      <c r="AD10" s="0">
        <v>153</v>
      </c>
      <c r="AE10" s="0">
        <v>81.4800033569336</v>
      </c>
      <c r="AF10" s="0">
        <v>87.01000213623047</v>
      </c>
      <c r="AG10" s="0">
        <v>86.2300033569336</v>
      </c>
      <c r="AH10" s="0">
        <v>-35.16999816894531</v>
      </c>
      <c r="AI10" s="0">
        <v>151</v>
      </c>
      <c r="AJ10" s="0">
        <v>11</v>
      </c>
      <c r="AK10" s="0">
        <v>23.421222686767578</v>
      </c>
      <c r="AL10" s="0">
        <v>-2.390000104904175</v>
      </c>
      <c r="AM10" s="0">
        <v>15.34000015258789</v>
      </c>
      <c r="AN10" s="0">
        <v>37.91999816894531</v>
      </c>
      <c r="AO10" s="0">
        <v>90.80999755859375</v>
      </c>
      <c r="AP10" s="0">
        <v>283.1700134277344</v>
      </c>
      <c r="AQ10" s="0">
        <v>306.25</v>
      </c>
      <c r="AR10" s="0">
        <v>576.9500122070312</v>
      </c>
      <c r="AS10" s="0">
        <v>324</v>
      </c>
      <c r="AT10" s="0">
        <v>29</v>
      </c>
      <c r="AU10" s="0">
        <v>93.72000122070312</v>
      </c>
      <c r="AV10" s="0">
        <v>0</v>
      </c>
      <c r="AW10" s="0">
        <v>0</v>
      </c>
      <c r="AX10" s="0">
        <v>1207724</v>
      </c>
      <c r="AY10" s="0">
        <v>1207724</v>
      </c>
      <c r="AZ10" s="0">
        <v>1207724</v>
      </c>
      <c r="BA10" s="0">
        <v>17166674084</v>
      </c>
    </row>
    <row r="11">
      <c r="A11" s="0" t="s">
        <v>62</v>
      </c>
      <c r="B11" s="0">
        <v>909</v>
      </c>
      <c r="C11" s="0">
        <v>1235997</v>
      </c>
      <c r="D11" s="0">
        <v>17971673551</v>
      </c>
      <c r="E11" s="0">
        <v>14214</v>
      </c>
      <c r="F11" s="0">
        <v>14501</v>
      </c>
      <c r="G11" s="0">
        <v>14600</v>
      </c>
      <c r="H11" s="0">
        <v>386</v>
      </c>
      <c r="I11" s="0">
        <v>2.72</v>
      </c>
      <c r="J11" s="0">
        <v>14540</v>
      </c>
      <c r="K11" s="0">
        <v>326</v>
      </c>
      <c r="L11" s="0">
        <v>2.29</v>
      </c>
      <c r="M11" s="0">
        <v>14115</v>
      </c>
      <c r="N11" s="0">
        <v>14896</v>
      </c>
      <c r="W11" s="0">
        <v>3</v>
      </c>
      <c r="X11" s="0">
        <v>276</v>
      </c>
      <c r="Y11" s="0">
        <v>243</v>
      </c>
      <c r="Z11" s="0">
        <v>253</v>
      </c>
      <c r="AA11" s="0">
        <v>333</v>
      </c>
      <c r="AB11" s="0">
        <v>16</v>
      </c>
      <c r="AC11" s="0">
        <v>5.039999961853027</v>
      </c>
      <c r="AD11" s="0">
        <v>175</v>
      </c>
      <c r="AE11" s="0">
        <v>80.94000244140625</v>
      </c>
      <c r="AF11" s="0">
        <v>88.2300033569336</v>
      </c>
      <c r="AG11" s="0">
        <v>88.44999694824219</v>
      </c>
      <c r="AH11" s="0">
        <v>-31.6200008392334</v>
      </c>
      <c r="AI11" s="0">
        <v>148</v>
      </c>
      <c r="AJ11" s="0">
        <v>14</v>
      </c>
      <c r="AK11" s="0">
        <v>23.376205444335938</v>
      </c>
      <c r="AL11" s="0">
        <v>-2.4800000190734863</v>
      </c>
      <c r="AM11" s="0">
        <v>15.109999656677246</v>
      </c>
      <c r="AN11" s="0">
        <v>37.29999923706055</v>
      </c>
      <c r="AO11" s="0">
        <v>82.76000213623047</v>
      </c>
      <c r="AP11" s="0">
        <v>299.55999755859375</v>
      </c>
      <c r="AQ11" s="0">
        <v>307.2799987792969</v>
      </c>
      <c r="AR11" s="0">
        <v>575.6500244140625</v>
      </c>
      <c r="AS11" s="0">
        <v>393</v>
      </c>
      <c r="AT11" s="0">
        <v>29</v>
      </c>
      <c r="AU11" s="0">
        <v>93.72000122070312</v>
      </c>
    </row>
    <row r="12">
      <c r="A12" s="0" t="s">
        <v>63</v>
      </c>
      <c r="B12" s="0">
        <v>1182</v>
      </c>
      <c r="C12" s="0">
        <v>1656999</v>
      </c>
      <c r="D12" s="0">
        <v>23915992811</v>
      </c>
      <c r="E12" s="0">
        <v>14540</v>
      </c>
      <c r="F12" s="0">
        <v>14800</v>
      </c>
      <c r="G12" s="0">
        <v>14680</v>
      </c>
      <c r="H12" s="0">
        <v>140</v>
      </c>
      <c r="I12" s="0">
        <v>0.96</v>
      </c>
      <c r="J12" s="0">
        <v>14433</v>
      </c>
      <c r="K12" s="0">
        <v>-107</v>
      </c>
      <c r="L12" s="0">
        <v>-0.74</v>
      </c>
      <c r="M12" s="0">
        <v>14075</v>
      </c>
      <c r="N12" s="0">
        <v>14800</v>
      </c>
      <c r="O12" s="0">
        <v>622</v>
      </c>
      <c r="P12" s="0">
        <v>23.2</v>
      </c>
      <c r="Q12" s="0">
        <v>26</v>
      </c>
      <c r="R12" s="0">
        <v>32993</v>
      </c>
      <c r="S12" s="0">
        <v>14201</v>
      </c>
      <c r="T12" s="0">
        <v>14201</v>
      </c>
      <c r="U12" s="0">
        <v>10000</v>
      </c>
      <c r="V12" s="0">
        <v>1</v>
      </c>
      <c r="AV12" s="0">
        <v>0</v>
      </c>
      <c r="AW12" s="0">
        <v>0</v>
      </c>
      <c r="AX12" s="0">
        <v>1656999</v>
      </c>
      <c r="AY12" s="0">
        <v>1656999</v>
      </c>
      <c r="AZ12" s="0">
        <v>1656999</v>
      </c>
      <c r="BA12" s="0">
        <v>23915992811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68</v>
      </c>
      <c r="C2" s="0">
        <v>915142</v>
      </c>
      <c r="D2" s="0">
        <v>1311398486</v>
      </c>
      <c r="E2" s="0">
        <v>1405</v>
      </c>
      <c r="F2" s="0">
        <v>1433</v>
      </c>
      <c r="G2" s="0">
        <v>1433</v>
      </c>
      <c r="H2" s="0">
        <v>28</v>
      </c>
      <c r="I2" s="0">
        <v>1.99</v>
      </c>
      <c r="J2" s="0">
        <v>1433</v>
      </c>
      <c r="K2" s="0">
        <v>28</v>
      </c>
      <c r="L2" s="0">
        <v>1.99</v>
      </c>
      <c r="M2" s="0">
        <v>1433</v>
      </c>
      <c r="N2" s="0">
        <v>1433</v>
      </c>
      <c r="O2" s="0">
        <v>-3</v>
      </c>
      <c r="P2" s="0">
        <v>-477.67</v>
      </c>
      <c r="Q2" s="0">
        <v>46</v>
      </c>
      <c r="R2" s="0">
        <v>1103729</v>
      </c>
      <c r="S2" s="0">
        <v>1433</v>
      </c>
      <c r="T2" s="0">
        <v>1466</v>
      </c>
      <c r="U2" s="0">
        <v>10000</v>
      </c>
      <c r="V2" s="0">
        <v>1</v>
      </c>
      <c r="W2" s="0">
        <v>5</v>
      </c>
      <c r="X2" s="0">
        <v>365</v>
      </c>
      <c r="Y2" s="0">
        <v>428</v>
      </c>
      <c r="Z2" s="0">
        <v>470</v>
      </c>
      <c r="AA2" s="0">
        <v>681</v>
      </c>
      <c r="AB2" s="0">
        <v>54</v>
      </c>
      <c r="AC2" s="0">
        <v>0</v>
      </c>
      <c r="AD2" s="0">
        <v>0</v>
      </c>
      <c r="AE2" s="0">
        <v>38.779998779296875</v>
      </c>
      <c r="AF2" s="0">
        <v>-71.0999984741211</v>
      </c>
      <c r="AG2" s="0">
        <v>8.680000305175781</v>
      </c>
      <c r="AH2" s="0">
        <v>-11.789999961853027</v>
      </c>
      <c r="AI2" s="0">
        <v>13</v>
      </c>
      <c r="AJ2" s="0">
        <v>1</v>
      </c>
      <c r="AK2" s="0">
        <v>-477.6666564941406</v>
      </c>
      <c r="AL2" s="0">
        <v>0</v>
      </c>
      <c r="AM2" s="0">
        <v>10.0600004196167</v>
      </c>
      <c r="AN2" s="0">
        <v>90.55999755859375</v>
      </c>
      <c r="AO2" s="0">
        <v>5.059999942779541</v>
      </c>
      <c r="AP2" s="0">
        <v>71</v>
      </c>
      <c r="AQ2" s="0">
        <v>86.0999984741211</v>
      </c>
      <c r="AR2" s="0">
        <v>43.29999923706055</v>
      </c>
      <c r="AS2" s="0">
        <v>439</v>
      </c>
      <c r="AT2" s="0">
        <v>39</v>
      </c>
      <c r="AU2" s="0">
        <v>55.22999954223633</v>
      </c>
    </row>
    <row r="3">
      <c r="A3" s="0" t="s">
        <v>54</v>
      </c>
      <c r="B3" s="0">
        <v>405</v>
      </c>
      <c r="C3" s="0">
        <v>6866420</v>
      </c>
      <c r="D3" s="0">
        <v>10029885006</v>
      </c>
      <c r="E3" s="0">
        <v>1433</v>
      </c>
      <c r="F3" s="0">
        <v>1461</v>
      </c>
      <c r="G3" s="0">
        <v>1461</v>
      </c>
      <c r="H3" s="0">
        <v>28</v>
      </c>
      <c r="I3" s="0">
        <v>1.95</v>
      </c>
      <c r="J3" s="0">
        <v>1461</v>
      </c>
      <c r="K3" s="0">
        <v>28</v>
      </c>
      <c r="L3" s="0">
        <v>1.95</v>
      </c>
      <c r="M3" s="0">
        <v>1433</v>
      </c>
      <c r="N3" s="0">
        <v>1461</v>
      </c>
      <c r="O3" s="0">
        <v>-3</v>
      </c>
      <c r="P3" s="0">
        <v>-487</v>
      </c>
      <c r="Q3" s="0">
        <v>22</v>
      </c>
      <c r="R3" s="0">
        <v>703648</v>
      </c>
      <c r="S3" s="0">
        <v>1461</v>
      </c>
      <c r="T3" s="0">
        <v>0</v>
      </c>
      <c r="U3" s="0">
        <v>0</v>
      </c>
      <c r="V3" s="0">
        <v>0</v>
      </c>
      <c r="W3" s="0">
        <v>2</v>
      </c>
      <c r="X3" s="0">
        <v>499</v>
      </c>
      <c r="Y3" s="0">
        <v>430</v>
      </c>
      <c r="Z3" s="0">
        <v>475</v>
      </c>
      <c r="AA3" s="0">
        <v>680</v>
      </c>
      <c r="AB3" s="0">
        <v>54</v>
      </c>
      <c r="AC3" s="0">
        <v>0</v>
      </c>
      <c r="AD3" s="0">
        <v>0</v>
      </c>
      <c r="AE3" s="0">
        <v>35.84000015258789</v>
      </c>
      <c r="AF3" s="0">
        <v>11.270000457763672</v>
      </c>
      <c r="AG3" s="0">
        <v>5.980000019073486</v>
      </c>
      <c r="AH3" s="0">
        <v>-12.079999923706055</v>
      </c>
      <c r="AI3" s="0">
        <v>15</v>
      </c>
      <c r="AJ3" s="0">
        <v>1</v>
      </c>
      <c r="AK3" s="0">
        <v>-487</v>
      </c>
      <c r="AL3" s="0">
        <v>0</v>
      </c>
      <c r="AM3" s="0">
        <v>10.020000457763672</v>
      </c>
      <c r="AN3" s="0">
        <v>97.43000030517578</v>
      </c>
      <c r="AO3" s="0">
        <v>7.110000133514404</v>
      </c>
      <c r="AP3" s="0">
        <v>74.33999633789062</v>
      </c>
      <c r="AQ3" s="0">
        <v>89.73999786376953</v>
      </c>
      <c r="AR3" s="0">
        <v>46.099998474121094</v>
      </c>
      <c r="AS3" s="0">
        <v>192</v>
      </c>
      <c r="AT3" s="0">
        <v>14</v>
      </c>
      <c r="AU3" s="0">
        <v>55.650001525878906</v>
      </c>
    </row>
    <row r="4">
      <c r="A4" s="0" t="s">
        <v>55</v>
      </c>
      <c r="B4" s="0">
        <v>359</v>
      </c>
      <c r="C4" s="0">
        <v>4752170</v>
      </c>
      <c r="D4" s="0">
        <v>7072784742</v>
      </c>
      <c r="E4" s="0">
        <v>1461</v>
      </c>
      <c r="F4" s="0">
        <v>1490</v>
      </c>
      <c r="G4" s="0">
        <v>1490</v>
      </c>
      <c r="H4" s="0">
        <v>29</v>
      </c>
      <c r="I4" s="0">
        <v>1.98</v>
      </c>
      <c r="J4" s="0">
        <v>1488</v>
      </c>
      <c r="K4" s="0">
        <v>27</v>
      </c>
      <c r="L4" s="0">
        <v>1.85</v>
      </c>
      <c r="M4" s="0">
        <v>1466</v>
      </c>
      <c r="N4" s="0">
        <v>1490</v>
      </c>
      <c r="O4" s="0">
        <v>-3</v>
      </c>
      <c r="P4" s="0">
        <v>-496</v>
      </c>
      <c r="Q4" s="0">
        <v>102</v>
      </c>
      <c r="R4" s="0">
        <v>3973101</v>
      </c>
      <c r="S4" s="0">
        <v>1490</v>
      </c>
      <c r="T4" s="0">
        <v>0</v>
      </c>
      <c r="U4" s="0">
        <v>0</v>
      </c>
      <c r="V4" s="0">
        <v>0</v>
      </c>
      <c r="W4" s="0">
        <v>5</v>
      </c>
      <c r="X4" s="0">
        <v>389</v>
      </c>
      <c r="Y4" s="0">
        <v>431</v>
      </c>
      <c r="Z4" s="0">
        <v>475</v>
      </c>
      <c r="AA4" s="0">
        <v>678</v>
      </c>
      <c r="AB4" s="0">
        <v>53</v>
      </c>
      <c r="AC4" s="0">
        <v>0</v>
      </c>
      <c r="AD4" s="0">
        <v>0</v>
      </c>
      <c r="AE4" s="0">
        <v>38.540000915527344</v>
      </c>
      <c r="AF4" s="0">
        <v>9.270000457763672</v>
      </c>
      <c r="AG4" s="0">
        <v>4.230000019073486</v>
      </c>
      <c r="AH4" s="0">
        <v>-3.2300000190734863</v>
      </c>
      <c r="AI4" s="0">
        <v>17</v>
      </c>
      <c r="AJ4" s="0">
        <v>1</v>
      </c>
      <c r="AK4" s="0">
        <v>-496</v>
      </c>
      <c r="AL4" s="0">
        <v>0</v>
      </c>
      <c r="AM4" s="0">
        <v>9.899999618530273</v>
      </c>
      <c r="AN4" s="0">
        <v>105.23999786376953</v>
      </c>
      <c r="AO4" s="0">
        <v>13.59000015258789</v>
      </c>
      <c r="AP4" s="0">
        <v>76.93000030517578</v>
      </c>
      <c r="AQ4" s="0">
        <v>93.5</v>
      </c>
      <c r="AR4" s="0">
        <v>48.79999923706055</v>
      </c>
      <c r="AS4" s="0">
        <v>220</v>
      </c>
      <c r="AT4" s="0">
        <v>14</v>
      </c>
      <c r="AU4" s="0">
        <v>55.650001525878906</v>
      </c>
    </row>
    <row r="5">
      <c r="A5" s="0" t="s">
        <v>56</v>
      </c>
      <c r="B5" s="0">
        <v>60</v>
      </c>
      <c r="C5" s="0">
        <v>1018236</v>
      </c>
      <c r="D5" s="0">
        <v>1575211092</v>
      </c>
      <c r="E5" s="0">
        <v>1488</v>
      </c>
      <c r="F5" s="0">
        <v>1547</v>
      </c>
      <c r="G5" s="0">
        <v>1547</v>
      </c>
      <c r="H5" s="0">
        <v>59</v>
      </c>
      <c r="I5" s="0">
        <v>3.97</v>
      </c>
      <c r="J5" s="0">
        <v>1547</v>
      </c>
      <c r="K5" s="0">
        <v>59</v>
      </c>
      <c r="L5" s="0">
        <v>3.97</v>
      </c>
      <c r="M5" s="0">
        <v>1547</v>
      </c>
      <c r="N5" s="0">
        <v>1547</v>
      </c>
      <c r="W5" s="0">
        <v>5</v>
      </c>
      <c r="X5" s="0">
        <v>389</v>
      </c>
      <c r="Y5" s="0">
        <v>434</v>
      </c>
      <c r="Z5" s="0">
        <v>477</v>
      </c>
      <c r="AA5" s="0">
        <v>679</v>
      </c>
      <c r="AB5" s="0">
        <v>51</v>
      </c>
      <c r="AC5" s="0">
        <v>0</v>
      </c>
      <c r="AD5" s="0">
        <v>0</v>
      </c>
      <c r="AE5" s="0">
        <v>41.4900016784668</v>
      </c>
      <c r="AF5" s="0">
        <v>10.579999923706055</v>
      </c>
      <c r="AG5" s="0">
        <v>6.21999979019165</v>
      </c>
      <c r="AH5" s="0">
        <v>-0.9300000071525574</v>
      </c>
      <c r="AI5" s="0">
        <v>12</v>
      </c>
      <c r="AJ5" s="0">
        <v>1</v>
      </c>
      <c r="AK5" s="0">
        <v>-525.6666870117188</v>
      </c>
      <c r="AL5" s="0">
        <v>0</v>
      </c>
      <c r="AM5" s="0">
        <v>12.239999771118164</v>
      </c>
      <c r="AN5" s="0">
        <v>121.48999786376953</v>
      </c>
      <c r="AO5" s="0">
        <v>22.81999969482422</v>
      </c>
      <c r="AP5" s="0">
        <v>87.51000213623047</v>
      </c>
      <c r="AQ5" s="0">
        <v>105.06999969482422</v>
      </c>
      <c r="AR5" s="0">
        <v>57.70000076293945</v>
      </c>
      <c r="AS5" s="0">
        <v>427</v>
      </c>
      <c r="AT5" s="0">
        <v>38</v>
      </c>
      <c r="AU5" s="0">
        <v>56.06999969482422</v>
      </c>
    </row>
    <row r="6">
      <c r="A6" s="0" t="s">
        <v>57</v>
      </c>
      <c r="B6" s="0">
        <v>54</v>
      </c>
      <c r="C6" s="0">
        <v>790762</v>
      </c>
      <c r="D6" s="0">
        <v>1247031674</v>
      </c>
      <c r="E6" s="0">
        <v>1547</v>
      </c>
      <c r="F6" s="0">
        <v>1577</v>
      </c>
      <c r="G6" s="0">
        <v>1577</v>
      </c>
      <c r="H6" s="0">
        <v>30</v>
      </c>
      <c r="I6" s="0">
        <v>1.94</v>
      </c>
      <c r="J6" s="0">
        <v>1577</v>
      </c>
      <c r="K6" s="0">
        <v>30</v>
      </c>
      <c r="L6" s="0">
        <v>1.94</v>
      </c>
      <c r="M6" s="0">
        <v>1577</v>
      </c>
      <c r="N6" s="0">
        <v>1577</v>
      </c>
      <c r="W6" s="0">
        <v>5</v>
      </c>
      <c r="X6" s="0">
        <v>389</v>
      </c>
      <c r="Y6" s="0">
        <v>432</v>
      </c>
      <c r="Z6" s="0">
        <v>475</v>
      </c>
      <c r="AA6" s="0">
        <v>671</v>
      </c>
      <c r="AB6" s="0">
        <v>51</v>
      </c>
      <c r="AC6" s="0">
        <v>0</v>
      </c>
      <c r="AD6" s="0">
        <v>0</v>
      </c>
      <c r="AE6" s="0">
        <v>51.27000045776367</v>
      </c>
      <c r="AF6" s="0">
        <v>22.020000457763672</v>
      </c>
      <c r="AG6" s="0">
        <v>39.22999954223633</v>
      </c>
      <c r="AH6" s="0">
        <v>-10.34000015258789</v>
      </c>
      <c r="AI6" s="0">
        <v>13</v>
      </c>
      <c r="AJ6" s="0">
        <v>1</v>
      </c>
      <c r="AK6" s="0">
        <v>-525.6666870117188</v>
      </c>
      <c r="AL6" s="0">
        <v>0</v>
      </c>
      <c r="AM6" s="0">
        <v>12.239999771118164</v>
      </c>
      <c r="AN6" s="0">
        <v>117.22000122070312</v>
      </c>
      <c r="AO6" s="0">
        <v>22.81999969482422</v>
      </c>
      <c r="AP6" s="0">
        <v>91.37999725341797</v>
      </c>
      <c r="AQ6" s="0">
        <v>109.43000030517578</v>
      </c>
      <c r="AR6" s="0">
        <v>57.70000076293945</v>
      </c>
      <c r="AS6" s="0">
        <v>463</v>
      </c>
      <c r="AT6" s="0">
        <v>38</v>
      </c>
      <c r="AU6" s="0">
        <v>56.06999969482422</v>
      </c>
    </row>
    <row r="7">
      <c r="A7" s="0" t="s">
        <v>58</v>
      </c>
      <c r="B7" s="0">
        <v>294</v>
      </c>
      <c r="C7" s="0">
        <v>4421676</v>
      </c>
      <c r="D7" s="0">
        <v>7110055008</v>
      </c>
      <c r="E7" s="0">
        <v>1577</v>
      </c>
      <c r="F7" s="0">
        <v>1608</v>
      </c>
      <c r="G7" s="0">
        <v>1608</v>
      </c>
      <c r="H7" s="0">
        <v>31</v>
      </c>
      <c r="I7" s="0">
        <v>1.97</v>
      </c>
      <c r="J7" s="0">
        <v>1608</v>
      </c>
      <c r="K7" s="0">
        <v>31</v>
      </c>
      <c r="L7" s="0">
        <v>1.97</v>
      </c>
      <c r="M7" s="0">
        <v>1608</v>
      </c>
      <c r="N7" s="0">
        <v>1608</v>
      </c>
      <c r="W7" s="0">
        <v>2</v>
      </c>
      <c r="X7" s="0">
        <v>324</v>
      </c>
      <c r="Y7" s="0">
        <v>431</v>
      </c>
      <c r="Z7" s="0">
        <v>475</v>
      </c>
      <c r="AA7" s="0">
        <v>668</v>
      </c>
      <c r="AB7" s="0">
        <v>52</v>
      </c>
      <c r="AC7" s="0">
        <v>0</v>
      </c>
      <c r="AD7" s="0">
        <v>0</v>
      </c>
      <c r="AE7" s="0">
        <v>65.79000091552734</v>
      </c>
      <c r="AF7" s="0">
        <v>52.95000076293945</v>
      </c>
      <c r="AG7" s="0">
        <v>59.790000915527344</v>
      </c>
      <c r="AH7" s="0">
        <v>-11.210000038146973</v>
      </c>
      <c r="AI7" s="0">
        <v>12</v>
      </c>
      <c r="AJ7" s="0">
        <v>1</v>
      </c>
      <c r="AK7" s="0">
        <v>-536</v>
      </c>
      <c r="AL7" s="0">
        <v>0</v>
      </c>
      <c r="AM7" s="0">
        <v>10.0600004196167</v>
      </c>
      <c r="AN7" s="0">
        <v>117.30000305175781</v>
      </c>
      <c r="AO7" s="0">
        <v>25.229999542236328</v>
      </c>
      <c r="AP7" s="0">
        <v>94.19999694824219</v>
      </c>
      <c r="AQ7" s="0">
        <v>105.62999725341797</v>
      </c>
      <c r="AR7" s="0">
        <v>60.79999923706055</v>
      </c>
      <c r="AS7" s="0">
        <v>221</v>
      </c>
      <c r="AT7" s="0">
        <v>16</v>
      </c>
      <c r="AU7" s="0">
        <v>56.06999969482422</v>
      </c>
    </row>
    <row r="8">
      <c r="A8" s="0" t="s">
        <v>59</v>
      </c>
      <c r="B8" s="0">
        <v>60</v>
      </c>
      <c r="C8" s="0">
        <v>1094098</v>
      </c>
      <c r="D8" s="0">
        <v>1794320720</v>
      </c>
      <c r="E8" s="0">
        <v>1608</v>
      </c>
      <c r="F8" s="0">
        <v>1640</v>
      </c>
      <c r="G8" s="0">
        <v>1640</v>
      </c>
      <c r="H8" s="0">
        <v>32</v>
      </c>
      <c r="I8" s="0">
        <v>1.99</v>
      </c>
      <c r="J8" s="0">
        <v>1640</v>
      </c>
      <c r="K8" s="0">
        <v>32</v>
      </c>
      <c r="L8" s="0">
        <v>1.99</v>
      </c>
      <c r="M8" s="0">
        <v>1640</v>
      </c>
      <c r="N8" s="0">
        <v>1640</v>
      </c>
      <c r="W8" s="0">
        <v>4</v>
      </c>
      <c r="X8" s="0">
        <v>422</v>
      </c>
      <c r="Y8" s="0">
        <v>432</v>
      </c>
      <c r="Z8" s="0">
        <v>478</v>
      </c>
      <c r="AA8" s="0">
        <v>658</v>
      </c>
      <c r="AB8" s="0">
        <v>52</v>
      </c>
      <c r="AC8" s="0">
        <v>0</v>
      </c>
      <c r="AD8" s="0">
        <v>0</v>
      </c>
      <c r="AE8" s="0">
        <v>62.439998626708984</v>
      </c>
      <c r="AF8" s="0">
        <v>64.1500015258789</v>
      </c>
      <c r="AG8" s="0">
        <v>60.20000076293945</v>
      </c>
      <c r="AH8" s="0">
        <v>-1.0700000524520874</v>
      </c>
      <c r="AI8" s="0">
        <v>17</v>
      </c>
      <c r="AJ8" s="0">
        <v>2</v>
      </c>
      <c r="AK8" s="0">
        <v>-568.3333129882812</v>
      </c>
      <c r="AL8" s="0">
        <v>0</v>
      </c>
      <c r="AM8" s="0">
        <v>14.579999923706055</v>
      </c>
      <c r="AN8" s="0">
        <v>130.41000366210938</v>
      </c>
      <c r="AO8" s="0">
        <v>32.790000915527344</v>
      </c>
      <c r="AP8" s="0">
        <v>105.91999816894531</v>
      </c>
      <c r="AQ8" s="0">
        <v>118.02999877929688</v>
      </c>
      <c r="AR8" s="0">
        <v>70.5</v>
      </c>
      <c r="AS8" s="0">
        <v>136</v>
      </c>
      <c r="AT8" s="0">
        <v>12</v>
      </c>
      <c r="AU8" s="0">
        <v>56.4900016784668</v>
      </c>
    </row>
    <row r="9">
      <c r="A9" s="0" t="s">
        <v>60</v>
      </c>
      <c r="B9" s="0">
        <v>60</v>
      </c>
      <c r="C9" s="0">
        <v>1094098</v>
      </c>
      <c r="D9" s="0">
        <v>1794320720</v>
      </c>
      <c r="E9" s="0">
        <v>1608</v>
      </c>
      <c r="F9" s="0">
        <v>1640</v>
      </c>
      <c r="G9" s="0">
        <v>1640</v>
      </c>
      <c r="H9" s="0">
        <v>32</v>
      </c>
      <c r="I9" s="0">
        <v>1.99</v>
      </c>
      <c r="J9" s="0">
        <v>1640</v>
      </c>
      <c r="K9" s="0">
        <v>32</v>
      </c>
      <c r="L9" s="0">
        <v>1.99</v>
      </c>
      <c r="M9" s="0">
        <v>1640</v>
      </c>
      <c r="N9" s="0">
        <v>1640</v>
      </c>
      <c r="W9" s="0">
        <v>3</v>
      </c>
      <c r="X9" s="0">
        <v>441</v>
      </c>
      <c r="Y9" s="0">
        <v>432</v>
      </c>
      <c r="Z9" s="0">
        <v>476</v>
      </c>
      <c r="AA9" s="0">
        <v>644</v>
      </c>
      <c r="AB9" s="0">
        <v>53</v>
      </c>
      <c r="AC9" s="0">
        <v>0</v>
      </c>
      <c r="AD9" s="0">
        <v>0</v>
      </c>
      <c r="AE9" s="0">
        <v>63.34000015258789</v>
      </c>
      <c r="AF9" s="0">
        <v>68.69000244140625</v>
      </c>
      <c r="AG9" s="0">
        <v>60.81999969482422</v>
      </c>
      <c r="AH9" s="0">
        <v>9.210000038146973</v>
      </c>
      <c r="AI9" s="0">
        <v>14</v>
      </c>
      <c r="AJ9" s="0">
        <v>2</v>
      </c>
      <c r="AK9" s="0">
        <v>-579.6666870117188</v>
      </c>
      <c r="AL9" s="0">
        <v>0</v>
      </c>
      <c r="AM9" s="0">
        <v>12.40999984741211</v>
      </c>
      <c r="AN9" s="0">
        <v>135</v>
      </c>
      <c r="AO9" s="0">
        <v>36.93000030517578</v>
      </c>
      <c r="AP9" s="0">
        <v>100.3499984741211</v>
      </c>
      <c r="AQ9" s="0">
        <v>131.8699951171875</v>
      </c>
      <c r="AR9" s="0">
        <v>73.9000015258789</v>
      </c>
      <c r="AS9" s="0">
        <v>368</v>
      </c>
      <c r="AT9" s="0">
        <v>35</v>
      </c>
      <c r="AU9" s="0">
        <v>56.900001525878906</v>
      </c>
    </row>
    <row r="10">
      <c r="A10" s="0" t="s">
        <v>61</v>
      </c>
      <c r="B10" s="0">
        <v>51</v>
      </c>
      <c r="C10" s="0">
        <v>633807</v>
      </c>
      <c r="D10" s="0">
        <v>1102190373</v>
      </c>
      <c r="E10" s="0">
        <v>1705</v>
      </c>
      <c r="F10" s="0">
        <v>1739</v>
      </c>
      <c r="G10" s="0">
        <v>1739</v>
      </c>
      <c r="H10" s="0">
        <v>34</v>
      </c>
      <c r="I10" s="0">
        <v>1.99</v>
      </c>
      <c r="J10" s="0">
        <v>1739</v>
      </c>
      <c r="K10" s="0">
        <v>34</v>
      </c>
      <c r="L10" s="0">
        <v>1.99</v>
      </c>
      <c r="M10" s="0">
        <v>1739</v>
      </c>
      <c r="N10" s="0">
        <v>1739</v>
      </c>
      <c r="O10" s="0">
        <v>-3</v>
      </c>
      <c r="P10" s="0">
        <v>-579.67</v>
      </c>
      <c r="Q10" s="0">
        <v>28</v>
      </c>
      <c r="R10" s="0">
        <v>393892</v>
      </c>
      <c r="S10" s="0">
        <v>1739</v>
      </c>
      <c r="T10" s="0">
        <v>0</v>
      </c>
      <c r="U10" s="0">
        <v>0</v>
      </c>
      <c r="V10" s="0">
        <v>0</v>
      </c>
      <c r="W10" s="0">
        <v>2</v>
      </c>
      <c r="X10" s="0">
        <v>471</v>
      </c>
      <c r="Y10" s="0">
        <v>432</v>
      </c>
      <c r="Z10" s="0">
        <v>479</v>
      </c>
      <c r="AA10" s="0">
        <v>614</v>
      </c>
      <c r="AB10" s="0">
        <v>51</v>
      </c>
      <c r="AC10" s="0">
        <v>0</v>
      </c>
      <c r="AD10" s="0">
        <v>0</v>
      </c>
      <c r="AE10" s="0">
        <v>67.0199966430664</v>
      </c>
      <c r="AF10" s="0">
        <v>76.13999938964844</v>
      </c>
      <c r="AG10" s="0">
        <v>59.20000076293945</v>
      </c>
      <c r="AH10" s="0">
        <v>20.729999542236328</v>
      </c>
      <c r="AI10" s="0">
        <v>36</v>
      </c>
      <c r="AJ10" s="0">
        <v>3</v>
      </c>
      <c r="AK10" s="0">
        <v>-591</v>
      </c>
      <c r="AL10" s="0">
        <v>0</v>
      </c>
      <c r="AM10" s="0">
        <v>12.430000305175781</v>
      </c>
      <c r="AN10" s="0">
        <v>68.54000091552734</v>
      </c>
      <c r="AO10" s="0">
        <v>44.029998779296875</v>
      </c>
      <c r="AP10" s="0">
        <v>104.26000213623047</v>
      </c>
      <c r="AQ10" s="0">
        <v>136.39999389648438</v>
      </c>
      <c r="AR10" s="0">
        <v>77.30000305175781</v>
      </c>
      <c r="AS10" s="0">
        <v>413</v>
      </c>
      <c r="AT10" s="0">
        <v>36</v>
      </c>
      <c r="AU10" s="0">
        <v>57.31999969482422</v>
      </c>
      <c r="AV10" s="0">
        <v>0</v>
      </c>
      <c r="AW10" s="0">
        <v>0</v>
      </c>
      <c r="AX10" s="0">
        <v>633807</v>
      </c>
      <c r="AY10" s="0">
        <v>633807</v>
      </c>
      <c r="AZ10" s="0">
        <v>633807</v>
      </c>
      <c r="BA10" s="0">
        <v>1102190373</v>
      </c>
    </row>
    <row r="11">
      <c r="A11" s="0" t="s">
        <v>62</v>
      </c>
      <c r="B11" s="0">
        <v>52</v>
      </c>
      <c r="C11" s="0">
        <v>705026</v>
      </c>
      <c r="D11" s="0">
        <v>1250011098</v>
      </c>
      <c r="E11" s="0">
        <v>1739</v>
      </c>
      <c r="F11" s="0">
        <v>1773</v>
      </c>
      <c r="G11" s="0">
        <v>1773</v>
      </c>
      <c r="H11" s="0">
        <v>34</v>
      </c>
      <c r="I11" s="0">
        <v>1.96</v>
      </c>
      <c r="J11" s="0">
        <v>1773</v>
      </c>
      <c r="K11" s="0">
        <v>34</v>
      </c>
      <c r="L11" s="0">
        <v>1.96</v>
      </c>
      <c r="M11" s="0">
        <v>1773</v>
      </c>
      <c r="N11" s="0">
        <v>1773</v>
      </c>
      <c r="W11" s="0">
        <v>1</v>
      </c>
      <c r="X11" s="0">
        <v>723</v>
      </c>
      <c r="Y11" s="0">
        <v>433</v>
      </c>
      <c r="Z11" s="0">
        <v>486</v>
      </c>
      <c r="AA11" s="0">
        <v>664</v>
      </c>
      <c r="AB11" s="0">
        <v>54</v>
      </c>
      <c r="AC11" s="0">
        <v>0</v>
      </c>
      <c r="AD11" s="0">
        <v>0</v>
      </c>
      <c r="AE11" s="0">
        <v>67.9800033569336</v>
      </c>
      <c r="AF11" s="0">
        <v>78.93000030517578</v>
      </c>
      <c r="AG11" s="0">
        <v>58.540000915527344</v>
      </c>
      <c r="AH11" s="0">
        <v>14.329999923706055</v>
      </c>
      <c r="AI11" s="0">
        <v>44</v>
      </c>
      <c r="AJ11" s="0">
        <v>5</v>
      </c>
      <c r="AK11" s="0">
        <v>-591</v>
      </c>
      <c r="AL11" s="0">
        <v>0</v>
      </c>
      <c r="AM11" s="0">
        <v>12.430000305175781</v>
      </c>
      <c r="AN11" s="0">
        <v>62.06999969482422</v>
      </c>
      <c r="AO11" s="0">
        <v>46.16999816894531</v>
      </c>
      <c r="AP11" s="0">
        <v>87.02999877929688</v>
      </c>
      <c r="AQ11" s="0">
        <v>136.39999389648438</v>
      </c>
      <c r="AR11" s="0">
        <v>77.30000305175781</v>
      </c>
      <c r="AS11" s="0">
        <v>446</v>
      </c>
      <c r="AT11" s="0">
        <v>35</v>
      </c>
      <c r="AU11" s="0">
        <v>57.31999969482422</v>
      </c>
    </row>
    <row r="12">
      <c r="A12" s="0" t="s">
        <v>63</v>
      </c>
      <c r="B12" s="0">
        <v>85</v>
      </c>
      <c r="C12" s="0">
        <v>1602926</v>
      </c>
      <c r="D12" s="0">
        <v>2898090208</v>
      </c>
      <c r="E12" s="0">
        <v>1773</v>
      </c>
      <c r="F12" s="0">
        <v>1808</v>
      </c>
      <c r="G12" s="0">
        <v>1808</v>
      </c>
      <c r="H12" s="0">
        <v>35</v>
      </c>
      <c r="I12" s="0">
        <v>1.97</v>
      </c>
      <c r="J12" s="0">
        <v>1808</v>
      </c>
      <c r="K12" s="0">
        <v>35</v>
      </c>
      <c r="L12" s="0">
        <v>1.97</v>
      </c>
      <c r="M12" s="0">
        <v>1808</v>
      </c>
      <c r="N12" s="0">
        <v>1808</v>
      </c>
      <c r="O12" s="0">
        <v>-3</v>
      </c>
      <c r="P12" s="0">
        <v>-602.67</v>
      </c>
      <c r="Q12" s="0">
        <v>99</v>
      </c>
      <c r="R12" s="0">
        <v>4058267</v>
      </c>
      <c r="S12" s="0">
        <v>1808</v>
      </c>
      <c r="T12" s="0">
        <v>0</v>
      </c>
      <c r="U12" s="0">
        <v>0</v>
      </c>
      <c r="V12" s="0">
        <v>0</v>
      </c>
      <c r="AV12" s="0">
        <v>0</v>
      </c>
      <c r="AW12" s="0">
        <v>50000</v>
      </c>
      <c r="AX12" s="0">
        <v>1552926</v>
      </c>
      <c r="AY12" s="0">
        <v>1602926</v>
      </c>
      <c r="AZ12" s="0">
        <v>1602926</v>
      </c>
      <c r="BA12" s="0">
        <v>2898090208</v>
      </c>
    </row>
  </sheetData>
  <pageMargins left="0.7" right="0.7" top="0.75" bottom="0.75" header="0.3" footer="0.3"/>
  <headerFooter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2937</v>
      </c>
      <c r="C2" s="0">
        <v>7498185</v>
      </c>
      <c r="D2" s="0">
        <v>128529076644</v>
      </c>
      <c r="E2" s="0">
        <v>16410</v>
      </c>
      <c r="F2" s="0">
        <v>17230</v>
      </c>
      <c r="G2" s="0">
        <v>17230</v>
      </c>
      <c r="H2" s="0">
        <v>820</v>
      </c>
      <c r="I2" s="0">
        <v>5</v>
      </c>
      <c r="J2" s="0">
        <v>17141</v>
      </c>
      <c r="K2" s="0">
        <v>731</v>
      </c>
      <c r="L2" s="0">
        <v>4.45</v>
      </c>
      <c r="M2" s="0">
        <v>16582</v>
      </c>
      <c r="N2" s="0">
        <v>17230</v>
      </c>
      <c r="O2" s="0">
        <v>855</v>
      </c>
      <c r="P2" s="0">
        <v>20.05</v>
      </c>
      <c r="Q2" s="0">
        <v>73</v>
      </c>
      <c r="R2" s="0">
        <v>573845</v>
      </c>
      <c r="S2" s="0">
        <v>17230</v>
      </c>
      <c r="T2" s="0">
        <v>18290</v>
      </c>
      <c r="U2" s="0">
        <v>50</v>
      </c>
      <c r="V2" s="0">
        <v>1</v>
      </c>
    </row>
    <row r="3">
      <c r="A3" s="0" t="s">
        <v>54</v>
      </c>
      <c r="B3" s="0">
        <v>2496</v>
      </c>
      <c r="C3" s="0">
        <v>4751268</v>
      </c>
      <c r="D3" s="0">
        <v>80562569726</v>
      </c>
      <c r="E3" s="0">
        <v>17141</v>
      </c>
      <c r="F3" s="0">
        <v>17400</v>
      </c>
      <c r="G3" s="0">
        <v>17043</v>
      </c>
      <c r="H3" s="0">
        <v>-98</v>
      </c>
      <c r="I3" s="0">
        <v>-0.57</v>
      </c>
      <c r="J3" s="0">
        <v>16956</v>
      </c>
      <c r="K3" s="0">
        <v>-185</v>
      </c>
      <c r="L3" s="0">
        <v>-1.08</v>
      </c>
      <c r="M3" s="0">
        <v>16551</v>
      </c>
      <c r="N3" s="0">
        <v>17400</v>
      </c>
      <c r="O3" s="0">
        <v>855</v>
      </c>
      <c r="P3" s="0">
        <v>19.83</v>
      </c>
      <c r="Q3" s="0">
        <v>1</v>
      </c>
      <c r="R3" s="0">
        <v>19000</v>
      </c>
      <c r="S3" s="0">
        <v>17042</v>
      </c>
      <c r="T3" s="0">
        <v>17043</v>
      </c>
      <c r="U3" s="0">
        <v>15000</v>
      </c>
      <c r="V3" s="0">
        <v>1</v>
      </c>
    </row>
    <row r="4">
      <c r="A4" s="0" t="s">
        <v>55</v>
      </c>
      <c r="B4" s="0">
        <v>1207</v>
      </c>
      <c r="C4" s="0">
        <v>1796272</v>
      </c>
      <c r="D4" s="0">
        <v>30305468031</v>
      </c>
      <c r="E4" s="0">
        <v>16956</v>
      </c>
      <c r="F4" s="0">
        <v>17110</v>
      </c>
      <c r="G4" s="0">
        <v>16685</v>
      </c>
      <c r="H4" s="0">
        <v>-271</v>
      </c>
      <c r="I4" s="0">
        <v>-1.6</v>
      </c>
      <c r="J4" s="0">
        <v>16871</v>
      </c>
      <c r="K4" s="0">
        <v>-85</v>
      </c>
      <c r="L4" s="0">
        <v>-0.5</v>
      </c>
      <c r="M4" s="0">
        <v>16614</v>
      </c>
      <c r="N4" s="0">
        <v>17110</v>
      </c>
      <c r="O4" s="0">
        <v>855</v>
      </c>
      <c r="P4" s="0">
        <v>19.73</v>
      </c>
      <c r="Q4" s="0">
        <v>3</v>
      </c>
      <c r="R4" s="0">
        <v>7471</v>
      </c>
      <c r="S4" s="0">
        <v>16671</v>
      </c>
      <c r="T4" s="0">
        <v>16685</v>
      </c>
      <c r="U4" s="0">
        <v>121</v>
      </c>
      <c r="V4" s="0">
        <v>1</v>
      </c>
    </row>
    <row r="5">
      <c r="A5" s="0" t="s">
        <v>56</v>
      </c>
      <c r="B5" s="0">
        <v>1648</v>
      </c>
      <c r="C5" s="0">
        <v>2353104</v>
      </c>
      <c r="D5" s="0">
        <v>39063335635</v>
      </c>
      <c r="E5" s="0">
        <v>16871</v>
      </c>
      <c r="F5" s="0">
        <v>16686</v>
      </c>
      <c r="G5" s="0">
        <v>16399</v>
      </c>
      <c r="H5" s="0">
        <v>-472</v>
      </c>
      <c r="I5" s="0">
        <v>-2.8</v>
      </c>
      <c r="J5" s="0">
        <v>16601</v>
      </c>
      <c r="K5" s="0">
        <v>-270</v>
      </c>
      <c r="L5" s="0">
        <v>-1.6</v>
      </c>
      <c r="M5" s="0">
        <v>16210</v>
      </c>
      <c r="N5" s="0">
        <v>17090</v>
      </c>
    </row>
    <row r="6">
      <c r="A6" s="0" t="s">
        <v>57</v>
      </c>
      <c r="B6" s="0">
        <v>1754</v>
      </c>
      <c r="C6" s="0">
        <v>4226722</v>
      </c>
      <c r="D6" s="0">
        <v>72211954168</v>
      </c>
      <c r="E6" s="0">
        <v>16601</v>
      </c>
      <c r="F6" s="0">
        <v>16602</v>
      </c>
      <c r="G6" s="0">
        <v>17431</v>
      </c>
      <c r="H6" s="0">
        <v>830</v>
      </c>
      <c r="I6" s="0">
        <v>5</v>
      </c>
      <c r="J6" s="0">
        <v>17085</v>
      </c>
      <c r="K6" s="0">
        <v>484</v>
      </c>
      <c r="L6" s="0">
        <v>2.92</v>
      </c>
      <c r="M6" s="0">
        <v>15901</v>
      </c>
      <c r="N6" s="0">
        <v>17431</v>
      </c>
      <c r="W6" s="0">
        <v>12</v>
      </c>
      <c r="X6" s="0">
        <v>202</v>
      </c>
      <c r="Y6" s="0">
        <v>369</v>
      </c>
      <c r="Z6" s="0">
        <v>218</v>
      </c>
      <c r="AA6" s="0">
        <v>298</v>
      </c>
      <c r="AB6" s="0">
        <v>1</v>
      </c>
      <c r="AC6" s="0">
        <v>0</v>
      </c>
      <c r="AD6" s="0">
        <v>0</v>
      </c>
      <c r="AE6" s="0">
        <v>87.91000366210938</v>
      </c>
      <c r="AF6" s="0">
        <v>92.83999633789062</v>
      </c>
      <c r="AG6" s="0">
        <v>80.94000244140625</v>
      </c>
      <c r="AH6" s="0">
        <v>-47.34000015258789</v>
      </c>
      <c r="AI6" s="0">
        <v>311</v>
      </c>
      <c r="AJ6" s="0">
        <v>2</v>
      </c>
      <c r="AK6" s="0">
        <v>19.98245620727539</v>
      </c>
      <c r="AL6" s="0">
        <v>25.09000015258789</v>
      </c>
      <c r="AM6" s="0">
        <v>4.110000133514404</v>
      </c>
      <c r="AN6" s="0">
        <v>27.889999389648438</v>
      </c>
      <c r="AO6" s="0">
        <v>-7.380000114440918</v>
      </c>
      <c r="AP6" s="0">
        <v>15.739999771118164</v>
      </c>
      <c r="AQ6" s="0">
        <v>7.679999828338623</v>
      </c>
      <c r="AR6" s="0">
        <v>6873.47021484375</v>
      </c>
      <c r="AS6" s="0">
        <v>222</v>
      </c>
      <c r="AT6" s="0">
        <v>1</v>
      </c>
      <c r="AU6" s="0">
        <v>92.47000122070312</v>
      </c>
    </row>
    <row r="7">
      <c r="A7" s="0" t="s">
        <v>58</v>
      </c>
      <c r="B7" s="0">
        <v>1557</v>
      </c>
      <c r="C7" s="0">
        <v>3329034</v>
      </c>
      <c r="D7" s="0">
        <v>59074667979</v>
      </c>
      <c r="E7" s="0">
        <v>17085</v>
      </c>
      <c r="F7" s="0">
        <v>17814</v>
      </c>
      <c r="G7" s="0">
        <v>17939</v>
      </c>
      <c r="H7" s="0">
        <v>854</v>
      </c>
      <c r="I7" s="0">
        <v>5</v>
      </c>
      <c r="J7" s="0">
        <v>17745</v>
      </c>
      <c r="K7" s="0">
        <v>660</v>
      </c>
      <c r="L7" s="0">
        <v>3.86</v>
      </c>
      <c r="M7" s="0">
        <v>17100</v>
      </c>
      <c r="N7" s="0">
        <v>17939</v>
      </c>
      <c r="W7" s="0">
        <v>18</v>
      </c>
      <c r="X7" s="0">
        <v>135</v>
      </c>
      <c r="Y7" s="0">
        <v>368</v>
      </c>
      <c r="Z7" s="0">
        <v>215</v>
      </c>
      <c r="AA7" s="0">
        <v>294</v>
      </c>
      <c r="AB7" s="0">
        <v>1</v>
      </c>
      <c r="AC7" s="0">
        <v>0</v>
      </c>
      <c r="AD7" s="0">
        <v>0</v>
      </c>
      <c r="AE7" s="0">
        <v>88.93000030517578</v>
      </c>
      <c r="AF7" s="0">
        <v>94.01000213623047</v>
      </c>
      <c r="AG7" s="0">
        <v>84.91999816894531</v>
      </c>
      <c r="AH7" s="0">
        <v>-46.650001525878906</v>
      </c>
      <c r="AI7" s="0">
        <v>246</v>
      </c>
      <c r="AJ7" s="0">
        <v>2</v>
      </c>
      <c r="AK7" s="0">
        <v>20.75438690185547</v>
      </c>
      <c r="AL7" s="0">
        <v>25.489999771118164</v>
      </c>
      <c r="AM7" s="0">
        <v>4.650000095367432</v>
      </c>
      <c r="AN7" s="0">
        <v>31.940000534057617</v>
      </c>
      <c r="AO7" s="0">
        <v>-5.889999866485596</v>
      </c>
      <c r="AP7" s="0">
        <v>20.209999084472656</v>
      </c>
      <c r="AQ7" s="0">
        <v>10.220000267028809</v>
      </c>
      <c r="AR7" s="0">
        <v>7142.85986328125</v>
      </c>
      <c r="AS7" s="0">
        <v>260</v>
      </c>
      <c r="AT7" s="0">
        <v>1</v>
      </c>
      <c r="AU7" s="0">
        <v>92.47000122070312</v>
      </c>
    </row>
    <row r="8">
      <c r="A8" s="0" t="s">
        <v>59</v>
      </c>
      <c r="B8" s="0">
        <v>1363</v>
      </c>
      <c r="C8" s="0">
        <v>2133643</v>
      </c>
      <c r="D8" s="0">
        <v>38099574197</v>
      </c>
      <c r="E8" s="0">
        <v>17745</v>
      </c>
      <c r="F8" s="0">
        <v>17990</v>
      </c>
      <c r="G8" s="0">
        <v>17900</v>
      </c>
      <c r="H8" s="0">
        <v>155</v>
      </c>
      <c r="I8" s="0">
        <v>0.87</v>
      </c>
      <c r="J8" s="0">
        <v>17857</v>
      </c>
      <c r="K8" s="0">
        <v>112</v>
      </c>
      <c r="L8" s="0">
        <v>0.63</v>
      </c>
      <c r="M8" s="0">
        <v>17423</v>
      </c>
      <c r="N8" s="0">
        <v>18400</v>
      </c>
      <c r="W8" s="0">
        <v>29</v>
      </c>
      <c r="X8" s="0">
        <v>83</v>
      </c>
      <c r="Y8" s="0">
        <v>367</v>
      </c>
      <c r="Z8" s="0">
        <v>212</v>
      </c>
      <c r="AA8" s="0">
        <v>302</v>
      </c>
      <c r="AB8" s="0">
        <v>1</v>
      </c>
      <c r="AC8" s="0">
        <v>0</v>
      </c>
      <c r="AD8" s="0">
        <v>0</v>
      </c>
      <c r="AE8" s="0">
        <v>90.08000183105469</v>
      </c>
      <c r="AF8" s="0">
        <v>94.73999786376953</v>
      </c>
      <c r="AG8" s="0">
        <v>85.55000305175781</v>
      </c>
      <c r="AH8" s="0">
        <v>-40.61000061035156</v>
      </c>
      <c r="AI8" s="0">
        <v>302</v>
      </c>
      <c r="AJ8" s="0">
        <v>2</v>
      </c>
      <c r="AK8" s="0">
        <v>20.07602310180664</v>
      </c>
      <c r="AL8" s="0">
        <v>25.440000534057617</v>
      </c>
      <c r="AM8" s="0">
        <v>1.7400000095367432</v>
      </c>
      <c r="AN8" s="0">
        <v>27.739999771118164</v>
      </c>
      <c r="AO8" s="0">
        <v>-9.600000381469727</v>
      </c>
      <c r="AP8" s="0">
        <v>12.369999885559082</v>
      </c>
      <c r="AQ8" s="0">
        <v>7.320000171661377</v>
      </c>
      <c r="AR8" s="0">
        <v>6906.1201171875</v>
      </c>
      <c r="AS8" s="0">
        <v>311</v>
      </c>
      <c r="AT8" s="0">
        <v>1</v>
      </c>
      <c r="AU8" s="0">
        <v>92.47000122070312</v>
      </c>
    </row>
    <row r="9">
      <c r="A9" s="0" t="s">
        <v>60</v>
      </c>
      <c r="B9" s="0">
        <v>1363</v>
      </c>
      <c r="C9" s="0">
        <v>2133643</v>
      </c>
      <c r="D9" s="0">
        <v>38099574197</v>
      </c>
      <c r="E9" s="0">
        <v>17745</v>
      </c>
      <c r="F9" s="0">
        <v>17990</v>
      </c>
      <c r="G9" s="0">
        <v>17900</v>
      </c>
      <c r="H9" s="0">
        <v>155</v>
      </c>
      <c r="I9" s="0">
        <v>0.87</v>
      </c>
      <c r="J9" s="0">
        <v>17857</v>
      </c>
      <c r="K9" s="0">
        <v>112</v>
      </c>
      <c r="L9" s="0">
        <v>0.63</v>
      </c>
      <c r="M9" s="0">
        <v>17423</v>
      </c>
      <c r="N9" s="0">
        <v>18400</v>
      </c>
      <c r="W9" s="0">
        <v>24</v>
      </c>
      <c r="X9" s="0">
        <v>104</v>
      </c>
      <c r="Y9" s="0">
        <v>367</v>
      </c>
      <c r="Z9" s="0">
        <v>211</v>
      </c>
      <c r="AA9" s="0">
        <v>287</v>
      </c>
      <c r="AB9" s="0">
        <v>1</v>
      </c>
      <c r="AC9" s="0">
        <v>0</v>
      </c>
      <c r="AD9" s="0">
        <v>0</v>
      </c>
      <c r="AE9" s="0">
        <v>90.16000366210938</v>
      </c>
      <c r="AF9" s="0">
        <v>94.51000213623047</v>
      </c>
      <c r="AG9" s="0">
        <v>81.91000366210938</v>
      </c>
      <c r="AH9" s="0">
        <v>-32.33000183105469</v>
      </c>
      <c r="AI9" s="0">
        <v>280</v>
      </c>
      <c r="AJ9" s="0">
        <v>2</v>
      </c>
      <c r="AK9" s="0">
        <v>19.994152069091797</v>
      </c>
      <c r="AL9" s="0">
        <v>24.90999984741211</v>
      </c>
      <c r="AM9" s="0">
        <v>2.9800000190734863</v>
      </c>
      <c r="AN9" s="0">
        <v>28.610000610351562</v>
      </c>
      <c r="AO9" s="0">
        <v>-11.369999885559082</v>
      </c>
      <c r="AP9" s="0">
        <v>11</v>
      </c>
      <c r="AQ9" s="0">
        <v>11.270000457763672</v>
      </c>
      <c r="AR9" s="0">
        <v>6877.5498046875</v>
      </c>
      <c r="AS9" s="0">
        <v>376</v>
      </c>
      <c r="AT9" s="0">
        <v>2</v>
      </c>
      <c r="AU9" s="0">
        <v>92.47000122070312</v>
      </c>
    </row>
    <row r="10">
      <c r="A10" s="0" t="s">
        <v>61</v>
      </c>
      <c r="B10" s="0">
        <v>762</v>
      </c>
      <c r="C10" s="0">
        <v>1377321</v>
      </c>
      <c r="D10" s="0">
        <v>23535210120</v>
      </c>
      <c r="E10" s="0">
        <v>17165</v>
      </c>
      <c r="F10" s="0">
        <v>16700</v>
      </c>
      <c r="G10" s="0">
        <v>16970</v>
      </c>
      <c r="H10" s="0">
        <v>-195</v>
      </c>
      <c r="I10" s="0">
        <v>-1.14</v>
      </c>
      <c r="J10" s="0">
        <v>17088</v>
      </c>
      <c r="K10" s="0">
        <v>-77</v>
      </c>
      <c r="L10" s="0">
        <v>-0.45</v>
      </c>
      <c r="M10" s="0">
        <v>16700</v>
      </c>
      <c r="N10" s="0">
        <v>17295</v>
      </c>
      <c r="O10" s="0">
        <v>855</v>
      </c>
      <c r="P10" s="0">
        <v>19.99</v>
      </c>
      <c r="Q10" s="0">
        <v>1</v>
      </c>
      <c r="R10" s="0">
        <v>1000</v>
      </c>
      <c r="S10" s="0">
        <v>16970</v>
      </c>
      <c r="T10" s="0">
        <v>17050</v>
      </c>
      <c r="U10" s="0">
        <v>1000</v>
      </c>
      <c r="V10" s="0">
        <v>1</v>
      </c>
      <c r="W10" s="0">
        <v>7</v>
      </c>
      <c r="X10" s="0">
        <v>298</v>
      </c>
      <c r="Y10" s="0">
        <v>365</v>
      </c>
      <c r="Z10" s="0">
        <v>212</v>
      </c>
      <c r="AA10" s="0">
        <v>295</v>
      </c>
      <c r="AB10" s="0">
        <v>1</v>
      </c>
      <c r="AC10" s="0">
        <v>0</v>
      </c>
      <c r="AD10" s="0">
        <v>0</v>
      </c>
      <c r="AE10" s="0">
        <v>89.77999877929688</v>
      </c>
      <c r="AF10" s="0">
        <v>94.8499984741211</v>
      </c>
      <c r="AG10" s="0">
        <v>85.08999633789062</v>
      </c>
      <c r="AH10" s="0">
        <v>-25.540000915527344</v>
      </c>
      <c r="AI10" s="0">
        <v>323</v>
      </c>
      <c r="AJ10" s="0">
        <v>2</v>
      </c>
      <c r="AK10" s="0">
        <v>19.72982406616211</v>
      </c>
      <c r="AL10" s="0">
        <v>25.110000610351562</v>
      </c>
      <c r="AM10" s="0">
        <v>-1.2599999904632568</v>
      </c>
      <c r="AN10" s="0">
        <v>21.510000228881836</v>
      </c>
      <c r="AO10" s="0">
        <v>-10.9399995803833</v>
      </c>
      <c r="AP10" s="0">
        <v>8.029999732971191</v>
      </c>
      <c r="AQ10" s="0">
        <v>11.970000267028809</v>
      </c>
      <c r="AR10" s="0">
        <v>6785.31005859375</v>
      </c>
      <c r="AS10" s="0">
        <v>364</v>
      </c>
      <c r="AT10" s="0">
        <v>1</v>
      </c>
      <c r="AU10" s="0">
        <v>92.47000122070312</v>
      </c>
      <c r="AV10" s="0">
        <v>30000</v>
      </c>
      <c r="AW10" s="0">
        <v>0</v>
      </c>
      <c r="AX10" s="0">
        <v>1377321</v>
      </c>
      <c r="AY10" s="0">
        <v>1347321</v>
      </c>
      <c r="AZ10" s="0">
        <v>1377321</v>
      </c>
      <c r="BA10" s="0">
        <v>23535210120</v>
      </c>
    </row>
    <row r="11">
      <c r="A11" s="0" t="s">
        <v>62</v>
      </c>
      <c r="B11" s="0">
        <v>856</v>
      </c>
      <c r="C11" s="0">
        <v>1296508</v>
      </c>
      <c r="D11" s="0">
        <v>21781195008</v>
      </c>
      <c r="E11" s="0">
        <v>17088</v>
      </c>
      <c r="F11" s="0">
        <v>17060</v>
      </c>
      <c r="G11" s="0">
        <v>16800</v>
      </c>
      <c r="H11" s="0">
        <v>-288</v>
      </c>
      <c r="I11" s="0">
        <v>-1.69</v>
      </c>
      <c r="J11" s="0">
        <v>16800</v>
      </c>
      <c r="K11" s="0">
        <v>-288</v>
      </c>
      <c r="L11" s="0">
        <v>-1.69</v>
      </c>
      <c r="M11" s="0">
        <v>16700</v>
      </c>
      <c r="N11" s="0">
        <v>17100</v>
      </c>
      <c r="W11" s="0">
        <v>2</v>
      </c>
      <c r="X11" s="0">
        <v>385</v>
      </c>
      <c r="Y11" s="0">
        <v>363</v>
      </c>
      <c r="Z11" s="0">
        <v>207</v>
      </c>
      <c r="AA11" s="0">
        <v>316</v>
      </c>
      <c r="AB11" s="0">
        <v>1</v>
      </c>
      <c r="AC11" s="0">
        <v>0</v>
      </c>
      <c r="AD11" s="0">
        <v>0</v>
      </c>
      <c r="AE11" s="0">
        <v>89.3499984741211</v>
      </c>
      <c r="AF11" s="0">
        <v>95.12999725341797</v>
      </c>
      <c r="AG11" s="0">
        <v>85.37999725341797</v>
      </c>
      <c r="AH11" s="0">
        <v>-22.350000381469727</v>
      </c>
      <c r="AI11" s="0">
        <v>458</v>
      </c>
      <c r="AJ11" s="0">
        <v>2</v>
      </c>
      <c r="AK11" s="0">
        <v>19.64912223815918</v>
      </c>
      <c r="AL11" s="0">
        <v>24.719999313354492</v>
      </c>
      <c r="AM11" s="0">
        <v>-1.6699999570846558</v>
      </c>
      <c r="AN11" s="0">
        <v>12.15999984741211</v>
      </c>
      <c r="AO11" s="0">
        <v>-10.460000038146973</v>
      </c>
      <c r="AP11" s="0">
        <v>5.320000171661377</v>
      </c>
      <c r="AQ11" s="0">
        <v>16</v>
      </c>
      <c r="AR11" s="0">
        <v>6757.14013671875</v>
      </c>
      <c r="AS11" s="0">
        <v>385</v>
      </c>
      <c r="AT11" s="0">
        <v>1</v>
      </c>
      <c r="AU11" s="0">
        <v>92.47000122070312</v>
      </c>
    </row>
    <row r="12">
      <c r="A12" s="0" t="s">
        <v>63</v>
      </c>
      <c r="B12" s="0">
        <v>1228</v>
      </c>
      <c r="C12" s="0">
        <v>1715091</v>
      </c>
      <c r="D12" s="0">
        <v>29410158235</v>
      </c>
      <c r="E12" s="0">
        <v>16800</v>
      </c>
      <c r="F12" s="0">
        <v>17000</v>
      </c>
      <c r="G12" s="0">
        <v>17275</v>
      </c>
      <c r="H12" s="0">
        <v>475</v>
      </c>
      <c r="I12" s="0">
        <v>2.83</v>
      </c>
      <c r="J12" s="0">
        <v>17148</v>
      </c>
      <c r="K12" s="0">
        <v>348</v>
      </c>
      <c r="L12" s="0">
        <v>2.07</v>
      </c>
      <c r="M12" s="0">
        <v>16600</v>
      </c>
      <c r="N12" s="0">
        <v>17488</v>
      </c>
      <c r="O12" s="0">
        <v>855</v>
      </c>
      <c r="P12" s="0">
        <v>20.06</v>
      </c>
      <c r="Q12" s="0">
        <v>2</v>
      </c>
      <c r="R12" s="0">
        <v>7233</v>
      </c>
      <c r="S12" s="0">
        <v>17275</v>
      </c>
      <c r="T12" s="0">
        <v>17276</v>
      </c>
      <c r="U12" s="0">
        <v>1167</v>
      </c>
      <c r="V12" s="0">
        <v>1</v>
      </c>
      <c r="AV12" s="0">
        <v>0</v>
      </c>
      <c r="AW12" s="0">
        <v>0</v>
      </c>
      <c r="AX12" s="0">
        <v>1715091</v>
      </c>
      <c r="AY12" s="0">
        <v>1715091</v>
      </c>
      <c r="AZ12" s="0">
        <v>1715091</v>
      </c>
      <c r="BA12" s="0">
        <v>29410158235</v>
      </c>
    </row>
  </sheetData>
  <pageMargins left="0.7" right="0.7" top="0.75" bottom="0.75" header="0.3" footer="0.3"/>
  <headerFooter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141</v>
      </c>
      <c r="C2" s="0">
        <v>87947</v>
      </c>
      <c r="D2" s="0">
        <v>5079818720</v>
      </c>
      <c r="E2" s="0">
        <v>56078</v>
      </c>
      <c r="F2" s="0">
        <v>57760</v>
      </c>
      <c r="G2" s="0">
        <v>57760</v>
      </c>
      <c r="H2" s="0">
        <v>1682</v>
      </c>
      <c r="I2" s="0">
        <v>3</v>
      </c>
      <c r="J2" s="0">
        <v>57760</v>
      </c>
      <c r="K2" s="0">
        <v>1682</v>
      </c>
      <c r="L2" s="0">
        <v>3</v>
      </c>
      <c r="M2" s="0">
        <v>57760</v>
      </c>
      <c r="N2" s="0">
        <v>57760</v>
      </c>
      <c r="O2" s="0">
        <v>-73</v>
      </c>
      <c r="P2" s="0">
        <v>-791.23</v>
      </c>
      <c r="Q2" s="0">
        <v>54</v>
      </c>
      <c r="R2" s="0">
        <v>22268</v>
      </c>
      <c r="S2" s="0">
        <v>57760</v>
      </c>
      <c r="T2" s="0">
        <v>0</v>
      </c>
      <c r="U2" s="0">
        <v>0</v>
      </c>
      <c r="V2" s="0">
        <v>0</v>
      </c>
      <c r="W2" s="0">
        <v>5</v>
      </c>
      <c r="X2" s="0">
        <v>361</v>
      </c>
      <c r="Y2" s="0">
        <v>411</v>
      </c>
      <c r="Z2" s="0">
        <v>209</v>
      </c>
      <c r="AA2" s="0">
        <v>608</v>
      </c>
      <c r="AB2" s="0">
        <v>3</v>
      </c>
      <c r="AC2" s="0">
        <v>0</v>
      </c>
      <c r="AD2" s="0">
        <v>0</v>
      </c>
      <c r="AE2" s="0">
        <v>-40.380001068115234</v>
      </c>
      <c r="AF2" s="0">
        <v>-9.630000114440918</v>
      </c>
      <c r="AG2" s="0">
        <v>6.690000057220459</v>
      </c>
      <c r="AH2" s="0">
        <v>32.34000015258789</v>
      </c>
      <c r="AI2" s="0">
        <v>554</v>
      </c>
      <c r="AJ2" s="0">
        <v>3</v>
      </c>
      <c r="AK2" s="0">
        <v>-791.2328491210938</v>
      </c>
      <c r="AL2" s="0">
        <v>0</v>
      </c>
      <c r="AM2" s="0">
        <v>13.949999809265137</v>
      </c>
      <c r="AN2" s="0">
        <v>5.840000152587891</v>
      </c>
      <c r="AO2" s="0">
        <v>43.88999938964844</v>
      </c>
      <c r="AP2" s="0">
        <v>172.52999877929688</v>
      </c>
      <c r="AQ2" s="0">
        <v>535.2100219726562</v>
      </c>
      <c r="AR2" s="0">
        <v>5811.97998046875</v>
      </c>
      <c r="AS2" s="0">
        <v>578</v>
      </c>
      <c r="AT2" s="0">
        <v>3</v>
      </c>
      <c r="AU2" s="0">
        <v>83.26000213623047</v>
      </c>
    </row>
    <row r="3">
      <c r="A3" s="0" t="s">
        <v>54</v>
      </c>
      <c r="B3" s="0">
        <v>53</v>
      </c>
      <c r="C3" s="0">
        <v>28418</v>
      </c>
      <c r="D3" s="0">
        <v>1690643656</v>
      </c>
      <c r="E3" s="0">
        <v>57760</v>
      </c>
      <c r="F3" s="0">
        <v>59492</v>
      </c>
      <c r="G3" s="0">
        <v>59492</v>
      </c>
      <c r="H3" s="0">
        <v>1732</v>
      </c>
      <c r="I3" s="0">
        <v>3</v>
      </c>
      <c r="J3" s="0">
        <v>59492</v>
      </c>
      <c r="K3" s="0">
        <v>1732</v>
      </c>
      <c r="L3" s="0">
        <v>3</v>
      </c>
      <c r="M3" s="0">
        <v>59492</v>
      </c>
      <c r="N3" s="0">
        <v>59492</v>
      </c>
      <c r="O3" s="0">
        <v>-73</v>
      </c>
      <c r="P3" s="0">
        <v>-814.96</v>
      </c>
      <c r="Q3" s="0">
        <v>54</v>
      </c>
      <c r="R3" s="0">
        <v>44698</v>
      </c>
      <c r="S3" s="0">
        <v>59492</v>
      </c>
      <c r="T3" s="0">
        <v>0</v>
      </c>
      <c r="U3" s="0">
        <v>0</v>
      </c>
      <c r="V3" s="0">
        <v>0</v>
      </c>
      <c r="W3" s="0">
        <v>3</v>
      </c>
      <c r="X3" s="0">
        <v>428</v>
      </c>
      <c r="Y3" s="0">
        <v>411</v>
      </c>
      <c r="Z3" s="0">
        <v>215</v>
      </c>
      <c r="AA3" s="0">
        <v>611</v>
      </c>
      <c r="AB3" s="0">
        <v>3</v>
      </c>
      <c r="AC3" s="0">
        <v>0</v>
      </c>
      <c r="AD3" s="0">
        <v>0</v>
      </c>
      <c r="AE3" s="0">
        <v>-39.279998779296875</v>
      </c>
      <c r="AF3" s="0">
        <v>-13.170000076293945</v>
      </c>
      <c r="AG3" s="0">
        <v>6.670000076293945</v>
      </c>
      <c r="AH3" s="0">
        <v>35.349998474121094</v>
      </c>
      <c r="AI3" s="0">
        <v>466</v>
      </c>
      <c r="AJ3" s="0">
        <v>3</v>
      </c>
      <c r="AK3" s="0">
        <v>-814.9589233398438</v>
      </c>
      <c r="AL3" s="0">
        <v>0</v>
      </c>
      <c r="AM3" s="0">
        <v>14.109999656677246</v>
      </c>
      <c r="AN3" s="0">
        <v>11.869999885559082</v>
      </c>
      <c r="AO3" s="0">
        <v>48.20000076293945</v>
      </c>
      <c r="AP3" s="0">
        <v>182.85000610351562</v>
      </c>
      <c r="AQ3" s="0">
        <v>535.6699829101562</v>
      </c>
      <c r="AR3" s="0">
        <v>5989.25</v>
      </c>
      <c r="AS3" s="0">
        <v>619</v>
      </c>
      <c r="AT3" s="0">
        <v>3</v>
      </c>
      <c r="AU3" s="0">
        <v>83.26000213623047</v>
      </c>
    </row>
    <row r="4">
      <c r="A4" s="0" t="s">
        <v>55</v>
      </c>
      <c r="B4" s="0">
        <v>1224</v>
      </c>
      <c r="C4" s="0">
        <v>569045</v>
      </c>
      <c r="D4" s="0">
        <v>34122884818</v>
      </c>
      <c r="E4" s="0">
        <v>59492</v>
      </c>
      <c r="F4" s="0">
        <v>61276</v>
      </c>
      <c r="G4" s="0">
        <v>59000</v>
      </c>
      <c r="H4" s="0">
        <v>-492</v>
      </c>
      <c r="I4" s="0">
        <v>-0.83</v>
      </c>
      <c r="J4" s="0">
        <v>59965</v>
      </c>
      <c r="K4" s="0">
        <v>473</v>
      </c>
      <c r="L4" s="0">
        <v>0.8</v>
      </c>
      <c r="M4" s="0">
        <v>57708</v>
      </c>
      <c r="N4" s="0">
        <v>61276</v>
      </c>
      <c r="O4" s="0">
        <v>-73</v>
      </c>
      <c r="P4" s="0">
        <v>-821.44</v>
      </c>
      <c r="Q4" s="0">
        <v>4</v>
      </c>
      <c r="R4" s="0">
        <v>1070</v>
      </c>
      <c r="S4" s="0">
        <v>58000</v>
      </c>
      <c r="T4" s="0">
        <v>58011</v>
      </c>
      <c r="U4" s="0">
        <v>201</v>
      </c>
      <c r="V4" s="0">
        <v>1</v>
      </c>
      <c r="W4" s="0">
        <v>11</v>
      </c>
      <c r="X4" s="0">
        <v>239</v>
      </c>
      <c r="Y4" s="0">
        <v>410</v>
      </c>
      <c r="Z4" s="0">
        <v>218</v>
      </c>
      <c r="AA4" s="0">
        <v>605</v>
      </c>
      <c r="AB4" s="0">
        <v>3</v>
      </c>
      <c r="AC4" s="0">
        <v>0</v>
      </c>
      <c r="AD4" s="0">
        <v>0</v>
      </c>
      <c r="AE4" s="0">
        <v>-37.86000061035156</v>
      </c>
      <c r="AF4" s="0">
        <v>-13.40999984741211</v>
      </c>
      <c r="AG4" s="0">
        <v>-1.3700000047683716</v>
      </c>
      <c r="AH4" s="0">
        <v>39.34000015258789</v>
      </c>
      <c r="AI4" s="0">
        <v>467</v>
      </c>
      <c r="AJ4" s="0">
        <v>3</v>
      </c>
      <c r="AK4" s="0">
        <v>-821.4383544921875</v>
      </c>
      <c r="AL4" s="0">
        <v>0</v>
      </c>
      <c r="AM4" s="0">
        <v>11.670000076293945</v>
      </c>
      <c r="AN4" s="0">
        <v>16.25</v>
      </c>
      <c r="AO4" s="0">
        <v>40.939998626708984</v>
      </c>
      <c r="AP4" s="0">
        <v>186.11000061035156</v>
      </c>
      <c r="AQ4" s="0">
        <v>512.760009765625</v>
      </c>
      <c r="AR4" s="0">
        <v>6037.669921875</v>
      </c>
      <c r="AS4" s="0">
        <v>493</v>
      </c>
      <c r="AT4" s="0">
        <v>2</v>
      </c>
      <c r="AU4" s="0">
        <v>83.26000213623047</v>
      </c>
    </row>
    <row r="5">
      <c r="A5" s="0" t="s">
        <v>56</v>
      </c>
      <c r="B5" s="0">
        <v>1060</v>
      </c>
      <c r="C5" s="0">
        <v>333372</v>
      </c>
      <c r="D5" s="0">
        <v>19442434334</v>
      </c>
      <c r="E5" s="0">
        <v>59965</v>
      </c>
      <c r="F5" s="0">
        <v>58167</v>
      </c>
      <c r="G5" s="0">
        <v>58330</v>
      </c>
      <c r="H5" s="0">
        <v>-1635</v>
      </c>
      <c r="I5" s="0">
        <v>-2.73</v>
      </c>
      <c r="J5" s="0">
        <v>58321</v>
      </c>
      <c r="K5" s="0">
        <v>-1644</v>
      </c>
      <c r="L5" s="0">
        <v>-2.74</v>
      </c>
      <c r="M5" s="0">
        <v>58167</v>
      </c>
      <c r="N5" s="0">
        <v>59864</v>
      </c>
      <c r="W5" s="0">
        <v>17</v>
      </c>
      <c r="X5" s="0">
        <v>159</v>
      </c>
      <c r="Y5" s="0">
        <v>408</v>
      </c>
      <c r="Z5" s="0">
        <v>224</v>
      </c>
      <c r="AA5" s="0">
        <v>610</v>
      </c>
      <c r="AB5" s="0">
        <v>3</v>
      </c>
      <c r="AC5" s="0">
        <v>0</v>
      </c>
      <c r="AD5" s="0">
        <v>0</v>
      </c>
      <c r="AE5" s="0">
        <v>-34.09000015258789</v>
      </c>
      <c r="AF5" s="0">
        <v>-20.540000915527344</v>
      </c>
      <c r="AG5" s="0">
        <v>-6.960000038146973</v>
      </c>
      <c r="AH5" s="0">
        <v>35.25</v>
      </c>
      <c r="AI5" s="0">
        <v>474</v>
      </c>
      <c r="AJ5" s="0">
        <v>3</v>
      </c>
      <c r="AK5" s="0">
        <v>-788.863037109375</v>
      </c>
      <c r="AL5" s="0">
        <v>0</v>
      </c>
      <c r="AM5" s="0">
        <v>2.690000057220459</v>
      </c>
      <c r="AN5" s="0">
        <v>15.09000015258789</v>
      </c>
      <c r="AO5" s="0">
        <v>38.25</v>
      </c>
      <c r="AP5" s="0">
        <v>178.6199951171875</v>
      </c>
      <c r="AQ5" s="0">
        <v>447.510009765625</v>
      </c>
      <c r="AR5" s="0">
        <v>5794.27001953125</v>
      </c>
      <c r="AS5" s="0">
        <v>518</v>
      </c>
      <c r="AT5" s="0">
        <v>2</v>
      </c>
      <c r="AU5" s="0">
        <v>83.26000213623047</v>
      </c>
    </row>
    <row r="6">
      <c r="A6" s="0" t="s">
        <v>57</v>
      </c>
      <c r="B6" s="0">
        <v>523</v>
      </c>
      <c r="C6" s="0">
        <v>191493</v>
      </c>
      <c r="D6" s="0">
        <v>10994644088</v>
      </c>
      <c r="E6" s="0">
        <v>58321</v>
      </c>
      <c r="F6" s="0">
        <v>59878</v>
      </c>
      <c r="G6" s="0">
        <v>57434</v>
      </c>
      <c r="H6" s="0">
        <v>-887</v>
      </c>
      <c r="I6" s="0">
        <v>-1.52</v>
      </c>
      <c r="J6" s="0">
        <v>57415</v>
      </c>
      <c r="K6" s="0">
        <v>-906</v>
      </c>
      <c r="L6" s="0">
        <v>-1.55</v>
      </c>
      <c r="M6" s="0">
        <v>56700</v>
      </c>
      <c r="N6" s="0">
        <v>59878</v>
      </c>
      <c r="W6" s="0">
        <v>8</v>
      </c>
      <c r="X6" s="0">
        <v>261</v>
      </c>
      <c r="Y6" s="0">
        <v>408</v>
      </c>
      <c r="Z6" s="0">
        <v>237</v>
      </c>
      <c r="AA6" s="0">
        <v>605</v>
      </c>
      <c r="AB6" s="0">
        <v>3</v>
      </c>
      <c r="AC6" s="0">
        <v>0</v>
      </c>
      <c r="AD6" s="0">
        <v>0</v>
      </c>
      <c r="AE6" s="0">
        <v>-15.729999542236328</v>
      </c>
      <c r="AF6" s="0">
        <v>-37.709999084472656</v>
      </c>
      <c r="AG6" s="0">
        <v>-31.110000610351562</v>
      </c>
      <c r="AH6" s="0">
        <v>33.380001068115234</v>
      </c>
      <c r="AI6" s="0">
        <v>470</v>
      </c>
      <c r="AJ6" s="0">
        <v>3</v>
      </c>
      <c r="AK6" s="0">
        <v>-786.5068359375</v>
      </c>
      <c r="AL6" s="0">
        <v>0</v>
      </c>
      <c r="AM6" s="0">
        <v>2.380000114440918</v>
      </c>
      <c r="AN6" s="0">
        <v>14.979999542236328</v>
      </c>
      <c r="AO6" s="0">
        <v>39.119998931884766</v>
      </c>
      <c r="AP6" s="0">
        <v>196.32000732421875</v>
      </c>
      <c r="AQ6" s="0">
        <v>396.2799987792969</v>
      </c>
      <c r="AR6" s="0">
        <v>5776.66015625</v>
      </c>
      <c r="AS6" s="0">
        <v>544</v>
      </c>
      <c r="AT6" s="0">
        <v>3</v>
      </c>
      <c r="AU6" s="0">
        <v>83.26000213623047</v>
      </c>
    </row>
    <row r="7">
      <c r="A7" s="0" t="s">
        <v>58</v>
      </c>
      <c r="B7" s="0">
        <v>435</v>
      </c>
      <c r="C7" s="0">
        <v>173080</v>
      </c>
      <c r="D7" s="0">
        <v>10177223562</v>
      </c>
      <c r="E7" s="0">
        <v>57415</v>
      </c>
      <c r="F7" s="0">
        <v>59136</v>
      </c>
      <c r="G7" s="0">
        <v>59137</v>
      </c>
      <c r="H7" s="0">
        <v>1722</v>
      </c>
      <c r="I7" s="0">
        <v>3</v>
      </c>
      <c r="J7" s="0">
        <v>58801</v>
      </c>
      <c r="K7" s="0">
        <v>1386</v>
      </c>
      <c r="L7" s="0">
        <v>2.41</v>
      </c>
      <c r="M7" s="0">
        <v>57500</v>
      </c>
      <c r="N7" s="0">
        <v>59137</v>
      </c>
      <c r="W7" s="0">
        <v>9</v>
      </c>
      <c r="X7" s="0">
        <v>237</v>
      </c>
      <c r="Y7" s="0">
        <v>410</v>
      </c>
      <c r="Z7" s="0">
        <v>245</v>
      </c>
      <c r="AA7" s="0">
        <v>601</v>
      </c>
      <c r="AB7" s="0">
        <v>3</v>
      </c>
      <c r="AC7" s="0">
        <v>0</v>
      </c>
      <c r="AD7" s="0">
        <v>0</v>
      </c>
      <c r="AE7" s="0">
        <v>5.489999771118164</v>
      </c>
      <c r="AF7" s="0">
        <v>-56.5</v>
      </c>
      <c r="AG7" s="0">
        <v>-35.04999923706055</v>
      </c>
      <c r="AH7" s="0">
        <v>20.979999542236328</v>
      </c>
      <c r="AI7" s="0">
        <v>446</v>
      </c>
      <c r="AJ7" s="0">
        <v>3</v>
      </c>
      <c r="AK7" s="0">
        <v>-805.4931640625</v>
      </c>
      <c r="AL7" s="0">
        <v>0</v>
      </c>
      <c r="AM7" s="0">
        <v>-1.159999966621399</v>
      </c>
      <c r="AN7" s="0">
        <v>16.690000534057617</v>
      </c>
      <c r="AO7" s="0">
        <v>42.47999954223633</v>
      </c>
      <c r="AP7" s="0">
        <v>188.13999938964844</v>
      </c>
      <c r="AQ7" s="0">
        <v>363.17999267578125</v>
      </c>
      <c r="AR7" s="0">
        <v>5918.52978515625</v>
      </c>
      <c r="AS7" s="0">
        <v>539</v>
      </c>
      <c r="AT7" s="0">
        <v>3</v>
      </c>
      <c r="AU7" s="0">
        <v>83.26000213623047</v>
      </c>
    </row>
    <row r="8">
      <c r="A8" s="0" t="s">
        <v>59</v>
      </c>
      <c r="B8" s="0">
        <v>390</v>
      </c>
      <c r="C8" s="0">
        <v>145674</v>
      </c>
      <c r="D8" s="0">
        <v>8790469274</v>
      </c>
      <c r="E8" s="0">
        <v>58801</v>
      </c>
      <c r="F8" s="0">
        <v>60501</v>
      </c>
      <c r="G8" s="0">
        <v>60565</v>
      </c>
      <c r="H8" s="0">
        <v>1764</v>
      </c>
      <c r="I8" s="0">
        <v>3</v>
      </c>
      <c r="J8" s="0">
        <v>60343</v>
      </c>
      <c r="K8" s="0">
        <v>1542</v>
      </c>
      <c r="L8" s="0">
        <v>2.62</v>
      </c>
      <c r="M8" s="0">
        <v>59666</v>
      </c>
      <c r="N8" s="0">
        <v>60565</v>
      </c>
      <c r="W8" s="0">
        <v>6</v>
      </c>
      <c r="X8" s="0">
        <v>324</v>
      </c>
      <c r="Y8" s="0">
        <v>406</v>
      </c>
      <c r="Z8" s="0">
        <v>252</v>
      </c>
      <c r="AA8" s="0">
        <v>605</v>
      </c>
      <c r="AB8" s="0">
        <v>3</v>
      </c>
      <c r="AC8" s="0">
        <v>0</v>
      </c>
      <c r="AD8" s="0">
        <v>0</v>
      </c>
      <c r="AE8" s="0">
        <v>8.729999542236328</v>
      </c>
      <c r="AF8" s="0">
        <v>-49.970001220703125</v>
      </c>
      <c r="AG8" s="0">
        <v>-43.400001525878906</v>
      </c>
      <c r="AH8" s="0">
        <v>30.200000762939453</v>
      </c>
      <c r="AI8" s="0">
        <v>411</v>
      </c>
      <c r="AJ8" s="0">
        <v>3</v>
      </c>
      <c r="AK8" s="0">
        <v>-824.0822143554688</v>
      </c>
      <c r="AL8" s="0">
        <v>0</v>
      </c>
      <c r="AM8" s="0">
        <v>0.3199999928474426</v>
      </c>
      <c r="AN8" s="0">
        <v>19.65999984741211</v>
      </c>
      <c r="AO8" s="0">
        <v>45.7599983215332</v>
      </c>
      <c r="AP8" s="0">
        <v>176.25999450683594</v>
      </c>
      <c r="AQ8" s="0">
        <v>385.260009765625</v>
      </c>
      <c r="AR8" s="0">
        <v>6057.419921875</v>
      </c>
      <c r="AS8" s="0">
        <v>564</v>
      </c>
      <c r="AT8" s="0">
        <v>3</v>
      </c>
      <c r="AU8" s="0">
        <v>83.26000213623047</v>
      </c>
    </row>
    <row r="9">
      <c r="A9" s="0" t="s">
        <v>60</v>
      </c>
      <c r="B9" s="0">
        <v>390</v>
      </c>
      <c r="C9" s="0">
        <v>145674</v>
      </c>
      <c r="D9" s="0">
        <v>8790469274</v>
      </c>
      <c r="E9" s="0">
        <v>58801</v>
      </c>
      <c r="F9" s="0">
        <v>60501</v>
      </c>
      <c r="G9" s="0">
        <v>60565</v>
      </c>
      <c r="H9" s="0">
        <v>1764</v>
      </c>
      <c r="I9" s="0">
        <v>3</v>
      </c>
      <c r="J9" s="0">
        <v>60343</v>
      </c>
      <c r="K9" s="0">
        <v>1542</v>
      </c>
      <c r="L9" s="0">
        <v>2.62</v>
      </c>
      <c r="M9" s="0">
        <v>59666</v>
      </c>
      <c r="N9" s="0">
        <v>60565</v>
      </c>
      <c r="W9" s="0">
        <v>16</v>
      </c>
      <c r="X9" s="0">
        <v>167</v>
      </c>
      <c r="Y9" s="0">
        <v>406</v>
      </c>
      <c r="Z9" s="0">
        <v>255</v>
      </c>
      <c r="AA9" s="0">
        <v>607</v>
      </c>
      <c r="AB9" s="0">
        <v>3</v>
      </c>
      <c r="AC9" s="0">
        <v>0</v>
      </c>
      <c r="AD9" s="0">
        <v>0</v>
      </c>
      <c r="AE9" s="0">
        <v>13.890000343322754</v>
      </c>
      <c r="AF9" s="0">
        <v>-40.810001373291016</v>
      </c>
      <c r="AG9" s="0">
        <v>-49.65999984741211</v>
      </c>
      <c r="AH9" s="0">
        <v>40.810001373291016</v>
      </c>
      <c r="AI9" s="0">
        <v>404</v>
      </c>
      <c r="AJ9" s="0">
        <v>2</v>
      </c>
      <c r="AK9" s="0">
        <v>-806.9041137695312</v>
      </c>
      <c r="AL9" s="0">
        <v>0</v>
      </c>
      <c r="AM9" s="0">
        <v>1</v>
      </c>
      <c r="AN9" s="0">
        <v>20.06999969482422</v>
      </c>
      <c r="AO9" s="0">
        <v>45.650001525878906</v>
      </c>
      <c r="AP9" s="0">
        <v>182.22999572753906</v>
      </c>
      <c r="AQ9" s="0">
        <v>424.2900085449219</v>
      </c>
      <c r="AR9" s="0">
        <v>5929.06982421875</v>
      </c>
      <c r="AS9" s="0">
        <v>562</v>
      </c>
      <c r="AT9" s="0">
        <v>2</v>
      </c>
      <c r="AU9" s="0">
        <v>83.26000213623047</v>
      </c>
    </row>
    <row r="10">
      <c r="A10" s="0" t="s">
        <v>61</v>
      </c>
      <c r="B10" s="0">
        <v>464</v>
      </c>
      <c r="C10" s="0">
        <v>152774</v>
      </c>
      <c r="D10" s="0">
        <v>8998934235</v>
      </c>
      <c r="E10" s="0">
        <v>60158</v>
      </c>
      <c r="F10" s="0">
        <v>61340</v>
      </c>
      <c r="G10" s="0">
        <v>58500</v>
      </c>
      <c r="H10" s="0">
        <v>-1658</v>
      </c>
      <c r="I10" s="0">
        <v>-2.76</v>
      </c>
      <c r="J10" s="0">
        <v>58904</v>
      </c>
      <c r="K10" s="0">
        <v>-1254</v>
      </c>
      <c r="L10" s="0">
        <v>-2.08</v>
      </c>
      <c r="M10" s="0">
        <v>58354</v>
      </c>
      <c r="N10" s="0">
        <v>61340</v>
      </c>
      <c r="O10" s="0">
        <v>-73</v>
      </c>
      <c r="P10" s="0">
        <v>-806.9</v>
      </c>
      <c r="Q10" s="0">
        <v>4</v>
      </c>
      <c r="R10" s="0">
        <v>3480</v>
      </c>
      <c r="S10" s="0">
        <v>58354</v>
      </c>
      <c r="T10" s="0">
        <v>58900</v>
      </c>
      <c r="U10" s="0">
        <v>207</v>
      </c>
      <c r="V10" s="0">
        <v>1</v>
      </c>
      <c r="W10" s="0">
        <v>11</v>
      </c>
      <c r="X10" s="0">
        <v>209</v>
      </c>
      <c r="Y10" s="0">
        <v>407</v>
      </c>
      <c r="Z10" s="0">
        <v>260</v>
      </c>
      <c r="AA10" s="0">
        <v>568</v>
      </c>
      <c r="AB10" s="0">
        <v>3</v>
      </c>
      <c r="AC10" s="0">
        <v>0</v>
      </c>
      <c r="AD10" s="0">
        <v>0</v>
      </c>
      <c r="AE10" s="0">
        <v>25.149999618530273</v>
      </c>
      <c r="AF10" s="0">
        <v>-4.599999904632568</v>
      </c>
      <c r="AG10" s="0">
        <v>-26.770000457763672</v>
      </c>
      <c r="AH10" s="0">
        <v>35.2400016784668</v>
      </c>
      <c r="AI10" s="0">
        <v>418</v>
      </c>
      <c r="AJ10" s="0">
        <v>3</v>
      </c>
      <c r="AK10" s="0">
        <v>-789.7808227539062</v>
      </c>
      <c r="AL10" s="0">
        <v>0</v>
      </c>
      <c r="AM10" s="0">
        <v>0.41999998688697815</v>
      </c>
      <c r="AN10" s="0">
        <v>14.729999542236328</v>
      </c>
      <c r="AO10" s="0">
        <v>53.20000076293945</v>
      </c>
      <c r="AP10" s="0">
        <v>171.38999938964844</v>
      </c>
      <c r="AQ10" s="0">
        <v>369</v>
      </c>
      <c r="AR10" s="0">
        <v>5801.1298828125</v>
      </c>
      <c r="AS10" s="0">
        <v>542</v>
      </c>
      <c r="AT10" s="0">
        <v>3</v>
      </c>
      <c r="AU10" s="0">
        <v>83.26000213623047</v>
      </c>
      <c r="AV10" s="0">
        <v>0</v>
      </c>
      <c r="AW10" s="0">
        <v>0</v>
      </c>
      <c r="AX10" s="0">
        <v>152774</v>
      </c>
      <c r="AY10" s="0">
        <v>152774</v>
      </c>
      <c r="AZ10" s="0">
        <v>152774</v>
      </c>
      <c r="BA10" s="0">
        <v>8998934235</v>
      </c>
    </row>
    <row r="11">
      <c r="A11" s="0" t="s">
        <v>62</v>
      </c>
      <c r="B11" s="0">
        <v>349</v>
      </c>
      <c r="C11" s="0">
        <v>133132</v>
      </c>
      <c r="D11" s="0">
        <v>7660284868</v>
      </c>
      <c r="E11" s="0">
        <v>58904</v>
      </c>
      <c r="F11" s="0">
        <v>58473</v>
      </c>
      <c r="G11" s="0">
        <v>57500</v>
      </c>
      <c r="H11" s="0">
        <v>-1404</v>
      </c>
      <c r="I11" s="0">
        <v>-2.38</v>
      </c>
      <c r="J11" s="0">
        <v>57539</v>
      </c>
      <c r="K11" s="0">
        <v>-1365</v>
      </c>
      <c r="L11" s="0">
        <v>-2.32</v>
      </c>
      <c r="M11" s="0">
        <v>57152</v>
      </c>
      <c r="N11" s="0">
        <v>60000</v>
      </c>
      <c r="W11" s="0">
        <v>3</v>
      </c>
      <c r="X11" s="0">
        <v>257</v>
      </c>
      <c r="Y11" s="0">
        <v>406</v>
      </c>
      <c r="Z11" s="0">
        <v>271</v>
      </c>
      <c r="AA11" s="0">
        <v>608</v>
      </c>
      <c r="AB11" s="0">
        <v>3</v>
      </c>
      <c r="AC11" s="0">
        <v>0</v>
      </c>
      <c r="AD11" s="0">
        <v>0</v>
      </c>
      <c r="AE11" s="0">
        <v>36.27000045776367</v>
      </c>
      <c r="AF11" s="0">
        <v>19.559999465942383</v>
      </c>
      <c r="AG11" s="0">
        <v>-4.760000228881836</v>
      </c>
      <c r="AH11" s="0">
        <v>19.110000610351562</v>
      </c>
      <c r="AI11" s="0">
        <v>403</v>
      </c>
      <c r="AJ11" s="0">
        <v>2</v>
      </c>
      <c r="AK11" s="0">
        <v>-788.2055053710938</v>
      </c>
      <c r="AL11" s="0">
        <v>0</v>
      </c>
      <c r="AM11" s="0">
        <v>0.2199999988079071</v>
      </c>
      <c r="AN11" s="0">
        <v>15.130000114440918</v>
      </c>
      <c r="AO11" s="0">
        <v>57.619998931884766</v>
      </c>
      <c r="AP11" s="0">
        <v>179.86000061035156</v>
      </c>
      <c r="AQ11" s="0">
        <v>378.4599914550781</v>
      </c>
      <c r="AR11" s="0">
        <v>5789.35986328125</v>
      </c>
      <c r="AS11" s="0">
        <v>557</v>
      </c>
      <c r="AT11" s="0">
        <v>3</v>
      </c>
      <c r="AU11" s="0">
        <v>83.26000213623047</v>
      </c>
    </row>
    <row r="12">
      <c r="A12" s="0" t="s">
        <v>63</v>
      </c>
      <c r="B12" s="0">
        <v>419</v>
      </c>
      <c r="C12" s="0">
        <v>179196</v>
      </c>
      <c r="D12" s="0">
        <v>10358813514</v>
      </c>
      <c r="E12" s="0">
        <v>57539</v>
      </c>
      <c r="F12" s="0">
        <v>58880</v>
      </c>
      <c r="G12" s="0">
        <v>58589</v>
      </c>
      <c r="H12" s="0">
        <v>1050</v>
      </c>
      <c r="I12" s="0">
        <v>1.82</v>
      </c>
      <c r="J12" s="0">
        <v>57807</v>
      </c>
      <c r="K12" s="0">
        <v>268</v>
      </c>
      <c r="L12" s="0">
        <v>0.47</v>
      </c>
      <c r="M12" s="0">
        <v>57051</v>
      </c>
      <c r="N12" s="0">
        <v>58880</v>
      </c>
      <c r="O12" s="0">
        <v>-73</v>
      </c>
      <c r="P12" s="0">
        <v>-791.88</v>
      </c>
      <c r="Q12" s="0">
        <v>1</v>
      </c>
      <c r="R12" s="0">
        <v>4500</v>
      </c>
      <c r="S12" s="0">
        <v>58500</v>
      </c>
      <c r="T12" s="0">
        <v>58590</v>
      </c>
      <c r="U12" s="0">
        <v>70</v>
      </c>
      <c r="V12" s="0">
        <v>1</v>
      </c>
      <c r="AV12" s="0">
        <v>0</v>
      </c>
      <c r="AW12" s="0">
        <v>0</v>
      </c>
      <c r="AX12" s="0">
        <v>179196</v>
      </c>
      <c r="AY12" s="0">
        <v>179196</v>
      </c>
      <c r="AZ12" s="0">
        <v>179196</v>
      </c>
      <c r="BA12" s="0">
        <v>10358813514</v>
      </c>
    </row>
  </sheetData>
  <pageMargins left="0.7" right="0.7" top="0.75" bottom="0.75" header="0.3" footer="0.3"/>
  <headerFooter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847</v>
      </c>
      <c r="C2" s="0">
        <v>1007547</v>
      </c>
      <c r="D2" s="0">
        <v>42446790553</v>
      </c>
      <c r="E2" s="0">
        <v>41901</v>
      </c>
      <c r="F2" s="0">
        <v>41495</v>
      </c>
      <c r="G2" s="0">
        <v>43000</v>
      </c>
      <c r="H2" s="0">
        <v>1099</v>
      </c>
      <c r="I2" s="0">
        <v>2.62</v>
      </c>
      <c r="J2" s="0">
        <v>42129</v>
      </c>
      <c r="K2" s="0">
        <v>228</v>
      </c>
      <c r="L2" s="0">
        <v>0.54</v>
      </c>
      <c r="M2" s="0">
        <v>41000</v>
      </c>
      <c r="N2" s="0">
        <v>43000</v>
      </c>
      <c r="O2" s="0">
        <v>1258</v>
      </c>
      <c r="P2" s="0">
        <v>33.49</v>
      </c>
      <c r="Q2" s="0">
        <v>1</v>
      </c>
      <c r="R2" s="0">
        <v>120</v>
      </c>
      <c r="S2" s="0">
        <v>43000</v>
      </c>
      <c r="T2" s="0">
        <v>43121</v>
      </c>
      <c r="U2" s="0">
        <v>2000</v>
      </c>
      <c r="V2" s="0">
        <v>1</v>
      </c>
    </row>
    <row r="3">
      <c r="A3" s="0" t="s">
        <v>54</v>
      </c>
      <c r="B3" s="0">
        <v>699</v>
      </c>
      <c r="C3" s="0">
        <v>660584</v>
      </c>
      <c r="D3" s="0">
        <v>27767272185</v>
      </c>
      <c r="E3" s="0">
        <v>42129</v>
      </c>
      <c r="F3" s="0">
        <v>41901</v>
      </c>
      <c r="G3" s="0">
        <v>41999</v>
      </c>
      <c r="H3" s="0">
        <v>-130</v>
      </c>
      <c r="I3" s="0">
        <v>-0.31</v>
      </c>
      <c r="J3" s="0">
        <v>42034</v>
      </c>
      <c r="K3" s="0">
        <v>-95</v>
      </c>
      <c r="L3" s="0">
        <v>-0.23</v>
      </c>
      <c r="M3" s="0">
        <v>40866</v>
      </c>
      <c r="N3" s="0">
        <v>43390</v>
      </c>
      <c r="O3" s="0">
        <v>1258</v>
      </c>
      <c r="P3" s="0">
        <v>33.41</v>
      </c>
      <c r="Q3" s="0">
        <v>1</v>
      </c>
      <c r="R3" s="0">
        <v>500</v>
      </c>
      <c r="S3" s="0">
        <v>41555</v>
      </c>
      <c r="T3" s="0">
        <v>42000</v>
      </c>
      <c r="U3" s="0">
        <v>12978</v>
      </c>
      <c r="V3" s="0">
        <v>2</v>
      </c>
    </row>
    <row r="4">
      <c r="A4" s="0" t="s">
        <v>55</v>
      </c>
      <c r="B4" s="0">
        <v>478</v>
      </c>
      <c r="C4" s="0">
        <v>739484</v>
      </c>
      <c r="D4" s="0">
        <v>31873376690</v>
      </c>
      <c r="E4" s="0">
        <v>42034</v>
      </c>
      <c r="F4" s="0">
        <v>40866</v>
      </c>
      <c r="G4" s="0">
        <v>43295</v>
      </c>
      <c r="H4" s="0">
        <v>1261</v>
      </c>
      <c r="I4" s="0">
        <v>3</v>
      </c>
      <c r="J4" s="0">
        <v>43102</v>
      </c>
      <c r="K4" s="0">
        <v>1068</v>
      </c>
      <c r="L4" s="0">
        <v>2.54</v>
      </c>
      <c r="M4" s="0">
        <v>40866</v>
      </c>
      <c r="N4" s="0">
        <v>43295</v>
      </c>
      <c r="O4" s="0">
        <v>1258</v>
      </c>
      <c r="P4" s="0">
        <v>34.26</v>
      </c>
      <c r="Q4" s="0">
        <v>18</v>
      </c>
      <c r="R4" s="0">
        <v>25345</v>
      </c>
      <c r="S4" s="0">
        <v>43295</v>
      </c>
      <c r="T4" s="0">
        <v>43500</v>
      </c>
      <c r="U4" s="0">
        <v>500</v>
      </c>
      <c r="V4" s="0">
        <v>1</v>
      </c>
    </row>
    <row r="5">
      <c r="A5" s="0" t="s">
        <v>56</v>
      </c>
      <c r="B5" s="0">
        <v>271</v>
      </c>
      <c r="C5" s="0">
        <v>439418</v>
      </c>
      <c r="D5" s="0">
        <v>19473019779</v>
      </c>
      <c r="E5" s="0">
        <v>43102</v>
      </c>
      <c r="F5" s="0">
        <v>44394</v>
      </c>
      <c r="G5" s="0">
        <v>44395</v>
      </c>
      <c r="H5" s="0">
        <v>1293</v>
      </c>
      <c r="I5" s="0">
        <v>3</v>
      </c>
      <c r="J5" s="0">
        <v>44315</v>
      </c>
      <c r="K5" s="0">
        <v>1213</v>
      </c>
      <c r="L5" s="0">
        <v>2.81</v>
      </c>
      <c r="M5" s="0">
        <v>43550</v>
      </c>
      <c r="N5" s="0">
        <v>44395</v>
      </c>
    </row>
    <row r="6">
      <c r="A6" s="0" t="s">
        <v>57</v>
      </c>
      <c r="B6" s="0">
        <v>378</v>
      </c>
      <c r="C6" s="0">
        <v>713747</v>
      </c>
      <c r="D6" s="0">
        <v>32575132470</v>
      </c>
      <c r="E6" s="0">
        <v>44315</v>
      </c>
      <c r="F6" s="0">
        <v>45644</v>
      </c>
      <c r="G6" s="0">
        <v>45644</v>
      </c>
      <c r="H6" s="0">
        <v>1329</v>
      </c>
      <c r="I6" s="0">
        <v>3</v>
      </c>
      <c r="J6" s="0">
        <v>45640</v>
      </c>
      <c r="K6" s="0">
        <v>1325</v>
      </c>
      <c r="L6" s="0">
        <v>2.99</v>
      </c>
      <c r="M6" s="0">
        <v>44320</v>
      </c>
      <c r="N6" s="0">
        <v>45644</v>
      </c>
      <c r="W6" s="0">
        <v>7</v>
      </c>
      <c r="X6" s="0">
        <v>288</v>
      </c>
      <c r="Y6" s="0">
        <v>399</v>
      </c>
      <c r="Z6" s="0">
        <v>274</v>
      </c>
      <c r="AA6" s="0">
        <v>138</v>
      </c>
      <c r="AB6" s="0">
        <v>4</v>
      </c>
      <c r="AC6" s="0">
        <v>0</v>
      </c>
      <c r="AD6" s="0">
        <v>0</v>
      </c>
      <c r="AE6" s="0">
        <v>69.01000213623047</v>
      </c>
      <c r="AF6" s="0">
        <v>65.33000183105469</v>
      </c>
      <c r="AG6" s="0">
        <v>62.099998474121094</v>
      </c>
      <c r="AH6" s="0">
        <v>-6.659999847412109</v>
      </c>
      <c r="AI6" s="0">
        <v>305</v>
      </c>
      <c r="AJ6" s="0">
        <v>18</v>
      </c>
      <c r="AK6" s="0">
        <v>36.279808044433594</v>
      </c>
      <c r="AL6" s="0">
        <v>0</v>
      </c>
      <c r="AM6" s="0">
        <v>8.920000076293945</v>
      </c>
      <c r="AN6" s="0">
        <v>28.25</v>
      </c>
      <c r="AO6" s="0">
        <v>62.93000030517578</v>
      </c>
      <c r="AP6" s="0">
        <v>212.22000122070312</v>
      </c>
      <c r="AQ6" s="0">
        <v>404.5299987792969</v>
      </c>
      <c r="AR6" s="0">
        <v>18759.5</v>
      </c>
      <c r="AS6" s="0">
        <v>472</v>
      </c>
      <c r="AT6" s="0">
        <v>23</v>
      </c>
      <c r="AU6" s="0">
        <v>78.66000366210938</v>
      </c>
    </row>
    <row r="7">
      <c r="A7" s="0" t="s">
        <v>58</v>
      </c>
      <c r="B7" s="0">
        <v>396</v>
      </c>
      <c r="C7" s="0">
        <v>731806</v>
      </c>
      <c r="D7" s="0">
        <v>35068014092</v>
      </c>
      <c r="E7" s="0">
        <v>45640</v>
      </c>
      <c r="F7" s="0">
        <v>47922</v>
      </c>
      <c r="G7" s="0">
        <v>47922</v>
      </c>
      <c r="H7" s="0">
        <v>2282</v>
      </c>
      <c r="I7" s="0">
        <v>5</v>
      </c>
      <c r="J7" s="0">
        <v>47920</v>
      </c>
      <c r="K7" s="0">
        <v>2280</v>
      </c>
      <c r="L7" s="0">
        <v>5</v>
      </c>
      <c r="M7" s="0">
        <v>47002</v>
      </c>
      <c r="N7" s="0">
        <v>47922</v>
      </c>
      <c r="W7" s="0">
        <v>5</v>
      </c>
      <c r="X7" s="0">
        <v>357</v>
      </c>
      <c r="Y7" s="0">
        <v>392</v>
      </c>
      <c r="Z7" s="0">
        <v>276</v>
      </c>
      <c r="AA7" s="0">
        <v>132</v>
      </c>
      <c r="AB7" s="0">
        <v>4</v>
      </c>
      <c r="AC7" s="0">
        <v>0</v>
      </c>
      <c r="AD7" s="0">
        <v>0</v>
      </c>
      <c r="AE7" s="0">
        <v>80.27999877929688</v>
      </c>
      <c r="AF7" s="0">
        <v>88.19000244140625</v>
      </c>
      <c r="AG7" s="0">
        <v>80.41000366210938</v>
      </c>
      <c r="AH7" s="0">
        <v>-10.350000381469727</v>
      </c>
      <c r="AI7" s="0">
        <v>223</v>
      </c>
      <c r="AJ7" s="0">
        <v>11</v>
      </c>
      <c r="AK7" s="0">
        <v>38.09220886230469</v>
      </c>
      <c r="AL7" s="0">
        <v>0</v>
      </c>
      <c r="AM7" s="0">
        <v>14</v>
      </c>
      <c r="AN7" s="0">
        <v>33.619998931884766</v>
      </c>
      <c r="AO7" s="0">
        <v>71.06999969482422</v>
      </c>
      <c r="AP7" s="0">
        <v>227.27999877929688</v>
      </c>
      <c r="AQ7" s="0">
        <v>427.80999755859375</v>
      </c>
      <c r="AR7" s="0">
        <v>19701.650390625</v>
      </c>
      <c r="AS7" s="0">
        <v>470</v>
      </c>
      <c r="AT7" s="0">
        <v>23</v>
      </c>
      <c r="AU7" s="0">
        <v>79.08000183105469</v>
      </c>
    </row>
    <row r="8">
      <c r="A8" s="0" t="s">
        <v>59</v>
      </c>
      <c r="B8" s="0">
        <v>703</v>
      </c>
      <c r="C8" s="0">
        <v>776393</v>
      </c>
      <c r="D8" s="0">
        <v>38273295544</v>
      </c>
      <c r="E8" s="0">
        <v>47920</v>
      </c>
      <c r="F8" s="0">
        <v>49357</v>
      </c>
      <c r="G8" s="0">
        <v>49357</v>
      </c>
      <c r="H8" s="0">
        <v>1437</v>
      </c>
      <c r="I8" s="0">
        <v>3</v>
      </c>
      <c r="J8" s="0">
        <v>49296</v>
      </c>
      <c r="K8" s="0">
        <v>1376</v>
      </c>
      <c r="L8" s="0">
        <v>2.87</v>
      </c>
      <c r="M8" s="0">
        <v>48001</v>
      </c>
      <c r="N8" s="0">
        <v>49357</v>
      </c>
      <c r="W8" s="0">
        <v>3</v>
      </c>
      <c r="X8" s="0">
        <v>462</v>
      </c>
      <c r="Y8" s="0">
        <v>390</v>
      </c>
      <c r="Z8" s="0">
        <v>273</v>
      </c>
      <c r="AA8" s="0">
        <v>133</v>
      </c>
      <c r="AB8" s="0">
        <v>4</v>
      </c>
      <c r="AC8" s="0">
        <v>0</v>
      </c>
      <c r="AD8" s="0">
        <v>0</v>
      </c>
      <c r="AE8" s="0">
        <v>76.26000213623047</v>
      </c>
      <c r="AF8" s="0">
        <v>91.05000305175781</v>
      </c>
      <c r="AG8" s="0">
        <v>80.5199966430664</v>
      </c>
      <c r="AH8" s="0">
        <v>0.5899999737739563</v>
      </c>
      <c r="AI8" s="0">
        <v>217</v>
      </c>
      <c r="AJ8" s="0">
        <v>11</v>
      </c>
      <c r="AK8" s="0">
        <v>39.49045944213867</v>
      </c>
      <c r="AL8" s="0">
        <v>0</v>
      </c>
      <c r="AM8" s="0">
        <v>15.260000228881836</v>
      </c>
      <c r="AN8" s="0">
        <v>35.400001525878906</v>
      </c>
      <c r="AO8" s="0">
        <v>77.3499984741211</v>
      </c>
      <c r="AP8" s="0">
        <v>242.07000732421875</v>
      </c>
      <c r="AQ8" s="0">
        <v>447.7900085449219</v>
      </c>
      <c r="AR8" s="0">
        <v>20428.509765625</v>
      </c>
      <c r="AS8" s="0">
        <v>412</v>
      </c>
      <c r="AT8" s="0">
        <v>19</v>
      </c>
      <c r="AU8" s="0">
        <v>79.5</v>
      </c>
    </row>
    <row r="9">
      <c r="A9" s="0" t="s">
        <v>60</v>
      </c>
      <c r="B9" s="0">
        <v>703</v>
      </c>
      <c r="C9" s="0">
        <v>776393</v>
      </c>
      <c r="D9" s="0">
        <v>38273295544</v>
      </c>
      <c r="E9" s="0">
        <v>47920</v>
      </c>
      <c r="F9" s="0">
        <v>49357</v>
      </c>
      <c r="G9" s="0">
        <v>49357</v>
      </c>
      <c r="H9" s="0">
        <v>1437</v>
      </c>
      <c r="I9" s="0">
        <v>3</v>
      </c>
      <c r="J9" s="0">
        <v>49296</v>
      </c>
      <c r="K9" s="0">
        <v>1376</v>
      </c>
      <c r="L9" s="0">
        <v>2.87</v>
      </c>
      <c r="M9" s="0">
        <v>48001</v>
      </c>
      <c r="N9" s="0">
        <v>49357</v>
      </c>
      <c r="W9" s="0">
        <v>5</v>
      </c>
      <c r="X9" s="0">
        <v>354</v>
      </c>
      <c r="Y9" s="0">
        <v>390</v>
      </c>
      <c r="Z9" s="0">
        <v>272</v>
      </c>
      <c r="AA9" s="0">
        <v>130</v>
      </c>
      <c r="AB9" s="0">
        <v>4</v>
      </c>
      <c r="AC9" s="0">
        <v>0</v>
      </c>
      <c r="AD9" s="0">
        <v>0</v>
      </c>
      <c r="AE9" s="0">
        <v>76.30999755859375</v>
      </c>
      <c r="AF9" s="0">
        <v>92</v>
      </c>
      <c r="AG9" s="0">
        <v>78.9800033569336</v>
      </c>
      <c r="AH9" s="0">
        <v>10.899999618530273</v>
      </c>
      <c r="AI9" s="0">
        <v>184</v>
      </c>
      <c r="AJ9" s="0">
        <v>12</v>
      </c>
      <c r="AK9" s="0">
        <v>40.67169952392578</v>
      </c>
      <c r="AL9" s="0">
        <v>0</v>
      </c>
      <c r="AM9" s="0">
        <v>15.460000038146973</v>
      </c>
      <c r="AN9" s="0">
        <v>36.33000183105469</v>
      </c>
      <c r="AO9" s="0">
        <v>78.30999755859375</v>
      </c>
      <c r="AP9" s="0">
        <v>254.60000610351562</v>
      </c>
      <c r="AQ9" s="0">
        <v>470.8500061035156</v>
      </c>
      <c r="AR9" s="0">
        <v>21042.560546875</v>
      </c>
      <c r="AS9" s="0">
        <v>389</v>
      </c>
      <c r="AT9" s="0">
        <v>19</v>
      </c>
      <c r="AU9" s="0">
        <v>79.91999816894531</v>
      </c>
    </row>
    <row r="10">
      <c r="A10" s="0" t="s">
        <v>61</v>
      </c>
      <c r="B10" s="0">
        <v>378</v>
      </c>
      <c r="C10" s="0">
        <v>536996</v>
      </c>
      <c r="D10" s="0">
        <v>27476842079</v>
      </c>
      <c r="E10" s="0">
        <v>49694</v>
      </c>
      <c r="F10" s="0">
        <v>51184</v>
      </c>
      <c r="G10" s="0">
        <v>51184</v>
      </c>
      <c r="H10" s="0">
        <v>1490</v>
      </c>
      <c r="I10" s="0">
        <v>3</v>
      </c>
      <c r="J10" s="0">
        <v>51168</v>
      </c>
      <c r="K10" s="0">
        <v>1474</v>
      </c>
      <c r="L10" s="0">
        <v>2.97</v>
      </c>
      <c r="M10" s="0">
        <v>50700</v>
      </c>
      <c r="N10" s="0">
        <v>51184</v>
      </c>
      <c r="O10" s="0">
        <v>1258</v>
      </c>
      <c r="P10" s="0">
        <v>40.67</v>
      </c>
      <c r="Q10" s="0">
        <v>41</v>
      </c>
      <c r="R10" s="0">
        <v>30439</v>
      </c>
      <c r="S10" s="0">
        <v>51184</v>
      </c>
      <c r="T10" s="0">
        <v>0</v>
      </c>
      <c r="U10" s="0">
        <v>0</v>
      </c>
      <c r="V10" s="0">
        <v>0</v>
      </c>
      <c r="W10" s="0">
        <v>5</v>
      </c>
      <c r="X10" s="0">
        <v>347</v>
      </c>
      <c r="Y10" s="0">
        <v>390</v>
      </c>
      <c r="Z10" s="0">
        <v>269</v>
      </c>
      <c r="AA10" s="0">
        <v>125</v>
      </c>
      <c r="AB10" s="0">
        <v>3</v>
      </c>
      <c r="AC10" s="0">
        <v>0</v>
      </c>
      <c r="AD10" s="0">
        <v>0</v>
      </c>
      <c r="AE10" s="0">
        <v>74.75</v>
      </c>
      <c r="AF10" s="0">
        <v>93.41000366210938</v>
      </c>
      <c r="AG10" s="0">
        <v>80.63999938964844</v>
      </c>
      <c r="AH10" s="0">
        <v>25.610000610351562</v>
      </c>
      <c r="AI10" s="0">
        <v>140</v>
      </c>
      <c r="AJ10" s="0">
        <v>7</v>
      </c>
      <c r="AK10" s="0">
        <v>42.63911056518555</v>
      </c>
      <c r="AL10" s="0">
        <v>0</v>
      </c>
      <c r="AM10" s="0">
        <v>17.530000686645508</v>
      </c>
      <c r="AN10" s="0">
        <v>39.38999938964844</v>
      </c>
      <c r="AO10" s="0">
        <v>75.4000015258789</v>
      </c>
      <c r="AP10" s="0">
        <v>272.1099853515625</v>
      </c>
      <c r="AQ10" s="0">
        <v>521.989990234375</v>
      </c>
      <c r="AR10" s="0">
        <v>22065.2890625</v>
      </c>
      <c r="AS10" s="0">
        <v>335</v>
      </c>
      <c r="AT10" s="0">
        <v>19</v>
      </c>
      <c r="AU10" s="0">
        <v>80.33000183105469</v>
      </c>
      <c r="AV10" s="0">
        <v>0</v>
      </c>
      <c r="AW10" s="0">
        <v>0</v>
      </c>
      <c r="AX10" s="0">
        <v>536996</v>
      </c>
      <c r="AY10" s="0">
        <v>536996</v>
      </c>
      <c r="AZ10" s="0">
        <v>536996</v>
      </c>
      <c r="BA10" s="0">
        <v>27476842079</v>
      </c>
    </row>
    <row r="11">
      <c r="A11" s="0" t="s">
        <v>62</v>
      </c>
      <c r="B11" s="0">
        <v>901</v>
      </c>
      <c r="C11" s="0">
        <v>1058780</v>
      </c>
      <c r="D11" s="0">
        <v>56828745871</v>
      </c>
      <c r="E11" s="0">
        <v>51168</v>
      </c>
      <c r="F11" s="0">
        <v>53726</v>
      </c>
      <c r="G11" s="0">
        <v>53726</v>
      </c>
      <c r="H11" s="0">
        <v>2558</v>
      </c>
      <c r="I11" s="0">
        <v>5</v>
      </c>
      <c r="J11" s="0">
        <v>53674</v>
      </c>
      <c r="K11" s="0">
        <v>2506</v>
      </c>
      <c r="L11" s="0">
        <v>4.9</v>
      </c>
      <c r="M11" s="0">
        <v>52237</v>
      </c>
      <c r="N11" s="0">
        <v>53726</v>
      </c>
      <c r="W11" s="0">
        <v>3</v>
      </c>
      <c r="X11" s="0">
        <v>281</v>
      </c>
      <c r="Y11" s="0">
        <v>388</v>
      </c>
      <c r="Z11" s="0">
        <v>262</v>
      </c>
      <c r="AA11" s="0">
        <v>129</v>
      </c>
      <c r="AB11" s="0">
        <v>3</v>
      </c>
      <c r="AC11" s="0">
        <v>0</v>
      </c>
      <c r="AD11" s="0">
        <v>0</v>
      </c>
      <c r="AE11" s="0">
        <v>77.83000183105469</v>
      </c>
      <c r="AF11" s="0">
        <v>93.80000305175781</v>
      </c>
      <c r="AG11" s="0">
        <v>78.58999633789062</v>
      </c>
      <c r="AH11" s="0">
        <v>17.809999465942383</v>
      </c>
      <c r="AI11" s="0">
        <v>179</v>
      </c>
      <c r="AJ11" s="0">
        <v>10</v>
      </c>
      <c r="AK11" s="0">
        <v>42.6661376953125</v>
      </c>
      <c r="AL11" s="0">
        <v>0</v>
      </c>
      <c r="AM11" s="0">
        <v>17.600000381469727</v>
      </c>
      <c r="AN11" s="0">
        <v>33.70000076293945</v>
      </c>
      <c r="AO11" s="0">
        <v>70.4000015258789</v>
      </c>
      <c r="AP11" s="0">
        <v>264.010009765625</v>
      </c>
      <c r="AQ11" s="0">
        <v>521.72998046875</v>
      </c>
      <c r="AR11" s="0">
        <v>22079.33984375</v>
      </c>
      <c r="AS11" s="0">
        <v>409</v>
      </c>
      <c r="AT11" s="0">
        <v>23</v>
      </c>
      <c r="AU11" s="0">
        <v>80.75</v>
      </c>
    </row>
    <row r="12">
      <c r="A12" s="0" t="s">
        <v>63</v>
      </c>
      <c r="B12" s="0">
        <v>434</v>
      </c>
      <c r="C12" s="0">
        <v>533465</v>
      </c>
      <c r="D12" s="0">
        <v>29491906165</v>
      </c>
      <c r="E12" s="0">
        <v>53674</v>
      </c>
      <c r="F12" s="0">
        <v>55284</v>
      </c>
      <c r="G12" s="0">
        <v>55284</v>
      </c>
      <c r="H12" s="0">
        <v>1610</v>
      </c>
      <c r="I12" s="0">
        <v>3</v>
      </c>
      <c r="J12" s="0">
        <v>55284</v>
      </c>
      <c r="K12" s="0">
        <v>1610</v>
      </c>
      <c r="L12" s="0">
        <v>3</v>
      </c>
      <c r="M12" s="0">
        <v>55102</v>
      </c>
      <c r="N12" s="0">
        <v>55284</v>
      </c>
      <c r="O12" s="0">
        <v>1258</v>
      </c>
      <c r="P12" s="0">
        <v>43.95</v>
      </c>
      <c r="Q12" s="0">
        <v>50</v>
      </c>
      <c r="R12" s="0">
        <v>137319</v>
      </c>
      <c r="S12" s="0">
        <v>55284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533465</v>
      </c>
      <c r="AY12" s="0">
        <v>533465</v>
      </c>
      <c r="AZ12" s="0">
        <v>533465</v>
      </c>
      <c r="BA12" s="0">
        <v>29491906165</v>
      </c>
    </row>
  </sheetData>
  <pageMargins left="0.7" right="0.7" top="0.75" bottom="0.75" header="0.3" footer="0.3"/>
  <headerFooter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145</v>
      </c>
      <c r="C2" s="0">
        <v>332185</v>
      </c>
      <c r="D2" s="0">
        <v>5320606145</v>
      </c>
      <c r="E2" s="0">
        <v>15551</v>
      </c>
      <c r="F2" s="0">
        <v>16017</v>
      </c>
      <c r="G2" s="0">
        <v>16017</v>
      </c>
      <c r="H2" s="0">
        <v>466</v>
      </c>
      <c r="I2" s="0">
        <v>3</v>
      </c>
      <c r="J2" s="0">
        <v>16017</v>
      </c>
      <c r="K2" s="0">
        <v>466</v>
      </c>
      <c r="L2" s="0">
        <v>3</v>
      </c>
      <c r="M2" s="0">
        <v>16016</v>
      </c>
      <c r="N2" s="0">
        <v>16017</v>
      </c>
      <c r="O2" s="0">
        <v>297</v>
      </c>
      <c r="P2" s="0">
        <v>53.93</v>
      </c>
      <c r="Q2" s="0">
        <v>36</v>
      </c>
      <c r="R2" s="0">
        <v>62921</v>
      </c>
      <c r="S2" s="0">
        <v>16017</v>
      </c>
      <c r="T2" s="0">
        <v>0</v>
      </c>
      <c r="U2" s="0">
        <v>0</v>
      </c>
      <c r="V2" s="0">
        <v>0</v>
      </c>
      <c r="W2" s="0">
        <v>5</v>
      </c>
      <c r="X2" s="0">
        <v>353</v>
      </c>
      <c r="Y2" s="0">
        <v>359</v>
      </c>
      <c r="Z2" s="0">
        <v>356</v>
      </c>
      <c r="AA2" s="0">
        <v>645</v>
      </c>
      <c r="AB2" s="0">
        <v>3</v>
      </c>
      <c r="AC2" s="0">
        <v>0</v>
      </c>
      <c r="AD2" s="0">
        <v>0</v>
      </c>
      <c r="AE2" s="0">
        <v>53.36000061035156</v>
      </c>
      <c r="AF2" s="0">
        <v>38.72999954223633</v>
      </c>
      <c r="AG2" s="0">
        <v>61.22999954223633</v>
      </c>
      <c r="AH2" s="0">
        <v>-43.560001373291016</v>
      </c>
      <c r="AI2" s="0">
        <v>371</v>
      </c>
      <c r="AJ2" s="0">
        <v>6</v>
      </c>
      <c r="AK2" s="0">
        <v>53.92929458618164</v>
      </c>
      <c r="AL2" s="0">
        <v>0</v>
      </c>
      <c r="AM2" s="0">
        <v>8.6899995803833</v>
      </c>
      <c r="AN2" s="0">
        <v>15.90999984741211</v>
      </c>
      <c r="AO2" s="0">
        <v>-1.8799999952316284</v>
      </c>
      <c r="AP2" s="0">
        <v>95.54000091552734</v>
      </c>
      <c r="AQ2" s="0">
        <v>206.02000427246094</v>
      </c>
      <c r="AR2" s="0">
        <v>3103.39990234375</v>
      </c>
      <c r="AS2" s="0">
        <v>522</v>
      </c>
      <c r="AT2" s="0">
        <v>4</v>
      </c>
      <c r="AU2" s="0">
        <v>83.26000213623047</v>
      </c>
    </row>
    <row r="3">
      <c r="A3" s="0" t="s">
        <v>54</v>
      </c>
      <c r="B3" s="0">
        <v>481</v>
      </c>
      <c r="C3" s="0">
        <v>1112031</v>
      </c>
      <c r="D3" s="0">
        <v>18309054164</v>
      </c>
      <c r="E3" s="0">
        <v>16017</v>
      </c>
      <c r="F3" s="0">
        <v>16497</v>
      </c>
      <c r="G3" s="0">
        <v>16497</v>
      </c>
      <c r="H3" s="0">
        <v>480</v>
      </c>
      <c r="I3" s="0">
        <v>3</v>
      </c>
      <c r="J3" s="0">
        <v>16465</v>
      </c>
      <c r="K3" s="0">
        <v>448</v>
      </c>
      <c r="L3" s="0">
        <v>2.8</v>
      </c>
      <c r="M3" s="0">
        <v>16025</v>
      </c>
      <c r="N3" s="0">
        <v>16497</v>
      </c>
      <c r="O3" s="0">
        <v>297</v>
      </c>
      <c r="P3" s="0">
        <v>55.44</v>
      </c>
      <c r="Q3" s="0">
        <v>5</v>
      </c>
      <c r="R3" s="0">
        <v>12833</v>
      </c>
      <c r="S3" s="0">
        <v>16497</v>
      </c>
      <c r="T3" s="0">
        <v>0</v>
      </c>
      <c r="U3" s="0">
        <v>0</v>
      </c>
      <c r="V3" s="0">
        <v>0</v>
      </c>
      <c r="W3" s="0">
        <v>3</v>
      </c>
      <c r="X3" s="0">
        <v>458</v>
      </c>
      <c r="Y3" s="0">
        <v>359</v>
      </c>
      <c r="Z3" s="0">
        <v>356</v>
      </c>
      <c r="AA3" s="0">
        <v>647</v>
      </c>
      <c r="AB3" s="0">
        <v>3</v>
      </c>
      <c r="AC3" s="0">
        <v>0</v>
      </c>
      <c r="AD3" s="0">
        <v>0</v>
      </c>
      <c r="AE3" s="0">
        <v>54.09000015258789</v>
      </c>
      <c r="AF3" s="0">
        <v>35.31999969482422</v>
      </c>
      <c r="AG3" s="0">
        <v>60.459999084472656</v>
      </c>
      <c r="AH3" s="0">
        <v>-45.97999954223633</v>
      </c>
      <c r="AI3" s="0">
        <v>340</v>
      </c>
      <c r="AJ3" s="0">
        <v>4</v>
      </c>
      <c r="AK3" s="0">
        <v>55.43770980834961</v>
      </c>
      <c r="AL3" s="0">
        <v>0</v>
      </c>
      <c r="AM3" s="0">
        <v>8.470000267028809</v>
      </c>
      <c r="AN3" s="0">
        <v>19.149999618530273</v>
      </c>
      <c r="AO3" s="0">
        <v>0.8600000143051147</v>
      </c>
      <c r="AP3" s="0">
        <v>82.77999877929688</v>
      </c>
      <c r="AQ3" s="0">
        <v>223.10000610351562</v>
      </c>
      <c r="AR3" s="0">
        <v>3193</v>
      </c>
      <c r="AS3" s="0">
        <v>451</v>
      </c>
      <c r="AT3" s="0">
        <v>5</v>
      </c>
      <c r="AU3" s="0">
        <v>83.26000213623047</v>
      </c>
    </row>
    <row r="4">
      <c r="A4" s="0" t="s">
        <v>55</v>
      </c>
      <c r="B4" s="0">
        <v>744</v>
      </c>
      <c r="C4" s="0">
        <v>1171056</v>
      </c>
      <c r="D4" s="0">
        <v>18797914986</v>
      </c>
      <c r="E4" s="0">
        <v>16465</v>
      </c>
      <c r="F4" s="0">
        <v>17000</v>
      </c>
      <c r="G4" s="0">
        <v>16098</v>
      </c>
      <c r="H4" s="0">
        <v>-367</v>
      </c>
      <c r="I4" s="0">
        <v>-2.23</v>
      </c>
      <c r="J4" s="0">
        <v>16052</v>
      </c>
      <c r="K4" s="0">
        <v>-413</v>
      </c>
      <c r="L4" s="0">
        <v>-2.51</v>
      </c>
      <c r="M4" s="0">
        <v>15642</v>
      </c>
      <c r="N4" s="0">
        <v>17000</v>
      </c>
      <c r="O4" s="0">
        <v>297</v>
      </c>
      <c r="P4" s="0">
        <v>54.05</v>
      </c>
      <c r="Q4" s="0">
        <v>1</v>
      </c>
      <c r="R4" s="0">
        <v>2000</v>
      </c>
      <c r="S4" s="0">
        <v>16097</v>
      </c>
      <c r="T4" s="0">
        <v>16098</v>
      </c>
      <c r="U4" s="0">
        <v>1387</v>
      </c>
      <c r="V4" s="0">
        <v>1</v>
      </c>
      <c r="W4" s="0">
        <v>6</v>
      </c>
      <c r="X4" s="0">
        <v>368</v>
      </c>
      <c r="Y4" s="0">
        <v>362</v>
      </c>
      <c r="Z4" s="0">
        <v>357</v>
      </c>
      <c r="AA4" s="0">
        <v>645</v>
      </c>
      <c r="AB4" s="0">
        <v>3</v>
      </c>
      <c r="AC4" s="0">
        <v>0</v>
      </c>
      <c r="AD4" s="0">
        <v>0</v>
      </c>
      <c r="AE4" s="0">
        <v>55.459999084472656</v>
      </c>
      <c r="AF4" s="0">
        <v>31.5</v>
      </c>
      <c r="AG4" s="0">
        <v>58.2599983215332</v>
      </c>
      <c r="AH4" s="0">
        <v>-46.599998474121094</v>
      </c>
      <c r="AI4" s="0">
        <v>468</v>
      </c>
      <c r="AJ4" s="0">
        <v>5</v>
      </c>
      <c r="AK4" s="0">
        <v>54.04713821411133</v>
      </c>
      <c r="AL4" s="0">
        <v>0</v>
      </c>
      <c r="AM4" s="0">
        <v>5.670000076293945</v>
      </c>
      <c r="AN4" s="0">
        <v>16.15999984741211</v>
      </c>
      <c r="AO4" s="0">
        <v>-7.230000019073486</v>
      </c>
      <c r="AP4" s="0">
        <v>66.1500015258789</v>
      </c>
      <c r="AQ4" s="0">
        <v>232.67999267578125</v>
      </c>
      <c r="AR4" s="0">
        <v>3110.39990234375</v>
      </c>
      <c r="AS4" s="0">
        <v>414</v>
      </c>
      <c r="AT4" s="0">
        <v>3</v>
      </c>
      <c r="AU4" s="0">
        <v>83.26000213623047</v>
      </c>
    </row>
    <row r="5">
      <c r="A5" s="0" t="s">
        <v>56</v>
      </c>
      <c r="B5" s="0">
        <v>663</v>
      </c>
      <c r="C5" s="0">
        <v>895860</v>
      </c>
      <c r="D5" s="0">
        <v>14378489248</v>
      </c>
      <c r="E5" s="0">
        <v>16052</v>
      </c>
      <c r="F5" s="0">
        <v>16200</v>
      </c>
      <c r="G5" s="0">
        <v>16290</v>
      </c>
      <c r="H5" s="0">
        <v>238</v>
      </c>
      <c r="I5" s="0">
        <v>1.48</v>
      </c>
      <c r="J5" s="0">
        <v>16050</v>
      </c>
      <c r="K5" s="0">
        <v>-2</v>
      </c>
      <c r="L5" s="0">
        <v>-0.01</v>
      </c>
      <c r="M5" s="0">
        <v>15572</v>
      </c>
      <c r="N5" s="0">
        <v>16500</v>
      </c>
      <c r="W5" s="0">
        <v>2</v>
      </c>
      <c r="X5" s="0">
        <v>522</v>
      </c>
      <c r="Y5" s="0">
        <v>365</v>
      </c>
      <c r="Z5" s="0">
        <v>355</v>
      </c>
      <c r="AA5" s="0">
        <v>653</v>
      </c>
      <c r="AB5" s="0">
        <v>3</v>
      </c>
      <c r="AC5" s="0">
        <v>0</v>
      </c>
      <c r="AD5" s="0">
        <v>0</v>
      </c>
      <c r="AE5" s="0">
        <v>57.16999816894531</v>
      </c>
      <c r="AF5" s="0">
        <v>26.479999542236328</v>
      </c>
      <c r="AG5" s="0">
        <v>54.25</v>
      </c>
      <c r="AH5" s="0">
        <v>-48.36000061035156</v>
      </c>
      <c r="AI5" s="0">
        <v>479</v>
      </c>
      <c r="AJ5" s="0">
        <v>5</v>
      </c>
      <c r="AK5" s="0">
        <v>54.68687057495117</v>
      </c>
      <c r="AL5" s="0">
        <v>0</v>
      </c>
      <c r="AM5" s="0">
        <v>4.440000057220459</v>
      </c>
      <c r="AN5" s="0">
        <v>17.530000686645508</v>
      </c>
      <c r="AO5" s="0">
        <v>-5.340000152587891</v>
      </c>
      <c r="AP5" s="0">
        <v>54.36000061035156</v>
      </c>
      <c r="AQ5" s="0">
        <v>229.19000244140625</v>
      </c>
      <c r="AR5" s="0">
        <v>3148.39990234375</v>
      </c>
      <c r="AS5" s="0">
        <v>444</v>
      </c>
      <c r="AT5" s="0">
        <v>4</v>
      </c>
      <c r="AU5" s="0">
        <v>83.26000213623047</v>
      </c>
    </row>
    <row r="6">
      <c r="A6" s="0" t="s">
        <v>57</v>
      </c>
      <c r="B6" s="0">
        <v>371</v>
      </c>
      <c r="C6" s="0">
        <v>724051</v>
      </c>
      <c r="D6" s="0">
        <v>11666662084</v>
      </c>
      <c r="E6" s="0">
        <v>16050</v>
      </c>
      <c r="F6" s="0">
        <v>16486</v>
      </c>
      <c r="G6" s="0">
        <v>16002</v>
      </c>
      <c r="H6" s="0">
        <v>-48</v>
      </c>
      <c r="I6" s="0">
        <v>-0.3</v>
      </c>
      <c r="J6" s="0">
        <v>16113</v>
      </c>
      <c r="K6" s="0">
        <v>63</v>
      </c>
      <c r="L6" s="0">
        <v>0.39</v>
      </c>
      <c r="M6" s="0">
        <v>15803</v>
      </c>
      <c r="N6" s="0">
        <v>16486</v>
      </c>
      <c r="W6" s="0">
        <v>2</v>
      </c>
      <c r="X6" s="0">
        <v>530</v>
      </c>
      <c r="Y6" s="0">
        <v>367</v>
      </c>
      <c r="Z6" s="0">
        <v>355</v>
      </c>
      <c r="AA6" s="0">
        <v>646</v>
      </c>
      <c r="AB6" s="0">
        <v>2</v>
      </c>
      <c r="AC6" s="0">
        <v>0</v>
      </c>
      <c r="AD6" s="0">
        <v>0</v>
      </c>
      <c r="AE6" s="0">
        <v>58.66999816894531</v>
      </c>
      <c r="AF6" s="0">
        <v>19.899999618530273</v>
      </c>
      <c r="AG6" s="0">
        <v>56.810001373291016</v>
      </c>
      <c r="AH6" s="0">
        <v>-33.88999938964844</v>
      </c>
      <c r="AI6" s="0">
        <v>454</v>
      </c>
      <c r="AJ6" s="0">
        <v>4</v>
      </c>
      <c r="AK6" s="0">
        <v>54.252525329589844</v>
      </c>
      <c r="AL6" s="0">
        <v>0</v>
      </c>
      <c r="AM6" s="0">
        <v>3.609999895095825</v>
      </c>
      <c r="AN6" s="0">
        <v>16.600000381469727</v>
      </c>
      <c r="AO6" s="0">
        <v>-4</v>
      </c>
      <c r="AP6" s="0">
        <v>39.220001220703125</v>
      </c>
      <c r="AQ6" s="0">
        <v>232.36000061035156</v>
      </c>
      <c r="AR6" s="0">
        <v>3122.60009765625</v>
      </c>
      <c r="AS6" s="0">
        <v>470</v>
      </c>
      <c r="AT6" s="0">
        <v>3</v>
      </c>
      <c r="AU6" s="0">
        <v>83.26000213623047</v>
      </c>
    </row>
    <row r="7">
      <c r="A7" s="0" t="s">
        <v>58</v>
      </c>
      <c r="B7" s="0">
        <v>387</v>
      </c>
      <c r="C7" s="0">
        <v>546173</v>
      </c>
      <c r="D7" s="0">
        <v>8722004777</v>
      </c>
      <c r="E7" s="0">
        <v>16113</v>
      </c>
      <c r="F7" s="0">
        <v>16200</v>
      </c>
      <c r="G7" s="0">
        <v>16051</v>
      </c>
      <c r="H7" s="0">
        <v>-62</v>
      </c>
      <c r="I7" s="0">
        <v>-0.38</v>
      </c>
      <c r="J7" s="0">
        <v>15969</v>
      </c>
      <c r="K7" s="0">
        <v>-144</v>
      </c>
      <c r="L7" s="0">
        <v>-0.89</v>
      </c>
      <c r="M7" s="0">
        <v>15703</v>
      </c>
      <c r="N7" s="0">
        <v>16200</v>
      </c>
      <c r="W7" s="0">
        <v>2</v>
      </c>
      <c r="X7" s="0">
        <v>461</v>
      </c>
      <c r="Y7" s="0">
        <v>370</v>
      </c>
      <c r="Z7" s="0">
        <v>375</v>
      </c>
      <c r="AA7" s="0">
        <v>645</v>
      </c>
      <c r="AB7" s="0">
        <v>2</v>
      </c>
      <c r="AC7" s="0">
        <v>0</v>
      </c>
      <c r="AD7" s="0">
        <v>0</v>
      </c>
      <c r="AE7" s="0">
        <v>59.029998779296875</v>
      </c>
      <c r="AF7" s="0">
        <v>18.020000457763672</v>
      </c>
      <c r="AG7" s="0">
        <v>66.69000244140625</v>
      </c>
      <c r="AH7" s="0">
        <v>-14.789999961853027</v>
      </c>
      <c r="AI7" s="0">
        <v>485</v>
      </c>
      <c r="AJ7" s="0">
        <v>4</v>
      </c>
      <c r="AK7" s="0">
        <v>53.767677307128906</v>
      </c>
      <c r="AL7" s="0">
        <v>0</v>
      </c>
      <c r="AM7" s="0">
        <v>-3.009999990463257</v>
      </c>
      <c r="AN7" s="0">
        <v>14.460000038146973</v>
      </c>
      <c r="AO7" s="0">
        <v>-4.860000133514404</v>
      </c>
      <c r="AP7" s="0">
        <v>37.970001220703125</v>
      </c>
      <c r="AQ7" s="0">
        <v>229.60000610351562</v>
      </c>
      <c r="AR7" s="0">
        <v>3093.800048828125</v>
      </c>
      <c r="AS7" s="0">
        <v>486</v>
      </c>
      <c r="AT7" s="0">
        <v>3</v>
      </c>
      <c r="AU7" s="0">
        <v>83.26000213623047</v>
      </c>
    </row>
    <row r="8">
      <c r="A8" s="0" t="s">
        <v>59</v>
      </c>
      <c r="B8" s="0">
        <v>391</v>
      </c>
      <c r="C8" s="0">
        <v>750766</v>
      </c>
      <c r="D8" s="0">
        <v>12293042280</v>
      </c>
      <c r="E8" s="0">
        <v>15969</v>
      </c>
      <c r="F8" s="0">
        <v>16200</v>
      </c>
      <c r="G8" s="0">
        <v>16448</v>
      </c>
      <c r="H8" s="0">
        <v>479</v>
      </c>
      <c r="I8" s="0">
        <v>3</v>
      </c>
      <c r="J8" s="0">
        <v>16374</v>
      </c>
      <c r="K8" s="0">
        <v>405</v>
      </c>
      <c r="L8" s="0">
        <v>2.54</v>
      </c>
      <c r="M8" s="0">
        <v>16000</v>
      </c>
      <c r="N8" s="0">
        <v>16448</v>
      </c>
      <c r="W8" s="0">
        <v>6</v>
      </c>
      <c r="X8" s="0">
        <v>331</v>
      </c>
      <c r="Y8" s="0">
        <v>370</v>
      </c>
      <c r="Z8" s="0">
        <v>382</v>
      </c>
      <c r="AA8" s="0">
        <v>648</v>
      </c>
      <c r="AB8" s="0">
        <v>3</v>
      </c>
      <c r="AC8" s="0">
        <v>0</v>
      </c>
      <c r="AD8" s="0">
        <v>0</v>
      </c>
      <c r="AE8" s="0">
        <v>57.72999954223633</v>
      </c>
      <c r="AF8" s="0">
        <v>43.16999816894531</v>
      </c>
      <c r="AG8" s="0">
        <v>52.77000045776367</v>
      </c>
      <c r="AH8" s="0">
        <v>-7.179999828338623</v>
      </c>
      <c r="AI8" s="0">
        <v>419</v>
      </c>
      <c r="AJ8" s="0">
        <v>4</v>
      </c>
      <c r="AK8" s="0">
        <v>54.26262664794922</v>
      </c>
      <c r="AL8" s="0">
        <v>0</v>
      </c>
      <c r="AM8" s="0">
        <v>0.4000000059604645</v>
      </c>
      <c r="AN8" s="0">
        <v>18.959999084472656</v>
      </c>
      <c r="AO8" s="0">
        <v>-3.9800000190734863</v>
      </c>
      <c r="AP8" s="0">
        <v>22.229999542236328</v>
      </c>
      <c r="AQ8" s="0">
        <v>234.36000061035156</v>
      </c>
      <c r="AR8" s="0">
        <v>3123.199951171875</v>
      </c>
      <c r="AS8" s="0">
        <v>451</v>
      </c>
      <c r="AT8" s="0">
        <v>4</v>
      </c>
      <c r="AU8" s="0">
        <v>83.26000213623047</v>
      </c>
    </row>
    <row r="9">
      <c r="A9" s="0" t="s">
        <v>60</v>
      </c>
      <c r="B9" s="0">
        <v>391</v>
      </c>
      <c r="C9" s="0">
        <v>750766</v>
      </c>
      <c r="D9" s="0">
        <v>12293042280</v>
      </c>
      <c r="E9" s="0">
        <v>15969</v>
      </c>
      <c r="F9" s="0">
        <v>16200</v>
      </c>
      <c r="G9" s="0">
        <v>16448</v>
      </c>
      <c r="H9" s="0">
        <v>479</v>
      </c>
      <c r="I9" s="0">
        <v>3</v>
      </c>
      <c r="J9" s="0">
        <v>16374</v>
      </c>
      <c r="K9" s="0">
        <v>405</v>
      </c>
      <c r="L9" s="0">
        <v>2.54</v>
      </c>
      <c r="M9" s="0">
        <v>16000</v>
      </c>
      <c r="N9" s="0">
        <v>16448</v>
      </c>
      <c r="W9" s="0">
        <v>2</v>
      </c>
      <c r="X9" s="0">
        <v>530</v>
      </c>
      <c r="Y9" s="0">
        <v>370</v>
      </c>
      <c r="Z9" s="0">
        <v>385</v>
      </c>
      <c r="AA9" s="0">
        <v>648</v>
      </c>
      <c r="AB9" s="0">
        <v>4</v>
      </c>
      <c r="AC9" s="0">
        <v>0</v>
      </c>
      <c r="AD9" s="0">
        <v>0</v>
      </c>
      <c r="AE9" s="0">
        <v>59.22999954223633</v>
      </c>
      <c r="AF9" s="0">
        <v>51.720001220703125</v>
      </c>
      <c r="AG9" s="0">
        <v>39.86000061035156</v>
      </c>
      <c r="AH9" s="0">
        <v>0.3700000047683716</v>
      </c>
      <c r="AI9" s="0">
        <v>386</v>
      </c>
      <c r="AJ9" s="0">
        <v>4</v>
      </c>
      <c r="AK9" s="0">
        <v>53.78114318847656</v>
      </c>
      <c r="AL9" s="0">
        <v>0</v>
      </c>
      <c r="AM9" s="0">
        <v>-0.47999998927116394</v>
      </c>
      <c r="AN9" s="0">
        <v>21.40999984741211</v>
      </c>
      <c r="AO9" s="0">
        <v>-4.760000228881836</v>
      </c>
      <c r="AP9" s="0">
        <v>24.260000228881836</v>
      </c>
      <c r="AQ9" s="0">
        <v>212.77000427246094</v>
      </c>
      <c r="AR9" s="0">
        <v>3094.60009765625</v>
      </c>
      <c r="AS9" s="0">
        <v>450</v>
      </c>
      <c r="AT9" s="0">
        <v>4</v>
      </c>
      <c r="AU9" s="0">
        <v>83.26000213623047</v>
      </c>
    </row>
    <row r="10">
      <c r="A10" s="0" t="s">
        <v>61</v>
      </c>
      <c r="B10" s="0">
        <v>355</v>
      </c>
      <c r="C10" s="0">
        <v>543513</v>
      </c>
      <c r="D10" s="0">
        <v>8681639221</v>
      </c>
      <c r="E10" s="0">
        <v>16116</v>
      </c>
      <c r="F10" s="0">
        <v>16396</v>
      </c>
      <c r="G10" s="0">
        <v>16000</v>
      </c>
      <c r="H10" s="0">
        <v>-116</v>
      </c>
      <c r="I10" s="0">
        <v>-0.72</v>
      </c>
      <c r="J10" s="0">
        <v>15973</v>
      </c>
      <c r="K10" s="0">
        <v>-143</v>
      </c>
      <c r="L10" s="0">
        <v>-0.89</v>
      </c>
      <c r="M10" s="0">
        <v>15633</v>
      </c>
      <c r="N10" s="0">
        <v>16396</v>
      </c>
      <c r="O10" s="0">
        <v>297</v>
      </c>
      <c r="P10" s="0">
        <v>53.78</v>
      </c>
      <c r="Q10" s="0">
        <v>1</v>
      </c>
      <c r="R10" s="0">
        <v>64</v>
      </c>
      <c r="S10" s="0">
        <v>15850</v>
      </c>
      <c r="T10" s="0">
        <v>16100</v>
      </c>
      <c r="U10" s="0">
        <v>3448</v>
      </c>
      <c r="V10" s="0">
        <v>3</v>
      </c>
      <c r="W10" s="0">
        <v>10</v>
      </c>
      <c r="X10" s="0">
        <v>236</v>
      </c>
      <c r="Y10" s="0">
        <v>369</v>
      </c>
      <c r="Z10" s="0">
        <v>386</v>
      </c>
      <c r="AA10" s="0">
        <v>604</v>
      </c>
      <c r="AB10" s="0">
        <v>4</v>
      </c>
      <c r="AC10" s="0">
        <v>0</v>
      </c>
      <c r="AD10" s="0">
        <v>0</v>
      </c>
      <c r="AE10" s="0">
        <v>61.900001525878906</v>
      </c>
      <c r="AF10" s="0">
        <v>62.689998626708984</v>
      </c>
      <c r="AG10" s="0">
        <v>62.5</v>
      </c>
      <c r="AH10" s="0">
        <v>12.920000076293945</v>
      </c>
      <c r="AI10" s="0">
        <v>345</v>
      </c>
      <c r="AJ10" s="0">
        <v>4</v>
      </c>
      <c r="AK10" s="0">
        <v>52.707069396972656</v>
      </c>
      <c r="AL10" s="0">
        <v>0</v>
      </c>
      <c r="AM10" s="0">
        <v>-2.8499999046325684</v>
      </c>
      <c r="AN10" s="0">
        <v>19.299999237060547</v>
      </c>
      <c r="AO10" s="0">
        <v>2.2100000381469727</v>
      </c>
      <c r="AP10" s="0">
        <v>25.68000030517578</v>
      </c>
      <c r="AQ10" s="0">
        <v>202.49000549316406</v>
      </c>
      <c r="AR10" s="0">
        <v>3030.800048828125</v>
      </c>
      <c r="AS10" s="0">
        <v>356</v>
      </c>
      <c r="AT10" s="0">
        <v>3</v>
      </c>
      <c r="AU10" s="0">
        <v>83.26000213623047</v>
      </c>
      <c r="AV10" s="0">
        <v>0</v>
      </c>
      <c r="AW10" s="0">
        <v>0</v>
      </c>
      <c r="AX10" s="0">
        <v>543513</v>
      </c>
      <c r="AY10" s="0">
        <v>543513</v>
      </c>
      <c r="AZ10" s="0">
        <v>543513</v>
      </c>
      <c r="BA10" s="0">
        <v>8681639221</v>
      </c>
    </row>
    <row r="11">
      <c r="A11" s="0" t="s">
        <v>62</v>
      </c>
      <c r="B11" s="0">
        <v>728</v>
      </c>
      <c r="C11" s="0">
        <v>1323694</v>
      </c>
      <c r="D11" s="0">
        <v>20749005239</v>
      </c>
      <c r="E11" s="0">
        <v>15973</v>
      </c>
      <c r="F11" s="0">
        <v>15975</v>
      </c>
      <c r="G11" s="0">
        <v>15690</v>
      </c>
      <c r="H11" s="0">
        <v>-283</v>
      </c>
      <c r="I11" s="0">
        <v>-1.77</v>
      </c>
      <c r="J11" s="0">
        <v>15675</v>
      </c>
      <c r="K11" s="0">
        <v>-298</v>
      </c>
      <c r="L11" s="0">
        <v>-1.87</v>
      </c>
      <c r="M11" s="0">
        <v>15494</v>
      </c>
      <c r="N11" s="0">
        <v>16200</v>
      </c>
      <c r="W11" s="0">
        <v>5</v>
      </c>
      <c r="X11" s="0">
        <v>192</v>
      </c>
      <c r="Y11" s="0">
        <v>368</v>
      </c>
      <c r="Z11" s="0">
        <v>380</v>
      </c>
      <c r="AA11" s="0">
        <v>653</v>
      </c>
      <c r="AB11" s="0">
        <v>5</v>
      </c>
      <c r="AC11" s="0">
        <v>0</v>
      </c>
      <c r="AD11" s="0">
        <v>0</v>
      </c>
      <c r="AE11" s="0">
        <v>62.939998626708984</v>
      </c>
      <c r="AF11" s="0">
        <v>68.37000274658203</v>
      </c>
      <c r="AG11" s="0">
        <v>69.81999969482422</v>
      </c>
      <c r="AH11" s="0">
        <v>10.430000305175781</v>
      </c>
      <c r="AI11" s="0">
        <v>310</v>
      </c>
      <c r="AJ11" s="0">
        <v>4</v>
      </c>
      <c r="AK11" s="0">
        <v>52.77777862548828</v>
      </c>
      <c r="AL11" s="0">
        <v>0</v>
      </c>
      <c r="AM11" s="0">
        <v>-2.7200000286102295</v>
      </c>
      <c r="AN11" s="0">
        <v>21.739999771118164</v>
      </c>
      <c r="AO11" s="0">
        <v>5.260000228881836</v>
      </c>
      <c r="AP11" s="0">
        <v>24.65999984741211</v>
      </c>
      <c r="AQ11" s="0">
        <v>209.22999572753906</v>
      </c>
      <c r="AR11" s="0">
        <v>3035</v>
      </c>
      <c r="AS11" s="0">
        <v>383</v>
      </c>
      <c r="AT11" s="0">
        <v>4</v>
      </c>
      <c r="AU11" s="0">
        <v>83.26000213623047</v>
      </c>
    </row>
    <row r="12">
      <c r="A12" s="0" t="s">
        <v>63</v>
      </c>
      <c r="B12" s="0">
        <v>476</v>
      </c>
      <c r="C12" s="0">
        <v>1191498</v>
      </c>
      <c r="D12" s="0">
        <v>19061630896</v>
      </c>
      <c r="E12" s="0">
        <v>15675</v>
      </c>
      <c r="F12" s="0">
        <v>15690</v>
      </c>
      <c r="G12" s="0">
        <v>16145</v>
      </c>
      <c r="H12" s="0">
        <v>470</v>
      </c>
      <c r="I12" s="0">
        <v>3</v>
      </c>
      <c r="J12" s="0">
        <v>15998</v>
      </c>
      <c r="K12" s="0">
        <v>323</v>
      </c>
      <c r="L12" s="0">
        <v>2.06</v>
      </c>
      <c r="M12" s="0">
        <v>15675</v>
      </c>
      <c r="N12" s="0">
        <v>16145</v>
      </c>
      <c r="O12" s="0">
        <v>297</v>
      </c>
      <c r="P12" s="0">
        <v>53.87</v>
      </c>
      <c r="Q12" s="0">
        <v>16</v>
      </c>
      <c r="R12" s="0">
        <v>65405</v>
      </c>
      <c r="S12" s="0">
        <v>16145</v>
      </c>
      <c r="T12" s="0">
        <v>16452</v>
      </c>
      <c r="U12" s="0">
        <v>360</v>
      </c>
      <c r="V12" s="0">
        <v>1</v>
      </c>
      <c r="AV12" s="0">
        <v>0</v>
      </c>
      <c r="AW12" s="0">
        <v>0</v>
      </c>
      <c r="AX12" s="0">
        <v>1191498</v>
      </c>
      <c r="AY12" s="0">
        <v>1191498</v>
      </c>
      <c r="AZ12" s="0">
        <v>1191498</v>
      </c>
      <c r="BA12" s="0">
        <v>19061630896</v>
      </c>
    </row>
  </sheetData>
  <pageMargins left="0.7" right="0.7" top="0.75" bottom="0.75" header="0.3" footer="0.3"/>
  <headerFooter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1021</v>
      </c>
      <c r="C2" s="0">
        <v>7997207</v>
      </c>
      <c r="D2" s="0">
        <v>36286528517</v>
      </c>
      <c r="E2" s="0">
        <v>4425</v>
      </c>
      <c r="F2" s="0">
        <v>4524</v>
      </c>
      <c r="G2" s="0">
        <v>4550</v>
      </c>
      <c r="H2" s="0">
        <v>125</v>
      </c>
      <c r="I2" s="0">
        <v>2.82</v>
      </c>
      <c r="J2" s="0">
        <v>4537</v>
      </c>
      <c r="K2" s="0">
        <v>112</v>
      </c>
      <c r="L2" s="0">
        <v>2.53</v>
      </c>
      <c r="M2" s="0">
        <v>4425</v>
      </c>
      <c r="N2" s="0">
        <v>4646</v>
      </c>
      <c r="O2" s="0">
        <v>245</v>
      </c>
      <c r="P2" s="0">
        <v>18.52</v>
      </c>
      <c r="Q2" s="0">
        <v>1</v>
      </c>
      <c r="R2" s="0">
        <v>10887</v>
      </c>
      <c r="S2" s="0">
        <v>4500</v>
      </c>
      <c r="T2" s="0">
        <v>4550</v>
      </c>
      <c r="U2" s="0">
        <v>7699</v>
      </c>
      <c r="V2" s="0">
        <v>1</v>
      </c>
      <c r="W2" s="0">
        <v>4</v>
      </c>
      <c r="X2" s="0">
        <v>412</v>
      </c>
      <c r="Y2" s="0">
        <v>341</v>
      </c>
      <c r="Z2" s="0">
        <v>413</v>
      </c>
      <c r="AA2" s="0">
        <v>563</v>
      </c>
      <c r="AB2" s="0">
        <v>6</v>
      </c>
      <c r="AC2" s="0">
        <v>0</v>
      </c>
      <c r="AD2" s="0">
        <v>0</v>
      </c>
      <c r="AE2" s="0">
        <v>73.11000061035156</v>
      </c>
      <c r="AF2" s="0">
        <v>70.27999877929688</v>
      </c>
      <c r="AG2" s="0">
        <v>62.43000030517578</v>
      </c>
      <c r="AH2" s="0">
        <v>-29.229999542236328</v>
      </c>
      <c r="AI2" s="0">
        <v>476</v>
      </c>
      <c r="AJ2" s="0">
        <v>6</v>
      </c>
      <c r="AK2" s="0">
        <v>18.518367767333984</v>
      </c>
      <c r="AL2" s="0">
        <v>14.989999771118164</v>
      </c>
      <c r="AM2" s="0">
        <v>0.019999999552965164</v>
      </c>
      <c r="AN2" s="0">
        <v>10.420000076293945</v>
      </c>
      <c r="AO2" s="0">
        <v>23.25</v>
      </c>
      <c r="AP2" s="0">
        <v>94.55000305175781</v>
      </c>
      <c r="AQ2" s="0">
        <v>260.3699951171875</v>
      </c>
      <c r="AR2" s="0">
        <v>468.54998779296875</v>
      </c>
      <c r="AS2" s="0">
        <v>147</v>
      </c>
      <c r="AT2" s="0">
        <v>6</v>
      </c>
      <c r="AU2" s="0">
        <v>98.33000183105469</v>
      </c>
    </row>
    <row r="3">
      <c r="A3" s="0" t="s">
        <v>54</v>
      </c>
      <c r="B3" s="0">
        <v>1024</v>
      </c>
      <c r="C3" s="0">
        <v>5513548</v>
      </c>
      <c r="D3" s="0">
        <v>24331143484</v>
      </c>
      <c r="E3" s="0">
        <v>4537</v>
      </c>
      <c r="F3" s="0">
        <v>4560</v>
      </c>
      <c r="G3" s="0">
        <v>4439</v>
      </c>
      <c r="H3" s="0">
        <v>-98</v>
      </c>
      <c r="I3" s="0">
        <v>-2.16</v>
      </c>
      <c r="J3" s="0">
        <v>4413</v>
      </c>
      <c r="K3" s="0">
        <v>-124</v>
      </c>
      <c r="L3" s="0">
        <v>-2.73</v>
      </c>
      <c r="M3" s="0">
        <v>4323</v>
      </c>
      <c r="N3" s="0">
        <v>4586</v>
      </c>
      <c r="O3" s="0">
        <v>245</v>
      </c>
      <c r="P3" s="0">
        <v>18.01</v>
      </c>
      <c r="Q3" s="0">
        <v>1</v>
      </c>
      <c r="R3" s="0">
        <v>2000</v>
      </c>
      <c r="S3" s="0">
        <v>4439</v>
      </c>
      <c r="T3" s="0">
        <v>4439</v>
      </c>
      <c r="U3" s="0">
        <v>3216</v>
      </c>
      <c r="V3" s="0">
        <v>1</v>
      </c>
      <c r="W3" s="0">
        <v>4</v>
      </c>
      <c r="X3" s="0">
        <v>389</v>
      </c>
      <c r="Y3" s="0">
        <v>338</v>
      </c>
      <c r="Z3" s="0">
        <v>415</v>
      </c>
      <c r="AA3" s="0">
        <v>573</v>
      </c>
      <c r="AB3" s="0">
        <v>6</v>
      </c>
      <c r="AC3" s="0">
        <v>0</v>
      </c>
      <c r="AD3" s="0">
        <v>0</v>
      </c>
      <c r="AE3" s="0">
        <v>72.91999816894531</v>
      </c>
      <c r="AF3" s="0">
        <v>70.0999984741211</v>
      </c>
      <c r="AG3" s="0">
        <v>63.459999084472656</v>
      </c>
      <c r="AH3" s="0">
        <v>-30.239999771118164</v>
      </c>
      <c r="AI3" s="0">
        <v>470</v>
      </c>
      <c r="AJ3" s="0">
        <v>6</v>
      </c>
      <c r="AK3" s="0">
        <v>18.012245178222656</v>
      </c>
      <c r="AL3" s="0">
        <v>14.760000228881836</v>
      </c>
      <c r="AM3" s="0">
        <v>-5.28000020980835</v>
      </c>
      <c r="AN3" s="0">
        <v>11.75</v>
      </c>
      <c r="AO3" s="0">
        <v>14.800000190734863</v>
      </c>
      <c r="AP3" s="0">
        <v>81.9800033569336</v>
      </c>
      <c r="AQ3" s="0">
        <v>259.3599853515625</v>
      </c>
      <c r="AR3" s="0">
        <v>453.010009765625</v>
      </c>
      <c r="AS3" s="0">
        <v>214</v>
      </c>
      <c r="AT3" s="0">
        <v>6</v>
      </c>
      <c r="AU3" s="0">
        <v>98.33000183105469</v>
      </c>
    </row>
    <row r="4">
      <c r="A4" s="0" t="s">
        <v>55</v>
      </c>
      <c r="B4" s="0">
        <v>706</v>
      </c>
      <c r="C4" s="0">
        <v>4747864</v>
      </c>
      <c r="D4" s="0">
        <v>21402662852</v>
      </c>
      <c r="E4" s="0">
        <v>4413</v>
      </c>
      <c r="F4" s="0">
        <v>4360</v>
      </c>
      <c r="G4" s="0">
        <v>4479</v>
      </c>
      <c r="H4" s="0">
        <v>66</v>
      </c>
      <c r="I4" s="0">
        <v>1.5</v>
      </c>
      <c r="J4" s="0">
        <v>4508</v>
      </c>
      <c r="K4" s="0">
        <v>95</v>
      </c>
      <c r="L4" s="0">
        <v>2.15</v>
      </c>
      <c r="M4" s="0">
        <v>4320</v>
      </c>
      <c r="N4" s="0">
        <v>4580</v>
      </c>
      <c r="O4" s="0">
        <v>245</v>
      </c>
      <c r="P4" s="0">
        <v>18.4</v>
      </c>
      <c r="Q4" s="0">
        <v>1</v>
      </c>
      <c r="R4" s="0">
        <v>18000</v>
      </c>
      <c r="S4" s="0">
        <v>4475</v>
      </c>
      <c r="T4" s="0">
        <v>4543</v>
      </c>
      <c r="U4" s="0">
        <v>16600</v>
      </c>
      <c r="V4" s="0">
        <v>1</v>
      </c>
      <c r="W4" s="0">
        <v>4</v>
      </c>
      <c r="X4" s="0">
        <v>389</v>
      </c>
      <c r="Y4" s="0">
        <v>338</v>
      </c>
      <c r="Z4" s="0">
        <v>417</v>
      </c>
      <c r="AA4" s="0">
        <v>571</v>
      </c>
      <c r="AB4" s="0">
        <v>6</v>
      </c>
      <c r="AC4" s="0">
        <v>1.3799999952316284</v>
      </c>
      <c r="AD4" s="0">
        <v>257</v>
      </c>
      <c r="AE4" s="0">
        <v>74.16999816894531</v>
      </c>
      <c r="AF4" s="0">
        <v>71.33999633789062</v>
      </c>
      <c r="AG4" s="0">
        <v>65.3499984741211</v>
      </c>
      <c r="AH4" s="0">
        <v>-29.969999313354492</v>
      </c>
      <c r="AI4" s="0">
        <v>443</v>
      </c>
      <c r="AJ4" s="0">
        <v>5</v>
      </c>
      <c r="AK4" s="0">
        <v>18.399999618530273</v>
      </c>
      <c r="AL4" s="0">
        <v>14.760000228881836</v>
      </c>
      <c r="AM4" s="0">
        <v>-3.240000009536743</v>
      </c>
      <c r="AN4" s="0">
        <v>14.15999984741211</v>
      </c>
      <c r="AO4" s="0">
        <v>17.270000457763672</v>
      </c>
      <c r="AP4" s="0">
        <v>85.9000015258789</v>
      </c>
      <c r="AQ4" s="0">
        <v>267.1000061035156</v>
      </c>
      <c r="AR4" s="0">
        <v>464.9100036621094</v>
      </c>
      <c r="AS4" s="0">
        <v>221</v>
      </c>
      <c r="AT4" s="0">
        <v>5</v>
      </c>
      <c r="AU4" s="0">
        <v>98.33000183105469</v>
      </c>
    </row>
    <row r="5">
      <c r="A5" s="0" t="s">
        <v>56</v>
      </c>
      <c r="B5" s="0">
        <v>411</v>
      </c>
      <c r="C5" s="0">
        <v>2779213</v>
      </c>
      <c r="D5" s="0">
        <v>13083746390</v>
      </c>
      <c r="E5" s="0">
        <v>4508</v>
      </c>
      <c r="F5" s="0">
        <v>4569</v>
      </c>
      <c r="G5" s="0">
        <v>4733</v>
      </c>
      <c r="H5" s="0">
        <v>225</v>
      </c>
      <c r="I5" s="0">
        <v>4.99</v>
      </c>
      <c r="J5" s="0">
        <v>4708</v>
      </c>
      <c r="K5" s="0">
        <v>200</v>
      </c>
      <c r="L5" s="0">
        <v>4.44</v>
      </c>
      <c r="M5" s="0">
        <v>4500</v>
      </c>
      <c r="N5" s="0">
        <v>4733</v>
      </c>
      <c r="W5" s="0">
        <v>6</v>
      </c>
      <c r="X5" s="0">
        <v>366</v>
      </c>
      <c r="Y5" s="0">
        <v>339</v>
      </c>
      <c r="Z5" s="0">
        <v>419</v>
      </c>
      <c r="AA5" s="0">
        <v>569</v>
      </c>
      <c r="AB5" s="0">
        <v>6</v>
      </c>
      <c r="AC5" s="0">
        <v>1.7100000381469727</v>
      </c>
      <c r="AD5" s="0">
        <v>221</v>
      </c>
      <c r="AE5" s="0">
        <v>76.5199966430664</v>
      </c>
      <c r="AF5" s="0">
        <v>74</v>
      </c>
      <c r="AG5" s="0">
        <v>67.70999908447266</v>
      </c>
      <c r="AH5" s="0">
        <v>-38.77000045776367</v>
      </c>
      <c r="AI5" s="0">
        <v>327</v>
      </c>
      <c r="AJ5" s="0">
        <v>5</v>
      </c>
      <c r="AK5" s="0">
        <v>19.718366622924805</v>
      </c>
      <c r="AL5" s="0">
        <v>15.149999618530273</v>
      </c>
      <c r="AM5" s="0">
        <v>9.180000305175781</v>
      </c>
      <c r="AN5" s="0">
        <v>31.309999465942383</v>
      </c>
      <c r="AO5" s="0">
        <v>14.100000381469727</v>
      </c>
      <c r="AP5" s="0">
        <v>99.70999908447266</v>
      </c>
      <c r="AQ5" s="0">
        <v>289.2799987792969</v>
      </c>
      <c r="AR5" s="0">
        <v>505.3900146484375</v>
      </c>
      <c r="AS5" s="0">
        <v>276</v>
      </c>
      <c r="AT5" s="0">
        <v>6</v>
      </c>
      <c r="AU5" s="0">
        <v>98.33000183105469</v>
      </c>
    </row>
    <row r="6">
      <c r="A6" s="0" t="s">
        <v>57</v>
      </c>
      <c r="B6" s="0">
        <v>1137</v>
      </c>
      <c r="C6" s="0">
        <v>6797851</v>
      </c>
      <c r="D6" s="0">
        <v>32395212711</v>
      </c>
      <c r="E6" s="0">
        <v>4708</v>
      </c>
      <c r="F6" s="0">
        <v>4880</v>
      </c>
      <c r="G6" s="0">
        <v>4700</v>
      </c>
      <c r="H6" s="0">
        <v>-8</v>
      </c>
      <c r="I6" s="0">
        <v>-0.17</v>
      </c>
      <c r="J6" s="0">
        <v>4766</v>
      </c>
      <c r="K6" s="0">
        <v>58</v>
      </c>
      <c r="L6" s="0">
        <v>1.23</v>
      </c>
      <c r="M6" s="0">
        <v>4590</v>
      </c>
      <c r="N6" s="0">
        <v>4897</v>
      </c>
      <c r="W6" s="0">
        <v>1</v>
      </c>
      <c r="X6" s="0">
        <v>655</v>
      </c>
      <c r="Y6" s="0">
        <v>338</v>
      </c>
      <c r="Z6" s="0">
        <v>427</v>
      </c>
      <c r="AA6" s="0">
        <v>555</v>
      </c>
      <c r="AB6" s="0">
        <v>7</v>
      </c>
      <c r="AC6" s="0">
        <v>0.8399999737739563</v>
      </c>
      <c r="AD6" s="0">
        <v>284</v>
      </c>
      <c r="AE6" s="0">
        <v>78.51000213623047</v>
      </c>
      <c r="AF6" s="0">
        <v>76.37000274658203</v>
      </c>
      <c r="AG6" s="0">
        <v>72.08999633789062</v>
      </c>
      <c r="AH6" s="0">
        <v>-34.54999923706055</v>
      </c>
      <c r="AI6" s="0">
        <v>320</v>
      </c>
      <c r="AJ6" s="0">
        <v>4</v>
      </c>
      <c r="AK6" s="0">
        <v>19.453062057495117</v>
      </c>
      <c r="AL6" s="0">
        <v>15.579999923706055</v>
      </c>
      <c r="AM6" s="0">
        <v>7.710000038146973</v>
      </c>
      <c r="AN6" s="0">
        <v>27.15999984741211</v>
      </c>
      <c r="AO6" s="0">
        <v>7.21999979019165</v>
      </c>
      <c r="AP6" s="0">
        <v>106.7699966430664</v>
      </c>
      <c r="AQ6" s="0">
        <v>287.7900085449219</v>
      </c>
      <c r="AR6" s="0">
        <v>497.239990234375</v>
      </c>
      <c r="AS6" s="0">
        <v>169</v>
      </c>
      <c r="AT6" s="0">
        <v>6</v>
      </c>
      <c r="AU6" s="0">
        <v>98.33000183105469</v>
      </c>
    </row>
    <row r="7">
      <c r="A7" s="0" t="s">
        <v>58</v>
      </c>
      <c r="B7" s="0">
        <v>1012</v>
      </c>
      <c r="C7" s="0">
        <v>5686922</v>
      </c>
      <c r="D7" s="0">
        <v>26106275616</v>
      </c>
      <c r="E7" s="0">
        <v>4766</v>
      </c>
      <c r="F7" s="0">
        <v>4848</v>
      </c>
      <c r="G7" s="0">
        <v>4528</v>
      </c>
      <c r="H7" s="0">
        <v>-238</v>
      </c>
      <c r="I7" s="0">
        <v>-4.99</v>
      </c>
      <c r="J7" s="0">
        <v>4591</v>
      </c>
      <c r="K7" s="0">
        <v>-175</v>
      </c>
      <c r="L7" s="0">
        <v>-3.67</v>
      </c>
      <c r="M7" s="0">
        <v>4528</v>
      </c>
      <c r="N7" s="0">
        <v>4849</v>
      </c>
      <c r="W7" s="0">
        <v>7</v>
      </c>
      <c r="X7" s="0">
        <v>273</v>
      </c>
      <c r="Y7" s="0">
        <v>340</v>
      </c>
      <c r="Z7" s="0">
        <v>429</v>
      </c>
      <c r="AA7" s="0">
        <v>566</v>
      </c>
      <c r="AB7" s="0">
        <v>7</v>
      </c>
      <c r="AC7" s="0">
        <v>0</v>
      </c>
      <c r="AD7" s="0">
        <v>0</v>
      </c>
      <c r="AE7" s="0">
        <v>76.58999633789062</v>
      </c>
      <c r="AF7" s="0">
        <v>76.95999908447266</v>
      </c>
      <c r="AG7" s="0">
        <v>66.7699966430664</v>
      </c>
      <c r="AH7" s="0">
        <v>-32.59000015258789</v>
      </c>
      <c r="AI7" s="0">
        <v>395</v>
      </c>
      <c r="AJ7" s="0">
        <v>5</v>
      </c>
      <c r="AK7" s="0">
        <v>18.7387752532959</v>
      </c>
      <c r="AL7" s="0">
        <v>15.369999885559082</v>
      </c>
      <c r="AM7" s="0">
        <v>4.03000020980835</v>
      </c>
      <c r="AN7" s="0">
        <v>20.18000030517578</v>
      </c>
      <c r="AO7" s="0">
        <v>-1.6299999952316284</v>
      </c>
      <c r="AP7" s="0">
        <v>103.7699966430664</v>
      </c>
      <c r="AQ7" s="0">
        <v>265.5299987792969</v>
      </c>
      <c r="AR7" s="0">
        <v>475.30999755859375</v>
      </c>
      <c r="AS7" s="0">
        <v>190</v>
      </c>
      <c r="AT7" s="0">
        <v>5</v>
      </c>
      <c r="AU7" s="0">
        <v>98.33000183105469</v>
      </c>
    </row>
    <row r="8">
      <c r="A8" s="0" t="s">
        <v>59</v>
      </c>
      <c r="B8" s="0">
        <v>932</v>
      </c>
      <c r="C8" s="0">
        <v>6673367</v>
      </c>
      <c r="D8" s="0">
        <v>30628683465</v>
      </c>
      <c r="E8" s="0">
        <v>4591</v>
      </c>
      <c r="F8" s="0">
        <v>4470</v>
      </c>
      <c r="G8" s="0">
        <v>4591</v>
      </c>
      <c r="H8" s="0">
        <v>0</v>
      </c>
      <c r="I8" s="0">
        <v>0</v>
      </c>
      <c r="J8" s="0">
        <v>4590</v>
      </c>
      <c r="K8" s="0">
        <v>-1</v>
      </c>
      <c r="L8" s="0">
        <v>-0.02</v>
      </c>
      <c r="M8" s="0">
        <v>4441</v>
      </c>
      <c r="N8" s="0">
        <v>4700</v>
      </c>
      <c r="W8" s="0">
        <v>1</v>
      </c>
      <c r="X8" s="0">
        <v>558</v>
      </c>
      <c r="Y8" s="0">
        <v>348</v>
      </c>
      <c r="Z8" s="0">
        <v>430</v>
      </c>
      <c r="AA8" s="0">
        <v>570</v>
      </c>
      <c r="AB8" s="0">
        <v>7</v>
      </c>
      <c r="AC8" s="0">
        <v>-0.6100000143051147</v>
      </c>
      <c r="AD8" s="0">
        <v>300</v>
      </c>
      <c r="AE8" s="0">
        <v>76.4000015258789</v>
      </c>
      <c r="AF8" s="0">
        <v>77.23999786376953</v>
      </c>
      <c r="AG8" s="0">
        <v>69.04000091552734</v>
      </c>
      <c r="AH8" s="0">
        <v>-35.5099983215332</v>
      </c>
      <c r="AI8" s="0">
        <v>405</v>
      </c>
      <c r="AJ8" s="0">
        <v>5</v>
      </c>
      <c r="AK8" s="0">
        <v>18.55918312072754</v>
      </c>
      <c r="AL8" s="0">
        <v>15.680000305175781</v>
      </c>
      <c r="AM8" s="0">
        <v>0.8700000047683716</v>
      </c>
      <c r="AN8" s="0">
        <v>19.940000534057617</v>
      </c>
      <c r="AO8" s="0">
        <v>-7.199999809265137</v>
      </c>
      <c r="AP8" s="0">
        <v>109.7300033569336</v>
      </c>
      <c r="AQ8" s="0">
        <v>256.07000732421875</v>
      </c>
      <c r="AR8" s="0">
        <v>469.79998779296875</v>
      </c>
      <c r="AS8" s="0">
        <v>169</v>
      </c>
      <c r="AT8" s="0">
        <v>6</v>
      </c>
      <c r="AU8" s="0">
        <v>98.33000183105469</v>
      </c>
    </row>
    <row r="9">
      <c r="A9" s="0" t="s">
        <v>60</v>
      </c>
      <c r="B9" s="0">
        <v>932</v>
      </c>
      <c r="C9" s="0">
        <v>6673367</v>
      </c>
      <c r="D9" s="0">
        <v>30628683465</v>
      </c>
      <c r="E9" s="0">
        <v>4591</v>
      </c>
      <c r="F9" s="0">
        <v>4470</v>
      </c>
      <c r="G9" s="0">
        <v>4591</v>
      </c>
      <c r="H9" s="0">
        <v>0</v>
      </c>
      <c r="I9" s="0">
        <v>0</v>
      </c>
      <c r="J9" s="0">
        <v>4590</v>
      </c>
      <c r="K9" s="0">
        <v>-1</v>
      </c>
      <c r="L9" s="0">
        <v>-0.02</v>
      </c>
      <c r="M9" s="0">
        <v>4441</v>
      </c>
      <c r="N9" s="0">
        <v>4700</v>
      </c>
      <c r="W9" s="0">
        <v>2</v>
      </c>
      <c r="X9" s="0">
        <v>537</v>
      </c>
      <c r="Y9" s="0">
        <v>348</v>
      </c>
      <c r="Z9" s="0">
        <v>435</v>
      </c>
      <c r="AA9" s="0">
        <v>574</v>
      </c>
      <c r="AB9" s="0">
        <v>7</v>
      </c>
      <c r="AC9" s="0">
        <v>-1.149999976158142</v>
      </c>
      <c r="AD9" s="0">
        <v>271</v>
      </c>
      <c r="AE9" s="0">
        <v>76.80999755859375</v>
      </c>
      <c r="AF9" s="0">
        <v>76.2300033569336</v>
      </c>
      <c r="AG9" s="0">
        <v>70.43000030517578</v>
      </c>
      <c r="AH9" s="0">
        <v>-35.58000183105469</v>
      </c>
      <c r="AI9" s="0">
        <v>491</v>
      </c>
      <c r="AJ9" s="0">
        <v>6</v>
      </c>
      <c r="AK9" s="0">
        <v>18.23673439025879</v>
      </c>
      <c r="AL9" s="0">
        <v>15.970000267028809</v>
      </c>
      <c r="AM9" s="0">
        <v>-5.099999904632568</v>
      </c>
      <c r="AN9" s="0">
        <v>13.920000076293945</v>
      </c>
      <c r="AO9" s="0">
        <v>-13.15999984741211</v>
      </c>
      <c r="AP9" s="0">
        <v>101.62000274658203</v>
      </c>
      <c r="AQ9" s="0">
        <v>251.80999755859375</v>
      </c>
      <c r="AR9" s="0">
        <v>459.8999938964844</v>
      </c>
      <c r="AS9" s="0">
        <v>103</v>
      </c>
      <c r="AT9" s="0">
        <v>4</v>
      </c>
      <c r="AU9" s="0">
        <v>98.33000183105469</v>
      </c>
    </row>
    <row r="10">
      <c r="A10" s="0" t="s">
        <v>61</v>
      </c>
      <c r="B10" s="0">
        <v>1363</v>
      </c>
      <c r="C10" s="0">
        <v>11033946</v>
      </c>
      <c r="D10" s="0">
        <v>49303065095</v>
      </c>
      <c r="E10" s="0">
        <v>4547</v>
      </c>
      <c r="F10" s="0">
        <v>4549</v>
      </c>
      <c r="G10" s="0">
        <v>4580</v>
      </c>
      <c r="H10" s="0">
        <v>33</v>
      </c>
      <c r="I10" s="0">
        <v>0.73</v>
      </c>
      <c r="J10" s="0">
        <v>4468</v>
      </c>
      <c r="K10" s="0">
        <v>-79</v>
      </c>
      <c r="L10" s="0">
        <v>-1.74</v>
      </c>
      <c r="M10" s="0">
        <v>4320</v>
      </c>
      <c r="N10" s="0">
        <v>4700</v>
      </c>
      <c r="O10" s="0">
        <v>245</v>
      </c>
      <c r="P10" s="0">
        <v>18.24</v>
      </c>
      <c r="Q10" s="0">
        <v>2</v>
      </c>
      <c r="R10" s="0">
        <v>12283</v>
      </c>
      <c r="S10" s="0">
        <v>4578</v>
      </c>
      <c r="T10" s="0">
        <v>4580</v>
      </c>
      <c r="U10" s="0">
        <v>33982</v>
      </c>
      <c r="V10" s="0">
        <v>2</v>
      </c>
      <c r="W10" s="0">
        <v>8</v>
      </c>
      <c r="X10" s="0">
        <v>268</v>
      </c>
      <c r="Y10" s="0">
        <v>349</v>
      </c>
      <c r="Z10" s="0">
        <v>431</v>
      </c>
      <c r="AA10" s="0">
        <v>536</v>
      </c>
      <c r="AB10" s="0">
        <v>7</v>
      </c>
      <c r="AC10" s="0">
        <v>2.049999952316284</v>
      </c>
      <c r="AD10" s="0">
        <v>232</v>
      </c>
      <c r="AE10" s="0">
        <v>77.05999755859375</v>
      </c>
      <c r="AF10" s="0">
        <v>78.19999694824219</v>
      </c>
      <c r="AG10" s="0">
        <v>68.25</v>
      </c>
      <c r="AH10" s="0">
        <v>-26.59000015258789</v>
      </c>
      <c r="AI10" s="0">
        <v>467</v>
      </c>
      <c r="AJ10" s="0">
        <v>6</v>
      </c>
      <c r="AK10" s="0">
        <v>18.812244415283203</v>
      </c>
      <c r="AL10" s="0">
        <v>16.239999771118164</v>
      </c>
      <c r="AM10" s="0">
        <v>-3.2899999618530273</v>
      </c>
      <c r="AN10" s="0">
        <v>11.920000076293945</v>
      </c>
      <c r="AO10" s="0">
        <v>-10.420000076293945</v>
      </c>
      <c r="AP10" s="0">
        <v>99.18000030517578</v>
      </c>
      <c r="AQ10" s="0">
        <v>267.8399963378906</v>
      </c>
      <c r="AR10" s="0">
        <v>477.57000732421875</v>
      </c>
      <c r="AS10" s="0">
        <v>160</v>
      </c>
      <c r="AT10" s="0">
        <v>7</v>
      </c>
      <c r="AU10" s="0">
        <v>98.33000183105469</v>
      </c>
      <c r="AV10" s="0">
        <v>2450369</v>
      </c>
      <c r="AW10" s="0">
        <v>160000</v>
      </c>
      <c r="AX10" s="0">
        <v>10873946</v>
      </c>
      <c r="AY10" s="0">
        <v>8583577</v>
      </c>
      <c r="AZ10" s="0">
        <v>11033946</v>
      </c>
      <c r="BA10" s="0">
        <v>49303065095</v>
      </c>
    </row>
    <row r="11">
      <c r="A11" s="0" t="s">
        <v>62</v>
      </c>
      <c r="B11" s="0">
        <v>1001</v>
      </c>
      <c r="C11" s="0">
        <v>6714186</v>
      </c>
      <c r="D11" s="0">
        <v>31002655055</v>
      </c>
      <c r="E11" s="0">
        <v>4468</v>
      </c>
      <c r="F11" s="0">
        <v>4679</v>
      </c>
      <c r="G11" s="0">
        <v>4594</v>
      </c>
      <c r="H11" s="0">
        <v>126</v>
      </c>
      <c r="I11" s="0">
        <v>2.82</v>
      </c>
      <c r="J11" s="0">
        <v>4617</v>
      </c>
      <c r="K11" s="0">
        <v>149</v>
      </c>
      <c r="L11" s="0">
        <v>3.33</v>
      </c>
      <c r="M11" s="0">
        <v>4505</v>
      </c>
      <c r="N11" s="0">
        <v>4679</v>
      </c>
      <c r="W11" s="0">
        <v>2</v>
      </c>
      <c r="X11" s="0">
        <v>527</v>
      </c>
      <c r="Y11" s="0">
        <v>349</v>
      </c>
      <c r="Z11" s="0">
        <v>438</v>
      </c>
      <c r="AA11" s="0">
        <v>573</v>
      </c>
      <c r="AB11" s="0">
        <v>7</v>
      </c>
      <c r="AC11" s="0">
        <v>2.1700000762939453</v>
      </c>
      <c r="AD11" s="0">
        <v>248</v>
      </c>
      <c r="AE11" s="0">
        <v>76.33999633789062</v>
      </c>
      <c r="AF11" s="0">
        <v>79.52999877929688</v>
      </c>
      <c r="AG11" s="0">
        <v>69.37999725341797</v>
      </c>
      <c r="AH11" s="0">
        <v>-21.8700008392334</v>
      </c>
      <c r="AI11" s="0">
        <v>519</v>
      </c>
      <c r="AJ11" s="0">
        <v>6</v>
      </c>
      <c r="AK11" s="0">
        <v>18.844898223876953</v>
      </c>
      <c r="AL11" s="0">
        <v>16.610000610351562</v>
      </c>
      <c r="AM11" s="0">
        <v>-3.130000114440918</v>
      </c>
      <c r="AN11" s="0">
        <v>7.96999979019165</v>
      </c>
      <c r="AO11" s="0">
        <v>-14.640000343322754</v>
      </c>
      <c r="AP11" s="0">
        <v>90.16000366210938</v>
      </c>
      <c r="AQ11" s="0">
        <v>258.17999267578125</v>
      </c>
      <c r="AR11" s="0">
        <v>478.57000732421875</v>
      </c>
      <c r="AS11" s="0">
        <v>160</v>
      </c>
      <c r="AT11" s="0">
        <v>5</v>
      </c>
      <c r="AU11" s="0">
        <v>98.33000183105469</v>
      </c>
    </row>
    <row r="12">
      <c r="A12" s="0" t="s">
        <v>63</v>
      </c>
      <c r="B12" s="0">
        <v>299</v>
      </c>
      <c r="C12" s="0">
        <v>2396104</v>
      </c>
      <c r="D12" s="0">
        <v>11565850823</v>
      </c>
      <c r="E12" s="0">
        <v>4617</v>
      </c>
      <c r="F12" s="0">
        <v>4750</v>
      </c>
      <c r="G12" s="0">
        <v>4847</v>
      </c>
      <c r="H12" s="0">
        <v>230</v>
      </c>
      <c r="I12" s="0">
        <v>4.98</v>
      </c>
      <c r="J12" s="0">
        <v>4827</v>
      </c>
      <c r="K12" s="0">
        <v>210</v>
      </c>
      <c r="L12" s="0">
        <v>4.55</v>
      </c>
      <c r="M12" s="0">
        <v>4750</v>
      </c>
      <c r="N12" s="0">
        <v>4847</v>
      </c>
      <c r="O12" s="0">
        <v>245</v>
      </c>
      <c r="P12" s="0">
        <v>19.7</v>
      </c>
      <c r="Q12" s="0">
        <v>101</v>
      </c>
      <c r="R12" s="0">
        <v>2381875</v>
      </c>
      <c r="S12" s="0">
        <v>4847</v>
      </c>
      <c r="T12" s="0">
        <v>4850</v>
      </c>
      <c r="U12" s="0">
        <v>459</v>
      </c>
      <c r="V12" s="0">
        <v>1</v>
      </c>
      <c r="AV12" s="0">
        <v>0</v>
      </c>
      <c r="AW12" s="0">
        <v>0</v>
      </c>
      <c r="AX12" s="0">
        <v>2396104</v>
      </c>
      <c r="AY12" s="0">
        <v>2396104</v>
      </c>
      <c r="AZ12" s="0">
        <v>2396104</v>
      </c>
      <c r="BA12" s="0">
        <v>11565850823</v>
      </c>
    </row>
  </sheetData>
  <pageMargins left="0.7" right="0.7" top="0.75" bottom="0.75" header="0.3" footer="0.3"/>
  <headerFooter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5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</v>
      </c>
      <c r="C2" s="0">
        <v>33249</v>
      </c>
      <c r="D2" s="0">
        <v>105665322</v>
      </c>
      <c r="E2" s="0">
        <v>3056</v>
      </c>
      <c r="F2" s="0">
        <v>3178</v>
      </c>
      <c r="G2" s="0">
        <v>3178</v>
      </c>
      <c r="H2" s="0">
        <v>122</v>
      </c>
      <c r="I2" s="0">
        <v>3.99</v>
      </c>
      <c r="J2" s="0">
        <v>3178</v>
      </c>
      <c r="K2" s="0">
        <v>122</v>
      </c>
      <c r="L2" s="0">
        <v>3.99</v>
      </c>
      <c r="M2" s="0">
        <v>3178</v>
      </c>
      <c r="N2" s="0">
        <v>3178</v>
      </c>
      <c r="O2" s="0">
        <v>-220</v>
      </c>
      <c r="P2" s="0">
        <v>-14.45</v>
      </c>
      <c r="Q2" s="0">
        <v>15</v>
      </c>
      <c r="R2" s="0">
        <v>241597</v>
      </c>
      <c r="S2" s="0">
        <v>3178</v>
      </c>
      <c r="T2" s="0">
        <v>0</v>
      </c>
      <c r="U2" s="0">
        <v>0</v>
      </c>
      <c r="V2" s="0">
        <v>0</v>
      </c>
      <c r="W2" s="0">
        <v>1</v>
      </c>
      <c r="X2" s="0">
        <v>748</v>
      </c>
      <c r="Y2" s="0">
        <v>729</v>
      </c>
      <c r="Z2" s="0">
        <v>1792</v>
      </c>
      <c r="AA2" s="0">
        <v>613</v>
      </c>
      <c r="AB2" s="0">
        <v>19</v>
      </c>
      <c r="AC2" s="0">
        <v>0</v>
      </c>
      <c r="AD2" s="0">
        <v>0</v>
      </c>
      <c r="AE2" s="0">
        <v>84.55999755859375</v>
      </c>
      <c r="AF2" s="0">
        <v>79.4000015258789</v>
      </c>
      <c r="AG2" s="0">
        <v>84.66000366210938</v>
      </c>
      <c r="AH2" s="0">
        <v>-68.83000183105469</v>
      </c>
      <c r="AI2" s="0">
        <v>478</v>
      </c>
      <c r="AJ2" s="0">
        <v>12</v>
      </c>
      <c r="AK2" s="0">
        <v>-14.445454597473145</v>
      </c>
      <c r="AL2" s="0">
        <v>0</v>
      </c>
      <c r="AM2" s="0">
        <v>3.990000009536743</v>
      </c>
      <c r="AN2" s="0">
        <v>10.270000457763672</v>
      </c>
      <c r="AO2" s="0">
        <v>59.939998626708984</v>
      </c>
      <c r="AP2" s="0">
        <v>59.939998626708984</v>
      </c>
      <c r="AQ2" s="0">
        <v>133.85000610351562</v>
      </c>
      <c r="AR2" s="0">
        <v>226.6199951171875</v>
      </c>
      <c r="AS2" s="0">
        <v>615</v>
      </c>
      <c r="AT2" s="0">
        <v>19</v>
      </c>
      <c r="AU2" s="0">
        <v>7.53000020980835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3178</v>
      </c>
      <c r="F3" s="0">
        <v>3241</v>
      </c>
      <c r="G3" s="0">
        <v>3178</v>
      </c>
      <c r="H3" s="0">
        <v>0</v>
      </c>
      <c r="I3" s="0">
        <v>0</v>
      </c>
      <c r="J3" s="0">
        <v>3178</v>
      </c>
      <c r="K3" s="0">
        <v>0</v>
      </c>
      <c r="L3" s="0">
        <v>0</v>
      </c>
      <c r="M3" s="0">
        <v>3241</v>
      </c>
      <c r="N3" s="0">
        <v>3241</v>
      </c>
      <c r="O3" s="0">
        <v>-220</v>
      </c>
      <c r="P3" s="0">
        <v>-14.45</v>
      </c>
      <c r="Q3" s="0">
        <v>41</v>
      </c>
      <c r="R3" s="0">
        <v>1685941</v>
      </c>
      <c r="S3" s="0">
        <v>3241</v>
      </c>
      <c r="T3" s="0">
        <v>0</v>
      </c>
      <c r="U3" s="0">
        <v>0</v>
      </c>
      <c r="V3" s="0">
        <v>0</v>
      </c>
      <c r="W3" s="0">
        <v>1</v>
      </c>
      <c r="X3" s="0">
        <v>748</v>
      </c>
      <c r="Y3" s="0">
        <v>729</v>
      </c>
      <c r="Z3" s="0">
        <v>1793</v>
      </c>
      <c r="AA3" s="0">
        <v>617</v>
      </c>
      <c r="AB3" s="0">
        <v>20</v>
      </c>
      <c r="AC3" s="0">
        <v>0</v>
      </c>
      <c r="AD3" s="0">
        <v>0</v>
      </c>
      <c r="AE3" s="0">
        <v>86.58999633789062</v>
      </c>
      <c r="AF3" s="0">
        <v>80.43000030517578</v>
      </c>
      <c r="AG3" s="0">
        <v>84.48999786376953</v>
      </c>
      <c r="AH3" s="0">
        <v>-68.12999725341797</v>
      </c>
      <c r="AI3" s="0">
        <v>552</v>
      </c>
      <c r="AJ3" s="0">
        <v>23</v>
      </c>
      <c r="AK3" s="0">
        <v>-14.445454597473145</v>
      </c>
      <c r="AL3" s="0">
        <v>0</v>
      </c>
      <c r="AM3" s="0">
        <v>3.990000009536743</v>
      </c>
      <c r="AN3" s="0">
        <v>6.039999961853027</v>
      </c>
      <c r="AO3" s="0">
        <v>59.939998626708984</v>
      </c>
      <c r="AP3" s="0">
        <v>59.939998626708984</v>
      </c>
      <c r="AQ3" s="0">
        <v>133.85000610351562</v>
      </c>
      <c r="AR3" s="0">
        <v>226.6199951171875</v>
      </c>
      <c r="AS3" s="0">
        <v>654</v>
      </c>
      <c r="AT3" s="0">
        <v>21</v>
      </c>
      <c r="AU3" s="0">
        <v>7.53000020980835</v>
      </c>
    </row>
    <row r="4">
      <c r="A4" s="0" t="s">
        <v>55</v>
      </c>
      <c r="B4" s="0">
        <v>0</v>
      </c>
      <c r="C4" s="0">
        <v>0</v>
      </c>
      <c r="D4" s="0">
        <v>0</v>
      </c>
      <c r="E4" s="0">
        <v>3178</v>
      </c>
      <c r="F4" s="0">
        <v>3241</v>
      </c>
      <c r="G4" s="0">
        <v>3178</v>
      </c>
      <c r="H4" s="0">
        <v>0</v>
      </c>
      <c r="I4" s="0">
        <v>0</v>
      </c>
      <c r="J4" s="0">
        <v>3178</v>
      </c>
      <c r="K4" s="0">
        <v>0</v>
      </c>
      <c r="L4" s="0">
        <v>0</v>
      </c>
      <c r="M4" s="0">
        <v>3241</v>
      </c>
      <c r="N4" s="0">
        <v>3241</v>
      </c>
      <c r="O4" s="0">
        <v>-220</v>
      </c>
      <c r="P4" s="0">
        <v>-14.45</v>
      </c>
      <c r="Q4" s="0">
        <v>24</v>
      </c>
      <c r="R4" s="0">
        <v>416589</v>
      </c>
      <c r="S4" s="0">
        <v>3241</v>
      </c>
      <c r="T4" s="0">
        <v>0</v>
      </c>
      <c r="U4" s="0">
        <v>0</v>
      </c>
      <c r="V4" s="0">
        <v>0</v>
      </c>
      <c r="W4" s="0">
        <v>1</v>
      </c>
      <c r="X4" s="0">
        <v>748</v>
      </c>
      <c r="Y4" s="0">
        <v>730</v>
      </c>
      <c r="Z4" s="0">
        <v>1795</v>
      </c>
      <c r="AA4" s="0">
        <v>614</v>
      </c>
      <c r="AB4" s="0">
        <v>20</v>
      </c>
      <c r="AC4" s="0">
        <v>0</v>
      </c>
      <c r="AD4" s="0">
        <v>0</v>
      </c>
      <c r="AE4" s="0">
        <v>86.91999816894531</v>
      </c>
      <c r="AF4" s="0">
        <v>81.38999938964844</v>
      </c>
      <c r="AG4" s="0">
        <v>84.30999755859375</v>
      </c>
      <c r="AH4" s="0">
        <v>-67.05000305175781</v>
      </c>
      <c r="AI4" s="0">
        <v>584</v>
      </c>
      <c r="AJ4" s="0">
        <v>27</v>
      </c>
      <c r="AK4" s="0">
        <v>-14.445454597473145</v>
      </c>
      <c r="AL4" s="0">
        <v>0</v>
      </c>
      <c r="AM4" s="0">
        <v>3.990000009536743</v>
      </c>
      <c r="AN4" s="0">
        <v>3.990000009536743</v>
      </c>
      <c r="AO4" s="0">
        <v>59.939998626708984</v>
      </c>
      <c r="AP4" s="0">
        <v>59.939998626708984</v>
      </c>
      <c r="AQ4" s="0">
        <v>133.85000610351562</v>
      </c>
      <c r="AR4" s="0">
        <v>226.6199951171875</v>
      </c>
      <c r="AS4" s="0">
        <v>681</v>
      </c>
      <c r="AT4" s="0">
        <v>23</v>
      </c>
      <c r="AU4" s="0">
        <v>7.53000020980835</v>
      </c>
    </row>
    <row r="5">
      <c r="A5" s="0" t="s">
        <v>68</v>
      </c>
      <c r="B5" s="0">
        <v>3</v>
      </c>
      <c r="C5" s="0">
        <v>30000</v>
      </c>
      <c r="D5" s="0">
        <v>99150000</v>
      </c>
      <c r="E5" s="0">
        <v>3178</v>
      </c>
      <c r="F5" s="0">
        <v>3305</v>
      </c>
      <c r="G5" s="0">
        <v>3305</v>
      </c>
      <c r="H5" s="0">
        <v>127</v>
      </c>
      <c r="I5" s="0">
        <v>4</v>
      </c>
      <c r="J5" s="0">
        <v>3305</v>
      </c>
      <c r="K5" s="0">
        <v>127</v>
      </c>
      <c r="L5" s="0">
        <v>4</v>
      </c>
      <c r="M5" s="0">
        <v>3305</v>
      </c>
      <c r="N5" s="0">
        <v>3305</v>
      </c>
      <c r="W5" s="0">
        <v>1</v>
      </c>
      <c r="X5" s="0">
        <v>748</v>
      </c>
      <c r="Y5" s="0">
        <v>731</v>
      </c>
      <c r="Z5" s="0">
        <v>1792</v>
      </c>
      <c r="AA5" s="0">
        <v>608</v>
      </c>
      <c r="AB5" s="0">
        <v>19</v>
      </c>
      <c r="AC5" s="0">
        <v>0</v>
      </c>
      <c r="AD5" s="0">
        <v>0</v>
      </c>
      <c r="AE5" s="0">
        <v>87.66999816894531</v>
      </c>
      <c r="AF5" s="0">
        <v>82</v>
      </c>
      <c r="AG5" s="0">
        <v>82.05000305175781</v>
      </c>
      <c r="AH5" s="0">
        <v>-62.31999969482422</v>
      </c>
      <c r="AI5" s="0">
        <v>543</v>
      </c>
      <c r="AJ5" s="0">
        <v>21</v>
      </c>
      <c r="AK5" s="0">
        <v>-15.022727012634277</v>
      </c>
      <c r="AL5" s="0">
        <v>0</v>
      </c>
      <c r="AM5" s="0">
        <v>8.149999618530273</v>
      </c>
      <c r="AN5" s="0">
        <v>8.149999618530273</v>
      </c>
      <c r="AO5" s="0">
        <v>63.130001068115234</v>
      </c>
      <c r="AP5" s="0">
        <v>66.33000183105469</v>
      </c>
      <c r="AQ5" s="0">
        <v>143.19000244140625</v>
      </c>
      <c r="AR5" s="0">
        <v>239.6699981689453</v>
      </c>
      <c r="AS5" s="0">
        <v>593</v>
      </c>
      <c r="AT5" s="0">
        <v>19</v>
      </c>
      <c r="AU5" s="0">
        <v>7.53000020980835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3305</v>
      </c>
      <c r="F10" s="0">
        <v>3437</v>
      </c>
      <c r="G10" s="0">
        <v>3305</v>
      </c>
      <c r="H10" s="0">
        <v>0</v>
      </c>
      <c r="I10" s="0">
        <v>0</v>
      </c>
      <c r="J10" s="0">
        <v>3305</v>
      </c>
      <c r="K10" s="0">
        <v>0</v>
      </c>
      <c r="L10" s="0">
        <v>0</v>
      </c>
      <c r="M10" s="0">
        <v>3437</v>
      </c>
      <c r="N10" s="0">
        <v>3437</v>
      </c>
      <c r="O10" s="0">
        <v>-220</v>
      </c>
      <c r="P10" s="0">
        <v>-15.02</v>
      </c>
      <c r="Q10" s="0">
        <v>14</v>
      </c>
      <c r="R10" s="0">
        <v>347250</v>
      </c>
      <c r="S10" s="0">
        <v>3437</v>
      </c>
      <c r="T10" s="0">
        <v>0</v>
      </c>
      <c r="U10" s="0">
        <v>0</v>
      </c>
      <c r="V10" s="0">
        <v>0</v>
      </c>
      <c r="W10" s="0">
        <v>1</v>
      </c>
      <c r="X10" s="0">
        <v>748</v>
      </c>
      <c r="Y10" s="0">
        <v>735</v>
      </c>
      <c r="Z10" s="0">
        <v>1818</v>
      </c>
      <c r="AA10" s="0">
        <v>610</v>
      </c>
      <c r="AB10" s="0">
        <v>19</v>
      </c>
      <c r="AC10" s="0">
        <v>0</v>
      </c>
      <c r="AD10" s="0">
        <v>0</v>
      </c>
      <c r="AE10" s="0">
        <v>84.12000274658203</v>
      </c>
      <c r="AF10" s="0">
        <v>80.33999633789062</v>
      </c>
      <c r="AG10" s="0">
        <v>73.9800033569336</v>
      </c>
      <c r="AH10" s="0">
        <v>-26.149999618530273</v>
      </c>
      <c r="AI10" s="0">
        <v>554</v>
      </c>
      <c r="AJ10" s="0">
        <v>22</v>
      </c>
      <c r="AK10" s="0">
        <v>-15.022727012634277</v>
      </c>
      <c r="AL10" s="0">
        <v>0</v>
      </c>
      <c r="AM10" s="0">
        <v>0</v>
      </c>
      <c r="AN10" s="0">
        <v>8.149999618530273</v>
      </c>
      <c r="AO10" s="0">
        <v>59.970001220703125</v>
      </c>
      <c r="AP10" s="0">
        <v>66.33000183105469</v>
      </c>
      <c r="AQ10" s="0">
        <v>143.19000244140625</v>
      </c>
      <c r="AR10" s="0">
        <v>239.6699981689453</v>
      </c>
      <c r="AS10" s="0">
        <v>636</v>
      </c>
      <c r="AT10" s="0">
        <v>20</v>
      </c>
      <c r="AU10" s="0">
        <v>7.53000020980835</v>
      </c>
      <c r="AV10" s="0">
        <v>0</v>
      </c>
      <c r="AW10" s="0">
        <v>0</v>
      </c>
      <c r="AX10" s="0">
        <v>0</v>
      </c>
      <c r="AY10" s="0">
        <v>0</v>
      </c>
      <c r="AZ10" s="0">
        <v>0</v>
      </c>
      <c r="BA10" s="0">
        <v>0</v>
      </c>
    </row>
    <row r="11">
      <c r="A11" s="0" t="s">
        <v>63</v>
      </c>
      <c r="B11" s="0">
        <v>0</v>
      </c>
      <c r="C11" s="0">
        <v>0</v>
      </c>
      <c r="D11" s="0">
        <v>0</v>
      </c>
      <c r="E11" s="0">
        <v>3305</v>
      </c>
      <c r="F11" s="0">
        <v>3371</v>
      </c>
      <c r="G11" s="0">
        <v>3305</v>
      </c>
      <c r="H11" s="0">
        <v>0</v>
      </c>
      <c r="I11" s="0">
        <v>0</v>
      </c>
      <c r="J11" s="0">
        <v>3305</v>
      </c>
      <c r="K11" s="0">
        <v>0</v>
      </c>
      <c r="L11" s="0">
        <v>0</v>
      </c>
      <c r="M11" s="0">
        <v>3371</v>
      </c>
      <c r="N11" s="0">
        <v>3371</v>
      </c>
      <c r="O11" s="0">
        <v>-220</v>
      </c>
      <c r="P11" s="0">
        <v>-15.02</v>
      </c>
      <c r="Q11" s="0">
        <v>21</v>
      </c>
      <c r="R11" s="0">
        <v>643239</v>
      </c>
      <c r="S11" s="0">
        <v>3371</v>
      </c>
      <c r="T11" s="0">
        <v>0</v>
      </c>
      <c r="U11" s="0">
        <v>0</v>
      </c>
      <c r="V11" s="0">
        <v>0</v>
      </c>
      <c r="AV11" s="0">
        <v>0</v>
      </c>
      <c r="AW11" s="0">
        <v>0</v>
      </c>
      <c r="AX11" s="0">
        <v>0</v>
      </c>
      <c r="AY11" s="0">
        <v>0</v>
      </c>
      <c r="AZ11" s="0">
        <v>0</v>
      </c>
      <c r="BA11" s="0">
        <v>0</v>
      </c>
    </row>
  </sheetData>
  <pageMargins left="0.7" right="0.7" top="0.75" bottom="0.75" header="0.3" footer="0.3"/>
  <headerFooter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908</v>
      </c>
      <c r="C2" s="0">
        <v>4765194</v>
      </c>
      <c r="D2" s="0">
        <v>38833592275</v>
      </c>
      <c r="E2" s="0">
        <v>8172</v>
      </c>
      <c r="F2" s="0">
        <v>8030</v>
      </c>
      <c r="G2" s="0">
        <v>8310</v>
      </c>
      <c r="H2" s="0">
        <v>138</v>
      </c>
      <c r="I2" s="0">
        <v>1.69</v>
      </c>
      <c r="J2" s="0">
        <v>8149</v>
      </c>
      <c r="K2" s="0">
        <v>-23</v>
      </c>
      <c r="L2" s="0">
        <v>-0.28</v>
      </c>
      <c r="M2" s="0">
        <v>8000</v>
      </c>
      <c r="N2" s="0">
        <v>8338</v>
      </c>
      <c r="O2" s="0">
        <v>261</v>
      </c>
      <c r="P2" s="0">
        <v>31.22</v>
      </c>
      <c r="Q2" s="0">
        <v>1</v>
      </c>
      <c r="R2" s="0">
        <v>30551</v>
      </c>
      <c r="S2" s="0">
        <v>8260</v>
      </c>
      <c r="T2" s="0">
        <v>8320</v>
      </c>
      <c r="U2" s="0">
        <v>30000</v>
      </c>
      <c r="V2" s="0">
        <v>1</v>
      </c>
    </row>
    <row r="3">
      <c r="A3" s="0" t="s">
        <v>54</v>
      </c>
      <c r="B3" s="0">
        <v>718</v>
      </c>
      <c r="C3" s="0">
        <v>4195064</v>
      </c>
      <c r="D3" s="0">
        <v>35192942132</v>
      </c>
      <c r="E3" s="0">
        <v>8149</v>
      </c>
      <c r="F3" s="0">
        <v>8529</v>
      </c>
      <c r="G3" s="0">
        <v>8475</v>
      </c>
      <c r="H3" s="0">
        <v>326</v>
      </c>
      <c r="I3" s="0">
        <v>4</v>
      </c>
      <c r="J3" s="0">
        <v>8389</v>
      </c>
      <c r="K3" s="0">
        <v>240</v>
      </c>
      <c r="L3" s="0">
        <v>2.95</v>
      </c>
      <c r="M3" s="0">
        <v>8191</v>
      </c>
      <c r="N3" s="0">
        <v>8529</v>
      </c>
      <c r="O3" s="0">
        <v>261</v>
      </c>
      <c r="P3" s="0">
        <v>32.14</v>
      </c>
      <c r="Q3" s="0">
        <v>1</v>
      </c>
      <c r="R3" s="0">
        <v>3327</v>
      </c>
      <c r="S3" s="0">
        <v>8470</v>
      </c>
      <c r="T3" s="0">
        <v>8480</v>
      </c>
      <c r="U3" s="0">
        <v>50000</v>
      </c>
      <c r="V3" s="0">
        <v>1</v>
      </c>
    </row>
    <row r="4">
      <c r="A4" s="0" t="s">
        <v>55</v>
      </c>
      <c r="B4" s="0">
        <v>487</v>
      </c>
      <c r="C4" s="0">
        <v>1541777</v>
      </c>
      <c r="D4" s="0">
        <v>13138128579</v>
      </c>
      <c r="E4" s="0">
        <v>8389</v>
      </c>
      <c r="F4" s="0">
        <v>8501</v>
      </c>
      <c r="G4" s="0">
        <v>8490</v>
      </c>
      <c r="H4" s="0">
        <v>101</v>
      </c>
      <c r="I4" s="0">
        <v>1.2</v>
      </c>
      <c r="J4" s="0">
        <v>8521</v>
      </c>
      <c r="K4" s="0">
        <v>132</v>
      </c>
      <c r="L4" s="0">
        <v>1.57</v>
      </c>
      <c r="M4" s="0">
        <v>8390</v>
      </c>
      <c r="N4" s="0">
        <v>8695</v>
      </c>
      <c r="O4" s="0">
        <v>261</v>
      </c>
      <c r="P4" s="0">
        <v>32.65</v>
      </c>
      <c r="Q4" s="0">
        <v>2</v>
      </c>
      <c r="R4" s="0">
        <v>5000</v>
      </c>
      <c r="S4" s="0">
        <v>8490</v>
      </c>
      <c r="T4" s="0">
        <v>8500</v>
      </c>
      <c r="U4" s="0">
        <v>62924</v>
      </c>
      <c r="V4" s="0">
        <v>2</v>
      </c>
    </row>
    <row r="5">
      <c r="A5" s="0" t="s">
        <v>56</v>
      </c>
      <c r="B5" s="0">
        <v>464</v>
      </c>
      <c r="C5" s="0">
        <v>1279959</v>
      </c>
      <c r="D5" s="0">
        <v>10836696450</v>
      </c>
      <c r="E5" s="0">
        <v>8521</v>
      </c>
      <c r="F5" s="0">
        <v>8732</v>
      </c>
      <c r="G5" s="0">
        <v>8380</v>
      </c>
      <c r="H5" s="0">
        <v>-141</v>
      </c>
      <c r="I5" s="0">
        <v>-1.65</v>
      </c>
      <c r="J5" s="0">
        <v>8466</v>
      </c>
      <c r="K5" s="0">
        <v>-55</v>
      </c>
      <c r="L5" s="0">
        <v>-0.65</v>
      </c>
      <c r="M5" s="0">
        <v>8301</v>
      </c>
      <c r="N5" s="0">
        <v>8732</v>
      </c>
    </row>
    <row r="6">
      <c r="A6" s="0" t="s">
        <v>57</v>
      </c>
      <c r="B6" s="0">
        <v>1207</v>
      </c>
      <c r="C6" s="0">
        <v>5922096</v>
      </c>
      <c r="D6" s="0">
        <v>48214493996</v>
      </c>
      <c r="E6" s="0">
        <v>8466</v>
      </c>
      <c r="F6" s="0">
        <v>8575</v>
      </c>
      <c r="G6" s="0">
        <v>8187</v>
      </c>
      <c r="H6" s="0">
        <v>-279</v>
      </c>
      <c r="I6" s="0">
        <v>-3.3</v>
      </c>
      <c r="J6" s="0">
        <v>8141</v>
      </c>
      <c r="K6" s="0">
        <v>-325</v>
      </c>
      <c r="L6" s="0">
        <v>-3.84</v>
      </c>
      <c r="M6" s="0">
        <v>8043</v>
      </c>
      <c r="N6" s="0">
        <v>8575</v>
      </c>
      <c r="W6" s="0">
        <v>3</v>
      </c>
      <c r="X6" s="0">
        <v>475</v>
      </c>
      <c r="Y6" s="0">
        <v>378</v>
      </c>
      <c r="Z6" s="0">
        <v>455</v>
      </c>
      <c r="AA6" s="0">
        <v>151</v>
      </c>
      <c r="AB6" s="0">
        <v>2</v>
      </c>
      <c r="AC6" s="0">
        <v>-22.510000228881836</v>
      </c>
      <c r="AD6" s="0">
        <v>47</v>
      </c>
      <c r="AE6" s="0">
        <v>94.79000091552734</v>
      </c>
      <c r="AF6" s="0">
        <v>86.55000305175781</v>
      </c>
      <c r="AG6" s="0">
        <v>78.20999908447266</v>
      </c>
      <c r="AH6" s="0">
        <v>-72.45999908447266</v>
      </c>
      <c r="AI6" s="0">
        <v>446</v>
      </c>
      <c r="AJ6" s="0">
        <v>8</v>
      </c>
      <c r="AK6" s="0">
        <v>31.191570281982422</v>
      </c>
      <c r="AL6" s="0">
        <v>25.540000915527344</v>
      </c>
      <c r="AM6" s="0">
        <v>-0.3799999952316284</v>
      </c>
      <c r="AN6" s="0">
        <v>17.540000915527344</v>
      </c>
      <c r="AO6" s="0">
        <v>32.20000076293945</v>
      </c>
      <c r="AP6" s="0">
        <v>47.86000061035156</v>
      </c>
      <c r="AQ6" s="0">
        <v>147.97000122070312</v>
      </c>
      <c r="AR6" s="0">
        <v>1168.0699462890625</v>
      </c>
      <c r="AS6" s="0">
        <v>186</v>
      </c>
      <c r="AT6" s="0">
        <v>3</v>
      </c>
      <c r="AU6" s="0">
        <v>96.6500015258789</v>
      </c>
    </row>
    <row r="7">
      <c r="A7" s="0" t="s">
        <v>58</v>
      </c>
      <c r="B7" s="0">
        <v>1192</v>
      </c>
      <c r="C7" s="0">
        <v>3721396</v>
      </c>
      <c r="D7" s="0">
        <v>29058409160</v>
      </c>
      <c r="E7" s="0">
        <v>8141</v>
      </c>
      <c r="F7" s="0">
        <v>7860</v>
      </c>
      <c r="G7" s="0">
        <v>7734</v>
      </c>
      <c r="H7" s="0">
        <v>-407</v>
      </c>
      <c r="I7" s="0">
        <v>-5</v>
      </c>
      <c r="J7" s="0">
        <v>7808</v>
      </c>
      <c r="K7" s="0">
        <v>-333</v>
      </c>
      <c r="L7" s="0">
        <v>-4.09</v>
      </c>
      <c r="M7" s="0">
        <v>7734</v>
      </c>
      <c r="N7" s="0">
        <v>8000</v>
      </c>
      <c r="W7" s="0">
        <v>4</v>
      </c>
      <c r="X7" s="0">
        <v>386</v>
      </c>
      <c r="Y7" s="0">
        <v>382</v>
      </c>
      <c r="Z7" s="0">
        <v>448</v>
      </c>
      <c r="AA7" s="0">
        <v>161</v>
      </c>
      <c r="AB7" s="0">
        <v>2</v>
      </c>
      <c r="AC7" s="0">
        <v>0</v>
      </c>
      <c r="AD7" s="0">
        <v>0</v>
      </c>
      <c r="AE7" s="0">
        <v>89.08000183105469</v>
      </c>
      <c r="AF7" s="0">
        <v>83.95999908447266</v>
      </c>
      <c r="AG7" s="0">
        <v>72.29000091552734</v>
      </c>
      <c r="AH7" s="0">
        <v>-72.70999908447266</v>
      </c>
      <c r="AI7" s="0">
        <v>495</v>
      </c>
      <c r="AJ7" s="0">
        <v>9</v>
      </c>
      <c r="AK7" s="0">
        <v>29.915708541870117</v>
      </c>
      <c r="AL7" s="0">
        <v>25.290000915527344</v>
      </c>
      <c r="AM7" s="0">
        <v>-6.929999828338623</v>
      </c>
      <c r="AN7" s="0">
        <v>13.970000267028809</v>
      </c>
      <c r="AO7" s="0">
        <v>24.209999084472656</v>
      </c>
      <c r="AP7" s="0">
        <v>45.400001525878906</v>
      </c>
      <c r="AQ7" s="0">
        <v>137.39999389648438</v>
      </c>
      <c r="AR7" s="0">
        <v>1116.199951171875</v>
      </c>
      <c r="AS7" s="0">
        <v>242</v>
      </c>
      <c r="AT7" s="0">
        <v>3</v>
      </c>
      <c r="AU7" s="0">
        <v>96.6500015258789</v>
      </c>
    </row>
    <row r="8">
      <c r="A8" s="0" t="s">
        <v>59</v>
      </c>
      <c r="B8" s="0">
        <v>1019</v>
      </c>
      <c r="C8" s="0">
        <v>4340311</v>
      </c>
      <c r="D8" s="0">
        <v>34965589946</v>
      </c>
      <c r="E8" s="0">
        <v>7808</v>
      </c>
      <c r="F8" s="0">
        <v>7736</v>
      </c>
      <c r="G8" s="0">
        <v>8198</v>
      </c>
      <c r="H8" s="0">
        <v>390</v>
      </c>
      <c r="I8" s="0">
        <v>4.99</v>
      </c>
      <c r="J8" s="0">
        <v>8056</v>
      </c>
      <c r="K8" s="0">
        <v>248</v>
      </c>
      <c r="L8" s="0">
        <v>3.18</v>
      </c>
      <c r="M8" s="0">
        <v>7608</v>
      </c>
      <c r="N8" s="0">
        <v>8198</v>
      </c>
      <c r="W8" s="0">
        <v>2</v>
      </c>
      <c r="X8" s="0">
        <v>509</v>
      </c>
      <c r="Y8" s="0">
        <v>382</v>
      </c>
      <c r="Z8" s="0">
        <v>448</v>
      </c>
      <c r="AA8" s="0">
        <v>168</v>
      </c>
      <c r="AB8" s="0">
        <v>2</v>
      </c>
      <c r="AC8" s="0">
        <v>-10.930000305175781</v>
      </c>
      <c r="AD8" s="0">
        <v>108</v>
      </c>
      <c r="AE8" s="0">
        <v>85.33999633789062</v>
      </c>
      <c r="AF8" s="0">
        <v>80.98999786376953</v>
      </c>
      <c r="AG8" s="0">
        <v>72.75</v>
      </c>
      <c r="AH8" s="0">
        <v>-70.83999633789062</v>
      </c>
      <c r="AI8" s="0">
        <v>517</v>
      </c>
      <c r="AJ8" s="0">
        <v>9</v>
      </c>
      <c r="AK8" s="0">
        <v>30.249042510986328</v>
      </c>
      <c r="AL8" s="0">
        <v>25.579999923706055</v>
      </c>
      <c r="AM8" s="0">
        <v>-7.349999904632568</v>
      </c>
      <c r="AN8" s="0">
        <v>11.729999542236328</v>
      </c>
      <c r="AO8" s="0">
        <v>20.389999389648438</v>
      </c>
      <c r="AP8" s="0">
        <v>43.41999816894531</v>
      </c>
      <c r="AQ8" s="0">
        <v>135.32000732421875</v>
      </c>
      <c r="AR8" s="0">
        <v>1129.75</v>
      </c>
      <c r="AS8" s="0">
        <v>397</v>
      </c>
      <c r="AT8" s="0">
        <v>5</v>
      </c>
      <c r="AU8" s="0">
        <v>96.6500015258789</v>
      </c>
    </row>
    <row r="9">
      <c r="A9" s="0" t="s">
        <v>60</v>
      </c>
      <c r="B9" s="0">
        <v>1019</v>
      </c>
      <c r="C9" s="0">
        <v>4340311</v>
      </c>
      <c r="D9" s="0">
        <v>34965589946</v>
      </c>
      <c r="E9" s="0">
        <v>7808</v>
      </c>
      <c r="F9" s="0">
        <v>7736</v>
      </c>
      <c r="G9" s="0">
        <v>8198</v>
      </c>
      <c r="H9" s="0">
        <v>390</v>
      </c>
      <c r="I9" s="0">
        <v>4.99</v>
      </c>
      <c r="J9" s="0">
        <v>8056</v>
      </c>
      <c r="K9" s="0">
        <v>248</v>
      </c>
      <c r="L9" s="0">
        <v>3.18</v>
      </c>
      <c r="M9" s="0">
        <v>7608</v>
      </c>
      <c r="N9" s="0">
        <v>8198</v>
      </c>
      <c r="W9" s="0">
        <v>1</v>
      </c>
      <c r="X9" s="0">
        <v>731</v>
      </c>
      <c r="Y9" s="0">
        <v>382</v>
      </c>
      <c r="Z9" s="0">
        <v>442</v>
      </c>
      <c r="AA9" s="0">
        <v>171</v>
      </c>
      <c r="AB9" s="0">
        <v>2</v>
      </c>
      <c r="AC9" s="0">
        <v>-12.479999542236328</v>
      </c>
      <c r="AD9" s="0">
        <v>74</v>
      </c>
      <c r="AE9" s="0">
        <v>85.22000122070312</v>
      </c>
      <c r="AF9" s="0">
        <v>78.38999938964844</v>
      </c>
      <c r="AG9" s="0">
        <v>78.2699966430664</v>
      </c>
      <c r="AH9" s="0">
        <v>-66.47000122070312</v>
      </c>
      <c r="AI9" s="0">
        <v>569</v>
      </c>
      <c r="AJ9" s="0">
        <v>11</v>
      </c>
      <c r="AK9" s="0">
        <v>29.55938720703125</v>
      </c>
      <c r="AL9" s="0">
        <v>24.959999084472656</v>
      </c>
      <c r="AM9" s="0">
        <v>-8.869999885559082</v>
      </c>
      <c r="AN9" s="0">
        <v>6.78000020980835</v>
      </c>
      <c r="AO9" s="0">
        <v>12.0600004196167</v>
      </c>
      <c r="AP9" s="0">
        <v>40.150001525878906</v>
      </c>
      <c r="AQ9" s="0">
        <v>130.77999877929688</v>
      </c>
      <c r="AR9" s="0">
        <v>1101.7099609375</v>
      </c>
      <c r="AS9" s="0">
        <v>323</v>
      </c>
      <c r="AT9" s="0">
        <v>5</v>
      </c>
      <c r="AU9" s="0">
        <v>96.6500015258789</v>
      </c>
    </row>
    <row r="10">
      <c r="A10" s="0" t="s">
        <v>61</v>
      </c>
      <c r="B10" s="0">
        <v>639</v>
      </c>
      <c r="C10" s="0">
        <v>2242293</v>
      </c>
      <c r="D10" s="0">
        <v>17298969657</v>
      </c>
      <c r="E10" s="0">
        <v>7895</v>
      </c>
      <c r="F10" s="0">
        <v>7670</v>
      </c>
      <c r="G10" s="0">
        <v>7700</v>
      </c>
      <c r="H10" s="0">
        <v>-195</v>
      </c>
      <c r="I10" s="0">
        <v>-2.47</v>
      </c>
      <c r="J10" s="0">
        <v>7715</v>
      </c>
      <c r="K10" s="0">
        <v>-180</v>
      </c>
      <c r="L10" s="0">
        <v>-2.28</v>
      </c>
      <c r="M10" s="0">
        <v>7556</v>
      </c>
      <c r="N10" s="0">
        <v>7800</v>
      </c>
      <c r="O10" s="0">
        <v>261</v>
      </c>
      <c r="P10" s="0">
        <v>29.56</v>
      </c>
      <c r="Q10" s="0">
        <v>1</v>
      </c>
      <c r="R10" s="0">
        <v>660</v>
      </c>
      <c r="S10" s="0">
        <v>7680</v>
      </c>
      <c r="T10" s="0">
        <v>7700</v>
      </c>
      <c r="U10" s="0">
        <v>16817</v>
      </c>
      <c r="V10" s="0">
        <v>1</v>
      </c>
      <c r="W10" s="0">
        <v>4</v>
      </c>
      <c r="X10" s="0">
        <v>388</v>
      </c>
      <c r="Y10" s="0">
        <v>385</v>
      </c>
      <c r="Z10" s="0">
        <v>442</v>
      </c>
      <c r="AA10" s="0">
        <v>168</v>
      </c>
      <c r="AB10" s="0">
        <v>2</v>
      </c>
      <c r="AC10" s="0">
        <v>1.1100000143051147</v>
      </c>
      <c r="AD10" s="0">
        <v>261</v>
      </c>
      <c r="AE10" s="0">
        <v>84.63999938964844</v>
      </c>
      <c r="AF10" s="0">
        <v>76.16000366210938</v>
      </c>
      <c r="AG10" s="0">
        <v>71.55999755859375</v>
      </c>
      <c r="AH10" s="0">
        <v>-63.849998474121094</v>
      </c>
      <c r="AI10" s="0">
        <v>560</v>
      </c>
      <c r="AJ10" s="0">
        <v>11</v>
      </c>
      <c r="AK10" s="0">
        <v>29.620689392089844</v>
      </c>
      <c r="AL10" s="0">
        <v>24.5</v>
      </c>
      <c r="AM10" s="0">
        <v>-5.039999961853027</v>
      </c>
      <c r="AN10" s="0">
        <v>2.380000114440918</v>
      </c>
      <c r="AO10" s="0">
        <v>8.640000343322754</v>
      </c>
      <c r="AP10" s="0">
        <v>40.439998626708984</v>
      </c>
      <c r="AQ10" s="0">
        <v>124.27999877929688</v>
      </c>
      <c r="AR10" s="0">
        <v>1104.2099609375</v>
      </c>
      <c r="AS10" s="0">
        <v>345</v>
      </c>
      <c r="AT10" s="0">
        <v>6</v>
      </c>
      <c r="AU10" s="0">
        <v>96.6500015258789</v>
      </c>
      <c r="AV10" s="0">
        <v>250470</v>
      </c>
      <c r="AW10" s="0">
        <v>655770</v>
      </c>
      <c r="AX10" s="0">
        <v>1586523</v>
      </c>
      <c r="AY10" s="0">
        <v>1991823</v>
      </c>
      <c r="AZ10" s="0">
        <v>2242293</v>
      </c>
      <c r="BA10" s="0">
        <v>17298969657</v>
      </c>
    </row>
    <row r="11">
      <c r="A11" s="0" t="s">
        <v>62</v>
      </c>
      <c r="B11" s="0">
        <v>734</v>
      </c>
      <c r="C11" s="0">
        <v>4721076</v>
      </c>
      <c r="D11" s="0">
        <v>36717820923</v>
      </c>
      <c r="E11" s="0">
        <v>7715</v>
      </c>
      <c r="F11" s="0">
        <v>7840</v>
      </c>
      <c r="G11" s="0">
        <v>7947</v>
      </c>
      <c r="H11" s="0">
        <v>232</v>
      </c>
      <c r="I11" s="0">
        <v>3.01</v>
      </c>
      <c r="J11" s="0">
        <v>7777</v>
      </c>
      <c r="K11" s="0">
        <v>62</v>
      </c>
      <c r="L11" s="0">
        <v>0.8</v>
      </c>
      <c r="M11" s="0">
        <v>7636</v>
      </c>
      <c r="N11" s="0">
        <v>8020</v>
      </c>
      <c r="W11" s="0">
        <v>1</v>
      </c>
      <c r="X11" s="0">
        <v>499</v>
      </c>
      <c r="Y11" s="0">
        <v>385</v>
      </c>
      <c r="Z11" s="0">
        <v>437</v>
      </c>
      <c r="AA11" s="0">
        <v>172</v>
      </c>
      <c r="AB11" s="0">
        <v>2</v>
      </c>
      <c r="AC11" s="0">
        <v>4.309999942779541</v>
      </c>
      <c r="AD11" s="0">
        <v>192</v>
      </c>
      <c r="AE11" s="0">
        <v>83.95999908447266</v>
      </c>
      <c r="AF11" s="0">
        <v>75.93000030517578</v>
      </c>
      <c r="AG11" s="0">
        <v>71.27999877929688</v>
      </c>
      <c r="AH11" s="0">
        <v>-62.36000061035156</v>
      </c>
      <c r="AI11" s="0">
        <v>549</v>
      </c>
      <c r="AJ11" s="0">
        <v>10</v>
      </c>
      <c r="AK11" s="0">
        <v>29.796934127807617</v>
      </c>
      <c r="AL11" s="0">
        <v>24.760000228881836</v>
      </c>
      <c r="AM11" s="0">
        <v>-4.46999979019165</v>
      </c>
      <c r="AN11" s="0">
        <v>5.840000152587891</v>
      </c>
      <c r="AO11" s="0">
        <v>4.920000076293945</v>
      </c>
      <c r="AP11" s="0">
        <v>39.5</v>
      </c>
      <c r="AQ11" s="0">
        <v>126.01000213623047</v>
      </c>
      <c r="AR11" s="0">
        <v>1111.3699951171875</v>
      </c>
      <c r="AS11" s="0">
        <v>203</v>
      </c>
      <c r="AT11" s="0">
        <v>2</v>
      </c>
      <c r="AU11" s="0">
        <v>96.6500015258789</v>
      </c>
    </row>
    <row r="12">
      <c r="A12" s="0" t="s">
        <v>63</v>
      </c>
      <c r="B12" s="0">
        <v>1476</v>
      </c>
      <c r="C12" s="0">
        <v>15875326</v>
      </c>
      <c r="D12" s="0">
        <v>129263913527</v>
      </c>
      <c r="E12" s="0">
        <v>7777</v>
      </c>
      <c r="F12" s="0">
        <v>8109</v>
      </c>
      <c r="G12" s="0">
        <v>8165</v>
      </c>
      <c r="H12" s="0">
        <v>388</v>
      </c>
      <c r="I12" s="0">
        <v>4.99</v>
      </c>
      <c r="J12" s="0">
        <v>8142</v>
      </c>
      <c r="K12" s="0">
        <v>365</v>
      </c>
      <c r="L12" s="0">
        <v>4.69</v>
      </c>
      <c r="M12" s="0">
        <v>8000</v>
      </c>
      <c r="N12" s="0">
        <v>8165</v>
      </c>
      <c r="O12" s="0">
        <v>261</v>
      </c>
      <c r="P12" s="0">
        <v>31.2</v>
      </c>
      <c r="Q12" s="0">
        <v>3</v>
      </c>
      <c r="R12" s="0">
        <v>11596</v>
      </c>
      <c r="S12" s="0">
        <v>8160</v>
      </c>
      <c r="T12" s="0">
        <v>8165</v>
      </c>
      <c r="U12" s="0">
        <v>232229</v>
      </c>
      <c r="V12" s="0">
        <v>3</v>
      </c>
      <c r="AV12" s="0">
        <v>1661221</v>
      </c>
      <c r="AW12" s="0">
        <v>7622788</v>
      </c>
      <c r="AX12" s="0">
        <v>8252538</v>
      </c>
      <c r="AY12" s="0">
        <v>14214105</v>
      </c>
      <c r="AZ12" s="0">
        <v>15875326</v>
      </c>
      <c r="BA12" s="0">
        <v>129263913527</v>
      </c>
    </row>
  </sheetData>
  <pageMargins left="0.7" right="0.7" top="0.75" bottom="0.75" header="0.3" footer="0.3"/>
  <headerFooter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3872</v>
      </c>
      <c r="C2" s="0">
        <v>48935298</v>
      </c>
      <c r="D2" s="0">
        <v>163845728564</v>
      </c>
      <c r="E2" s="0">
        <v>3217</v>
      </c>
      <c r="F2" s="0">
        <v>3251</v>
      </c>
      <c r="G2" s="0">
        <v>3377</v>
      </c>
      <c r="H2" s="0">
        <v>160</v>
      </c>
      <c r="I2" s="0">
        <v>4.97</v>
      </c>
      <c r="J2" s="0">
        <v>3348</v>
      </c>
      <c r="K2" s="0">
        <v>131</v>
      </c>
      <c r="L2" s="0">
        <v>4.07</v>
      </c>
      <c r="M2" s="0">
        <v>3241</v>
      </c>
      <c r="N2" s="0">
        <v>3377</v>
      </c>
      <c r="O2" s="0">
        <v>307</v>
      </c>
      <c r="P2" s="0">
        <v>10.91</v>
      </c>
      <c r="Q2" s="0">
        <v>2</v>
      </c>
      <c r="R2" s="0">
        <v>200000</v>
      </c>
      <c r="S2" s="0">
        <v>3377</v>
      </c>
      <c r="T2" s="0">
        <v>3377</v>
      </c>
      <c r="U2" s="0">
        <v>250</v>
      </c>
      <c r="V2" s="0">
        <v>1</v>
      </c>
    </row>
    <row r="3">
      <c r="A3" s="0" t="s">
        <v>54</v>
      </c>
      <c r="B3" s="0">
        <v>4259</v>
      </c>
      <c r="C3" s="0">
        <v>49309309</v>
      </c>
      <c r="D3" s="0">
        <v>169066809570</v>
      </c>
      <c r="E3" s="0">
        <v>3348</v>
      </c>
      <c r="F3" s="0">
        <v>3440</v>
      </c>
      <c r="G3" s="0">
        <v>3440</v>
      </c>
      <c r="H3" s="0">
        <v>92</v>
      </c>
      <c r="I3" s="0">
        <v>2.75</v>
      </c>
      <c r="J3" s="0">
        <v>3429</v>
      </c>
      <c r="K3" s="0">
        <v>81</v>
      </c>
      <c r="L3" s="0">
        <v>2.42</v>
      </c>
      <c r="M3" s="0">
        <v>3350</v>
      </c>
      <c r="N3" s="0">
        <v>3479</v>
      </c>
      <c r="O3" s="0">
        <v>307</v>
      </c>
      <c r="P3" s="0">
        <v>11.17</v>
      </c>
      <c r="Q3" s="0">
        <v>1</v>
      </c>
      <c r="R3" s="0">
        <v>8393</v>
      </c>
      <c r="S3" s="0">
        <v>3439</v>
      </c>
      <c r="T3" s="0">
        <v>3440</v>
      </c>
      <c r="U3" s="0">
        <v>50000</v>
      </c>
      <c r="V3" s="0">
        <v>1</v>
      </c>
    </row>
    <row r="4">
      <c r="A4" s="0" t="s">
        <v>55</v>
      </c>
      <c r="B4" s="0">
        <v>3841</v>
      </c>
      <c r="C4" s="0">
        <v>40072145</v>
      </c>
      <c r="D4" s="0">
        <v>141291791780</v>
      </c>
      <c r="E4" s="0">
        <v>3429</v>
      </c>
      <c r="F4" s="0">
        <v>3440</v>
      </c>
      <c r="G4" s="0">
        <v>3550</v>
      </c>
      <c r="H4" s="0">
        <v>121</v>
      </c>
      <c r="I4" s="0">
        <v>3.53</v>
      </c>
      <c r="J4" s="0">
        <v>3526</v>
      </c>
      <c r="K4" s="0">
        <v>97</v>
      </c>
      <c r="L4" s="0">
        <v>2.83</v>
      </c>
      <c r="M4" s="0">
        <v>3402</v>
      </c>
      <c r="N4" s="0">
        <v>3591</v>
      </c>
      <c r="O4" s="0">
        <v>307</v>
      </c>
      <c r="P4" s="0">
        <v>11.49</v>
      </c>
      <c r="Q4" s="0">
        <v>5</v>
      </c>
      <c r="R4" s="0">
        <v>92079</v>
      </c>
      <c r="S4" s="0">
        <v>3550</v>
      </c>
      <c r="T4" s="0">
        <v>3550</v>
      </c>
      <c r="U4" s="0">
        <v>1414126</v>
      </c>
      <c r="V4" s="0">
        <v>15</v>
      </c>
    </row>
    <row r="5">
      <c r="A5" s="0" t="s">
        <v>56</v>
      </c>
      <c r="B5" s="0">
        <v>3202</v>
      </c>
      <c r="C5" s="0">
        <v>28566143</v>
      </c>
      <c r="D5" s="0">
        <v>99976379776</v>
      </c>
      <c r="E5" s="0">
        <v>3526</v>
      </c>
      <c r="F5" s="0">
        <v>3555</v>
      </c>
      <c r="G5" s="0">
        <v>3497</v>
      </c>
      <c r="H5" s="0">
        <v>-29</v>
      </c>
      <c r="I5" s="0">
        <v>-0.82</v>
      </c>
      <c r="J5" s="0">
        <v>3500</v>
      </c>
      <c r="K5" s="0">
        <v>-26</v>
      </c>
      <c r="L5" s="0">
        <v>-0.74</v>
      </c>
      <c r="M5" s="0">
        <v>3440</v>
      </c>
      <c r="N5" s="0">
        <v>3594</v>
      </c>
    </row>
    <row r="6">
      <c r="A6" s="0" t="s">
        <v>57</v>
      </c>
      <c r="B6" s="0">
        <v>2653</v>
      </c>
      <c r="C6" s="0">
        <v>22268245</v>
      </c>
      <c r="D6" s="0">
        <v>77195199071</v>
      </c>
      <c r="E6" s="0">
        <v>3500</v>
      </c>
      <c r="F6" s="0">
        <v>3490</v>
      </c>
      <c r="G6" s="0">
        <v>3473</v>
      </c>
      <c r="H6" s="0">
        <v>-27</v>
      </c>
      <c r="I6" s="0">
        <v>-0.77</v>
      </c>
      <c r="J6" s="0">
        <v>3467</v>
      </c>
      <c r="K6" s="0">
        <v>-33</v>
      </c>
      <c r="L6" s="0">
        <v>-0.94</v>
      </c>
      <c r="M6" s="0">
        <v>3432</v>
      </c>
      <c r="N6" s="0">
        <v>3502</v>
      </c>
      <c r="W6" s="0">
        <v>8</v>
      </c>
      <c r="X6" s="0">
        <v>262</v>
      </c>
      <c r="Y6" s="0">
        <v>27</v>
      </c>
      <c r="Z6" s="0">
        <v>105</v>
      </c>
      <c r="AA6" s="0">
        <v>47</v>
      </c>
      <c r="AB6" s="0">
        <v>5</v>
      </c>
      <c r="AC6" s="0">
        <v>-18.09000015258789</v>
      </c>
      <c r="AD6" s="0">
        <v>58</v>
      </c>
      <c r="AE6" s="0">
        <v>77.9800033569336</v>
      </c>
      <c r="AF6" s="0">
        <v>92.58000183105469</v>
      </c>
      <c r="AG6" s="0">
        <v>71.70999908447266</v>
      </c>
      <c r="AH6" s="0">
        <v>-24.020000457763672</v>
      </c>
      <c r="AI6" s="0">
        <v>415</v>
      </c>
      <c r="AJ6" s="0">
        <v>6</v>
      </c>
      <c r="AK6" s="0">
        <v>11.293159484863281</v>
      </c>
      <c r="AL6" s="0">
        <v>7.090000152587891</v>
      </c>
      <c r="AM6" s="0">
        <v>7.769999980926514</v>
      </c>
      <c r="AN6" s="0">
        <v>19.760000228881836</v>
      </c>
      <c r="AO6" s="0">
        <v>28.649999618530273</v>
      </c>
      <c r="AP6" s="0">
        <v>55.400001525878906</v>
      </c>
      <c r="AR6" s="0">
        <v>312.739990234375</v>
      </c>
      <c r="AS6" s="0">
        <v>66</v>
      </c>
      <c r="AT6" s="0">
        <v>3</v>
      </c>
      <c r="AU6" s="0">
        <v>89.52999877929688</v>
      </c>
    </row>
    <row r="7">
      <c r="A7" s="0" t="s">
        <v>58</v>
      </c>
      <c r="B7" s="0">
        <v>2333</v>
      </c>
      <c r="C7" s="0">
        <v>41324047</v>
      </c>
      <c r="D7" s="0">
        <v>144636225316</v>
      </c>
      <c r="E7" s="0">
        <v>3467</v>
      </c>
      <c r="F7" s="0">
        <v>3500</v>
      </c>
      <c r="G7" s="0">
        <v>3502</v>
      </c>
      <c r="H7" s="0">
        <v>35</v>
      </c>
      <c r="I7" s="0">
        <v>1.01</v>
      </c>
      <c r="J7" s="0">
        <v>3500</v>
      </c>
      <c r="K7" s="0">
        <v>33</v>
      </c>
      <c r="L7" s="0">
        <v>0.95</v>
      </c>
      <c r="M7" s="0">
        <v>3460</v>
      </c>
      <c r="N7" s="0">
        <v>3537</v>
      </c>
      <c r="W7" s="0">
        <v>3</v>
      </c>
      <c r="X7" s="0">
        <v>429</v>
      </c>
      <c r="Y7" s="0">
        <v>27</v>
      </c>
      <c r="Z7" s="0">
        <v>109</v>
      </c>
      <c r="AA7" s="0">
        <v>46</v>
      </c>
      <c r="AB7" s="0">
        <v>5</v>
      </c>
      <c r="AC7" s="0">
        <v>0</v>
      </c>
      <c r="AD7" s="0">
        <v>0</v>
      </c>
      <c r="AE7" s="0">
        <v>79.97000122070312</v>
      </c>
      <c r="AF7" s="0">
        <v>93.91000366210938</v>
      </c>
      <c r="AG7" s="0">
        <v>72.95999908447266</v>
      </c>
      <c r="AH7" s="0">
        <v>-23.549999237060547</v>
      </c>
      <c r="AI7" s="0">
        <v>386</v>
      </c>
      <c r="AJ7" s="0">
        <v>5</v>
      </c>
      <c r="AK7" s="0">
        <v>9.695290565490723</v>
      </c>
      <c r="AL7" s="0">
        <v>7.199999809265137</v>
      </c>
      <c r="AM7" s="0">
        <v>2.069999933242798</v>
      </c>
      <c r="AN7" s="0">
        <v>21.190000534057617</v>
      </c>
      <c r="AO7" s="0">
        <v>29.149999618530273</v>
      </c>
      <c r="AP7" s="0">
        <v>57.52000045776367</v>
      </c>
      <c r="AR7" s="0">
        <v>316.6700134277344</v>
      </c>
      <c r="AS7" s="0">
        <v>21</v>
      </c>
      <c r="AT7" s="0">
        <v>2</v>
      </c>
      <c r="AU7" s="0">
        <v>89.5999984741211</v>
      </c>
    </row>
    <row r="8">
      <c r="A8" s="0" t="s">
        <v>59</v>
      </c>
      <c r="B8" s="0">
        <v>2504</v>
      </c>
      <c r="C8" s="0">
        <v>29409562</v>
      </c>
      <c r="D8" s="0">
        <v>104293939078</v>
      </c>
      <c r="E8" s="0">
        <v>3500</v>
      </c>
      <c r="F8" s="0">
        <v>3530</v>
      </c>
      <c r="G8" s="0">
        <v>3599</v>
      </c>
      <c r="H8" s="0">
        <v>99</v>
      </c>
      <c r="I8" s="0">
        <v>2.83</v>
      </c>
      <c r="J8" s="0">
        <v>3546</v>
      </c>
      <c r="K8" s="0">
        <v>46</v>
      </c>
      <c r="L8" s="0">
        <v>1.31</v>
      </c>
      <c r="M8" s="0">
        <v>3500</v>
      </c>
      <c r="N8" s="0">
        <v>3600</v>
      </c>
      <c r="W8" s="0">
        <v>9</v>
      </c>
      <c r="X8" s="0">
        <v>261</v>
      </c>
      <c r="Y8" s="0">
        <v>27</v>
      </c>
      <c r="Z8" s="0">
        <v>111</v>
      </c>
      <c r="AA8" s="0">
        <v>49</v>
      </c>
      <c r="AB8" s="0">
        <v>5</v>
      </c>
      <c r="AC8" s="0">
        <v>24.719999313354492</v>
      </c>
      <c r="AD8" s="0">
        <v>44</v>
      </c>
      <c r="AE8" s="0">
        <v>83.11000061035156</v>
      </c>
      <c r="AF8" s="0">
        <v>95.3499984741211</v>
      </c>
      <c r="AG8" s="0">
        <v>79.7699966430664</v>
      </c>
      <c r="AH8" s="0">
        <v>-23.40999984741211</v>
      </c>
      <c r="AI8" s="0">
        <v>340</v>
      </c>
      <c r="AJ8" s="0">
        <v>5</v>
      </c>
      <c r="AK8" s="0">
        <v>9.950138092041016</v>
      </c>
      <c r="AL8" s="0">
        <v>7.449999809265137</v>
      </c>
      <c r="AM8" s="0">
        <v>1.8700000047683716</v>
      </c>
      <c r="AN8" s="0">
        <v>24.809999465942383</v>
      </c>
      <c r="AO8" s="0">
        <v>32.45000076293945</v>
      </c>
      <c r="AP8" s="0">
        <v>58.16999816894531</v>
      </c>
      <c r="AR8" s="0">
        <v>327.6199951171875</v>
      </c>
      <c r="AS8" s="0">
        <v>54</v>
      </c>
      <c r="AT8" s="0">
        <v>4</v>
      </c>
      <c r="AU8" s="0">
        <v>89.66000366210938</v>
      </c>
    </row>
    <row r="9">
      <c r="A9" s="0" t="s">
        <v>60</v>
      </c>
      <c r="B9" s="0">
        <v>2504</v>
      </c>
      <c r="C9" s="0">
        <v>29409562</v>
      </c>
      <c r="D9" s="0">
        <v>104293939078</v>
      </c>
      <c r="E9" s="0">
        <v>3500</v>
      </c>
      <c r="F9" s="0">
        <v>3530</v>
      </c>
      <c r="G9" s="0">
        <v>3599</v>
      </c>
      <c r="H9" s="0">
        <v>99</v>
      </c>
      <c r="I9" s="0">
        <v>2.83</v>
      </c>
      <c r="J9" s="0">
        <v>3546</v>
      </c>
      <c r="K9" s="0">
        <v>46</v>
      </c>
      <c r="L9" s="0">
        <v>1.31</v>
      </c>
      <c r="M9" s="0">
        <v>3500</v>
      </c>
      <c r="N9" s="0">
        <v>3600</v>
      </c>
      <c r="W9" s="0">
        <v>9</v>
      </c>
      <c r="X9" s="0">
        <v>260</v>
      </c>
      <c r="Y9" s="0">
        <v>27</v>
      </c>
      <c r="Z9" s="0">
        <v>112</v>
      </c>
      <c r="AA9" s="0">
        <v>51</v>
      </c>
      <c r="AB9" s="0">
        <v>5</v>
      </c>
      <c r="AC9" s="0">
        <v>36.7599983215332</v>
      </c>
      <c r="AD9" s="0">
        <v>23</v>
      </c>
      <c r="AE9" s="0">
        <v>81.95999908447266</v>
      </c>
      <c r="AF9" s="0">
        <v>95.9000015258789</v>
      </c>
      <c r="AG9" s="0">
        <v>78.76000213623047</v>
      </c>
      <c r="AH9" s="0">
        <v>-20.850000381469727</v>
      </c>
      <c r="AI9" s="0">
        <v>308</v>
      </c>
      <c r="AJ9" s="0">
        <v>4</v>
      </c>
      <c r="AK9" s="0">
        <v>10.135733604431152</v>
      </c>
      <c r="AL9" s="0">
        <v>7.710000038146973</v>
      </c>
      <c r="AM9" s="0">
        <v>4.539999961853027</v>
      </c>
      <c r="AN9" s="0">
        <v>27.540000915527344</v>
      </c>
      <c r="AO9" s="0">
        <v>30.350000381469727</v>
      </c>
      <c r="AP9" s="0">
        <v>54.849998474121094</v>
      </c>
      <c r="AR9" s="0">
        <v>335.6000061035156</v>
      </c>
      <c r="AS9" s="0">
        <v>85</v>
      </c>
      <c r="AT9" s="0">
        <v>4</v>
      </c>
      <c r="AU9" s="0">
        <v>89.70999908447266</v>
      </c>
    </row>
    <row r="10">
      <c r="A10" s="0" t="s">
        <v>61</v>
      </c>
      <c r="B10" s="0">
        <v>1668</v>
      </c>
      <c r="C10" s="0">
        <v>13740800</v>
      </c>
      <c r="D10" s="0">
        <v>50273541936</v>
      </c>
      <c r="E10" s="0">
        <v>3592</v>
      </c>
      <c r="F10" s="0">
        <v>3688</v>
      </c>
      <c r="G10" s="0">
        <v>3630</v>
      </c>
      <c r="H10" s="0">
        <v>38</v>
      </c>
      <c r="I10" s="0">
        <v>1.06</v>
      </c>
      <c r="J10" s="0">
        <v>3659</v>
      </c>
      <c r="K10" s="0">
        <v>67</v>
      </c>
      <c r="L10" s="0">
        <v>1.87</v>
      </c>
      <c r="M10" s="0">
        <v>3608</v>
      </c>
      <c r="N10" s="0">
        <v>3690</v>
      </c>
      <c r="O10" s="0">
        <v>361</v>
      </c>
      <c r="P10" s="0">
        <v>10.14</v>
      </c>
      <c r="Q10" s="0">
        <v>1</v>
      </c>
      <c r="R10" s="0">
        <v>20000</v>
      </c>
      <c r="S10" s="0">
        <v>3630</v>
      </c>
      <c r="T10" s="0">
        <v>3630</v>
      </c>
      <c r="U10" s="0">
        <v>81810</v>
      </c>
      <c r="V10" s="0">
        <v>1</v>
      </c>
      <c r="W10" s="0">
        <v>10</v>
      </c>
      <c r="X10" s="0">
        <v>233</v>
      </c>
      <c r="Y10" s="0">
        <v>27</v>
      </c>
      <c r="Z10" s="0">
        <v>112</v>
      </c>
      <c r="AA10" s="0">
        <v>50</v>
      </c>
      <c r="AB10" s="0">
        <v>5</v>
      </c>
      <c r="AC10" s="0">
        <v>-58.15999984741211</v>
      </c>
      <c r="AD10" s="0">
        <v>14</v>
      </c>
      <c r="AE10" s="0">
        <v>81.01000213623047</v>
      </c>
      <c r="AF10" s="0">
        <v>96.13999938964844</v>
      </c>
      <c r="AG10" s="0">
        <v>79.27999877929688</v>
      </c>
      <c r="AH10" s="0">
        <v>-16.309999465942383</v>
      </c>
      <c r="AI10" s="0">
        <v>291</v>
      </c>
      <c r="AJ10" s="0">
        <v>2</v>
      </c>
      <c r="AK10" s="0">
        <v>9.839335441589355</v>
      </c>
      <c r="AL10" s="0">
        <v>7.769999980926514</v>
      </c>
      <c r="AM10" s="0">
        <v>2.450000047683716</v>
      </c>
      <c r="AN10" s="0">
        <v>24.110000610351562</v>
      </c>
      <c r="AO10" s="0">
        <v>25.90999984741211</v>
      </c>
      <c r="AP10" s="0">
        <v>49.18000030517578</v>
      </c>
      <c r="AR10" s="0">
        <v>322.8599853515625</v>
      </c>
      <c r="AS10" s="0">
        <v>54</v>
      </c>
      <c r="AT10" s="0">
        <v>2</v>
      </c>
      <c r="AU10" s="0">
        <v>89.7699966430664</v>
      </c>
      <c r="AV10" s="0">
        <v>709888</v>
      </c>
      <c r="AW10" s="0">
        <v>859716</v>
      </c>
      <c r="AX10" s="0">
        <v>12881084</v>
      </c>
      <c r="AY10" s="0">
        <v>13030912</v>
      </c>
      <c r="AZ10" s="0">
        <v>13740800</v>
      </c>
      <c r="BA10" s="0">
        <v>50273541936</v>
      </c>
    </row>
    <row r="11">
      <c r="A11" s="0" t="s">
        <v>62</v>
      </c>
      <c r="B11" s="0">
        <v>2496</v>
      </c>
      <c r="C11" s="0">
        <v>21330144</v>
      </c>
      <c r="D11" s="0">
        <v>75816179843</v>
      </c>
      <c r="E11" s="0">
        <v>3659</v>
      </c>
      <c r="F11" s="0">
        <v>3620</v>
      </c>
      <c r="G11" s="0">
        <v>3564</v>
      </c>
      <c r="H11" s="0">
        <v>-95</v>
      </c>
      <c r="I11" s="0">
        <v>-2.6</v>
      </c>
      <c r="J11" s="0">
        <v>3554</v>
      </c>
      <c r="K11" s="0">
        <v>-105</v>
      </c>
      <c r="L11" s="0">
        <v>-2.87</v>
      </c>
      <c r="M11" s="0">
        <v>3500</v>
      </c>
      <c r="N11" s="0">
        <v>3630</v>
      </c>
      <c r="W11" s="0">
        <v>1</v>
      </c>
      <c r="X11" s="0">
        <v>400</v>
      </c>
      <c r="Y11" s="0">
        <v>28</v>
      </c>
      <c r="Z11" s="0">
        <v>114</v>
      </c>
      <c r="AA11" s="0">
        <v>51</v>
      </c>
      <c r="AB11" s="0">
        <v>5</v>
      </c>
      <c r="AC11" s="0">
        <v>-57.61000061035156</v>
      </c>
      <c r="AD11" s="0">
        <v>16</v>
      </c>
      <c r="AE11" s="0">
        <v>81.3499984741211</v>
      </c>
      <c r="AF11" s="0">
        <v>96.22000122070312</v>
      </c>
      <c r="AG11" s="0">
        <v>79.16000366210938</v>
      </c>
      <c r="AH11" s="0">
        <v>-15.149999618530273</v>
      </c>
      <c r="AI11" s="0">
        <v>283</v>
      </c>
      <c r="AJ11" s="0">
        <v>4</v>
      </c>
      <c r="AK11" s="0">
        <v>9.84487533569336</v>
      </c>
      <c r="AL11" s="0">
        <v>7.559999942779541</v>
      </c>
      <c r="AM11" s="0">
        <v>2.509999990463257</v>
      </c>
      <c r="AN11" s="0">
        <v>24.270000457763672</v>
      </c>
      <c r="AO11" s="0">
        <v>25.719999313354492</v>
      </c>
      <c r="AP11" s="0">
        <v>46.5</v>
      </c>
      <c r="AR11" s="0">
        <v>323.1000061035156</v>
      </c>
      <c r="AS11" s="0">
        <v>56</v>
      </c>
      <c r="AT11" s="0">
        <v>2</v>
      </c>
      <c r="AU11" s="0">
        <v>89.83000183105469</v>
      </c>
    </row>
    <row r="12">
      <c r="A12" s="0" t="s">
        <v>63</v>
      </c>
      <c r="B12" s="0">
        <v>2597</v>
      </c>
      <c r="C12" s="0">
        <v>26021424</v>
      </c>
      <c r="D12" s="0">
        <v>93581560138</v>
      </c>
      <c r="E12" s="0">
        <v>3554</v>
      </c>
      <c r="F12" s="0">
        <v>3519</v>
      </c>
      <c r="G12" s="0">
        <v>3623</v>
      </c>
      <c r="H12" s="0">
        <v>69</v>
      </c>
      <c r="I12" s="0">
        <v>1.94</v>
      </c>
      <c r="J12" s="0">
        <v>3596</v>
      </c>
      <c r="K12" s="0">
        <v>42</v>
      </c>
      <c r="L12" s="0">
        <v>1.18</v>
      </c>
      <c r="M12" s="0">
        <v>3512</v>
      </c>
      <c r="N12" s="0">
        <v>3670</v>
      </c>
      <c r="O12" s="0">
        <v>361</v>
      </c>
      <c r="P12" s="0">
        <v>9.96</v>
      </c>
      <c r="Q12" s="0">
        <v>3</v>
      </c>
      <c r="R12" s="0">
        <v>4983</v>
      </c>
      <c r="S12" s="0">
        <v>3622</v>
      </c>
      <c r="T12" s="0">
        <v>3622</v>
      </c>
      <c r="U12" s="0">
        <v>4243</v>
      </c>
      <c r="V12" s="0">
        <v>1</v>
      </c>
      <c r="AV12" s="0">
        <v>1670000</v>
      </c>
      <c r="AW12" s="0">
        <v>12795586</v>
      </c>
      <c r="AX12" s="0">
        <v>13225838</v>
      </c>
      <c r="AY12" s="0">
        <v>24351424</v>
      </c>
      <c r="AZ12" s="0">
        <v>26021424</v>
      </c>
      <c r="BA12" s="0">
        <v>93581560138</v>
      </c>
    </row>
  </sheetData>
  <pageMargins left="0.7" right="0.7" top="0.75" bottom="0.75" header="0.3" footer="0.3"/>
  <headerFooter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624</v>
      </c>
      <c r="C2" s="0">
        <v>3623233</v>
      </c>
      <c r="D2" s="0">
        <v>41036254124</v>
      </c>
      <c r="E2" s="0">
        <v>10787</v>
      </c>
      <c r="F2" s="0">
        <v>11326</v>
      </c>
      <c r="G2" s="0">
        <v>11326</v>
      </c>
      <c r="H2" s="0">
        <v>539</v>
      </c>
      <c r="I2" s="0">
        <v>5</v>
      </c>
      <c r="J2" s="0">
        <v>11326</v>
      </c>
      <c r="K2" s="0">
        <v>539</v>
      </c>
      <c r="L2" s="0">
        <v>5</v>
      </c>
      <c r="M2" s="0">
        <v>11320</v>
      </c>
      <c r="N2" s="0">
        <v>11326</v>
      </c>
      <c r="O2" s="0">
        <v>449</v>
      </c>
      <c r="P2" s="0">
        <v>25.22</v>
      </c>
      <c r="Q2" s="0">
        <v>163</v>
      </c>
      <c r="R2" s="0">
        <v>881513</v>
      </c>
      <c r="S2" s="0">
        <v>11326</v>
      </c>
      <c r="T2" s="0">
        <v>17062</v>
      </c>
      <c r="U2" s="0">
        <v>3105</v>
      </c>
      <c r="V2" s="0">
        <v>1</v>
      </c>
    </row>
    <row r="3">
      <c r="A3" s="0" t="s">
        <v>54</v>
      </c>
      <c r="B3" s="0">
        <v>1890</v>
      </c>
      <c r="C3" s="0">
        <v>8510771</v>
      </c>
      <c r="D3" s="0">
        <v>100662113150</v>
      </c>
      <c r="E3" s="0">
        <v>11326</v>
      </c>
      <c r="F3" s="0">
        <v>11892</v>
      </c>
      <c r="G3" s="0">
        <v>11892</v>
      </c>
      <c r="H3" s="0">
        <v>566</v>
      </c>
      <c r="I3" s="0">
        <v>5</v>
      </c>
      <c r="J3" s="0">
        <v>11828</v>
      </c>
      <c r="K3" s="0">
        <v>502</v>
      </c>
      <c r="L3" s="0">
        <v>4.43</v>
      </c>
      <c r="M3" s="0">
        <v>11500</v>
      </c>
      <c r="N3" s="0">
        <v>11892</v>
      </c>
      <c r="O3" s="0">
        <v>449</v>
      </c>
      <c r="P3" s="0">
        <v>26.34</v>
      </c>
      <c r="Q3" s="0">
        <v>82</v>
      </c>
      <c r="R3" s="0">
        <v>253120</v>
      </c>
      <c r="S3" s="0">
        <v>11892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1607</v>
      </c>
      <c r="C4" s="0">
        <v>6239991</v>
      </c>
      <c r="D4" s="0">
        <v>76577295822</v>
      </c>
      <c r="E4" s="0">
        <v>11828</v>
      </c>
      <c r="F4" s="0">
        <v>12170</v>
      </c>
      <c r="G4" s="0">
        <v>12419</v>
      </c>
      <c r="H4" s="0">
        <v>591</v>
      </c>
      <c r="I4" s="0">
        <v>5</v>
      </c>
      <c r="J4" s="0">
        <v>12272</v>
      </c>
      <c r="K4" s="0">
        <v>444</v>
      </c>
      <c r="L4" s="0">
        <v>3.75</v>
      </c>
      <c r="M4" s="0">
        <v>11900</v>
      </c>
      <c r="N4" s="0">
        <v>12419</v>
      </c>
      <c r="O4" s="0">
        <v>449</v>
      </c>
      <c r="P4" s="0">
        <v>27.33</v>
      </c>
      <c r="Q4" s="0">
        <v>31</v>
      </c>
      <c r="R4" s="0">
        <v>113553</v>
      </c>
      <c r="S4" s="0">
        <v>12419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3321</v>
      </c>
      <c r="C5" s="0">
        <v>8370128</v>
      </c>
      <c r="D5" s="0">
        <v>102907993174</v>
      </c>
      <c r="E5" s="0">
        <v>12272</v>
      </c>
      <c r="F5" s="0">
        <v>12780</v>
      </c>
      <c r="G5" s="0">
        <v>12110</v>
      </c>
      <c r="H5" s="0">
        <v>-162</v>
      </c>
      <c r="I5" s="0">
        <v>-1.32</v>
      </c>
      <c r="J5" s="0">
        <v>12295</v>
      </c>
      <c r="K5" s="0">
        <v>23</v>
      </c>
      <c r="L5" s="0">
        <v>0.19</v>
      </c>
      <c r="M5" s="0">
        <v>11901</v>
      </c>
      <c r="N5" s="0">
        <v>12780</v>
      </c>
    </row>
    <row r="6">
      <c r="A6" s="0" t="s">
        <v>57</v>
      </c>
      <c r="B6" s="0">
        <v>2265</v>
      </c>
      <c r="C6" s="0">
        <v>6319956</v>
      </c>
      <c r="D6" s="0">
        <v>77062932336</v>
      </c>
      <c r="E6" s="0">
        <v>12295</v>
      </c>
      <c r="F6" s="0">
        <v>12000</v>
      </c>
      <c r="G6" s="0">
        <v>12387</v>
      </c>
      <c r="H6" s="0">
        <v>92</v>
      </c>
      <c r="I6" s="0">
        <v>0.75</v>
      </c>
      <c r="J6" s="0">
        <v>12194</v>
      </c>
      <c r="K6" s="0">
        <v>-101</v>
      </c>
      <c r="L6" s="0">
        <v>-0.82</v>
      </c>
      <c r="M6" s="0">
        <v>11700</v>
      </c>
      <c r="N6" s="0">
        <v>12677</v>
      </c>
      <c r="W6" s="0">
        <v>13</v>
      </c>
      <c r="X6" s="0">
        <v>189</v>
      </c>
      <c r="Y6" s="0">
        <v>206</v>
      </c>
      <c r="Z6" s="0">
        <v>193</v>
      </c>
      <c r="AA6" s="0">
        <v>375</v>
      </c>
      <c r="AB6" s="0">
        <v>34</v>
      </c>
      <c r="AC6" s="0">
        <v>-1.4900000095367432</v>
      </c>
      <c r="AD6" s="0">
        <v>253</v>
      </c>
      <c r="AE6" s="0">
        <v>89.29000091552734</v>
      </c>
      <c r="AF6" s="0">
        <v>96.91000366210938</v>
      </c>
      <c r="AG6" s="0">
        <v>80.33999633789062</v>
      </c>
      <c r="AH6" s="0">
        <v>-38.029998779296875</v>
      </c>
      <c r="AI6" s="0">
        <v>64</v>
      </c>
      <c r="AJ6" s="0">
        <v>4</v>
      </c>
      <c r="AK6" s="0">
        <v>27.15812873840332</v>
      </c>
      <c r="AL6" s="0">
        <v>16.15999984741211</v>
      </c>
      <c r="AM6" s="0">
        <v>13.039999961853027</v>
      </c>
      <c r="AN6" s="0">
        <v>59.130001068115234</v>
      </c>
      <c r="AO6" s="0">
        <v>76.75</v>
      </c>
      <c r="AP6" s="0">
        <v>193.8300018310547</v>
      </c>
      <c r="AQ6" s="0">
        <v>580.0900268554688</v>
      </c>
      <c r="AR6" s="0">
        <v>536.760009765625</v>
      </c>
      <c r="AS6" s="0">
        <v>178</v>
      </c>
      <c r="AT6" s="0">
        <v>8</v>
      </c>
      <c r="AU6" s="0">
        <v>97.91000366210938</v>
      </c>
    </row>
    <row r="7">
      <c r="A7" s="0" t="s">
        <v>65</v>
      </c>
      <c r="B7" s="0">
        <v>2337</v>
      </c>
      <c r="C7" s="0">
        <v>6164024</v>
      </c>
      <c r="D7" s="0">
        <v>72942298578</v>
      </c>
      <c r="E7" s="0">
        <v>12194</v>
      </c>
      <c r="F7" s="0">
        <v>12535</v>
      </c>
      <c r="G7" s="0">
        <v>11749</v>
      </c>
      <c r="H7" s="0">
        <v>-445</v>
      </c>
      <c r="I7" s="0">
        <v>-3.65</v>
      </c>
      <c r="J7" s="0">
        <v>11834</v>
      </c>
      <c r="K7" s="0">
        <v>-360</v>
      </c>
      <c r="L7" s="0">
        <v>-2.95</v>
      </c>
      <c r="M7" s="0">
        <v>11585</v>
      </c>
      <c r="N7" s="0">
        <v>12535</v>
      </c>
      <c r="W7" s="0">
        <v>7</v>
      </c>
      <c r="X7" s="0">
        <v>260</v>
      </c>
      <c r="Y7" s="0">
        <v>208</v>
      </c>
      <c r="Z7" s="0">
        <v>185</v>
      </c>
      <c r="AA7" s="0">
        <v>384</v>
      </c>
      <c r="AB7" s="0">
        <v>34</v>
      </c>
      <c r="AC7" s="0">
        <v>0</v>
      </c>
      <c r="AD7" s="0">
        <v>0</v>
      </c>
      <c r="AE7" s="0">
        <v>89.25</v>
      </c>
      <c r="AF7" s="0">
        <v>97.36000061035156</v>
      </c>
      <c r="AG7" s="0">
        <v>82.30000305175781</v>
      </c>
      <c r="AH7" s="0">
        <v>-37.59000015258789</v>
      </c>
      <c r="AI7" s="0">
        <v>78</v>
      </c>
      <c r="AJ7" s="0">
        <v>4</v>
      </c>
      <c r="AK7" s="0">
        <v>26.356348037719727</v>
      </c>
      <c r="AL7" s="0">
        <v>16.010000228881836</v>
      </c>
      <c r="AM7" s="0">
        <v>0.05000000074505806</v>
      </c>
      <c r="AN7" s="0">
        <v>53.970001220703125</v>
      </c>
      <c r="AO7" s="0">
        <v>64.61000061035156</v>
      </c>
      <c r="AP7" s="0">
        <v>199.75</v>
      </c>
      <c r="AQ7" s="0">
        <v>584.8400268554688</v>
      </c>
      <c r="AR7" s="0">
        <v>517.9600219726562</v>
      </c>
      <c r="AS7" s="0">
        <v>178</v>
      </c>
      <c r="AT7" s="0">
        <v>6</v>
      </c>
      <c r="AU7" s="0">
        <v>97.91000366210938</v>
      </c>
    </row>
    <row r="9">
      <c r="A9" s="0" t="s">
        <v>60</v>
      </c>
    </row>
    <row r="10">
      <c r="A10" s="0" t="s">
        <v>61</v>
      </c>
      <c r="B10" s="0">
        <v>2362</v>
      </c>
      <c r="C10" s="0">
        <v>8111999</v>
      </c>
      <c r="D10" s="0">
        <v>103309759448</v>
      </c>
      <c r="E10" s="0">
        <v>12253</v>
      </c>
      <c r="F10" s="0">
        <v>12300</v>
      </c>
      <c r="G10" s="0">
        <v>12865</v>
      </c>
      <c r="H10" s="0">
        <v>612</v>
      </c>
      <c r="I10" s="0">
        <v>4.99</v>
      </c>
      <c r="J10" s="0">
        <v>12735</v>
      </c>
      <c r="K10" s="0">
        <v>482</v>
      </c>
      <c r="L10" s="0">
        <v>3.93</v>
      </c>
      <c r="M10" s="0">
        <v>12300</v>
      </c>
      <c r="N10" s="0">
        <v>12865</v>
      </c>
      <c r="O10" s="0">
        <v>449</v>
      </c>
      <c r="P10" s="0">
        <v>28.36</v>
      </c>
      <c r="Q10" s="0">
        <v>57</v>
      </c>
      <c r="R10" s="0">
        <v>263706</v>
      </c>
      <c r="S10" s="0">
        <v>12865</v>
      </c>
      <c r="T10" s="0">
        <v>12900</v>
      </c>
      <c r="U10" s="0">
        <v>250</v>
      </c>
      <c r="V10" s="0">
        <v>1</v>
      </c>
      <c r="W10" s="0">
        <v>12</v>
      </c>
      <c r="X10" s="0">
        <v>201</v>
      </c>
      <c r="Y10" s="0">
        <v>205</v>
      </c>
      <c r="Z10" s="0">
        <v>169</v>
      </c>
      <c r="AA10" s="0">
        <v>346</v>
      </c>
      <c r="AB10" s="0">
        <v>33</v>
      </c>
      <c r="AC10" s="0">
        <v>8.670000076293945</v>
      </c>
      <c r="AD10" s="0">
        <v>107</v>
      </c>
      <c r="AE10" s="0">
        <v>85.95999908447266</v>
      </c>
      <c r="AF10" s="0">
        <v>97.98999786376953</v>
      </c>
      <c r="AG10" s="0">
        <v>87.13999938964844</v>
      </c>
      <c r="AH10" s="0">
        <v>-20.780000686645508</v>
      </c>
      <c r="AI10" s="0">
        <v>46</v>
      </c>
      <c r="AJ10" s="0">
        <v>2</v>
      </c>
      <c r="AK10" s="0">
        <v>29.665924072265625</v>
      </c>
      <c r="AL10" s="0">
        <v>15.630000114440918</v>
      </c>
      <c r="AM10" s="0">
        <v>9.229999542236328</v>
      </c>
      <c r="AN10" s="0">
        <v>61.529998779296875</v>
      </c>
      <c r="AO10" s="0">
        <v>61.099998474121094</v>
      </c>
      <c r="AP10" s="0">
        <v>231.58999633789062</v>
      </c>
      <c r="AQ10" s="0">
        <v>647.0599975585938</v>
      </c>
      <c r="AR10" s="0">
        <v>595.5599975585938</v>
      </c>
      <c r="AS10" s="0">
        <v>114</v>
      </c>
      <c r="AT10" s="0">
        <v>5</v>
      </c>
      <c r="AU10" s="0">
        <v>97.48999786376953</v>
      </c>
      <c r="AV10" s="0">
        <v>393027</v>
      </c>
      <c r="AW10" s="0">
        <v>380000</v>
      </c>
      <c r="AX10" s="0">
        <v>7731999</v>
      </c>
      <c r="AY10" s="0">
        <v>7718972</v>
      </c>
      <c r="AZ10" s="0">
        <v>8111999</v>
      </c>
      <c r="BA10" s="0">
        <v>103309759448</v>
      </c>
    </row>
    <row r="11">
      <c r="A11" s="0" t="s">
        <v>62</v>
      </c>
      <c r="B11" s="0">
        <v>1631</v>
      </c>
      <c r="C11" s="0">
        <v>5474707</v>
      </c>
      <c r="D11" s="0">
        <v>72984119625</v>
      </c>
      <c r="E11" s="0">
        <v>12735</v>
      </c>
      <c r="F11" s="0">
        <v>13360</v>
      </c>
      <c r="G11" s="0">
        <v>13371</v>
      </c>
      <c r="H11" s="0">
        <v>636</v>
      </c>
      <c r="I11" s="0">
        <v>4.99</v>
      </c>
      <c r="J11" s="0">
        <v>13331</v>
      </c>
      <c r="K11" s="0">
        <v>596</v>
      </c>
      <c r="L11" s="0">
        <v>4.68</v>
      </c>
      <c r="M11" s="0">
        <v>13000</v>
      </c>
      <c r="N11" s="0">
        <v>13371</v>
      </c>
      <c r="W11" s="0">
        <v>8</v>
      </c>
      <c r="X11" s="0">
        <v>114</v>
      </c>
      <c r="Y11" s="0">
        <v>199</v>
      </c>
      <c r="Z11" s="0">
        <v>160</v>
      </c>
      <c r="AA11" s="0">
        <v>366</v>
      </c>
      <c r="AB11" s="0">
        <v>33</v>
      </c>
      <c r="AC11" s="0">
        <v>8.829999923706055</v>
      </c>
      <c r="AD11" s="0">
        <v>122</v>
      </c>
      <c r="AE11" s="0">
        <v>86.16999816894531</v>
      </c>
      <c r="AF11" s="0">
        <v>98</v>
      </c>
      <c r="AG11" s="0">
        <v>87.08000183105469</v>
      </c>
      <c r="AH11" s="0">
        <v>-18.729999542236328</v>
      </c>
      <c r="AI11" s="0">
        <v>55</v>
      </c>
      <c r="AJ11" s="0">
        <v>3</v>
      </c>
      <c r="AK11" s="0">
        <v>29.6904239654541</v>
      </c>
      <c r="AL11" s="0">
        <v>15.619999885559082</v>
      </c>
      <c r="AM11" s="0">
        <v>9.319999694824219</v>
      </c>
      <c r="AN11" s="0">
        <v>57.970001220703125</v>
      </c>
      <c r="AO11" s="0">
        <v>55.75</v>
      </c>
      <c r="AP11" s="0">
        <v>231.86000061035156</v>
      </c>
      <c r="AQ11" s="0">
        <v>662.2100219726562</v>
      </c>
      <c r="AR11" s="0">
        <v>596.1400146484375</v>
      </c>
      <c r="AS11" s="0">
        <v>184</v>
      </c>
      <c r="AT11" s="0">
        <v>8</v>
      </c>
      <c r="AU11" s="0">
        <v>97.48999786376953</v>
      </c>
    </row>
    <row r="12">
      <c r="A12" s="0" t="s">
        <v>63</v>
      </c>
      <c r="B12" s="0">
        <v>681</v>
      </c>
      <c r="C12" s="0">
        <v>1999705</v>
      </c>
      <c r="D12" s="0">
        <v>27878310536</v>
      </c>
      <c r="E12" s="0">
        <v>13331</v>
      </c>
      <c r="F12" s="0">
        <v>13870</v>
      </c>
      <c r="G12" s="0">
        <v>13997</v>
      </c>
      <c r="H12" s="0">
        <v>666</v>
      </c>
      <c r="I12" s="0">
        <v>5</v>
      </c>
      <c r="J12" s="0">
        <v>13941</v>
      </c>
      <c r="K12" s="0">
        <v>610</v>
      </c>
      <c r="L12" s="0">
        <v>4.58</v>
      </c>
      <c r="M12" s="0">
        <v>13770</v>
      </c>
      <c r="N12" s="0">
        <v>13997</v>
      </c>
      <c r="O12" s="0">
        <v>449</v>
      </c>
      <c r="P12" s="0">
        <v>31.05</v>
      </c>
      <c r="Q12" s="0">
        <v>164</v>
      </c>
      <c r="R12" s="0">
        <v>391536</v>
      </c>
      <c r="S12" s="0">
        <v>13997</v>
      </c>
      <c r="T12" s="0">
        <v>19999</v>
      </c>
      <c r="U12" s="0">
        <v>8561</v>
      </c>
      <c r="V12" s="0">
        <v>1</v>
      </c>
      <c r="AV12" s="0">
        <v>130000</v>
      </c>
      <c r="AW12" s="0">
        <v>0</v>
      </c>
      <c r="AX12" s="0">
        <v>1999705</v>
      </c>
      <c r="AY12" s="0">
        <v>1869705</v>
      </c>
      <c r="AZ12" s="0">
        <v>1999705</v>
      </c>
      <c r="BA12" s="0">
        <v>27878310536</v>
      </c>
    </row>
  </sheetData>
  <pageMargins left="0.7" right="0.7" top="0.75" bottom="0.75" header="0.3" footer="0.3"/>
  <headerFooter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1196</v>
      </c>
      <c r="C2" s="0">
        <v>8262844</v>
      </c>
      <c r="D2" s="0">
        <v>57278693303</v>
      </c>
      <c r="E2" s="0">
        <v>6800</v>
      </c>
      <c r="F2" s="0">
        <v>6895</v>
      </c>
      <c r="G2" s="0">
        <v>6942</v>
      </c>
      <c r="H2" s="0">
        <v>142</v>
      </c>
      <c r="I2" s="0">
        <v>2.09</v>
      </c>
      <c r="J2" s="0">
        <v>6932</v>
      </c>
      <c r="K2" s="0">
        <v>132</v>
      </c>
      <c r="L2" s="0">
        <v>1.94</v>
      </c>
      <c r="M2" s="0">
        <v>6800</v>
      </c>
      <c r="N2" s="0">
        <v>6950</v>
      </c>
      <c r="O2" s="0">
        <v>1011</v>
      </c>
      <c r="P2" s="0">
        <v>6.86</v>
      </c>
      <c r="Q2" s="0">
        <v>1</v>
      </c>
      <c r="R2" s="0">
        <v>56294</v>
      </c>
      <c r="S2" s="0">
        <v>6941</v>
      </c>
      <c r="T2" s="0">
        <v>6942</v>
      </c>
      <c r="U2" s="0">
        <v>25724</v>
      </c>
      <c r="V2" s="0">
        <v>5</v>
      </c>
      <c r="W2" s="0">
        <v>1</v>
      </c>
      <c r="X2" s="0">
        <v>579</v>
      </c>
      <c r="Y2" s="0">
        <v>74</v>
      </c>
      <c r="Z2" s="0">
        <v>407</v>
      </c>
      <c r="AA2" s="0">
        <v>10</v>
      </c>
      <c r="AB2" s="0">
        <v>5</v>
      </c>
      <c r="AC2" s="0">
        <v>0</v>
      </c>
      <c r="AD2" s="0">
        <v>0</v>
      </c>
      <c r="AE2" s="0">
        <v>55.86000061035156</v>
      </c>
      <c r="AF2" s="0">
        <v>71.02999877929688</v>
      </c>
      <c r="AG2" s="0">
        <v>38.040000915527344</v>
      </c>
      <c r="AH2" s="0">
        <v>-35.08000183105469</v>
      </c>
      <c r="AI2" s="0">
        <v>487</v>
      </c>
      <c r="AJ2" s="0">
        <v>42</v>
      </c>
      <c r="AK2" s="0">
        <v>6.8565778732299805</v>
      </c>
      <c r="AL2" s="0">
        <v>6.75</v>
      </c>
      <c r="AM2" s="0">
        <v>8.770000457763672</v>
      </c>
      <c r="AN2" s="0">
        <v>9.9399995803833</v>
      </c>
      <c r="AO2" s="0">
        <v>6.110000133514404</v>
      </c>
      <c r="AP2" s="0">
        <v>60.95000076293945</v>
      </c>
      <c r="AQ2" s="0">
        <v>75.72000122070312</v>
      </c>
      <c r="AR2" s="0">
        <v>1308.93994140625</v>
      </c>
      <c r="AS2" s="0">
        <v>144</v>
      </c>
      <c r="AT2" s="0">
        <v>10</v>
      </c>
      <c r="AU2" s="0">
        <v>66.11000061035156</v>
      </c>
    </row>
    <row r="3">
      <c r="A3" s="0" t="s">
        <v>54</v>
      </c>
      <c r="B3" s="0">
        <v>684</v>
      </c>
      <c r="C3" s="0">
        <v>4277822</v>
      </c>
      <c r="D3" s="0">
        <v>29418505813</v>
      </c>
      <c r="E3" s="0">
        <v>6932</v>
      </c>
      <c r="F3" s="0">
        <v>6961</v>
      </c>
      <c r="G3" s="0">
        <v>6851</v>
      </c>
      <c r="H3" s="0">
        <v>-81</v>
      </c>
      <c r="I3" s="0">
        <v>-1.17</v>
      </c>
      <c r="J3" s="0">
        <v>6877</v>
      </c>
      <c r="K3" s="0">
        <v>-55</v>
      </c>
      <c r="L3" s="0">
        <v>-0.79</v>
      </c>
      <c r="M3" s="0">
        <v>6799</v>
      </c>
      <c r="N3" s="0">
        <v>6961</v>
      </c>
      <c r="O3" s="0">
        <v>1011</v>
      </c>
      <c r="P3" s="0">
        <v>6.8</v>
      </c>
      <c r="Q3" s="0">
        <v>6</v>
      </c>
      <c r="R3" s="0">
        <v>85185</v>
      </c>
      <c r="S3" s="0">
        <v>6851</v>
      </c>
      <c r="T3" s="0">
        <v>6867</v>
      </c>
      <c r="U3" s="0">
        <v>8000</v>
      </c>
      <c r="V3" s="0">
        <v>1</v>
      </c>
      <c r="W3" s="0">
        <v>1</v>
      </c>
      <c r="X3" s="0">
        <v>579</v>
      </c>
      <c r="Y3" s="0">
        <v>74</v>
      </c>
      <c r="Z3" s="0">
        <v>409</v>
      </c>
      <c r="AA3" s="0">
        <v>10</v>
      </c>
      <c r="AB3" s="0">
        <v>5</v>
      </c>
      <c r="AC3" s="0">
        <v>-59.95000076293945</v>
      </c>
      <c r="AD3" s="0">
        <v>12</v>
      </c>
      <c r="AE3" s="0">
        <v>61.209999084472656</v>
      </c>
      <c r="AF3" s="0">
        <v>76.29000091552734</v>
      </c>
      <c r="AG3" s="0">
        <v>46.75</v>
      </c>
      <c r="AH3" s="0">
        <v>-36.11000061035156</v>
      </c>
      <c r="AI3" s="0">
        <v>504</v>
      </c>
      <c r="AJ3" s="0">
        <v>44</v>
      </c>
      <c r="AK3" s="0">
        <v>6.802175998687744</v>
      </c>
      <c r="AL3" s="0">
        <v>6.75</v>
      </c>
      <c r="AM3" s="0">
        <v>7.909999847412109</v>
      </c>
      <c r="AN3" s="0">
        <v>9.069999694824219</v>
      </c>
      <c r="AO3" s="0">
        <v>5.269999980926514</v>
      </c>
      <c r="AP3" s="0">
        <v>59.66999816894531</v>
      </c>
      <c r="AQ3" s="0">
        <v>74.31999969482422</v>
      </c>
      <c r="AR3" s="0">
        <v>1297.760009765625</v>
      </c>
      <c r="AS3" s="0">
        <v>254</v>
      </c>
      <c r="AT3" s="0">
        <v>21</v>
      </c>
      <c r="AU3" s="0">
        <v>66.11000061035156</v>
      </c>
    </row>
    <row r="4">
      <c r="A4" s="0" t="s">
        <v>55</v>
      </c>
      <c r="B4" s="0">
        <v>550</v>
      </c>
      <c r="C4" s="0">
        <v>2929091</v>
      </c>
      <c r="D4" s="0">
        <v>20021610206</v>
      </c>
      <c r="E4" s="0">
        <v>6877</v>
      </c>
      <c r="F4" s="0">
        <v>6700</v>
      </c>
      <c r="G4" s="0">
        <v>6822</v>
      </c>
      <c r="H4" s="0">
        <v>-55</v>
      </c>
      <c r="I4" s="0">
        <v>-0.8</v>
      </c>
      <c r="J4" s="0">
        <v>6835</v>
      </c>
      <c r="K4" s="0">
        <v>-42</v>
      </c>
      <c r="L4" s="0">
        <v>-0.61</v>
      </c>
      <c r="M4" s="0">
        <v>6700</v>
      </c>
      <c r="N4" s="0">
        <v>6910</v>
      </c>
      <c r="O4" s="0">
        <v>1011</v>
      </c>
      <c r="P4" s="0">
        <v>6.76</v>
      </c>
      <c r="Q4" s="0">
        <v>11</v>
      </c>
      <c r="R4" s="0">
        <v>48789</v>
      </c>
      <c r="S4" s="0">
        <v>6753</v>
      </c>
      <c r="T4" s="0">
        <v>6822</v>
      </c>
      <c r="U4" s="0">
        <v>12571</v>
      </c>
      <c r="V4" s="0">
        <v>1</v>
      </c>
      <c r="W4" s="0">
        <v>1</v>
      </c>
      <c r="X4" s="0">
        <v>790</v>
      </c>
      <c r="Y4" s="0">
        <v>75</v>
      </c>
      <c r="Z4" s="0">
        <v>412</v>
      </c>
      <c r="AA4" s="0">
        <v>9</v>
      </c>
      <c r="AB4" s="0">
        <v>4</v>
      </c>
      <c r="AC4" s="0">
        <v>0</v>
      </c>
      <c r="AD4" s="0">
        <v>0</v>
      </c>
      <c r="AE4" s="0">
        <v>64.62000274658203</v>
      </c>
      <c r="AF4" s="0">
        <v>79.91000366210938</v>
      </c>
      <c r="AG4" s="0">
        <v>60.54999923706055</v>
      </c>
      <c r="AH4" s="0">
        <v>-27.719999313354492</v>
      </c>
      <c r="AI4" s="0">
        <v>549</v>
      </c>
      <c r="AJ4" s="0">
        <v>46</v>
      </c>
      <c r="AK4" s="0">
        <v>6.7606329917907715</v>
      </c>
      <c r="AL4" s="0">
        <v>6.789999961853027</v>
      </c>
      <c r="AM4" s="0">
        <v>1.0499999523162842</v>
      </c>
      <c r="AN4" s="0">
        <v>7.909999847412109</v>
      </c>
      <c r="AO4" s="0">
        <v>4.190000057220459</v>
      </c>
      <c r="AP4" s="0">
        <v>48.849998474121094</v>
      </c>
      <c r="AQ4" s="0">
        <v>78.5999984741211</v>
      </c>
      <c r="AR4" s="0">
        <v>1289.22998046875</v>
      </c>
      <c r="AS4" s="0">
        <v>291</v>
      </c>
      <c r="AT4" s="0">
        <v>21</v>
      </c>
      <c r="AU4" s="0">
        <v>66.11000061035156</v>
      </c>
    </row>
    <row r="5">
      <c r="A5" s="0" t="s">
        <v>56</v>
      </c>
      <c r="B5" s="0">
        <v>569</v>
      </c>
      <c r="C5" s="0">
        <v>3173820</v>
      </c>
      <c r="D5" s="0">
        <v>21464374338</v>
      </c>
      <c r="E5" s="0">
        <v>6835</v>
      </c>
      <c r="F5" s="0">
        <v>6850</v>
      </c>
      <c r="G5" s="0">
        <v>6753</v>
      </c>
      <c r="H5" s="0">
        <v>-82</v>
      </c>
      <c r="I5" s="0">
        <v>-1.2</v>
      </c>
      <c r="J5" s="0">
        <v>6763</v>
      </c>
      <c r="K5" s="0">
        <v>-72</v>
      </c>
      <c r="L5" s="0">
        <v>-1.05</v>
      </c>
      <c r="M5" s="0">
        <v>6600</v>
      </c>
      <c r="N5" s="0">
        <v>6850</v>
      </c>
      <c r="W5" s="0">
        <v>7</v>
      </c>
      <c r="X5" s="0">
        <v>327</v>
      </c>
      <c r="Y5" s="0">
        <v>75</v>
      </c>
      <c r="Z5" s="0">
        <v>412</v>
      </c>
      <c r="AA5" s="0">
        <v>10</v>
      </c>
      <c r="AB5" s="0">
        <v>4</v>
      </c>
      <c r="AC5" s="0">
        <v>6.489999771118164</v>
      </c>
      <c r="AD5" s="0">
        <v>104</v>
      </c>
      <c r="AE5" s="0">
        <v>71.3499984741211</v>
      </c>
      <c r="AF5" s="0">
        <v>83.68000030517578</v>
      </c>
      <c r="AG5" s="0">
        <v>68.30000305175781</v>
      </c>
      <c r="AH5" s="0">
        <v>-24.6200008392334</v>
      </c>
      <c r="AI5" s="0">
        <v>570</v>
      </c>
      <c r="AJ5" s="0">
        <v>45</v>
      </c>
      <c r="AK5" s="0">
        <v>6.696340084075928</v>
      </c>
      <c r="AL5" s="0">
        <v>6.820000171661377</v>
      </c>
      <c r="AM5" s="0">
        <v>-0.4399999976158142</v>
      </c>
      <c r="AN5" s="0">
        <v>6.380000114440918</v>
      </c>
      <c r="AO5" s="0">
        <v>4.730000019073486</v>
      </c>
      <c r="AP5" s="0">
        <v>43.099998474121094</v>
      </c>
      <c r="AQ5" s="0">
        <v>76.44000244140625</v>
      </c>
      <c r="AR5" s="0">
        <v>1276.02001953125</v>
      </c>
      <c r="AS5" s="0">
        <v>255</v>
      </c>
      <c r="AT5" s="0">
        <v>22</v>
      </c>
      <c r="AU5" s="0">
        <v>66.11000061035156</v>
      </c>
    </row>
    <row r="6">
      <c r="A6" s="0" t="s">
        <v>57</v>
      </c>
      <c r="B6" s="0">
        <v>519</v>
      </c>
      <c r="C6" s="0">
        <v>4109187</v>
      </c>
      <c r="D6" s="0">
        <v>27845589968</v>
      </c>
      <c r="E6" s="0">
        <v>6763</v>
      </c>
      <c r="F6" s="0">
        <v>6880</v>
      </c>
      <c r="G6" s="0">
        <v>6888</v>
      </c>
      <c r="H6" s="0">
        <v>125</v>
      </c>
      <c r="I6" s="0">
        <v>1.85</v>
      </c>
      <c r="J6" s="0">
        <v>6776</v>
      </c>
      <c r="K6" s="0">
        <v>13</v>
      </c>
      <c r="L6" s="0">
        <v>0.19</v>
      </c>
      <c r="M6" s="0">
        <v>6670</v>
      </c>
      <c r="N6" s="0">
        <v>6888</v>
      </c>
      <c r="W6" s="0">
        <v>2</v>
      </c>
      <c r="X6" s="0">
        <v>556</v>
      </c>
      <c r="Y6" s="0">
        <v>75</v>
      </c>
      <c r="Z6" s="0">
        <v>409</v>
      </c>
      <c r="AA6" s="0">
        <v>10</v>
      </c>
      <c r="AB6" s="0">
        <v>5</v>
      </c>
      <c r="AC6" s="0">
        <v>14.430000305175781</v>
      </c>
      <c r="AD6" s="0">
        <v>74</v>
      </c>
      <c r="AE6" s="0">
        <v>71.36000061035156</v>
      </c>
      <c r="AF6" s="0">
        <v>84.04000091552734</v>
      </c>
      <c r="AG6" s="0">
        <v>66.41000366210938</v>
      </c>
      <c r="AH6" s="0">
        <v>-29.93000030517578</v>
      </c>
      <c r="AI6" s="0">
        <v>552</v>
      </c>
      <c r="AJ6" s="0">
        <v>49</v>
      </c>
      <c r="AK6" s="0">
        <v>6.702274799346924</v>
      </c>
      <c r="AL6" s="0">
        <v>6.880000114440918</v>
      </c>
      <c r="AM6" s="0">
        <v>-0.3499999940395355</v>
      </c>
      <c r="AN6" s="0">
        <v>6.889999866485596</v>
      </c>
      <c r="AO6" s="0">
        <v>7.28000020980835</v>
      </c>
      <c r="AP6" s="0">
        <v>45.310001373291016</v>
      </c>
      <c r="AQ6" s="0">
        <v>80.36000061035156</v>
      </c>
      <c r="AR6" s="0">
        <v>1277.239990234375</v>
      </c>
      <c r="AS6" s="0">
        <v>231</v>
      </c>
      <c r="AT6" s="0">
        <v>15</v>
      </c>
      <c r="AU6" s="0">
        <v>66.11000061035156</v>
      </c>
    </row>
    <row r="7">
      <c r="A7" s="0" t="s">
        <v>58</v>
      </c>
      <c r="B7" s="0">
        <v>710</v>
      </c>
      <c r="C7" s="0">
        <v>6077597</v>
      </c>
      <c r="D7" s="0">
        <v>41250796506</v>
      </c>
      <c r="E7" s="0">
        <v>6776</v>
      </c>
      <c r="F7" s="0">
        <v>6800</v>
      </c>
      <c r="G7" s="0">
        <v>6776</v>
      </c>
      <c r="H7" s="0">
        <v>0</v>
      </c>
      <c r="I7" s="0">
        <v>0</v>
      </c>
      <c r="J7" s="0">
        <v>6787</v>
      </c>
      <c r="K7" s="0">
        <v>11</v>
      </c>
      <c r="L7" s="0">
        <v>0.16</v>
      </c>
      <c r="M7" s="0">
        <v>6740</v>
      </c>
      <c r="N7" s="0">
        <v>6852</v>
      </c>
      <c r="W7" s="0">
        <v>1</v>
      </c>
      <c r="X7" s="0">
        <v>683</v>
      </c>
      <c r="Y7" s="0">
        <v>75</v>
      </c>
      <c r="Z7" s="0">
        <v>403</v>
      </c>
      <c r="AA7" s="0">
        <v>11</v>
      </c>
      <c r="AB7" s="0">
        <v>5</v>
      </c>
      <c r="AC7" s="0">
        <v>0</v>
      </c>
      <c r="AD7" s="0">
        <v>0</v>
      </c>
      <c r="AE7" s="0">
        <v>74.0999984741211</v>
      </c>
      <c r="AF7" s="0">
        <v>85.9000015258789</v>
      </c>
      <c r="AG7" s="0">
        <v>75.1500015258789</v>
      </c>
      <c r="AH7" s="0">
        <v>-31.190000534057617</v>
      </c>
      <c r="AI7" s="0">
        <v>558</v>
      </c>
      <c r="AJ7" s="0">
        <v>46</v>
      </c>
      <c r="AK7" s="0">
        <v>6.713155269622803</v>
      </c>
      <c r="AL7" s="0">
        <v>6.880000114440918</v>
      </c>
      <c r="AM7" s="0">
        <v>-1.309999942779541</v>
      </c>
      <c r="AN7" s="0">
        <v>7.389999866485596</v>
      </c>
      <c r="AO7" s="0">
        <v>6.869999885559082</v>
      </c>
      <c r="AP7" s="0">
        <v>45.459999084472656</v>
      </c>
      <c r="AQ7" s="0">
        <v>89.94999694824219</v>
      </c>
      <c r="AR7" s="0">
        <v>1279.469970703125</v>
      </c>
      <c r="AS7" s="0">
        <v>182</v>
      </c>
      <c r="AT7" s="0">
        <v>11</v>
      </c>
      <c r="AU7" s="0">
        <v>66.11000061035156</v>
      </c>
    </row>
    <row r="8">
      <c r="A8" s="0" t="s">
        <v>59</v>
      </c>
      <c r="B8" s="0">
        <v>770</v>
      </c>
      <c r="C8" s="0">
        <v>4496366</v>
      </c>
      <c r="D8" s="0">
        <v>30794468265</v>
      </c>
      <c r="E8" s="0">
        <v>6787</v>
      </c>
      <c r="F8" s="0">
        <v>6900</v>
      </c>
      <c r="G8" s="0">
        <v>6934</v>
      </c>
      <c r="H8" s="0">
        <v>147</v>
      </c>
      <c r="I8" s="0">
        <v>2.17</v>
      </c>
      <c r="J8" s="0">
        <v>6849</v>
      </c>
      <c r="K8" s="0">
        <v>62</v>
      </c>
      <c r="L8" s="0">
        <v>0.91</v>
      </c>
      <c r="M8" s="0">
        <v>6780</v>
      </c>
      <c r="N8" s="0">
        <v>6936</v>
      </c>
      <c r="W8" s="0">
        <v>1</v>
      </c>
      <c r="X8" s="0">
        <v>652</v>
      </c>
      <c r="Y8" s="0">
        <v>75</v>
      </c>
      <c r="Z8" s="0">
        <v>404</v>
      </c>
      <c r="AA8" s="0">
        <v>11</v>
      </c>
      <c r="AB8" s="0">
        <v>5</v>
      </c>
      <c r="AC8" s="0">
        <v>101.20999908447266</v>
      </c>
      <c r="AD8" s="0">
        <v>11</v>
      </c>
      <c r="AE8" s="0">
        <v>77.66000366210938</v>
      </c>
      <c r="AF8" s="0">
        <v>88.79000091552734</v>
      </c>
      <c r="AG8" s="0">
        <v>83.12999725341797</v>
      </c>
      <c r="AH8" s="0">
        <v>-24.690000534057617</v>
      </c>
      <c r="AI8" s="0">
        <v>530</v>
      </c>
      <c r="AJ8" s="0">
        <v>46</v>
      </c>
      <c r="AK8" s="0">
        <v>6.675000190734863</v>
      </c>
      <c r="AL8" s="0">
        <v>6.869999885559082</v>
      </c>
      <c r="AM8" s="0">
        <v>1.5700000524520874</v>
      </c>
      <c r="AN8" s="0">
        <v>10.329999923706055</v>
      </c>
      <c r="AO8" s="0">
        <v>8.470000267028809</v>
      </c>
      <c r="AP8" s="0">
        <v>46.79999923706055</v>
      </c>
      <c r="AQ8" s="0">
        <v>95.98999786376953</v>
      </c>
      <c r="AR8" s="0">
        <v>1310.97998046875</v>
      </c>
      <c r="AS8" s="0">
        <v>154</v>
      </c>
      <c r="AT8" s="0">
        <v>13</v>
      </c>
      <c r="AU8" s="0">
        <v>66.52999877929688</v>
      </c>
    </row>
    <row r="9">
      <c r="A9" s="0" t="s">
        <v>60</v>
      </c>
      <c r="B9" s="0">
        <v>770</v>
      </c>
      <c r="C9" s="0">
        <v>4496366</v>
      </c>
      <c r="D9" s="0">
        <v>30794468265</v>
      </c>
      <c r="E9" s="0">
        <v>6787</v>
      </c>
      <c r="F9" s="0">
        <v>6900</v>
      </c>
      <c r="G9" s="0">
        <v>6934</v>
      </c>
      <c r="H9" s="0">
        <v>147</v>
      </c>
      <c r="I9" s="0">
        <v>2.17</v>
      </c>
      <c r="J9" s="0">
        <v>6849</v>
      </c>
      <c r="K9" s="0">
        <v>62</v>
      </c>
      <c r="L9" s="0">
        <v>0.91</v>
      </c>
      <c r="M9" s="0">
        <v>6780</v>
      </c>
      <c r="N9" s="0">
        <v>6936</v>
      </c>
      <c r="W9" s="0">
        <v>2</v>
      </c>
      <c r="X9" s="0">
        <v>485</v>
      </c>
      <c r="Y9" s="0">
        <v>75</v>
      </c>
      <c r="Z9" s="0">
        <v>404</v>
      </c>
      <c r="AA9" s="0">
        <v>10</v>
      </c>
      <c r="AB9" s="0">
        <v>5</v>
      </c>
      <c r="AC9" s="0">
        <v>191.11000061035156</v>
      </c>
      <c r="AD9" s="0">
        <v>3</v>
      </c>
      <c r="AE9" s="0">
        <v>76.5999984741211</v>
      </c>
      <c r="AF9" s="0">
        <v>90.18000030517578</v>
      </c>
      <c r="AG9" s="0">
        <v>81.12000274658203</v>
      </c>
      <c r="AH9" s="0">
        <v>-16.43000030517578</v>
      </c>
      <c r="AI9" s="0">
        <v>494</v>
      </c>
      <c r="AJ9" s="0">
        <v>43</v>
      </c>
      <c r="AK9" s="0">
        <v>6.840384483337402</v>
      </c>
      <c r="AL9" s="0">
        <v>6.989999771118164</v>
      </c>
      <c r="AM9" s="0">
        <v>5.190000057220459</v>
      </c>
      <c r="AN9" s="0">
        <v>13.65999984741211</v>
      </c>
      <c r="AO9" s="0">
        <v>6.019999980926514</v>
      </c>
      <c r="AP9" s="0">
        <v>47.439998626708984</v>
      </c>
      <c r="AQ9" s="0">
        <v>99.44000244140625</v>
      </c>
      <c r="AR9" s="0">
        <v>1345.9300537109375</v>
      </c>
      <c r="AS9" s="0">
        <v>109</v>
      </c>
      <c r="AT9" s="0">
        <v>12</v>
      </c>
      <c r="AU9" s="0">
        <v>66.94999694824219</v>
      </c>
    </row>
    <row r="10">
      <c r="A10" s="0" t="s">
        <v>61</v>
      </c>
      <c r="B10" s="0">
        <v>1171</v>
      </c>
      <c r="C10" s="0">
        <v>10261785</v>
      </c>
      <c r="D10" s="0">
        <v>73001505832</v>
      </c>
      <c r="E10" s="0">
        <v>6942</v>
      </c>
      <c r="F10" s="0">
        <v>6951</v>
      </c>
      <c r="G10" s="0">
        <v>7110</v>
      </c>
      <c r="H10" s="0">
        <v>168</v>
      </c>
      <c r="I10" s="0">
        <v>2.42</v>
      </c>
      <c r="J10" s="0">
        <v>7114</v>
      </c>
      <c r="K10" s="0">
        <v>172</v>
      </c>
      <c r="L10" s="0">
        <v>2.48</v>
      </c>
      <c r="M10" s="0">
        <v>6900</v>
      </c>
      <c r="N10" s="0">
        <v>7157</v>
      </c>
      <c r="O10" s="0">
        <v>1040</v>
      </c>
      <c r="P10" s="0">
        <v>6.84</v>
      </c>
      <c r="Q10" s="0">
        <v>1</v>
      </c>
      <c r="R10" s="0">
        <v>15000</v>
      </c>
      <c r="S10" s="0">
        <v>7110</v>
      </c>
      <c r="T10" s="0">
        <v>7110</v>
      </c>
      <c r="U10" s="0">
        <v>48042</v>
      </c>
      <c r="V10" s="0">
        <v>2</v>
      </c>
      <c r="W10" s="0">
        <v>3</v>
      </c>
      <c r="X10" s="0">
        <v>455</v>
      </c>
      <c r="Y10" s="0">
        <v>75</v>
      </c>
      <c r="Z10" s="0">
        <v>403</v>
      </c>
      <c r="AA10" s="0">
        <v>10</v>
      </c>
      <c r="AB10" s="0">
        <v>5</v>
      </c>
      <c r="AC10" s="0">
        <v>32.220001220703125</v>
      </c>
      <c r="AD10" s="0">
        <v>24</v>
      </c>
      <c r="AE10" s="0">
        <v>73.8499984741211</v>
      </c>
      <c r="AF10" s="0">
        <v>90.81999969482422</v>
      </c>
      <c r="AG10" s="0">
        <v>82.58000183105469</v>
      </c>
      <c r="AH10" s="0">
        <v>-10.449999809265137</v>
      </c>
      <c r="AI10" s="0">
        <v>431</v>
      </c>
      <c r="AJ10" s="0">
        <v>38</v>
      </c>
      <c r="AK10" s="0">
        <v>6.868269443511963</v>
      </c>
      <c r="AL10" s="0">
        <v>7.130000114440918</v>
      </c>
      <c r="AM10" s="0">
        <v>5.420000076293945</v>
      </c>
      <c r="AN10" s="0">
        <v>14.109999656677246</v>
      </c>
      <c r="AO10" s="0">
        <v>6.010000228881836</v>
      </c>
      <c r="AP10" s="0">
        <v>47.25</v>
      </c>
      <c r="AQ10" s="0">
        <v>103.5</v>
      </c>
      <c r="AR10" s="0">
        <v>1351.8299560546875</v>
      </c>
      <c r="AS10" s="0">
        <v>204</v>
      </c>
      <c r="AT10" s="0">
        <v>18</v>
      </c>
      <c r="AU10" s="0">
        <v>67.36000061035156</v>
      </c>
      <c r="AV10" s="0">
        <v>6542105</v>
      </c>
      <c r="AW10" s="0">
        <v>5776401</v>
      </c>
      <c r="AX10" s="0">
        <v>4485384</v>
      </c>
      <c r="AY10" s="0">
        <v>3719680</v>
      </c>
      <c r="AZ10" s="0">
        <v>10261785</v>
      </c>
      <c r="BA10" s="0">
        <v>73001505832</v>
      </c>
    </row>
    <row r="11">
      <c r="A11" s="0" t="s">
        <v>62</v>
      </c>
      <c r="B11" s="0">
        <v>962</v>
      </c>
      <c r="C11" s="0">
        <v>8186712</v>
      </c>
      <c r="D11" s="0">
        <v>58352827772</v>
      </c>
      <c r="E11" s="0">
        <v>7114</v>
      </c>
      <c r="F11" s="0">
        <v>7160</v>
      </c>
      <c r="G11" s="0">
        <v>7099</v>
      </c>
      <c r="H11" s="0">
        <v>-15</v>
      </c>
      <c r="I11" s="0">
        <v>-0.21</v>
      </c>
      <c r="J11" s="0">
        <v>7128</v>
      </c>
      <c r="K11" s="0">
        <v>14</v>
      </c>
      <c r="L11" s="0">
        <v>0.2</v>
      </c>
      <c r="M11" s="0">
        <v>7001</v>
      </c>
      <c r="N11" s="0">
        <v>7178</v>
      </c>
      <c r="W11" s="0">
        <v>2</v>
      </c>
      <c r="X11" s="0">
        <v>362</v>
      </c>
      <c r="Y11" s="0">
        <v>75</v>
      </c>
      <c r="Z11" s="0">
        <v>397</v>
      </c>
      <c r="AA11" s="0">
        <v>10</v>
      </c>
      <c r="AB11" s="0">
        <v>5</v>
      </c>
      <c r="AC11" s="0">
        <v>15.609999656677246</v>
      </c>
      <c r="AD11" s="0">
        <v>74</v>
      </c>
      <c r="AE11" s="0">
        <v>73.12999725341797</v>
      </c>
      <c r="AF11" s="0">
        <v>90.69999694824219</v>
      </c>
      <c r="AG11" s="0">
        <v>82.4000015258789</v>
      </c>
      <c r="AH11" s="0">
        <v>-7.800000190734863</v>
      </c>
      <c r="AI11" s="0">
        <v>424</v>
      </c>
      <c r="AJ11" s="0">
        <v>39</v>
      </c>
      <c r="AK11" s="0">
        <v>6.853846073150635</v>
      </c>
      <c r="AL11" s="0">
        <v>7.110000133514404</v>
      </c>
      <c r="AM11" s="0">
        <v>5.190000057220459</v>
      </c>
      <c r="AN11" s="0">
        <v>14.069999694824219</v>
      </c>
      <c r="AO11" s="0">
        <v>4.889999866485596</v>
      </c>
      <c r="AP11" s="0">
        <v>46.099998474121094</v>
      </c>
      <c r="AQ11" s="0">
        <v>98.7699966430664</v>
      </c>
      <c r="AR11" s="0">
        <v>1348.780029296875</v>
      </c>
      <c r="AS11" s="0">
        <v>136</v>
      </c>
      <c r="AT11" s="0">
        <v>12</v>
      </c>
      <c r="AU11" s="0">
        <v>67.36000061035156</v>
      </c>
    </row>
    <row r="12">
      <c r="A12" s="0" t="s">
        <v>63</v>
      </c>
      <c r="B12" s="0">
        <v>1135</v>
      </c>
      <c r="C12" s="0">
        <v>8475601</v>
      </c>
      <c r="D12" s="0">
        <v>62294445548</v>
      </c>
      <c r="E12" s="0">
        <v>7128</v>
      </c>
      <c r="F12" s="0">
        <v>7090</v>
      </c>
      <c r="G12" s="0">
        <v>7250</v>
      </c>
      <c r="H12" s="0">
        <v>122</v>
      </c>
      <c r="I12" s="0">
        <v>1.71</v>
      </c>
      <c r="J12" s="0">
        <v>7350</v>
      </c>
      <c r="K12" s="0">
        <v>222</v>
      </c>
      <c r="L12" s="0">
        <v>3.11</v>
      </c>
      <c r="M12" s="0">
        <v>7077</v>
      </c>
      <c r="N12" s="0">
        <v>7440</v>
      </c>
      <c r="O12" s="0">
        <v>1040</v>
      </c>
      <c r="P12" s="0">
        <v>7.07</v>
      </c>
      <c r="Q12" s="0">
        <v>2</v>
      </c>
      <c r="R12" s="0">
        <v>18243</v>
      </c>
      <c r="S12" s="0">
        <v>7253</v>
      </c>
      <c r="T12" s="0">
        <v>7376</v>
      </c>
      <c r="U12" s="0">
        <v>500</v>
      </c>
      <c r="V12" s="0">
        <v>1</v>
      </c>
      <c r="AV12" s="0">
        <v>3897481</v>
      </c>
      <c r="AW12" s="0">
        <v>3016710</v>
      </c>
      <c r="AX12" s="0">
        <v>5458891</v>
      </c>
      <c r="AY12" s="0">
        <v>4578120</v>
      </c>
      <c r="AZ12" s="0">
        <v>8475601</v>
      </c>
      <c r="BA12" s="0">
        <v>62294445548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2"/>
  <sheetViews>
    <sheetView zoomScaleNormal="100" workbookViewId="0">
      <selection activeCell="M16" sqref="M16"/>
    </sheetView>
  </sheetViews>
  <sheetFormatPr defaultColWidth="8.85546875" defaultRowHeight="15" x14ac:dyDescent="0.25"/>
  <cols>
    <col min="1" max="1" bestFit="1" width="10.42578125" customWidth="1"/>
    <col min="12" max="12" bestFit="1" width="13" customWidth="1"/>
    <col min="23" max="23" bestFit="1" width="18.28515625" customWidth="1"/>
    <col min="24" max="24" bestFit="1" width="22.7109375" customWidth="1"/>
    <col min="25" max="25" bestFit="1" width="25.7109375" customWidth="1"/>
    <col min="26" max="26" bestFit="1" width="21.42578125" customWidth="1"/>
    <col min="47" max="47" width="16.140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477</v>
      </c>
      <c r="C2" s="0">
        <v>4264730</v>
      </c>
      <c r="D2" s="0">
        <v>3876742059</v>
      </c>
      <c r="E2" s="0">
        <v>908</v>
      </c>
      <c r="F2" s="0">
        <v>927</v>
      </c>
      <c r="G2" s="0">
        <v>914</v>
      </c>
      <c r="H2" s="0">
        <v>6</v>
      </c>
      <c r="I2" s="0">
        <v>0.66</v>
      </c>
      <c r="J2" s="0">
        <v>909</v>
      </c>
      <c r="K2" s="0">
        <v>1</v>
      </c>
      <c r="L2" s="0">
        <v>0.11</v>
      </c>
      <c r="M2" s="0">
        <v>901</v>
      </c>
      <c r="N2" s="0">
        <v>927</v>
      </c>
      <c r="O2" s="0">
        <v>11</v>
      </c>
      <c r="P2" s="0">
        <v>82.64</v>
      </c>
      <c r="Q2" s="0">
        <v>1</v>
      </c>
      <c r="R2" s="0">
        <v>2878</v>
      </c>
      <c r="S2" s="0">
        <v>913</v>
      </c>
      <c r="T2" s="0">
        <v>914</v>
      </c>
      <c r="U2" s="0">
        <v>1440</v>
      </c>
      <c r="V2" s="0">
        <v>1</v>
      </c>
      <c r="W2" s="0">
        <v>4</v>
      </c>
      <c r="X2" s="0">
        <v>380</v>
      </c>
      <c r="Y2" s="0">
        <v>345</v>
      </c>
      <c r="Z2" s="0">
        <v>481</v>
      </c>
      <c r="AA2" s="0">
        <v>525</v>
      </c>
      <c r="AB2" s="0">
        <v>45</v>
      </c>
      <c r="AC2" s="0">
        <v>0</v>
      </c>
      <c r="AD2" s="0">
        <v>0</v>
      </c>
      <c r="AE2" s="0">
        <v>52.11000061035156</v>
      </c>
      <c r="AF2" s="0">
        <v>-37.11000061035156</v>
      </c>
      <c r="AG2" s="0">
        <v>17.770000457763672</v>
      </c>
      <c r="AH2" s="0">
        <v>-18.420000076293945</v>
      </c>
      <c r="AI2" s="0">
        <v>428</v>
      </c>
      <c r="AJ2" s="0">
        <v>36</v>
      </c>
      <c r="AK2" s="0">
        <v>82.63636016845703</v>
      </c>
      <c r="AL2" s="0">
        <v>0</v>
      </c>
      <c r="AM2" s="0">
        <v>0</v>
      </c>
      <c r="AN2" s="0">
        <v>13.199999809265137</v>
      </c>
      <c r="AO2" s="0">
        <v>-12</v>
      </c>
      <c r="AP2" s="0">
        <v>20.8799991607666</v>
      </c>
      <c r="AQ2" s="0">
        <v>40.060001373291016</v>
      </c>
      <c r="AR2" s="0">
        <v>-1.090000033378601</v>
      </c>
      <c r="AS2" s="0">
        <v>227</v>
      </c>
      <c r="AT2" s="0">
        <v>17</v>
      </c>
      <c r="AU2" s="0">
        <v>94.9800033569336</v>
      </c>
    </row>
    <row r="3">
      <c r="A3" s="0" t="s">
        <v>54</v>
      </c>
      <c r="B3" s="0">
        <v>863</v>
      </c>
      <c r="C3" s="0">
        <v>11397095</v>
      </c>
      <c r="D3" s="0">
        <v>10598186024</v>
      </c>
      <c r="E3" s="0">
        <v>909</v>
      </c>
      <c r="F3" s="0">
        <v>924</v>
      </c>
      <c r="G3" s="0">
        <v>922</v>
      </c>
      <c r="H3" s="0">
        <v>13</v>
      </c>
      <c r="I3" s="0">
        <v>1.43</v>
      </c>
      <c r="J3" s="0">
        <v>930</v>
      </c>
      <c r="K3" s="0">
        <v>21</v>
      </c>
      <c r="L3" s="0">
        <v>2.31</v>
      </c>
      <c r="M3" s="0">
        <v>910</v>
      </c>
      <c r="N3" s="0">
        <v>936</v>
      </c>
      <c r="O3" s="0">
        <v>11</v>
      </c>
      <c r="P3" s="0">
        <v>84.55</v>
      </c>
      <c r="Q3" s="0">
        <v>1</v>
      </c>
      <c r="R3" s="0">
        <v>1200</v>
      </c>
      <c r="S3" s="0">
        <v>921</v>
      </c>
      <c r="T3" s="0">
        <v>922</v>
      </c>
      <c r="U3" s="0">
        <v>30000</v>
      </c>
      <c r="V3" s="0">
        <v>1</v>
      </c>
      <c r="W3" s="0">
        <v>6</v>
      </c>
      <c r="X3" s="0">
        <v>324</v>
      </c>
      <c r="Y3" s="0">
        <v>344</v>
      </c>
      <c r="Z3" s="0">
        <v>479</v>
      </c>
      <c r="AA3" s="0">
        <v>525</v>
      </c>
      <c r="AB3" s="0">
        <v>45</v>
      </c>
      <c r="AC3" s="0">
        <v>0</v>
      </c>
      <c r="AD3" s="0">
        <v>0</v>
      </c>
      <c r="AE3" s="0">
        <v>47.95000076293945</v>
      </c>
      <c r="AF3" s="0">
        <v>-19.670000076293945</v>
      </c>
      <c r="AG3" s="0">
        <v>10.0600004196167</v>
      </c>
      <c r="AH3" s="0">
        <v>-16.889999389648438</v>
      </c>
      <c r="AI3" s="0">
        <v>437</v>
      </c>
      <c r="AJ3" s="0">
        <v>34</v>
      </c>
      <c r="AK3" s="0">
        <v>84.54545593261719</v>
      </c>
      <c r="AL3" s="0">
        <v>0</v>
      </c>
      <c r="AM3" s="0">
        <v>0.8700000047683716</v>
      </c>
      <c r="AN3" s="0">
        <v>14.109999656677246</v>
      </c>
      <c r="AO3" s="0">
        <v>-9.970000267028809</v>
      </c>
      <c r="AP3" s="0">
        <v>19.540000915527344</v>
      </c>
      <c r="AQ3" s="0">
        <v>46.22999954223633</v>
      </c>
      <c r="AR3" s="0">
        <v>1.2000000476837158</v>
      </c>
      <c r="AS3" s="0">
        <v>125</v>
      </c>
      <c r="AT3" s="0">
        <v>8</v>
      </c>
      <c r="AU3" s="0">
        <v>94.9800033569336</v>
      </c>
    </row>
    <row r="4">
      <c r="A4" s="0" t="s">
        <v>55</v>
      </c>
      <c r="B4" s="0">
        <v>1181</v>
      </c>
      <c r="C4" s="0">
        <v>15964717</v>
      </c>
      <c r="D4" s="0">
        <v>15113036234</v>
      </c>
      <c r="E4" s="0">
        <v>930</v>
      </c>
      <c r="F4" s="0">
        <v>911</v>
      </c>
      <c r="G4" s="0">
        <v>957</v>
      </c>
      <c r="H4" s="0">
        <v>27</v>
      </c>
      <c r="I4" s="0">
        <v>2.9</v>
      </c>
      <c r="J4" s="0">
        <v>947</v>
      </c>
      <c r="K4" s="0">
        <v>17</v>
      </c>
      <c r="L4" s="0">
        <v>1.83</v>
      </c>
      <c r="M4" s="0">
        <v>911</v>
      </c>
      <c r="N4" s="0">
        <v>957</v>
      </c>
      <c r="O4" s="0">
        <v>11</v>
      </c>
      <c r="P4" s="0">
        <v>86.09</v>
      </c>
      <c r="Q4" s="0">
        <v>5</v>
      </c>
      <c r="R4" s="0">
        <v>33614</v>
      </c>
      <c r="S4" s="0">
        <v>957</v>
      </c>
      <c r="T4" s="0">
        <v>0</v>
      </c>
      <c r="U4" s="0">
        <v>0</v>
      </c>
      <c r="V4" s="0">
        <v>0</v>
      </c>
      <c r="W4" s="0">
        <v>8</v>
      </c>
      <c r="X4" s="0">
        <v>295</v>
      </c>
      <c r="Y4" s="0">
        <v>347</v>
      </c>
      <c r="Z4" s="0">
        <v>476</v>
      </c>
      <c r="AA4" s="0">
        <v>517</v>
      </c>
      <c r="AB4" s="0">
        <v>44</v>
      </c>
      <c r="AC4" s="0">
        <v>0</v>
      </c>
      <c r="AD4" s="0">
        <v>0</v>
      </c>
      <c r="AE4" s="0">
        <v>49.52000045776367</v>
      </c>
      <c r="AF4" s="0">
        <v>-9.390000343322754</v>
      </c>
      <c r="AG4" s="0">
        <v>7</v>
      </c>
      <c r="AH4" s="0">
        <v>-16.399999618530273</v>
      </c>
      <c r="AI4" s="0">
        <v>408</v>
      </c>
      <c r="AJ4" s="0">
        <v>31</v>
      </c>
      <c r="AK4" s="0">
        <v>86.09091186523438</v>
      </c>
      <c r="AL4" s="0">
        <v>0</v>
      </c>
      <c r="AM4" s="0">
        <v>2.930000066757202</v>
      </c>
      <c r="AN4" s="0">
        <v>19.719999313354492</v>
      </c>
      <c r="AO4" s="0">
        <v>-7.340000152587891</v>
      </c>
      <c r="AP4" s="0">
        <v>22.989999771118164</v>
      </c>
      <c r="AQ4" s="0">
        <v>51.040000915527344</v>
      </c>
      <c r="AR4" s="0">
        <v>3.049999952316284</v>
      </c>
      <c r="AS4" s="0">
        <v>82</v>
      </c>
      <c r="AT4" s="0">
        <v>4</v>
      </c>
      <c r="AU4" s="0">
        <v>94.9800033569336</v>
      </c>
    </row>
    <row r="5">
      <c r="A5" s="0" t="s">
        <v>56</v>
      </c>
      <c r="B5" s="0">
        <v>502</v>
      </c>
      <c r="C5" s="0">
        <v>8069140</v>
      </c>
      <c r="D5" s="0">
        <v>7862241400</v>
      </c>
      <c r="E5" s="0">
        <v>947</v>
      </c>
      <c r="F5" s="0">
        <v>973</v>
      </c>
      <c r="G5" s="0">
        <v>975</v>
      </c>
      <c r="H5" s="0">
        <v>28</v>
      </c>
      <c r="I5" s="0">
        <v>2.96</v>
      </c>
      <c r="J5" s="0">
        <v>974</v>
      </c>
      <c r="K5" s="0">
        <v>27</v>
      </c>
      <c r="L5" s="0">
        <v>2.85</v>
      </c>
      <c r="M5" s="0">
        <v>961</v>
      </c>
      <c r="N5" s="0">
        <v>975</v>
      </c>
      <c r="W5" s="0">
        <v>6</v>
      </c>
      <c r="X5" s="0">
        <v>357</v>
      </c>
      <c r="Y5" s="0">
        <v>340</v>
      </c>
      <c r="Z5" s="0">
        <v>469</v>
      </c>
      <c r="AA5" s="0">
        <v>518</v>
      </c>
      <c r="AB5" s="0">
        <v>42</v>
      </c>
      <c r="AC5" s="0">
        <v>0</v>
      </c>
      <c r="AD5" s="0">
        <v>0</v>
      </c>
      <c r="AE5" s="0">
        <v>51.56999969482422</v>
      </c>
      <c r="AF5" s="0">
        <v>4.690000057220459</v>
      </c>
      <c r="AG5" s="0">
        <v>13.789999961853027</v>
      </c>
      <c r="AH5" s="0">
        <v>-16.389999389648438</v>
      </c>
      <c r="AI5" s="0">
        <v>368</v>
      </c>
      <c r="AJ5" s="0">
        <v>28</v>
      </c>
      <c r="AK5" s="0">
        <v>91.18181610107422</v>
      </c>
      <c r="AL5" s="0">
        <v>0</v>
      </c>
      <c r="AM5" s="0">
        <v>10.460000038146973</v>
      </c>
      <c r="AN5" s="0">
        <v>28.260000228881836</v>
      </c>
      <c r="AO5" s="0">
        <v>0.10000000149011612</v>
      </c>
      <c r="AP5" s="0">
        <v>32.5</v>
      </c>
      <c r="AQ5" s="0">
        <v>64.16000366210938</v>
      </c>
      <c r="AR5" s="0">
        <v>9.140000343322754</v>
      </c>
      <c r="AS5" s="0">
        <v>160</v>
      </c>
      <c r="AT5" s="0">
        <v>7</v>
      </c>
      <c r="AU5" s="0">
        <v>94.9800033569336</v>
      </c>
    </row>
    <row r="6">
      <c r="A6" s="0" t="s">
        <v>57</v>
      </c>
      <c r="B6" s="0">
        <v>111</v>
      </c>
      <c r="C6" s="0">
        <v>1244323</v>
      </c>
      <c r="D6" s="0">
        <v>1248055969</v>
      </c>
      <c r="E6" s="0">
        <v>974</v>
      </c>
      <c r="F6" s="0">
        <v>1003</v>
      </c>
      <c r="G6" s="0">
        <v>1003</v>
      </c>
      <c r="H6" s="0">
        <v>29</v>
      </c>
      <c r="I6" s="0">
        <v>2.98</v>
      </c>
      <c r="J6" s="0">
        <v>1003</v>
      </c>
      <c r="K6" s="0">
        <v>29</v>
      </c>
      <c r="L6" s="0">
        <v>2.98</v>
      </c>
      <c r="M6" s="0">
        <v>1003</v>
      </c>
      <c r="N6" s="0">
        <v>1003</v>
      </c>
      <c r="W6" s="0">
        <v>3</v>
      </c>
      <c r="X6" s="0">
        <v>440</v>
      </c>
      <c r="Y6" s="0">
        <v>337</v>
      </c>
      <c r="Z6" s="0">
        <v>465</v>
      </c>
      <c r="AA6" s="0">
        <v>510</v>
      </c>
      <c r="AB6" s="0">
        <v>42</v>
      </c>
      <c r="AC6" s="0">
        <v>0</v>
      </c>
      <c r="AD6" s="0">
        <v>0</v>
      </c>
      <c r="AE6" s="0">
        <v>61.220001220703125</v>
      </c>
      <c r="AF6" s="0">
        <v>26.219999313354492</v>
      </c>
      <c r="AG6" s="0">
        <v>60.84000015258789</v>
      </c>
      <c r="AH6" s="0">
        <v>-15.430000305175781</v>
      </c>
      <c r="AI6" s="0">
        <v>336</v>
      </c>
      <c r="AJ6" s="0">
        <v>26</v>
      </c>
      <c r="AK6" s="0">
        <v>91.18181610107422</v>
      </c>
      <c r="AL6" s="0">
        <v>0</v>
      </c>
      <c r="AM6" s="0">
        <v>10.460000038146973</v>
      </c>
      <c r="AN6" s="0">
        <v>26.15999984741211</v>
      </c>
      <c r="AO6" s="0">
        <v>1.1100000143051147</v>
      </c>
      <c r="AP6" s="0">
        <v>34.630001068115234</v>
      </c>
      <c r="AQ6" s="0">
        <v>65.51000213623047</v>
      </c>
      <c r="AR6" s="0">
        <v>9.140000343322754</v>
      </c>
      <c r="AS6" s="0">
        <v>403</v>
      </c>
      <c r="AT6" s="0">
        <v>35</v>
      </c>
      <c r="AU6" s="0">
        <v>94.9800033569336</v>
      </c>
    </row>
    <row r="7">
      <c r="A7" s="0" t="s">
        <v>58</v>
      </c>
      <c r="B7" s="0">
        <v>125</v>
      </c>
      <c r="C7" s="0">
        <v>1425158</v>
      </c>
      <c r="D7" s="0">
        <v>1472188214</v>
      </c>
      <c r="E7" s="0">
        <v>1003</v>
      </c>
      <c r="F7" s="0">
        <v>1033</v>
      </c>
      <c r="G7" s="0">
        <v>1033</v>
      </c>
      <c r="H7" s="0">
        <v>30</v>
      </c>
      <c r="I7" s="0">
        <v>2.99</v>
      </c>
      <c r="J7" s="0">
        <v>1033</v>
      </c>
      <c r="K7" s="0">
        <v>30</v>
      </c>
      <c r="L7" s="0">
        <v>2.99</v>
      </c>
      <c r="M7" s="0">
        <v>1033</v>
      </c>
      <c r="N7" s="0">
        <v>1033</v>
      </c>
      <c r="W7" s="0">
        <v>3</v>
      </c>
      <c r="X7" s="0">
        <v>440</v>
      </c>
      <c r="Y7" s="0">
        <v>342</v>
      </c>
      <c r="Z7" s="0">
        <v>459</v>
      </c>
      <c r="AA7" s="0">
        <v>510</v>
      </c>
      <c r="AB7" s="0">
        <v>42</v>
      </c>
      <c r="AC7" s="0">
        <v>0</v>
      </c>
      <c r="AD7" s="0">
        <v>0</v>
      </c>
      <c r="AE7" s="0">
        <v>69.4000015258789</v>
      </c>
      <c r="AF7" s="0">
        <v>63.75</v>
      </c>
      <c r="AG7" s="0">
        <v>73</v>
      </c>
      <c r="AH7" s="0">
        <v>-8.859999656677246</v>
      </c>
      <c r="AI7" s="0">
        <v>262</v>
      </c>
      <c r="AJ7" s="0">
        <v>16</v>
      </c>
      <c r="AK7" s="0">
        <v>93.90908813476562</v>
      </c>
      <c r="AL7" s="0">
        <v>0</v>
      </c>
      <c r="AM7" s="0">
        <v>11.079999923706055</v>
      </c>
      <c r="AN7" s="0">
        <v>30.93000030517578</v>
      </c>
      <c r="AO7" s="0">
        <v>4.130000114440918</v>
      </c>
      <c r="AP7" s="0">
        <v>39.59000015258789</v>
      </c>
      <c r="AQ7" s="0">
        <v>69.06999969482422</v>
      </c>
      <c r="AR7" s="0">
        <v>12.399999618530273</v>
      </c>
      <c r="AS7" s="0">
        <v>381</v>
      </c>
      <c r="AT7" s="0">
        <v>37</v>
      </c>
      <c r="AU7" s="0">
        <v>94.9800033569336</v>
      </c>
    </row>
    <row r="8">
      <c r="A8" s="0" t="s">
        <v>59</v>
      </c>
      <c r="B8" s="0">
        <v>137</v>
      </c>
      <c r="C8" s="0">
        <v>1911270</v>
      </c>
      <c r="D8" s="0">
        <v>2071816680</v>
      </c>
      <c r="E8" s="0">
        <v>1033</v>
      </c>
      <c r="F8" s="0">
        <v>1084</v>
      </c>
      <c r="G8" s="0">
        <v>1084</v>
      </c>
      <c r="H8" s="0">
        <v>51</v>
      </c>
      <c r="I8" s="0">
        <v>4.94</v>
      </c>
      <c r="J8" s="0">
        <v>1084</v>
      </c>
      <c r="K8" s="0">
        <v>51</v>
      </c>
      <c r="L8" s="0">
        <v>4.94</v>
      </c>
      <c r="M8" s="0">
        <v>1084</v>
      </c>
      <c r="N8" s="0">
        <v>1084</v>
      </c>
      <c r="W8" s="0">
        <v>1</v>
      </c>
      <c r="X8" s="0">
        <v>634</v>
      </c>
      <c r="Y8" s="0">
        <v>341</v>
      </c>
      <c r="Z8" s="0">
        <v>456</v>
      </c>
      <c r="AA8" s="0">
        <v>502</v>
      </c>
      <c r="AB8" s="0">
        <v>44</v>
      </c>
      <c r="AC8" s="0">
        <v>0</v>
      </c>
      <c r="AD8" s="0">
        <v>0</v>
      </c>
      <c r="AE8" s="0">
        <v>65.98999786376953</v>
      </c>
      <c r="AF8" s="0">
        <v>73.16999816894531</v>
      </c>
      <c r="AG8" s="0">
        <v>73.2699966430664</v>
      </c>
      <c r="AH8" s="0">
        <v>1.1299999952316284</v>
      </c>
      <c r="AI8" s="0">
        <v>216</v>
      </c>
      <c r="AJ8" s="0">
        <v>17</v>
      </c>
      <c r="AK8" s="0">
        <v>99.63636016845703</v>
      </c>
      <c r="AL8" s="0">
        <v>0</v>
      </c>
      <c r="AM8" s="0">
        <v>15.729999542236328</v>
      </c>
      <c r="AN8" s="0">
        <v>35.63999938964844</v>
      </c>
      <c r="AO8" s="0">
        <v>10.479999542236328</v>
      </c>
      <c r="AP8" s="0">
        <v>43.459999084472656</v>
      </c>
      <c r="AQ8" s="0">
        <v>72.33000183105469</v>
      </c>
      <c r="AR8" s="0">
        <v>19.260000228881836</v>
      </c>
      <c r="AS8" s="0">
        <v>30</v>
      </c>
      <c r="AT8" s="0">
        <v>3</v>
      </c>
      <c r="AU8" s="0">
        <v>94.9800033569336</v>
      </c>
    </row>
    <row r="9">
      <c r="A9" s="0" t="s">
        <v>60</v>
      </c>
      <c r="B9" s="0">
        <v>137</v>
      </c>
      <c r="C9" s="0">
        <v>1911270</v>
      </c>
      <c r="D9" s="0">
        <v>2071816680</v>
      </c>
      <c r="E9" s="0">
        <v>1033</v>
      </c>
      <c r="F9" s="0">
        <v>1084</v>
      </c>
      <c r="G9" s="0">
        <v>1084</v>
      </c>
      <c r="H9" s="0">
        <v>51</v>
      </c>
      <c r="I9" s="0">
        <v>4.94</v>
      </c>
      <c r="J9" s="0">
        <v>1084</v>
      </c>
      <c r="K9" s="0">
        <v>51</v>
      </c>
      <c r="L9" s="0">
        <v>4.94</v>
      </c>
      <c r="M9" s="0">
        <v>1084</v>
      </c>
      <c r="N9" s="0">
        <v>1084</v>
      </c>
      <c r="W9" s="0">
        <v>5</v>
      </c>
      <c r="X9" s="0">
        <v>387</v>
      </c>
      <c r="Y9" s="0">
        <v>341</v>
      </c>
      <c r="Z9" s="0">
        <v>452</v>
      </c>
      <c r="AA9" s="0">
        <v>499</v>
      </c>
      <c r="AB9" s="0">
        <v>45</v>
      </c>
      <c r="AC9" s="0">
        <v>0</v>
      </c>
      <c r="AD9" s="0">
        <v>0</v>
      </c>
      <c r="AE9" s="0">
        <v>65.5</v>
      </c>
      <c r="AF9" s="0">
        <v>76.5199966430664</v>
      </c>
      <c r="AG9" s="0">
        <v>71.79000091552734</v>
      </c>
      <c r="AH9" s="0">
        <v>11.529999732971191</v>
      </c>
      <c r="AI9" s="0">
        <v>225</v>
      </c>
      <c r="AJ9" s="0">
        <v>18</v>
      </c>
      <c r="AK9" s="0">
        <v>101.63636016845703</v>
      </c>
      <c r="AL9" s="0">
        <v>0</v>
      </c>
      <c r="AM9" s="0">
        <v>14.779999732971191</v>
      </c>
      <c r="AN9" s="0">
        <v>34.380001068115234</v>
      </c>
      <c r="AO9" s="0">
        <v>12.359999656677246</v>
      </c>
      <c r="AP9" s="0">
        <v>44.06999969482422</v>
      </c>
      <c r="AQ9" s="0">
        <v>79.44999694824219</v>
      </c>
      <c r="AR9" s="0">
        <v>21.649999618530273</v>
      </c>
      <c r="AS9" s="0">
        <v>101</v>
      </c>
      <c r="AT9" s="0">
        <v>11</v>
      </c>
      <c r="AU9" s="0">
        <v>94.9800033569336</v>
      </c>
    </row>
    <row r="10">
      <c r="A10" s="0" t="s">
        <v>61</v>
      </c>
      <c r="B10" s="0">
        <v>887</v>
      </c>
      <c r="C10" s="0">
        <v>11165555</v>
      </c>
      <c r="D10" s="0">
        <v>12480262304</v>
      </c>
      <c r="E10" s="0">
        <v>1096</v>
      </c>
      <c r="F10" s="0">
        <v>1118</v>
      </c>
      <c r="G10" s="0">
        <v>1128</v>
      </c>
      <c r="H10" s="0">
        <v>32</v>
      </c>
      <c r="I10" s="0">
        <v>2.92</v>
      </c>
      <c r="J10" s="0">
        <v>1118</v>
      </c>
      <c r="K10" s="0">
        <v>22</v>
      </c>
      <c r="L10" s="0">
        <v>2.01</v>
      </c>
      <c r="M10" s="0">
        <v>1064</v>
      </c>
      <c r="N10" s="0">
        <v>1128</v>
      </c>
      <c r="O10" s="0">
        <v>11</v>
      </c>
      <c r="P10" s="0">
        <v>101.64</v>
      </c>
      <c r="Q10" s="0">
        <v>43</v>
      </c>
      <c r="R10" s="0">
        <v>716325</v>
      </c>
      <c r="S10" s="0">
        <v>1128</v>
      </c>
      <c r="T10" s="0">
        <v>0</v>
      </c>
      <c r="U10" s="0">
        <v>0</v>
      </c>
      <c r="V10" s="0">
        <v>0</v>
      </c>
      <c r="W10" s="0">
        <v>5</v>
      </c>
      <c r="X10" s="0">
        <v>387</v>
      </c>
      <c r="Y10" s="0">
        <v>339</v>
      </c>
      <c r="Z10" s="0">
        <v>448</v>
      </c>
      <c r="AA10" s="0">
        <v>467</v>
      </c>
      <c r="AB10" s="0">
        <v>43</v>
      </c>
      <c r="AC10" s="0">
        <v>0</v>
      </c>
      <c r="AD10" s="0">
        <v>0</v>
      </c>
      <c r="AE10" s="0">
        <v>64.63999938964844</v>
      </c>
      <c r="AF10" s="0">
        <v>81.51000213623047</v>
      </c>
      <c r="AG10" s="0">
        <v>70.4800033569336</v>
      </c>
      <c r="AH10" s="0">
        <v>27.610000610351562</v>
      </c>
      <c r="AI10" s="0">
        <v>182</v>
      </c>
      <c r="AJ10" s="0">
        <v>13</v>
      </c>
      <c r="AK10" s="0">
        <v>104.36363983154297</v>
      </c>
      <c r="AL10" s="0">
        <v>0</v>
      </c>
      <c r="AM10" s="0">
        <v>14.460000038146973</v>
      </c>
      <c r="AN10" s="0">
        <v>34.43000030517578</v>
      </c>
      <c r="AO10" s="0">
        <v>19.829999923706055</v>
      </c>
      <c r="AP10" s="0">
        <v>48.900001525878906</v>
      </c>
      <c r="AQ10" s="0">
        <v>86.66999816894531</v>
      </c>
      <c r="AR10" s="0">
        <v>24.920000076293945</v>
      </c>
      <c r="AS10" s="0">
        <v>26</v>
      </c>
      <c r="AT10" s="0">
        <v>2</v>
      </c>
      <c r="AU10" s="0">
        <v>94.9800033569336</v>
      </c>
      <c r="AV10" s="0">
        <v>0</v>
      </c>
      <c r="AW10" s="0">
        <v>0</v>
      </c>
      <c r="AX10" s="0">
        <v>11165555</v>
      </c>
      <c r="AY10" s="0">
        <v>11165555</v>
      </c>
      <c r="AZ10" s="0">
        <v>11165555</v>
      </c>
      <c r="BA10" s="0">
        <v>12480262304</v>
      </c>
    </row>
    <row r="11">
      <c r="A11" s="0" t="s">
        <v>62</v>
      </c>
      <c r="B11" s="0">
        <v>1171</v>
      </c>
      <c r="C11" s="0">
        <v>15800076</v>
      </c>
      <c r="D11" s="0">
        <v>18146149618</v>
      </c>
      <c r="E11" s="0">
        <v>1118</v>
      </c>
      <c r="F11" s="0">
        <v>1151</v>
      </c>
      <c r="G11" s="0">
        <v>1151</v>
      </c>
      <c r="H11" s="0">
        <v>33</v>
      </c>
      <c r="I11" s="0">
        <v>2.95</v>
      </c>
      <c r="J11" s="0">
        <v>1148</v>
      </c>
      <c r="K11" s="0">
        <v>30</v>
      </c>
      <c r="L11" s="0">
        <v>2.68</v>
      </c>
      <c r="M11" s="0">
        <v>1120</v>
      </c>
      <c r="N11" s="0">
        <v>1151</v>
      </c>
      <c r="W11" s="0">
        <v>2</v>
      </c>
      <c r="X11" s="0">
        <v>363</v>
      </c>
      <c r="Y11" s="0">
        <v>339</v>
      </c>
      <c r="Z11" s="0">
        <v>439</v>
      </c>
      <c r="AA11" s="0">
        <v>497</v>
      </c>
      <c r="AB11" s="0">
        <v>45</v>
      </c>
      <c r="AC11" s="0">
        <v>0</v>
      </c>
      <c r="AD11" s="0">
        <v>0</v>
      </c>
      <c r="AE11" s="0">
        <v>65.30999755859375</v>
      </c>
      <c r="AF11" s="0">
        <v>84.55999755859375</v>
      </c>
      <c r="AG11" s="0">
        <v>66.58999633789062</v>
      </c>
      <c r="AH11" s="0">
        <v>22.1200008392334</v>
      </c>
      <c r="AI11" s="0">
        <v>158</v>
      </c>
      <c r="AJ11" s="0">
        <v>14</v>
      </c>
      <c r="AK11" s="0">
        <v>104.36363983154297</v>
      </c>
      <c r="AL11" s="0">
        <v>0</v>
      </c>
      <c r="AM11" s="0">
        <v>14.460000038146973</v>
      </c>
      <c r="AN11" s="0">
        <v>36.5</v>
      </c>
      <c r="AO11" s="0">
        <v>23.440000534057617</v>
      </c>
      <c r="AP11" s="0">
        <v>46.79999923706055</v>
      </c>
      <c r="AQ11" s="0">
        <v>81.36000061035156</v>
      </c>
      <c r="AR11" s="0">
        <v>24.920000076293945</v>
      </c>
      <c r="AS11" s="0">
        <v>80</v>
      </c>
      <c r="AT11" s="0">
        <v>7</v>
      </c>
      <c r="AU11" s="0">
        <v>94.9800033569336</v>
      </c>
    </row>
    <row r="12">
      <c r="A12" s="0" t="s">
        <v>63</v>
      </c>
      <c r="B12" s="0">
        <v>153</v>
      </c>
      <c r="C12" s="0">
        <v>1529027</v>
      </c>
      <c r="D12" s="0">
        <v>1807309914</v>
      </c>
      <c r="E12" s="0">
        <v>1148</v>
      </c>
      <c r="F12" s="0">
        <v>1182</v>
      </c>
      <c r="G12" s="0">
        <v>1182</v>
      </c>
      <c r="H12" s="0">
        <v>34</v>
      </c>
      <c r="I12" s="0">
        <v>2.96</v>
      </c>
      <c r="J12" s="0">
        <v>1182</v>
      </c>
      <c r="K12" s="0">
        <v>34</v>
      </c>
      <c r="L12" s="0">
        <v>2.96</v>
      </c>
      <c r="M12" s="0">
        <v>1182</v>
      </c>
      <c r="N12" s="0">
        <v>1182</v>
      </c>
      <c r="O12" s="0">
        <v>11</v>
      </c>
      <c r="P12" s="0">
        <v>107.45</v>
      </c>
      <c r="Q12" s="0">
        <v>69</v>
      </c>
      <c r="R12" s="0">
        <v>1336555</v>
      </c>
      <c r="S12" s="0">
        <v>1182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1529027</v>
      </c>
      <c r="AY12" s="0">
        <v>1529027</v>
      </c>
      <c r="AZ12" s="0">
        <v>1529027</v>
      </c>
      <c r="BA12" s="0">
        <v>1807309914</v>
      </c>
    </row>
  </sheetData>
  <pageMargins left="0.7" right="0.7" top="0.75" bottom="0.75" header="0.3" footer="0.3"/>
  <pageSetup orientation="portrait" horizontalDpi="0" verticalDpi="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740</v>
      </c>
      <c r="C2" s="0">
        <v>1913372</v>
      </c>
      <c r="D2" s="0">
        <v>38849564252</v>
      </c>
      <c r="E2" s="0">
        <v>19361</v>
      </c>
      <c r="F2" s="0">
        <v>20328</v>
      </c>
      <c r="G2" s="0">
        <v>20329</v>
      </c>
      <c r="H2" s="0">
        <v>968</v>
      </c>
      <c r="I2" s="0">
        <v>5</v>
      </c>
      <c r="J2" s="0">
        <v>20304</v>
      </c>
      <c r="K2" s="0">
        <v>943</v>
      </c>
      <c r="L2" s="0">
        <v>4.87</v>
      </c>
      <c r="M2" s="0">
        <v>19500</v>
      </c>
      <c r="N2" s="0">
        <v>20329</v>
      </c>
      <c r="O2" s="0">
        <v>931</v>
      </c>
      <c r="P2" s="0">
        <v>21.81</v>
      </c>
      <c r="Q2" s="0">
        <v>8</v>
      </c>
      <c r="R2" s="0">
        <v>113012</v>
      </c>
      <c r="S2" s="0">
        <v>20329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1085</v>
      </c>
      <c r="C3" s="0">
        <v>1638750</v>
      </c>
      <c r="D3" s="0">
        <v>32850688119</v>
      </c>
      <c r="E3" s="0">
        <v>20304</v>
      </c>
      <c r="F3" s="0">
        <v>20990</v>
      </c>
      <c r="G3" s="0">
        <v>19540</v>
      </c>
      <c r="H3" s="0">
        <v>-764</v>
      </c>
      <c r="I3" s="0">
        <v>-3.76</v>
      </c>
      <c r="J3" s="0">
        <v>20046</v>
      </c>
      <c r="K3" s="0">
        <v>-258</v>
      </c>
      <c r="L3" s="0">
        <v>-1.27</v>
      </c>
      <c r="M3" s="0">
        <v>19311</v>
      </c>
      <c r="N3" s="0">
        <v>20990</v>
      </c>
      <c r="O3" s="0">
        <v>931</v>
      </c>
      <c r="P3" s="0">
        <v>21.53</v>
      </c>
      <c r="Q3" s="0">
        <v>1</v>
      </c>
      <c r="R3" s="0">
        <v>3086</v>
      </c>
      <c r="S3" s="0">
        <v>19403</v>
      </c>
      <c r="T3" s="0">
        <v>19540</v>
      </c>
      <c r="U3" s="0">
        <v>797</v>
      </c>
      <c r="V3" s="0">
        <v>1</v>
      </c>
    </row>
    <row r="4">
      <c r="A4" s="0" t="s">
        <v>55</v>
      </c>
      <c r="B4" s="0">
        <v>787</v>
      </c>
      <c r="C4" s="0">
        <v>1459827</v>
      </c>
      <c r="D4" s="0">
        <v>30436918678</v>
      </c>
      <c r="E4" s="0">
        <v>20046</v>
      </c>
      <c r="F4" s="0">
        <v>19444</v>
      </c>
      <c r="G4" s="0">
        <v>21046</v>
      </c>
      <c r="H4" s="0">
        <v>1000</v>
      </c>
      <c r="I4" s="0">
        <v>4.99</v>
      </c>
      <c r="J4" s="0">
        <v>20850</v>
      </c>
      <c r="K4" s="0">
        <v>804</v>
      </c>
      <c r="L4" s="0">
        <v>4.01</v>
      </c>
      <c r="M4" s="0">
        <v>19323</v>
      </c>
      <c r="N4" s="0">
        <v>21048</v>
      </c>
      <c r="O4" s="0">
        <v>931</v>
      </c>
      <c r="P4" s="0">
        <v>22.4</v>
      </c>
      <c r="Q4" s="0">
        <v>1</v>
      </c>
      <c r="R4" s="0">
        <v>1200</v>
      </c>
      <c r="S4" s="0">
        <v>20931</v>
      </c>
      <c r="T4" s="0">
        <v>21047</v>
      </c>
      <c r="U4" s="0">
        <v>26744</v>
      </c>
      <c r="V4" s="0">
        <v>7</v>
      </c>
    </row>
    <row r="5">
      <c r="A5" s="0" t="s">
        <v>56</v>
      </c>
      <c r="B5" s="0">
        <v>715</v>
      </c>
      <c r="C5" s="0">
        <v>1058609</v>
      </c>
      <c r="D5" s="0">
        <v>22030675165</v>
      </c>
      <c r="E5" s="0">
        <v>20850</v>
      </c>
      <c r="F5" s="0">
        <v>21799</v>
      </c>
      <c r="G5" s="0">
        <v>20290</v>
      </c>
      <c r="H5" s="0">
        <v>-560</v>
      </c>
      <c r="I5" s="0">
        <v>-2.69</v>
      </c>
      <c r="J5" s="0">
        <v>20811</v>
      </c>
      <c r="K5" s="0">
        <v>-39</v>
      </c>
      <c r="L5" s="0">
        <v>-0.19</v>
      </c>
      <c r="M5" s="0">
        <v>20000</v>
      </c>
      <c r="N5" s="0">
        <v>21799</v>
      </c>
    </row>
    <row r="6">
      <c r="A6" s="0" t="s">
        <v>57</v>
      </c>
      <c r="B6" s="0">
        <v>819</v>
      </c>
      <c r="C6" s="0">
        <v>1197688</v>
      </c>
      <c r="D6" s="0">
        <v>24172395062</v>
      </c>
      <c r="E6" s="0">
        <v>20811</v>
      </c>
      <c r="F6" s="0">
        <v>20603</v>
      </c>
      <c r="G6" s="0">
        <v>19930</v>
      </c>
      <c r="H6" s="0">
        <v>-881</v>
      </c>
      <c r="I6" s="0">
        <v>-4.23</v>
      </c>
      <c r="J6" s="0">
        <v>20183</v>
      </c>
      <c r="K6" s="0">
        <v>-628</v>
      </c>
      <c r="L6" s="0">
        <v>-3.02</v>
      </c>
      <c r="M6" s="0">
        <v>19800</v>
      </c>
      <c r="N6" s="0">
        <v>20798</v>
      </c>
      <c r="W6" s="0">
        <v>3</v>
      </c>
      <c r="X6" s="0">
        <v>452</v>
      </c>
      <c r="Y6" s="0">
        <v>450</v>
      </c>
      <c r="Z6" s="0">
        <v>385</v>
      </c>
      <c r="AA6" s="0">
        <v>413</v>
      </c>
      <c r="AB6" s="0">
        <v>23</v>
      </c>
      <c r="AC6" s="0">
        <v>0</v>
      </c>
      <c r="AD6" s="0">
        <v>0</v>
      </c>
      <c r="AE6" s="0">
        <v>85.58000183105469</v>
      </c>
      <c r="AF6" s="0">
        <v>95.54000091552734</v>
      </c>
      <c r="AG6" s="0">
        <v>80.31999969482422</v>
      </c>
      <c r="AH6" s="0">
        <v>-34.150001525878906</v>
      </c>
      <c r="AI6" s="0">
        <v>167</v>
      </c>
      <c r="AJ6" s="0">
        <v>9</v>
      </c>
      <c r="AK6" s="0">
        <v>21.67884063720703</v>
      </c>
      <c r="AL6" s="0">
        <v>23.989999771118164</v>
      </c>
      <c r="AM6" s="0">
        <v>4.25</v>
      </c>
      <c r="AN6" s="0">
        <v>41.290000915527344</v>
      </c>
      <c r="AO6" s="0">
        <v>60.209999084472656</v>
      </c>
      <c r="AP6" s="0">
        <v>171.4199981689453</v>
      </c>
      <c r="AQ6" s="0">
        <v>485.17999267578125</v>
      </c>
      <c r="AR6" s="0">
        <v>2185.72998046875</v>
      </c>
      <c r="AS6" s="0">
        <v>409</v>
      </c>
      <c r="AT6" s="0">
        <v>14</v>
      </c>
      <c r="AU6" s="0">
        <v>97.06999969482422</v>
      </c>
    </row>
    <row r="7">
      <c r="A7" s="0" t="s">
        <v>58</v>
      </c>
      <c r="B7" s="0">
        <v>736</v>
      </c>
      <c r="C7" s="0">
        <v>1128025</v>
      </c>
      <c r="D7" s="0">
        <v>22133887614</v>
      </c>
      <c r="E7" s="0">
        <v>20183</v>
      </c>
      <c r="F7" s="0">
        <v>19802</v>
      </c>
      <c r="G7" s="0">
        <v>19462</v>
      </c>
      <c r="H7" s="0">
        <v>-721</v>
      </c>
      <c r="I7" s="0">
        <v>-3.57</v>
      </c>
      <c r="J7" s="0">
        <v>19622</v>
      </c>
      <c r="K7" s="0">
        <v>-561</v>
      </c>
      <c r="L7" s="0">
        <v>-2.78</v>
      </c>
      <c r="M7" s="0">
        <v>19174</v>
      </c>
      <c r="N7" s="0">
        <v>20000</v>
      </c>
      <c r="W7" s="0">
        <v>14</v>
      </c>
      <c r="X7" s="0">
        <v>176</v>
      </c>
      <c r="Y7" s="0">
        <v>447</v>
      </c>
      <c r="Z7" s="0">
        <v>386</v>
      </c>
      <c r="AA7" s="0">
        <v>421</v>
      </c>
      <c r="AB7" s="0">
        <v>23</v>
      </c>
      <c r="AC7" s="0">
        <v>0</v>
      </c>
      <c r="AD7" s="0">
        <v>0</v>
      </c>
      <c r="AE7" s="0">
        <v>85.19000244140625</v>
      </c>
      <c r="AF7" s="0">
        <v>96.33999633789062</v>
      </c>
      <c r="AG7" s="0">
        <v>79.94000244140625</v>
      </c>
      <c r="AH7" s="0">
        <v>-33.369998931884766</v>
      </c>
      <c r="AI7" s="0">
        <v>158</v>
      </c>
      <c r="AJ7" s="0">
        <v>5</v>
      </c>
      <c r="AK7" s="0">
        <v>21.076261520385742</v>
      </c>
      <c r="AL7" s="0">
        <v>23.709999084472656</v>
      </c>
      <c r="AM7" s="0">
        <v>-2.119999885559082</v>
      </c>
      <c r="AN7" s="0">
        <v>40.41999816894531</v>
      </c>
      <c r="AO7" s="0">
        <v>48.349998474121094</v>
      </c>
      <c r="AP7" s="0">
        <v>163.8800048828125</v>
      </c>
      <c r="AQ7" s="0">
        <v>496.9599914550781</v>
      </c>
      <c r="AR7" s="0">
        <v>2122.199951171875</v>
      </c>
      <c r="AS7" s="0">
        <v>423</v>
      </c>
      <c r="AT7" s="0">
        <v>17</v>
      </c>
      <c r="AU7" s="0">
        <v>97.06999969482422</v>
      </c>
    </row>
    <row r="8">
      <c r="A8" s="0" t="s">
        <v>59</v>
      </c>
      <c r="B8" s="0">
        <v>631</v>
      </c>
      <c r="C8" s="0">
        <v>1522956</v>
      </c>
      <c r="D8" s="0">
        <v>31097256235</v>
      </c>
      <c r="E8" s="0">
        <v>19622</v>
      </c>
      <c r="F8" s="0">
        <v>19570</v>
      </c>
      <c r="G8" s="0">
        <v>20502</v>
      </c>
      <c r="H8" s="0">
        <v>880</v>
      </c>
      <c r="I8" s="0">
        <v>4.48</v>
      </c>
      <c r="J8" s="0">
        <v>20419</v>
      </c>
      <c r="K8" s="0">
        <v>797</v>
      </c>
      <c r="L8" s="0">
        <v>4.06</v>
      </c>
      <c r="M8" s="0">
        <v>19300</v>
      </c>
      <c r="N8" s="0">
        <v>20603</v>
      </c>
      <c r="W8" s="0">
        <v>9</v>
      </c>
      <c r="X8" s="0">
        <v>263</v>
      </c>
      <c r="Y8" s="0">
        <v>447</v>
      </c>
      <c r="Z8" s="0">
        <v>385</v>
      </c>
      <c r="AA8" s="0">
        <v>423</v>
      </c>
      <c r="AB8" s="0">
        <v>24</v>
      </c>
      <c r="AC8" s="0">
        <v>0</v>
      </c>
      <c r="AD8" s="0">
        <v>0</v>
      </c>
      <c r="AE8" s="0">
        <v>85.8499984741211</v>
      </c>
      <c r="AF8" s="0">
        <v>96.4000015258789</v>
      </c>
      <c r="AG8" s="0">
        <v>86.5999984741211</v>
      </c>
      <c r="AH8" s="0">
        <v>-31.3799991607666</v>
      </c>
      <c r="AI8" s="0">
        <v>140</v>
      </c>
      <c r="AJ8" s="0">
        <v>8</v>
      </c>
      <c r="AK8" s="0">
        <v>21.428571701049805</v>
      </c>
      <c r="AL8" s="0">
        <v>23.729999542236328</v>
      </c>
      <c r="AM8" s="0">
        <v>-4.320000171661377</v>
      </c>
      <c r="AN8" s="0">
        <v>42.72999954223633</v>
      </c>
      <c r="AO8" s="0">
        <v>43.650001525878906</v>
      </c>
      <c r="AP8" s="0">
        <v>168.22000122070312</v>
      </c>
      <c r="AQ8" s="0">
        <v>479.94000244140625</v>
      </c>
      <c r="AR8" s="0">
        <v>2159.340087890625</v>
      </c>
      <c r="AS8" s="0">
        <v>481</v>
      </c>
      <c r="AT8" s="0">
        <v>26</v>
      </c>
      <c r="AU8" s="0">
        <v>97.06999969482422</v>
      </c>
    </row>
    <row r="9">
      <c r="A9" s="0" t="s">
        <v>60</v>
      </c>
      <c r="B9" s="0">
        <v>631</v>
      </c>
      <c r="C9" s="0">
        <v>1522956</v>
      </c>
      <c r="D9" s="0">
        <v>31097256235</v>
      </c>
      <c r="E9" s="0">
        <v>19622</v>
      </c>
      <c r="F9" s="0">
        <v>19570</v>
      </c>
      <c r="G9" s="0">
        <v>20502</v>
      </c>
      <c r="H9" s="0">
        <v>880</v>
      </c>
      <c r="I9" s="0">
        <v>4.48</v>
      </c>
      <c r="J9" s="0">
        <v>20419</v>
      </c>
      <c r="K9" s="0">
        <v>797</v>
      </c>
      <c r="L9" s="0">
        <v>4.06</v>
      </c>
      <c r="M9" s="0">
        <v>19300</v>
      </c>
      <c r="N9" s="0">
        <v>20603</v>
      </c>
      <c r="W9" s="0">
        <v>4</v>
      </c>
      <c r="X9" s="0">
        <v>399</v>
      </c>
      <c r="Y9" s="0">
        <v>447</v>
      </c>
      <c r="Z9" s="0">
        <v>384</v>
      </c>
      <c r="AA9" s="0">
        <v>415</v>
      </c>
      <c r="AB9" s="0">
        <v>24</v>
      </c>
      <c r="AC9" s="0">
        <v>0</v>
      </c>
      <c r="AD9" s="0">
        <v>0</v>
      </c>
      <c r="AE9" s="0">
        <v>85.79000091552734</v>
      </c>
      <c r="AF9" s="0">
        <v>96.4800033569336</v>
      </c>
      <c r="AG9" s="0">
        <v>86.95999908447266</v>
      </c>
      <c r="AH9" s="0">
        <v>-25.43000030517578</v>
      </c>
      <c r="AI9" s="0">
        <v>122</v>
      </c>
      <c r="AJ9" s="0">
        <v>7</v>
      </c>
      <c r="AK9" s="0">
        <v>22.03974151611328</v>
      </c>
      <c r="AL9" s="0">
        <v>23.309999465942383</v>
      </c>
      <c r="AM9" s="0">
        <v>-1.399999976158142</v>
      </c>
      <c r="AN9" s="0">
        <v>44.88999938964844</v>
      </c>
      <c r="AO9" s="0">
        <v>40.709999084472656</v>
      </c>
      <c r="AP9" s="0">
        <v>166.33999633789062</v>
      </c>
      <c r="AQ9" s="0">
        <v>501.54998779296875</v>
      </c>
      <c r="AR9" s="0">
        <v>2223.780029296875</v>
      </c>
      <c r="AS9" s="0">
        <v>443</v>
      </c>
      <c r="AT9" s="0">
        <v>22</v>
      </c>
      <c r="AU9" s="0">
        <v>97.06999969482422</v>
      </c>
    </row>
    <row r="10">
      <c r="A10" s="0" t="s">
        <v>61</v>
      </c>
      <c r="B10" s="0">
        <v>453</v>
      </c>
      <c r="C10" s="0">
        <v>852071</v>
      </c>
      <c r="D10" s="0">
        <v>17483822465</v>
      </c>
      <c r="E10" s="0">
        <v>19950</v>
      </c>
      <c r="F10" s="0">
        <v>20000</v>
      </c>
      <c r="G10" s="0">
        <v>20947</v>
      </c>
      <c r="H10" s="0">
        <v>997</v>
      </c>
      <c r="I10" s="0">
        <v>5</v>
      </c>
      <c r="J10" s="0">
        <v>20519</v>
      </c>
      <c r="K10" s="0">
        <v>569</v>
      </c>
      <c r="L10" s="0">
        <v>2.85</v>
      </c>
      <c r="M10" s="0">
        <v>19301</v>
      </c>
      <c r="N10" s="0">
        <v>20947</v>
      </c>
      <c r="O10" s="0">
        <v>931</v>
      </c>
      <c r="P10" s="0">
        <v>22.04</v>
      </c>
      <c r="Q10" s="0">
        <v>4</v>
      </c>
      <c r="R10" s="0">
        <v>16051</v>
      </c>
      <c r="S10" s="0">
        <v>20947</v>
      </c>
      <c r="T10" s="0">
        <v>21400</v>
      </c>
      <c r="U10" s="0">
        <v>1490</v>
      </c>
      <c r="V10" s="0">
        <v>1</v>
      </c>
      <c r="W10" s="0">
        <v>23</v>
      </c>
      <c r="X10" s="0">
        <v>110</v>
      </c>
      <c r="Y10" s="0">
        <v>452</v>
      </c>
      <c r="Z10" s="0">
        <v>381</v>
      </c>
      <c r="AA10" s="0">
        <v>415</v>
      </c>
      <c r="AB10" s="0">
        <v>24</v>
      </c>
      <c r="AC10" s="0">
        <v>0</v>
      </c>
      <c r="AD10" s="0">
        <v>0</v>
      </c>
      <c r="AE10" s="0">
        <v>85.54000091552734</v>
      </c>
      <c r="AF10" s="0">
        <v>96.41000366210938</v>
      </c>
      <c r="AG10" s="0">
        <v>86.37000274658203</v>
      </c>
      <c r="AH10" s="0">
        <v>-22.600000381469727</v>
      </c>
      <c r="AI10" s="0">
        <v>131</v>
      </c>
      <c r="AJ10" s="0">
        <v>8</v>
      </c>
      <c r="AK10" s="0">
        <v>22.03974151611328</v>
      </c>
      <c r="AL10" s="0">
        <v>23.3799991607666</v>
      </c>
      <c r="AM10" s="0">
        <v>1.659999966621399</v>
      </c>
      <c r="AN10" s="0">
        <v>40.900001525878906</v>
      </c>
      <c r="AO10" s="0">
        <v>38.43000030517578</v>
      </c>
      <c r="AP10" s="0">
        <v>171.6699981689453</v>
      </c>
      <c r="AQ10" s="0">
        <v>515.4500122070312</v>
      </c>
      <c r="AR10" s="0">
        <v>2223.780029296875</v>
      </c>
      <c r="AS10" s="0">
        <v>443</v>
      </c>
      <c r="AT10" s="0">
        <v>22</v>
      </c>
      <c r="AU10" s="0">
        <v>97.06999969482422</v>
      </c>
      <c r="AV10" s="0">
        <v>0</v>
      </c>
      <c r="AW10" s="0">
        <v>0</v>
      </c>
      <c r="AX10" s="0">
        <v>852071</v>
      </c>
      <c r="AY10" s="0">
        <v>852071</v>
      </c>
      <c r="AZ10" s="0">
        <v>852071</v>
      </c>
      <c r="BA10" s="0">
        <v>17483822465</v>
      </c>
    </row>
    <row r="11">
      <c r="A11" s="0" t="s">
        <v>62</v>
      </c>
      <c r="B11" s="0">
        <v>48</v>
      </c>
      <c r="C11" s="0">
        <v>179393</v>
      </c>
      <c r="D11" s="0">
        <v>4386158850</v>
      </c>
      <c r="E11" s="0">
        <v>20519</v>
      </c>
      <c r="F11" s="0">
        <v>24450</v>
      </c>
      <c r="G11" s="0">
        <v>24450</v>
      </c>
      <c r="H11" s="0">
        <v>3931</v>
      </c>
      <c r="I11" s="0">
        <v>19.16</v>
      </c>
      <c r="J11" s="0">
        <v>24450</v>
      </c>
      <c r="K11" s="0">
        <v>3931</v>
      </c>
      <c r="L11" s="0">
        <v>19.16</v>
      </c>
      <c r="M11" s="0">
        <v>24450</v>
      </c>
      <c r="N11" s="0">
        <v>24450</v>
      </c>
      <c r="W11" s="0">
        <v>6</v>
      </c>
      <c r="X11" s="0">
        <v>161</v>
      </c>
      <c r="Y11" s="0">
        <v>442</v>
      </c>
      <c r="Z11" s="0">
        <v>365</v>
      </c>
      <c r="AA11" s="0">
        <v>378</v>
      </c>
      <c r="AB11" s="0">
        <v>21</v>
      </c>
      <c r="AC11" s="0">
        <v>0</v>
      </c>
      <c r="AD11" s="0">
        <v>0</v>
      </c>
      <c r="AE11" s="0">
        <v>80.79000091552734</v>
      </c>
      <c r="AF11" s="0">
        <v>95.62000274658203</v>
      </c>
      <c r="AG11" s="0">
        <v>86.2300033569336</v>
      </c>
      <c r="AH11" s="0">
        <v>-17.610000610351562</v>
      </c>
      <c r="AI11" s="0">
        <v>66</v>
      </c>
      <c r="AJ11" s="0">
        <v>1</v>
      </c>
      <c r="AK11" s="0">
        <v>26.262083053588867</v>
      </c>
      <c r="AL11" s="0">
        <v>23.700000762939453</v>
      </c>
      <c r="AM11" s="0">
        <v>21.139999389648438</v>
      </c>
      <c r="AN11" s="0">
        <v>53.83000183105469</v>
      </c>
      <c r="AO11" s="0">
        <v>70.83999633789062</v>
      </c>
      <c r="AP11" s="0">
        <v>235.52999877929688</v>
      </c>
      <c r="AQ11" s="0">
        <v>633.1300048828125</v>
      </c>
      <c r="AR11" s="0">
        <v>2668.969970703125</v>
      </c>
      <c r="AS11" s="0">
        <v>543</v>
      </c>
      <c r="AT11" s="0">
        <v>34</v>
      </c>
      <c r="AU11" s="0">
        <v>97.06999969482422</v>
      </c>
    </row>
    <row r="12">
      <c r="A12" s="0" t="s">
        <v>63</v>
      </c>
      <c r="B12" s="0">
        <v>1525</v>
      </c>
      <c r="C12" s="0">
        <v>1748487</v>
      </c>
      <c r="D12" s="0">
        <v>41457959013</v>
      </c>
      <c r="E12" s="0">
        <v>24450</v>
      </c>
      <c r="F12" s="0">
        <v>23229</v>
      </c>
      <c r="G12" s="0">
        <v>24000</v>
      </c>
      <c r="H12" s="0">
        <v>-450</v>
      </c>
      <c r="I12" s="0">
        <v>-1.84</v>
      </c>
      <c r="J12" s="0">
        <v>23711</v>
      </c>
      <c r="K12" s="0">
        <v>-739</v>
      </c>
      <c r="L12" s="0">
        <v>-3.02</v>
      </c>
      <c r="M12" s="0">
        <v>23228</v>
      </c>
      <c r="N12" s="0">
        <v>24480</v>
      </c>
      <c r="O12" s="0">
        <v>931</v>
      </c>
      <c r="P12" s="0">
        <v>25.47</v>
      </c>
      <c r="Q12" s="0">
        <v>1</v>
      </c>
      <c r="R12" s="0">
        <v>2706</v>
      </c>
      <c r="S12" s="0">
        <v>23905</v>
      </c>
      <c r="T12" s="0">
        <v>24000</v>
      </c>
      <c r="U12" s="0">
        <v>3664</v>
      </c>
      <c r="V12" s="0">
        <v>2</v>
      </c>
      <c r="AV12" s="0">
        <v>100000</v>
      </c>
      <c r="AW12" s="0">
        <v>0</v>
      </c>
      <c r="AX12" s="0">
        <v>1748487</v>
      </c>
      <c r="AY12" s="0">
        <v>1648487</v>
      </c>
      <c r="AZ12" s="0">
        <v>1748487</v>
      </c>
      <c r="BA12" s="0">
        <v>41457959013</v>
      </c>
    </row>
  </sheetData>
  <pageMargins left="0.7" right="0.7" top="0.75" bottom="0.75" header="0.3" footer="0.3"/>
  <headerFooter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1269</v>
      </c>
      <c r="C2" s="0">
        <v>723005</v>
      </c>
      <c r="D2" s="0">
        <v>34612493180</v>
      </c>
      <c r="E2" s="0">
        <v>46016</v>
      </c>
      <c r="F2" s="0">
        <v>48316</v>
      </c>
      <c r="G2" s="0">
        <v>47480</v>
      </c>
      <c r="H2" s="0">
        <v>1464</v>
      </c>
      <c r="I2" s="0">
        <v>3.18</v>
      </c>
      <c r="J2" s="0">
        <v>47873</v>
      </c>
      <c r="K2" s="0">
        <v>1857</v>
      </c>
      <c r="L2" s="0">
        <v>4.04</v>
      </c>
      <c r="M2" s="0">
        <v>44502</v>
      </c>
      <c r="N2" s="0">
        <v>48316</v>
      </c>
      <c r="O2" s="0">
        <v>1723</v>
      </c>
      <c r="P2" s="0">
        <v>27.78</v>
      </c>
      <c r="Q2" s="0">
        <v>1</v>
      </c>
      <c r="R2" s="0">
        <v>30000</v>
      </c>
      <c r="S2" s="0">
        <v>48316</v>
      </c>
      <c r="T2" s="0">
        <v>48316</v>
      </c>
      <c r="U2" s="0">
        <v>29978</v>
      </c>
      <c r="V2" s="0">
        <v>26</v>
      </c>
      <c r="W2" s="0">
        <v>4</v>
      </c>
      <c r="X2" s="0">
        <v>414</v>
      </c>
      <c r="Y2" s="0">
        <v>449</v>
      </c>
      <c r="Z2" s="0">
        <v>472</v>
      </c>
      <c r="AA2" s="0">
        <v>362</v>
      </c>
      <c r="AB2" s="0">
        <v>9</v>
      </c>
      <c r="AC2" s="0">
        <v>0</v>
      </c>
      <c r="AD2" s="0">
        <v>0</v>
      </c>
      <c r="AE2" s="0">
        <v>88.7699966430664</v>
      </c>
      <c r="AF2" s="0">
        <v>96.77999877929688</v>
      </c>
      <c r="AG2" s="0">
        <v>64.87999725341797</v>
      </c>
      <c r="AH2" s="0">
        <v>-62.18000030517578</v>
      </c>
      <c r="AI2" s="0">
        <v>60</v>
      </c>
      <c r="AJ2" s="0">
        <v>1</v>
      </c>
      <c r="AK2" s="0">
        <v>27.784677505493164</v>
      </c>
      <c r="AL2" s="0">
        <v>38.02000045776367</v>
      </c>
      <c r="AM2" s="0">
        <v>16.860000610351562</v>
      </c>
      <c r="AN2" s="0">
        <v>49.709999084472656</v>
      </c>
      <c r="AO2" s="0">
        <v>44.959999084472656</v>
      </c>
      <c r="AP2" s="0">
        <v>55.77000045776367</v>
      </c>
      <c r="AQ2" s="0">
        <v>356.5899963378906</v>
      </c>
      <c r="AR2" s="0">
        <v>4760.2001953125</v>
      </c>
      <c r="AS2" s="0">
        <v>465</v>
      </c>
      <c r="AT2" s="0">
        <v>10</v>
      </c>
      <c r="AU2" s="0">
        <v>72.80000305175781</v>
      </c>
    </row>
    <row r="3">
      <c r="A3" s="0" t="s">
        <v>54</v>
      </c>
      <c r="B3" s="0">
        <v>1020</v>
      </c>
      <c r="C3" s="0">
        <v>519533</v>
      </c>
      <c r="D3" s="0">
        <v>24137341695</v>
      </c>
      <c r="E3" s="0">
        <v>47873</v>
      </c>
      <c r="F3" s="0">
        <v>49000</v>
      </c>
      <c r="G3" s="0">
        <v>47392</v>
      </c>
      <c r="H3" s="0">
        <v>-481</v>
      </c>
      <c r="I3" s="0">
        <v>-1</v>
      </c>
      <c r="J3" s="0">
        <v>46460</v>
      </c>
      <c r="K3" s="0">
        <v>-1413</v>
      </c>
      <c r="L3" s="0">
        <v>-2.95</v>
      </c>
      <c r="M3" s="0">
        <v>45480</v>
      </c>
      <c r="N3" s="0">
        <v>49000</v>
      </c>
      <c r="O3" s="0">
        <v>1723</v>
      </c>
      <c r="P3" s="0">
        <v>26.96</v>
      </c>
      <c r="Q3" s="0">
        <v>3</v>
      </c>
      <c r="R3" s="0">
        <v>725</v>
      </c>
      <c r="S3" s="0">
        <v>47330</v>
      </c>
      <c r="T3" s="0">
        <v>47330</v>
      </c>
      <c r="U3" s="0">
        <v>2000</v>
      </c>
      <c r="V3" s="0">
        <v>1</v>
      </c>
      <c r="W3" s="0">
        <v>5</v>
      </c>
      <c r="X3" s="0">
        <v>366</v>
      </c>
      <c r="Y3" s="0">
        <v>446</v>
      </c>
      <c r="Z3" s="0">
        <v>469</v>
      </c>
      <c r="AA3" s="0">
        <v>377</v>
      </c>
      <c r="AB3" s="0">
        <v>8</v>
      </c>
      <c r="AC3" s="0">
        <v>0</v>
      </c>
      <c r="AD3" s="0">
        <v>0</v>
      </c>
      <c r="AE3" s="0">
        <v>89.62000274658203</v>
      </c>
      <c r="AF3" s="0">
        <v>97.36000061035156</v>
      </c>
      <c r="AG3" s="0">
        <v>72.80000305175781</v>
      </c>
      <c r="AH3" s="0">
        <v>-60.4900016784668</v>
      </c>
      <c r="AI3" s="0">
        <v>90</v>
      </c>
      <c r="AJ3" s="0">
        <v>1</v>
      </c>
      <c r="AK3" s="0">
        <v>26.964595794677734</v>
      </c>
      <c r="AL3" s="0">
        <v>37.470001220703125</v>
      </c>
      <c r="AM3" s="0">
        <v>8.010000228881836</v>
      </c>
      <c r="AN3" s="0">
        <v>43.470001220703125</v>
      </c>
      <c r="AO3" s="0">
        <v>37.70000076293945</v>
      </c>
      <c r="AP3" s="0">
        <v>55.16999816894531</v>
      </c>
      <c r="AQ3" s="0">
        <v>337.8500061035156</v>
      </c>
      <c r="AR3" s="0">
        <v>4616.75</v>
      </c>
      <c r="AS3" s="0">
        <v>510</v>
      </c>
      <c r="AT3" s="0">
        <v>11</v>
      </c>
      <c r="AU3" s="0">
        <v>73.22000122070312</v>
      </c>
    </row>
    <row r="4">
      <c r="A4" s="0" t="s">
        <v>55</v>
      </c>
      <c r="B4" s="0">
        <v>842</v>
      </c>
      <c r="C4" s="0">
        <v>619860</v>
      </c>
      <c r="D4" s="0">
        <v>29379769015</v>
      </c>
      <c r="E4" s="0">
        <v>46460</v>
      </c>
      <c r="F4" s="0">
        <v>48489</v>
      </c>
      <c r="G4" s="0">
        <v>48500</v>
      </c>
      <c r="H4" s="0">
        <v>2040</v>
      </c>
      <c r="I4" s="0">
        <v>4.39</v>
      </c>
      <c r="J4" s="0">
        <v>47397</v>
      </c>
      <c r="K4" s="0">
        <v>937</v>
      </c>
      <c r="L4" s="0">
        <v>2.02</v>
      </c>
      <c r="M4" s="0">
        <v>45623</v>
      </c>
      <c r="N4" s="0">
        <v>48500</v>
      </c>
      <c r="O4" s="0">
        <v>1723</v>
      </c>
      <c r="P4" s="0">
        <v>27.51</v>
      </c>
      <c r="Q4" s="0">
        <v>1</v>
      </c>
      <c r="R4" s="0">
        <v>10438</v>
      </c>
      <c r="S4" s="0">
        <v>48651</v>
      </c>
      <c r="T4" s="0">
        <v>48651</v>
      </c>
      <c r="U4" s="0">
        <v>2349</v>
      </c>
      <c r="V4" s="0">
        <v>3</v>
      </c>
      <c r="W4" s="0">
        <v>6</v>
      </c>
      <c r="X4" s="0">
        <v>379</v>
      </c>
      <c r="Y4" s="0">
        <v>446</v>
      </c>
      <c r="Z4" s="0">
        <v>464</v>
      </c>
      <c r="AA4" s="0">
        <v>374</v>
      </c>
      <c r="AB4" s="0">
        <v>7</v>
      </c>
      <c r="AC4" s="0">
        <v>0</v>
      </c>
      <c r="AD4" s="0">
        <v>0</v>
      </c>
      <c r="AE4" s="0">
        <v>90.69000244140625</v>
      </c>
      <c r="AF4" s="0">
        <v>97.70999908447266</v>
      </c>
      <c r="AG4" s="0">
        <v>76.41999816894531</v>
      </c>
      <c r="AH4" s="0">
        <v>-52.68000030517578</v>
      </c>
      <c r="AI4" s="0">
        <v>79</v>
      </c>
      <c r="AJ4" s="0">
        <v>1</v>
      </c>
      <c r="AK4" s="0">
        <v>27.50841522216797</v>
      </c>
      <c r="AL4" s="0">
        <v>36.880001068115234</v>
      </c>
      <c r="AM4" s="0">
        <v>5</v>
      </c>
      <c r="AN4" s="0">
        <v>53.400001525878906</v>
      </c>
      <c r="AO4" s="0">
        <v>39.40999984741211</v>
      </c>
      <c r="AP4" s="0">
        <v>60.68000030517578</v>
      </c>
      <c r="AQ4" s="0">
        <v>334.8699951171875</v>
      </c>
      <c r="AR4" s="0">
        <v>4711.8798828125</v>
      </c>
      <c r="AS4" s="0">
        <v>486</v>
      </c>
      <c r="AT4" s="0">
        <v>9</v>
      </c>
      <c r="AU4" s="0">
        <v>73.63999938964844</v>
      </c>
    </row>
    <row r="5">
      <c r="A5" s="0" t="s">
        <v>56</v>
      </c>
      <c r="B5" s="0">
        <v>869</v>
      </c>
      <c r="C5" s="0">
        <v>536911</v>
      </c>
      <c r="D5" s="0">
        <v>26410697811</v>
      </c>
      <c r="E5" s="0">
        <v>47397</v>
      </c>
      <c r="F5" s="0">
        <v>49700</v>
      </c>
      <c r="G5" s="0">
        <v>49000</v>
      </c>
      <c r="H5" s="0">
        <v>1603</v>
      </c>
      <c r="I5" s="0">
        <v>3.38</v>
      </c>
      <c r="J5" s="0">
        <v>49190</v>
      </c>
      <c r="K5" s="0">
        <v>1793</v>
      </c>
      <c r="L5" s="0">
        <v>3.78</v>
      </c>
      <c r="M5" s="0">
        <v>48500</v>
      </c>
      <c r="N5" s="0">
        <v>49700</v>
      </c>
      <c r="W5" s="0">
        <v>3</v>
      </c>
      <c r="X5" s="0">
        <v>439</v>
      </c>
      <c r="Y5" s="0">
        <v>444</v>
      </c>
      <c r="Z5" s="0">
        <v>463</v>
      </c>
      <c r="AA5" s="0">
        <v>366</v>
      </c>
      <c r="AB5" s="0">
        <v>8</v>
      </c>
      <c r="AC5" s="0">
        <v>0</v>
      </c>
      <c r="AD5" s="0">
        <v>0</v>
      </c>
      <c r="AE5" s="0">
        <v>92.79000091552734</v>
      </c>
      <c r="AF5" s="0">
        <v>98.19999694824219</v>
      </c>
      <c r="AG5" s="0">
        <v>82.16999816894531</v>
      </c>
      <c r="AH5" s="0">
        <v>-50.279998779296875</v>
      </c>
      <c r="AI5" s="0">
        <v>48</v>
      </c>
      <c r="AJ5" s="0">
        <v>1</v>
      </c>
      <c r="AK5" s="0">
        <v>28.08183479309082</v>
      </c>
      <c r="AL5" s="0">
        <v>37.720001220703125</v>
      </c>
      <c r="AM5" s="0">
        <v>5.150000095367432</v>
      </c>
      <c r="AN5" s="0">
        <v>63.099998474121094</v>
      </c>
      <c r="AO5" s="0">
        <v>48.11000061035156</v>
      </c>
      <c r="AP5" s="0">
        <v>64.83999633789062</v>
      </c>
      <c r="AQ5" s="0">
        <v>338.9100036621094</v>
      </c>
      <c r="AR5" s="0">
        <v>4812.18017578125</v>
      </c>
      <c r="AS5" s="0">
        <v>482</v>
      </c>
      <c r="AT5" s="0">
        <v>9</v>
      </c>
      <c r="AU5" s="0">
        <v>73.63999938964844</v>
      </c>
    </row>
    <row r="6">
      <c r="A6" s="0" t="s">
        <v>57</v>
      </c>
      <c r="B6" s="0">
        <v>1126</v>
      </c>
      <c r="C6" s="0">
        <v>688270</v>
      </c>
      <c r="D6" s="0">
        <v>32927711691</v>
      </c>
      <c r="E6" s="0">
        <v>49190</v>
      </c>
      <c r="F6" s="0">
        <v>49427</v>
      </c>
      <c r="G6" s="0">
        <v>46731</v>
      </c>
      <c r="H6" s="0">
        <v>-2459</v>
      </c>
      <c r="I6" s="0">
        <v>-5</v>
      </c>
      <c r="J6" s="0">
        <v>47841</v>
      </c>
      <c r="K6" s="0">
        <v>-1349</v>
      </c>
      <c r="L6" s="0">
        <v>-2.74</v>
      </c>
      <c r="M6" s="0">
        <v>46731</v>
      </c>
      <c r="N6" s="0">
        <v>49430</v>
      </c>
      <c r="W6" s="0">
        <v>8</v>
      </c>
      <c r="X6" s="0">
        <v>260</v>
      </c>
      <c r="Y6" s="0">
        <v>446</v>
      </c>
      <c r="Z6" s="0">
        <v>457</v>
      </c>
      <c r="AA6" s="0">
        <v>369</v>
      </c>
      <c r="AB6" s="0">
        <v>9</v>
      </c>
      <c r="AC6" s="0">
        <v>0</v>
      </c>
      <c r="AD6" s="0">
        <v>0</v>
      </c>
      <c r="AE6" s="0">
        <v>92.66000366210938</v>
      </c>
      <c r="AF6" s="0">
        <v>98.08999633789062</v>
      </c>
      <c r="AG6" s="0">
        <v>79.7699966430664</v>
      </c>
      <c r="AH6" s="0">
        <v>-50.720001220703125</v>
      </c>
      <c r="AI6" s="0">
        <v>91</v>
      </c>
      <c r="AJ6" s="0">
        <v>4</v>
      </c>
      <c r="AK6" s="0">
        <v>27.76610565185547</v>
      </c>
      <c r="AL6" s="0">
        <v>38.02000045776367</v>
      </c>
      <c r="AM6" s="0">
        <v>3.9700000286102295</v>
      </c>
      <c r="AN6" s="0">
        <v>53.61000061035156</v>
      </c>
      <c r="AO6" s="0">
        <v>52.02000045776367</v>
      </c>
      <c r="AP6" s="0">
        <v>57.16999816894531</v>
      </c>
      <c r="AQ6" s="0">
        <v>335.3900146484375</v>
      </c>
      <c r="AR6" s="0">
        <v>4756.9501953125</v>
      </c>
      <c r="AS6" s="0">
        <v>473</v>
      </c>
      <c r="AT6" s="0">
        <v>10</v>
      </c>
      <c r="AU6" s="0">
        <v>73.63999938964844</v>
      </c>
    </row>
    <row r="7">
      <c r="A7" s="0" t="s">
        <v>58</v>
      </c>
      <c r="B7" s="0">
        <v>1422</v>
      </c>
      <c r="C7" s="0">
        <v>1342373</v>
      </c>
      <c r="D7" s="0">
        <v>61128381357</v>
      </c>
      <c r="E7" s="0">
        <v>47841</v>
      </c>
      <c r="F7" s="0">
        <v>46800</v>
      </c>
      <c r="G7" s="0">
        <v>45449</v>
      </c>
      <c r="H7" s="0">
        <v>-2392</v>
      </c>
      <c r="I7" s="0">
        <v>-5</v>
      </c>
      <c r="J7" s="0">
        <v>45538</v>
      </c>
      <c r="K7" s="0">
        <v>-2303</v>
      </c>
      <c r="L7" s="0">
        <v>-4.81</v>
      </c>
      <c r="M7" s="0">
        <v>45449</v>
      </c>
      <c r="N7" s="0">
        <v>47500</v>
      </c>
      <c r="W7" s="0">
        <v>13</v>
      </c>
      <c r="X7" s="0">
        <v>178</v>
      </c>
      <c r="Y7" s="0">
        <v>438</v>
      </c>
      <c r="Z7" s="0">
        <v>434</v>
      </c>
      <c r="AA7" s="0">
        <v>386</v>
      </c>
      <c r="AB7" s="0">
        <v>10</v>
      </c>
      <c r="AC7" s="0">
        <v>0</v>
      </c>
      <c r="AD7" s="0">
        <v>0</v>
      </c>
      <c r="AE7" s="0">
        <v>90.91999816894531</v>
      </c>
      <c r="AF7" s="0">
        <v>97.70999908447266</v>
      </c>
      <c r="AG7" s="0">
        <v>81.08000183105469</v>
      </c>
      <c r="AH7" s="0">
        <v>-50.2400016784668</v>
      </c>
      <c r="AI7" s="0">
        <v>145</v>
      </c>
      <c r="AJ7" s="0">
        <v>5</v>
      </c>
      <c r="AK7" s="0">
        <v>26.42948341369629</v>
      </c>
      <c r="AL7" s="0">
        <v>38.15999984741211</v>
      </c>
      <c r="AM7" s="0">
        <v>-1.9800000190734863</v>
      </c>
      <c r="AN7" s="0">
        <v>42.040000915527344</v>
      </c>
      <c r="AO7" s="0">
        <v>41.88999938964844</v>
      </c>
      <c r="AP7" s="0">
        <v>45.529998779296875</v>
      </c>
      <c r="AQ7" s="0">
        <v>316.25</v>
      </c>
      <c r="AR7" s="0">
        <v>4523.14990234375</v>
      </c>
      <c r="AS7" s="0">
        <v>389</v>
      </c>
      <c r="AT7" s="0">
        <v>7</v>
      </c>
      <c r="AU7" s="0">
        <v>74.05999755859375</v>
      </c>
    </row>
    <row r="8">
      <c r="A8" s="0" t="s">
        <v>59</v>
      </c>
      <c r="B8" s="0">
        <v>817</v>
      </c>
      <c r="C8" s="0">
        <v>400791</v>
      </c>
      <c r="D8" s="0">
        <v>18494313197</v>
      </c>
      <c r="E8" s="0">
        <v>45538</v>
      </c>
      <c r="F8" s="0">
        <v>45359</v>
      </c>
      <c r="G8" s="0">
        <v>46120</v>
      </c>
      <c r="H8" s="0">
        <v>582</v>
      </c>
      <c r="I8" s="0">
        <v>1.28</v>
      </c>
      <c r="J8" s="0">
        <v>46145</v>
      </c>
      <c r="K8" s="0">
        <v>607</v>
      </c>
      <c r="L8" s="0">
        <v>1.33</v>
      </c>
      <c r="M8" s="0">
        <v>45359</v>
      </c>
      <c r="N8" s="0">
        <v>46587</v>
      </c>
      <c r="W8" s="0">
        <v>8</v>
      </c>
      <c r="X8" s="0">
        <v>291</v>
      </c>
      <c r="Y8" s="0">
        <v>436</v>
      </c>
      <c r="Z8" s="0">
        <v>426</v>
      </c>
      <c r="AA8" s="0">
        <v>396</v>
      </c>
      <c r="AB8" s="0">
        <v>10</v>
      </c>
      <c r="AC8" s="0">
        <v>0</v>
      </c>
      <c r="AD8" s="0">
        <v>0</v>
      </c>
      <c r="AE8" s="0">
        <v>91.26000213623047</v>
      </c>
      <c r="AF8" s="0">
        <v>96.33000183105469</v>
      </c>
      <c r="AG8" s="0">
        <v>84.4000015258789</v>
      </c>
      <c r="AH8" s="0">
        <v>-47.310001373291016</v>
      </c>
      <c r="AI8" s="0">
        <v>186</v>
      </c>
      <c r="AJ8" s="0">
        <v>4</v>
      </c>
      <c r="AK8" s="0">
        <v>25.928613662719727</v>
      </c>
      <c r="AL8" s="0">
        <v>38.380001068115234</v>
      </c>
      <c r="AM8" s="0">
        <v>-5.739999771118164</v>
      </c>
      <c r="AN8" s="0">
        <v>37.529998779296875</v>
      </c>
      <c r="AO8" s="0">
        <v>36.029998779296875</v>
      </c>
      <c r="AP8" s="0">
        <v>40.209999084472656</v>
      </c>
      <c r="AQ8" s="0">
        <v>320.9100036621094</v>
      </c>
      <c r="AR8" s="0">
        <v>4435.52978515625</v>
      </c>
      <c r="AS8" s="0">
        <v>543</v>
      </c>
      <c r="AT8" s="0">
        <v>12</v>
      </c>
      <c r="AU8" s="0">
        <v>74.4800033569336</v>
      </c>
    </row>
    <row r="9">
      <c r="A9" s="0" t="s">
        <v>60</v>
      </c>
      <c r="B9" s="0">
        <v>817</v>
      </c>
      <c r="C9" s="0">
        <v>400791</v>
      </c>
      <c r="D9" s="0">
        <v>18494313197</v>
      </c>
      <c r="E9" s="0">
        <v>45538</v>
      </c>
      <c r="F9" s="0">
        <v>45359</v>
      </c>
      <c r="G9" s="0">
        <v>46120</v>
      </c>
      <c r="H9" s="0">
        <v>582</v>
      </c>
      <c r="I9" s="0">
        <v>1.28</v>
      </c>
      <c r="J9" s="0">
        <v>46145</v>
      </c>
      <c r="K9" s="0">
        <v>607</v>
      </c>
      <c r="L9" s="0">
        <v>1.33</v>
      </c>
      <c r="M9" s="0">
        <v>45359</v>
      </c>
      <c r="N9" s="0">
        <v>46587</v>
      </c>
      <c r="W9" s="0">
        <v>3</v>
      </c>
      <c r="X9" s="0">
        <v>436</v>
      </c>
      <c r="Y9" s="0">
        <v>436</v>
      </c>
      <c r="Z9" s="0">
        <v>421</v>
      </c>
      <c r="AA9" s="0">
        <v>396</v>
      </c>
      <c r="AB9" s="0">
        <v>10</v>
      </c>
      <c r="AC9" s="0">
        <v>0</v>
      </c>
      <c r="AD9" s="0">
        <v>0</v>
      </c>
      <c r="AE9" s="0">
        <v>91.30000305175781</v>
      </c>
      <c r="AF9" s="0">
        <v>94.4000015258789</v>
      </c>
      <c r="AG9" s="0">
        <v>86.95999908447266</v>
      </c>
      <c r="AH9" s="0">
        <v>-41.11000061035156</v>
      </c>
      <c r="AI9" s="0">
        <v>159</v>
      </c>
      <c r="AJ9" s="0">
        <v>4</v>
      </c>
      <c r="AK9" s="0">
        <v>24.963436126708984</v>
      </c>
      <c r="AL9" s="0">
        <v>36.84000015258789</v>
      </c>
      <c r="AM9" s="0">
        <v>-12.5600004196167</v>
      </c>
      <c r="AN9" s="0">
        <v>33.689998626708984</v>
      </c>
      <c r="AO9" s="0">
        <v>28.020000457763672</v>
      </c>
      <c r="AP9" s="0">
        <v>28.6299991607666</v>
      </c>
      <c r="AQ9" s="0">
        <v>294.32000732421875</v>
      </c>
      <c r="AR9" s="0">
        <v>4266.7001953125</v>
      </c>
      <c r="AS9" s="0">
        <v>542</v>
      </c>
      <c r="AT9" s="0">
        <v>12</v>
      </c>
      <c r="AU9" s="0">
        <v>74.4800033569336</v>
      </c>
    </row>
    <row r="10">
      <c r="A10" s="0" t="s">
        <v>61</v>
      </c>
      <c r="B10" s="0">
        <v>708</v>
      </c>
      <c r="C10" s="0">
        <v>415366</v>
      </c>
      <c r="D10" s="0">
        <v>18295678568</v>
      </c>
      <c r="E10" s="0">
        <v>44675</v>
      </c>
      <c r="F10" s="0">
        <v>42831</v>
      </c>
      <c r="G10" s="0">
        <v>45842</v>
      </c>
      <c r="H10" s="0">
        <v>1167</v>
      </c>
      <c r="I10" s="0">
        <v>2.61</v>
      </c>
      <c r="J10" s="0">
        <v>44047</v>
      </c>
      <c r="K10" s="0">
        <v>-628</v>
      </c>
      <c r="L10" s="0">
        <v>-1.41</v>
      </c>
      <c r="M10" s="0">
        <v>42450</v>
      </c>
      <c r="N10" s="0">
        <v>46000</v>
      </c>
      <c r="O10" s="0">
        <v>1723</v>
      </c>
      <c r="P10" s="0">
        <v>25.56</v>
      </c>
      <c r="Q10" s="0">
        <v>1</v>
      </c>
      <c r="R10" s="0">
        <v>395</v>
      </c>
      <c r="S10" s="0">
        <v>45351</v>
      </c>
      <c r="T10" s="0">
        <v>45833</v>
      </c>
      <c r="U10" s="0">
        <v>690</v>
      </c>
      <c r="V10" s="0">
        <v>1</v>
      </c>
      <c r="W10" s="0">
        <v>2</v>
      </c>
      <c r="X10" s="0">
        <v>532</v>
      </c>
      <c r="Y10" s="0">
        <v>435</v>
      </c>
      <c r="Z10" s="0">
        <v>419</v>
      </c>
      <c r="AA10" s="0">
        <v>370</v>
      </c>
      <c r="AB10" s="0">
        <v>9</v>
      </c>
      <c r="AC10" s="0">
        <v>0</v>
      </c>
      <c r="AD10" s="0">
        <v>0</v>
      </c>
      <c r="AE10" s="0">
        <v>90.83999633789062</v>
      </c>
      <c r="AF10" s="0">
        <v>95.55000305175781</v>
      </c>
      <c r="AG10" s="0">
        <v>83.87000274658203</v>
      </c>
      <c r="AH10" s="0">
        <v>-36.119998931884766</v>
      </c>
      <c r="AI10" s="0">
        <v>103</v>
      </c>
      <c r="AJ10" s="0">
        <v>2</v>
      </c>
      <c r="AK10" s="0">
        <v>26.64944839477539</v>
      </c>
      <c r="AL10" s="0">
        <v>35.72999954223633</v>
      </c>
      <c r="AM10" s="0">
        <v>-4.019999980926514</v>
      </c>
      <c r="AN10" s="0">
        <v>44.790000915527344</v>
      </c>
      <c r="AO10" s="0">
        <v>41.970001220703125</v>
      </c>
      <c r="AP10" s="0">
        <v>32.59000015258789</v>
      </c>
      <c r="AQ10" s="0">
        <v>305.1600036621094</v>
      </c>
      <c r="AR10" s="0">
        <v>4561.6201171875</v>
      </c>
      <c r="AS10" s="0">
        <v>500</v>
      </c>
      <c r="AT10" s="0">
        <v>11</v>
      </c>
      <c r="AU10" s="0">
        <v>74.4800033569336</v>
      </c>
      <c r="AV10" s="0">
        <v>0</v>
      </c>
      <c r="AW10" s="0">
        <v>0</v>
      </c>
      <c r="AX10" s="0">
        <v>415366</v>
      </c>
      <c r="AY10" s="0">
        <v>415366</v>
      </c>
      <c r="AZ10" s="0">
        <v>415366</v>
      </c>
      <c r="BA10" s="0">
        <v>18295678568</v>
      </c>
    </row>
    <row r="11">
      <c r="A11" s="0" t="s">
        <v>62</v>
      </c>
      <c r="B11" s="0">
        <v>587</v>
      </c>
      <c r="C11" s="0">
        <v>292804</v>
      </c>
      <c r="D11" s="0">
        <v>13432301925</v>
      </c>
      <c r="E11" s="0">
        <v>44047</v>
      </c>
      <c r="F11" s="0">
        <v>46000</v>
      </c>
      <c r="G11" s="0">
        <v>45499</v>
      </c>
      <c r="H11" s="0">
        <v>1452</v>
      </c>
      <c r="I11" s="0">
        <v>3.3</v>
      </c>
      <c r="J11" s="0">
        <v>45875</v>
      </c>
      <c r="K11" s="0">
        <v>1828</v>
      </c>
      <c r="L11" s="0">
        <v>4.15</v>
      </c>
      <c r="M11" s="0">
        <v>45200</v>
      </c>
      <c r="N11" s="0">
        <v>46249</v>
      </c>
      <c r="W11" s="0">
        <v>2</v>
      </c>
      <c r="X11" s="0">
        <v>315</v>
      </c>
      <c r="Y11" s="0">
        <v>436</v>
      </c>
      <c r="Z11" s="0">
        <v>414</v>
      </c>
      <c r="AA11" s="0">
        <v>394</v>
      </c>
      <c r="AB11" s="0">
        <v>9</v>
      </c>
      <c r="AC11" s="0">
        <v>0</v>
      </c>
      <c r="AD11" s="0">
        <v>0</v>
      </c>
      <c r="AE11" s="0">
        <v>90.62999725341797</v>
      </c>
      <c r="AF11" s="0">
        <v>94.91999816894531</v>
      </c>
      <c r="AG11" s="0">
        <v>83.76000213623047</v>
      </c>
      <c r="AH11" s="0">
        <v>-34.380001068115234</v>
      </c>
      <c r="AI11" s="0">
        <v>153</v>
      </c>
      <c r="AJ11" s="0">
        <v>4</v>
      </c>
      <c r="AK11" s="0">
        <v>26.625072479248047</v>
      </c>
      <c r="AL11" s="0">
        <v>36.400001525878906</v>
      </c>
      <c r="AM11" s="0">
        <v>-4.110000133514404</v>
      </c>
      <c r="AN11" s="0">
        <v>37.060001373291016</v>
      </c>
      <c r="AO11" s="0">
        <v>37.45000076293945</v>
      </c>
      <c r="AP11" s="0">
        <v>37.619998931884766</v>
      </c>
      <c r="AQ11" s="0">
        <v>287.75</v>
      </c>
      <c r="AR11" s="0">
        <v>4557.35986328125</v>
      </c>
      <c r="AS11" s="0">
        <v>514</v>
      </c>
      <c r="AT11" s="0">
        <v>11</v>
      </c>
      <c r="AU11" s="0">
        <v>74.4800033569336</v>
      </c>
    </row>
    <row r="12">
      <c r="A12" s="0" t="s">
        <v>63</v>
      </c>
      <c r="B12" s="0">
        <v>778</v>
      </c>
      <c r="C12" s="0">
        <v>384159</v>
      </c>
      <c r="D12" s="0">
        <v>17364961675</v>
      </c>
      <c r="E12" s="0">
        <v>45875</v>
      </c>
      <c r="F12" s="0">
        <v>46788</v>
      </c>
      <c r="G12" s="0">
        <v>44750</v>
      </c>
      <c r="H12" s="0">
        <v>-1125</v>
      </c>
      <c r="I12" s="0">
        <v>-2.45</v>
      </c>
      <c r="J12" s="0">
        <v>45203</v>
      </c>
      <c r="K12" s="0">
        <v>-672</v>
      </c>
      <c r="L12" s="0">
        <v>-1.46</v>
      </c>
      <c r="M12" s="0">
        <v>43582</v>
      </c>
      <c r="N12" s="0">
        <v>46789</v>
      </c>
      <c r="O12" s="0">
        <v>1723</v>
      </c>
      <c r="P12" s="0">
        <v>26.24</v>
      </c>
      <c r="Q12" s="0">
        <v>1</v>
      </c>
      <c r="R12" s="0">
        <v>42</v>
      </c>
      <c r="S12" s="0">
        <v>44525</v>
      </c>
      <c r="T12" s="0">
        <v>44859</v>
      </c>
      <c r="U12" s="0">
        <v>210</v>
      </c>
      <c r="V12" s="0">
        <v>1</v>
      </c>
      <c r="AV12" s="0">
        <v>0</v>
      </c>
      <c r="AW12" s="0">
        <v>0</v>
      </c>
      <c r="AX12" s="0">
        <v>384159</v>
      </c>
      <c r="AY12" s="0">
        <v>384159</v>
      </c>
      <c r="AZ12" s="0">
        <v>384159</v>
      </c>
      <c r="BA12" s="0">
        <v>17364961675</v>
      </c>
    </row>
  </sheetData>
  <pageMargins left="0.7" right="0.7" top="0.75" bottom="0.75" header="0.3" footer="0.3"/>
  <headerFooter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733</v>
      </c>
      <c r="C2" s="0">
        <v>1217575</v>
      </c>
      <c r="D2" s="0">
        <v>27877881015</v>
      </c>
      <c r="E2" s="0">
        <v>21952</v>
      </c>
      <c r="F2" s="0">
        <v>22400</v>
      </c>
      <c r="G2" s="0">
        <v>23049</v>
      </c>
      <c r="H2" s="0">
        <v>1097</v>
      </c>
      <c r="I2" s="0">
        <v>5</v>
      </c>
      <c r="J2" s="0">
        <v>22896</v>
      </c>
      <c r="K2" s="0">
        <v>944</v>
      </c>
      <c r="L2" s="0">
        <v>4.3</v>
      </c>
      <c r="M2" s="0">
        <v>22301</v>
      </c>
      <c r="N2" s="0">
        <v>23049</v>
      </c>
      <c r="O2" s="0">
        <v>2209</v>
      </c>
      <c r="P2" s="0">
        <v>10.36</v>
      </c>
      <c r="Q2" s="0">
        <v>15</v>
      </c>
      <c r="R2" s="0">
        <v>30502</v>
      </c>
      <c r="S2" s="0">
        <v>23049</v>
      </c>
      <c r="T2" s="0">
        <v>23705</v>
      </c>
      <c r="U2" s="0">
        <v>50</v>
      </c>
      <c r="V2" s="0">
        <v>1</v>
      </c>
    </row>
    <row r="3">
      <c r="A3" s="0" t="s">
        <v>54</v>
      </c>
      <c r="B3" s="0">
        <v>659</v>
      </c>
      <c r="C3" s="0">
        <v>697968</v>
      </c>
      <c r="D3" s="0">
        <v>16286752946</v>
      </c>
      <c r="E3" s="0">
        <v>22896</v>
      </c>
      <c r="F3" s="0">
        <v>23715</v>
      </c>
      <c r="G3" s="0">
        <v>23100</v>
      </c>
      <c r="H3" s="0">
        <v>204</v>
      </c>
      <c r="I3" s="0">
        <v>0.89</v>
      </c>
      <c r="J3" s="0">
        <v>23335</v>
      </c>
      <c r="K3" s="0">
        <v>439</v>
      </c>
      <c r="L3" s="0">
        <v>1.92</v>
      </c>
      <c r="M3" s="0">
        <v>22347</v>
      </c>
      <c r="N3" s="0">
        <v>23970</v>
      </c>
      <c r="O3" s="0">
        <v>2209</v>
      </c>
      <c r="P3" s="0">
        <v>10.56</v>
      </c>
      <c r="Q3" s="0">
        <v>1</v>
      </c>
      <c r="R3" s="0">
        <v>956</v>
      </c>
      <c r="S3" s="0">
        <v>23033</v>
      </c>
      <c r="T3" s="0">
        <v>23300</v>
      </c>
      <c r="U3" s="0">
        <v>200</v>
      </c>
      <c r="V3" s="0">
        <v>1</v>
      </c>
    </row>
    <row r="4">
      <c r="A4" s="0" t="s">
        <v>55</v>
      </c>
      <c r="B4" s="0">
        <v>353</v>
      </c>
      <c r="C4" s="0">
        <v>418120</v>
      </c>
      <c r="D4" s="0">
        <v>9531358003</v>
      </c>
      <c r="E4" s="0">
        <v>23335</v>
      </c>
      <c r="F4" s="0">
        <v>23770</v>
      </c>
      <c r="G4" s="0">
        <v>22775</v>
      </c>
      <c r="H4" s="0">
        <v>-560</v>
      </c>
      <c r="I4" s="0">
        <v>-2.4</v>
      </c>
      <c r="J4" s="0">
        <v>22796</v>
      </c>
      <c r="K4" s="0">
        <v>-539</v>
      </c>
      <c r="L4" s="0">
        <v>-2.31</v>
      </c>
      <c r="M4" s="0">
        <v>22313</v>
      </c>
      <c r="N4" s="0">
        <v>23770</v>
      </c>
      <c r="O4" s="0">
        <v>2209</v>
      </c>
      <c r="P4" s="0">
        <v>10.32</v>
      </c>
      <c r="Q4" s="0">
        <v>1</v>
      </c>
      <c r="R4" s="0">
        <v>500</v>
      </c>
      <c r="S4" s="0">
        <v>22774</v>
      </c>
      <c r="T4" s="0">
        <v>22779</v>
      </c>
      <c r="U4" s="0">
        <v>624</v>
      </c>
      <c r="V4" s="0">
        <v>1</v>
      </c>
    </row>
    <row r="5">
      <c r="A5" s="0" t="s">
        <v>56</v>
      </c>
      <c r="B5" s="0">
        <v>901</v>
      </c>
      <c r="C5" s="0">
        <v>974577</v>
      </c>
      <c r="D5" s="0">
        <v>21796458054</v>
      </c>
      <c r="E5" s="0">
        <v>22796</v>
      </c>
      <c r="F5" s="0">
        <v>22700</v>
      </c>
      <c r="G5" s="0">
        <v>22399</v>
      </c>
      <c r="H5" s="0">
        <v>-397</v>
      </c>
      <c r="I5" s="0">
        <v>-1.74</v>
      </c>
      <c r="J5" s="0">
        <v>22365</v>
      </c>
      <c r="K5" s="0">
        <v>-431</v>
      </c>
      <c r="L5" s="0">
        <v>-1.89</v>
      </c>
      <c r="M5" s="0">
        <v>22000</v>
      </c>
      <c r="N5" s="0">
        <v>22700</v>
      </c>
    </row>
    <row r="6">
      <c r="A6" s="0" t="s">
        <v>57</v>
      </c>
      <c r="B6" s="0">
        <v>763</v>
      </c>
      <c r="C6" s="0">
        <v>1490132</v>
      </c>
      <c r="D6" s="0">
        <v>34542452149</v>
      </c>
      <c r="E6" s="0">
        <v>22365</v>
      </c>
      <c r="F6" s="0">
        <v>22890</v>
      </c>
      <c r="G6" s="0">
        <v>23483</v>
      </c>
      <c r="H6" s="0">
        <v>1118</v>
      </c>
      <c r="I6" s="0">
        <v>5</v>
      </c>
      <c r="J6" s="0">
        <v>23181</v>
      </c>
      <c r="K6" s="0">
        <v>816</v>
      </c>
      <c r="L6" s="0">
        <v>3.65</v>
      </c>
      <c r="M6" s="0">
        <v>22400</v>
      </c>
      <c r="N6" s="0">
        <v>23483</v>
      </c>
      <c r="W6" s="0">
        <v>14</v>
      </c>
      <c r="X6" s="0">
        <v>176</v>
      </c>
      <c r="Y6" s="0">
        <v>162</v>
      </c>
      <c r="Z6" s="0">
        <v>301</v>
      </c>
      <c r="AA6" s="0">
        <v>314</v>
      </c>
      <c r="AB6" s="0">
        <v>5</v>
      </c>
      <c r="AC6" s="0">
        <v>8.34000015258789</v>
      </c>
      <c r="AD6" s="0">
        <v>117</v>
      </c>
      <c r="AE6" s="0">
        <v>89.4800033569336</v>
      </c>
      <c r="AF6" s="0">
        <v>85.4800033569336</v>
      </c>
      <c r="AG6" s="0">
        <v>79.08999633789062</v>
      </c>
      <c r="AH6" s="0">
        <v>-60.25</v>
      </c>
      <c r="AI6" s="0">
        <v>392</v>
      </c>
      <c r="AJ6" s="0">
        <v>14</v>
      </c>
      <c r="AK6" s="0">
        <v>10.493888854980469</v>
      </c>
      <c r="AL6" s="0">
        <v>17.450000762939453</v>
      </c>
      <c r="AM6" s="0">
        <v>5.599999904632568</v>
      </c>
      <c r="AN6" s="0">
        <v>21.139999389648438</v>
      </c>
      <c r="AO6" s="0">
        <v>3.7100000381469727</v>
      </c>
      <c r="AP6" s="0">
        <v>44.83000183105469</v>
      </c>
      <c r="AQ6" s="0">
        <v>152.5399932861328</v>
      </c>
      <c r="AR6" s="0">
        <v>1454.72998046875</v>
      </c>
      <c r="AS6" s="0">
        <v>386</v>
      </c>
      <c r="AT6" s="0">
        <v>10</v>
      </c>
      <c r="AU6" s="0">
        <v>97.06999969482422</v>
      </c>
    </row>
    <row r="7">
      <c r="A7" s="0" t="s">
        <v>58</v>
      </c>
      <c r="B7" s="0">
        <v>830</v>
      </c>
      <c r="C7" s="0">
        <v>1125966</v>
      </c>
      <c r="D7" s="0">
        <v>26872296878</v>
      </c>
      <c r="E7" s="0">
        <v>23181</v>
      </c>
      <c r="F7" s="0">
        <v>24290</v>
      </c>
      <c r="G7" s="0">
        <v>23635</v>
      </c>
      <c r="H7" s="0">
        <v>454</v>
      </c>
      <c r="I7" s="0">
        <v>1.96</v>
      </c>
      <c r="J7" s="0">
        <v>23866</v>
      </c>
      <c r="K7" s="0">
        <v>685</v>
      </c>
      <c r="L7" s="0">
        <v>2.96</v>
      </c>
      <c r="M7" s="0">
        <v>23492</v>
      </c>
      <c r="N7" s="0">
        <v>24290</v>
      </c>
      <c r="W7" s="0">
        <v>12</v>
      </c>
      <c r="X7" s="0">
        <v>199</v>
      </c>
      <c r="Y7" s="0">
        <v>161</v>
      </c>
      <c r="Z7" s="0">
        <v>300</v>
      </c>
      <c r="AA7" s="0">
        <v>307</v>
      </c>
      <c r="AB7" s="0">
        <v>6</v>
      </c>
      <c r="AC7" s="0">
        <v>0</v>
      </c>
      <c r="AD7" s="0">
        <v>0</v>
      </c>
      <c r="AE7" s="0">
        <v>89.6500015258789</v>
      </c>
      <c r="AF7" s="0">
        <v>87.19000244140625</v>
      </c>
      <c r="AG7" s="0">
        <v>77.91000366210938</v>
      </c>
      <c r="AH7" s="0">
        <v>-60.150001525878906</v>
      </c>
      <c r="AI7" s="0">
        <v>372</v>
      </c>
      <c r="AJ7" s="0">
        <v>15</v>
      </c>
      <c r="AK7" s="0">
        <v>10.803983688354492</v>
      </c>
      <c r="AL7" s="0">
        <v>18.100000381469727</v>
      </c>
      <c r="AM7" s="0">
        <v>2.2799999713897705</v>
      </c>
      <c r="AN7" s="0">
        <v>22.25</v>
      </c>
      <c r="AO7" s="0">
        <v>2.25</v>
      </c>
      <c r="AP7" s="0">
        <v>50.47999954223633</v>
      </c>
      <c r="AQ7" s="0">
        <v>160.02999877929688</v>
      </c>
      <c r="AR7" s="0">
        <v>1500.6700439453125</v>
      </c>
      <c r="AS7" s="0">
        <v>424</v>
      </c>
      <c r="AT7" s="0">
        <v>12</v>
      </c>
      <c r="AU7" s="0">
        <v>97.06999969482422</v>
      </c>
    </row>
    <row r="8">
      <c r="A8" s="0" t="s">
        <v>59</v>
      </c>
      <c r="B8" s="0">
        <v>669</v>
      </c>
      <c r="C8" s="0">
        <v>849456</v>
      </c>
      <c r="D8" s="0">
        <v>20444006980</v>
      </c>
      <c r="E8" s="0">
        <v>23866</v>
      </c>
      <c r="F8" s="0">
        <v>23450</v>
      </c>
      <c r="G8" s="0">
        <v>23990</v>
      </c>
      <c r="H8" s="0">
        <v>124</v>
      </c>
      <c r="I8" s="0">
        <v>0.52</v>
      </c>
      <c r="J8" s="0">
        <v>24067</v>
      </c>
      <c r="K8" s="0">
        <v>201</v>
      </c>
      <c r="L8" s="0">
        <v>0.84</v>
      </c>
      <c r="M8" s="0">
        <v>23450</v>
      </c>
      <c r="N8" s="0">
        <v>24690</v>
      </c>
      <c r="W8" s="0">
        <v>14</v>
      </c>
      <c r="X8" s="0">
        <v>188</v>
      </c>
      <c r="Y8" s="0">
        <v>163</v>
      </c>
      <c r="Z8" s="0">
        <v>309</v>
      </c>
      <c r="AA8" s="0">
        <v>316</v>
      </c>
      <c r="AB8" s="0">
        <v>6</v>
      </c>
      <c r="AC8" s="0">
        <v>-6.150000095367432</v>
      </c>
      <c r="AD8" s="0">
        <v>159</v>
      </c>
      <c r="AE8" s="0">
        <v>90.62999725341797</v>
      </c>
      <c r="AF8" s="0">
        <v>88.54000091552734</v>
      </c>
      <c r="AG8" s="0">
        <v>76.91000366210938</v>
      </c>
      <c r="AH8" s="0">
        <v>-54.619998931884766</v>
      </c>
      <c r="AI8" s="0">
        <v>479</v>
      </c>
      <c r="AJ8" s="0">
        <v>17</v>
      </c>
      <c r="AK8" s="0">
        <v>10.617021560668945</v>
      </c>
      <c r="AL8" s="0">
        <v>18.389999389648438</v>
      </c>
      <c r="AM8" s="0">
        <v>2.880000114440918</v>
      </c>
      <c r="AN8" s="0">
        <v>15.039999961853027</v>
      </c>
      <c r="AO8" s="0">
        <v>0.20000000298023224</v>
      </c>
      <c r="AP8" s="0">
        <v>44.880001068115234</v>
      </c>
      <c r="AQ8" s="0">
        <v>153.60000610351562</v>
      </c>
      <c r="AR8" s="0">
        <v>1472.969970703125</v>
      </c>
      <c r="AS8" s="0">
        <v>435</v>
      </c>
      <c r="AT8" s="0">
        <v>10</v>
      </c>
      <c r="AU8" s="0">
        <v>97.06999969482422</v>
      </c>
    </row>
    <row r="9">
      <c r="A9" s="0" t="s">
        <v>60</v>
      </c>
      <c r="B9" s="0">
        <v>669</v>
      </c>
      <c r="C9" s="0">
        <v>849456</v>
      </c>
      <c r="D9" s="0">
        <v>20444006980</v>
      </c>
      <c r="E9" s="0">
        <v>23866</v>
      </c>
      <c r="F9" s="0">
        <v>23450</v>
      </c>
      <c r="G9" s="0">
        <v>23990</v>
      </c>
      <c r="H9" s="0">
        <v>124</v>
      </c>
      <c r="I9" s="0">
        <v>0.52</v>
      </c>
      <c r="J9" s="0">
        <v>24067</v>
      </c>
      <c r="K9" s="0">
        <v>201</v>
      </c>
      <c r="L9" s="0">
        <v>0.84</v>
      </c>
      <c r="M9" s="0">
        <v>23450</v>
      </c>
      <c r="N9" s="0">
        <v>24690</v>
      </c>
      <c r="W9" s="0">
        <v>7</v>
      </c>
      <c r="X9" s="0">
        <v>324</v>
      </c>
      <c r="Y9" s="0">
        <v>163</v>
      </c>
      <c r="Z9" s="0">
        <v>314</v>
      </c>
      <c r="AA9" s="0">
        <v>322</v>
      </c>
      <c r="AB9" s="0">
        <v>6</v>
      </c>
      <c r="AC9" s="0">
        <v>-4.860000133514404</v>
      </c>
      <c r="AD9" s="0">
        <v>168</v>
      </c>
      <c r="AE9" s="0">
        <v>90.8499984741211</v>
      </c>
      <c r="AF9" s="0">
        <v>87.97000122070312</v>
      </c>
      <c r="AG9" s="0">
        <v>73.7300033569336</v>
      </c>
      <c r="AH9" s="0">
        <v>-46.93000030517578</v>
      </c>
      <c r="AI9" s="0">
        <v>537</v>
      </c>
      <c r="AJ9" s="0">
        <v>17</v>
      </c>
      <c r="AK9" s="0">
        <v>10.401991844177246</v>
      </c>
      <c r="AL9" s="0">
        <v>18.219999313354492</v>
      </c>
      <c r="AM9" s="0">
        <v>2.740000009536743</v>
      </c>
      <c r="AN9" s="0">
        <v>9.520000457763672</v>
      </c>
      <c r="AO9" s="0">
        <v>-0.8100000023841858</v>
      </c>
      <c r="AP9" s="0">
        <v>40.83000183105469</v>
      </c>
      <c r="AQ9" s="0">
        <v>140.94000244140625</v>
      </c>
      <c r="AR9" s="0">
        <v>1441.1099853515625</v>
      </c>
      <c r="AS9" s="0">
        <v>466</v>
      </c>
      <c r="AT9" s="0">
        <v>15</v>
      </c>
      <c r="AU9" s="0">
        <v>97.06999969482422</v>
      </c>
    </row>
    <row r="10">
      <c r="A10" s="0" t="s">
        <v>61</v>
      </c>
      <c r="B10" s="0">
        <v>539</v>
      </c>
      <c r="C10" s="0">
        <v>657132</v>
      </c>
      <c r="D10" s="0">
        <v>15099546448</v>
      </c>
      <c r="E10" s="0">
        <v>23453</v>
      </c>
      <c r="F10" s="0">
        <v>22704</v>
      </c>
      <c r="G10" s="0">
        <v>22801</v>
      </c>
      <c r="H10" s="0">
        <v>-652</v>
      </c>
      <c r="I10" s="0">
        <v>-2.78</v>
      </c>
      <c r="J10" s="0">
        <v>22978</v>
      </c>
      <c r="K10" s="0">
        <v>-475</v>
      </c>
      <c r="L10" s="0">
        <v>-2.03</v>
      </c>
      <c r="M10" s="0">
        <v>22704</v>
      </c>
      <c r="N10" s="0">
        <v>23999</v>
      </c>
      <c r="O10" s="0">
        <v>2209</v>
      </c>
      <c r="P10" s="0">
        <v>10.4</v>
      </c>
      <c r="Q10" s="0">
        <v>1</v>
      </c>
      <c r="R10" s="0">
        <v>2000</v>
      </c>
      <c r="S10" s="0">
        <v>22740</v>
      </c>
      <c r="T10" s="0">
        <v>22839</v>
      </c>
      <c r="U10" s="0">
        <v>13555</v>
      </c>
      <c r="V10" s="0">
        <v>1</v>
      </c>
      <c r="W10" s="0">
        <v>9</v>
      </c>
      <c r="X10" s="0">
        <v>261</v>
      </c>
      <c r="Y10" s="0">
        <v>167</v>
      </c>
      <c r="Z10" s="0">
        <v>315</v>
      </c>
      <c r="AA10" s="0">
        <v>306</v>
      </c>
      <c r="AB10" s="0">
        <v>6</v>
      </c>
      <c r="AC10" s="0">
        <v>-0.029999999329447746</v>
      </c>
      <c r="AD10" s="0">
        <v>312</v>
      </c>
      <c r="AE10" s="0">
        <v>90.62000274658203</v>
      </c>
      <c r="AF10" s="0">
        <v>87.93000030517578</v>
      </c>
      <c r="AG10" s="0">
        <v>75.91000366210938</v>
      </c>
      <c r="AH10" s="0">
        <v>-41.560001373291016</v>
      </c>
      <c r="AI10" s="0">
        <v>486</v>
      </c>
      <c r="AJ10" s="0">
        <v>17</v>
      </c>
      <c r="AK10" s="0">
        <v>10.397464752197266</v>
      </c>
      <c r="AL10" s="0">
        <v>18.360000610351562</v>
      </c>
      <c r="AM10" s="0">
        <v>-0.9200000166893005</v>
      </c>
      <c r="AN10" s="0">
        <v>10.239999771118164</v>
      </c>
      <c r="AO10" s="0">
        <v>0.550000011920929</v>
      </c>
      <c r="AP10" s="0">
        <v>42.630001068115234</v>
      </c>
      <c r="AQ10" s="0">
        <v>131.22999572753906</v>
      </c>
      <c r="AR10" s="0">
        <v>1440.43994140625</v>
      </c>
      <c r="AS10" s="0">
        <v>458</v>
      </c>
      <c r="AT10" s="0">
        <v>13</v>
      </c>
      <c r="AU10" s="0">
        <v>97.06999969482422</v>
      </c>
      <c r="AV10" s="0">
        <v>0</v>
      </c>
      <c r="AW10" s="0">
        <v>0</v>
      </c>
      <c r="AX10" s="0">
        <v>657132</v>
      </c>
      <c r="AY10" s="0">
        <v>657132</v>
      </c>
      <c r="AZ10" s="0">
        <v>657132</v>
      </c>
      <c r="BA10" s="0">
        <v>15099546448</v>
      </c>
    </row>
    <row r="11">
      <c r="A11" s="0" t="s">
        <v>62</v>
      </c>
      <c r="B11" s="0">
        <v>616</v>
      </c>
      <c r="C11" s="0">
        <v>630186</v>
      </c>
      <c r="D11" s="0">
        <v>14389559951</v>
      </c>
      <c r="E11" s="0">
        <v>22978</v>
      </c>
      <c r="F11" s="0">
        <v>23200</v>
      </c>
      <c r="G11" s="0">
        <v>22700</v>
      </c>
      <c r="H11" s="0">
        <v>-278</v>
      </c>
      <c r="I11" s="0">
        <v>-1.21</v>
      </c>
      <c r="J11" s="0">
        <v>22834</v>
      </c>
      <c r="K11" s="0">
        <v>-144</v>
      </c>
      <c r="L11" s="0">
        <v>-0.63</v>
      </c>
      <c r="M11" s="0">
        <v>22420</v>
      </c>
      <c r="N11" s="0">
        <v>23800</v>
      </c>
      <c r="W11" s="0">
        <v>5</v>
      </c>
      <c r="X11" s="0">
        <v>350</v>
      </c>
      <c r="Y11" s="0">
        <v>166</v>
      </c>
      <c r="Z11" s="0">
        <v>318</v>
      </c>
      <c r="AA11" s="0">
        <v>324</v>
      </c>
      <c r="AB11" s="0">
        <v>6</v>
      </c>
      <c r="AC11" s="0">
        <v>-1.4800000190734863</v>
      </c>
      <c r="AD11" s="0">
        <v>280</v>
      </c>
      <c r="AE11" s="0">
        <v>90.26000213623047</v>
      </c>
      <c r="AF11" s="0">
        <v>87.58000183105469</v>
      </c>
      <c r="AG11" s="0">
        <v>75.69999694824219</v>
      </c>
      <c r="AH11" s="0">
        <v>-39.470001220703125</v>
      </c>
      <c r="AI11" s="0">
        <v>432</v>
      </c>
      <c r="AJ11" s="0">
        <v>17</v>
      </c>
      <c r="AK11" s="0">
        <v>10.336804389953613</v>
      </c>
      <c r="AL11" s="0">
        <v>18.56999969482422</v>
      </c>
      <c r="AM11" s="0">
        <v>-1.5</v>
      </c>
      <c r="AN11" s="0">
        <v>13.489999771118164</v>
      </c>
      <c r="AO11" s="0">
        <v>-3.4000000953674316</v>
      </c>
      <c r="AP11" s="0">
        <v>42.400001525878906</v>
      </c>
      <c r="AQ11" s="0">
        <v>118.98999786376953</v>
      </c>
      <c r="AR11" s="0">
        <v>1431.4599609375</v>
      </c>
      <c r="AS11" s="0">
        <v>461</v>
      </c>
      <c r="AT11" s="0">
        <v>14</v>
      </c>
      <c r="AU11" s="0">
        <v>97.06999969482422</v>
      </c>
    </row>
    <row r="12">
      <c r="A12" s="0" t="s">
        <v>63</v>
      </c>
      <c r="B12" s="0">
        <v>778</v>
      </c>
      <c r="C12" s="0">
        <v>1136997</v>
      </c>
      <c r="D12" s="0">
        <v>26365042894</v>
      </c>
      <c r="E12" s="0">
        <v>22834</v>
      </c>
      <c r="F12" s="0">
        <v>22850</v>
      </c>
      <c r="G12" s="0">
        <v>23266</v>
      </c>
      <c r="H12" s="0">
        <v>432</v>
      </c>
      <c r="I12" s="0">
        <v>1.89</v>
      </c>
      <c r="J12" s="0">
        <v>23188</v>
      </c>
      <c r="K12" s="0">
        <v>354</v>
      </c>
      <c r="L12" s="0">
        <v>1.55</v>
      </c>
      <c r="M12" s="0">
        <v>22839</v>
      </c>
      <c r="N12" s="0">
        <v>23699</v>
      </c>
      <c r="O12" s="0">
        <v>2209</v>
      </c>
      <c r="P12" s="0">
        <v>10.5</v>
      </c>
      <c r="Q12" s="0">
        <v>1</v>
      </c>
      <c r="R12" s="0">
        <v>750</v>
      </c>
      <c r="S12" s="0">
        <v>23151</v>
      </c>
      <c r="T12" s="0">
        <v>23266</v>
      </c>
      <c r="U12" s="0">
        <v>1341</v>
      </c>
      <c r="V12" s="0">
        <v>1</v>
      </c>
      <c r="AV12" s="0">
        <v>5690</v>
      </c>
      <c r="AW12" s="0">
        <v>400</v>
      </c>
      <c r="AX12" s="0">
        <v>1136597</v>
      </c>
      <c r="AY12" s="0">
        <v>1131307</v>
      </c>
      <c r="AZ12" s="0">
        <v>1136997</v>
      </c>
      <c r="BA12" s="0">
        <v>26365042894</v>
      </c>
    </row>
  </sheetData>
  <pageMargins left="0.7" right="0.7" top="0.75" bottom="0.75" header="0.3" footer="0.3"/>
  <headerFooter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2717</v>
      </c>
      <c r="C2" s="0">
        <v>11508729</v>
      </c>
      <c r="D2" s="0">
        <v>84619494709</v>
      </c>
      <c r="E2" s="0">
        <v>7432</v>
      </c>
      <c r="F2" s="0">
        <v>7550</v>
      </c>
      <c r="G2" s="0">
        <v>7314</v>
      </c>
      <c r="H2" s="0">
        <v>-118</v>
      </c>
      <c r="I2" s="0">
        <v>-1.59</v>
      </c>
      <c r="J2" s="0">
        <v>7353</v>
      </c>
      <c r="K2" s="0">
        <v>-79</v>
      </c>
      <c r="L2" s="0">
        <v>-1.06</v>
      </c>
      <c r="M2" s="0">
        <v>7257</v>
      </c>
      <c r="N2" s="0">
        <v>7550</v>
      </c>
      <c r="O2" s="0">
        <v>-106</v>
      </c>
      <c r="P2" s="0">
        <v>-69.37</v>
      </c>
      <c r="Q2" s="0">
        <v>1</v>
      </c>
      <c r="R2" s="0">
        <v>50000</v>
      </c>
      <c r="S2" s="0">
        <v>7300</v>
      </c>
      <c r="T2" s="0">
        <v>7315</v>
      </c>
      <c r="U2" s="0">
        <v>1701</v>
      </c>
      <c r="V2" s="0">
        <v>1</v>
      </c>
      <c r="W2" s="0">
        <v>25</v>
      </c>
      <c r="X2" s="0">
        <v>89</v>
      </c>
      <c r="Y2" s="0">
        <v>68</v>
      </c>
      <c r="Z2" s="0">
        <v>49</v>
      </c>
      <c r="AA2" s="0">
        <v>504</v>
      </c>
      <c r="AB2" s="0">
        <v>12</v>
      </c>
      <c r="AC2" s="0">
        <v>0</v>
      </c>
      <c r="AD2" s="0">
        <v>0</v>
      </c>
      <c r="AE2" s="0">
        <v>92.25</v>
      </c>
      <c r="AF2" s="0">
        <v>76.44999694824219</v>
      </c>
      <c r="AG2" s="0">
        <v>80.8499984741211</v>
      </c>
      <c r="AH2" s="0">
        <v>-71.87999725341797</v>
      </c>
      <c r="AI2" s="0">
        <v>258</v>
      </c>
      <c r="AJ2" s="0">
        <v>5</v>
      </c>
      <c r="AK2" s="0">
        <v>-69.36792755126953</v>
      </c>
      <c r="AL2" s="0">
        <v>12.760000228881836</v>
      </c>
      <c r="AM2" s="0">
        <v>6.150000095367432</v>
      </c>
      <c r="AN2" s="0">
        <v>23.8700008392334</v>
      </c>
      <c r="AO2" s="0">
        <v>19.969999313354492</v>
      </c>
      <c r="AP2" s="0">
        <v>49.33000183105469</v>
      </c>
      <c r="AQ2" s="0">
        <v>128.27999877929688</v>
      </c>
      <c r="AR2" s="0">
        <v>445.4700012207031</v>
      </c>
      <c r="AS2" s="0">
        <v>111</v>
      </c>
      <c r="AT2" s="0">
        <v>2</v>
      </c>
      <c r="AU2" s="0">
        <v>97.06999969482422</v>
      </c>
    </row>
    <row r="3">
      <c r="A3" s="0" t="s">
        <v>54</v>
      </c>
      <c r="B3" s="0">
        <v>3894</v>
      </c>
      <c r="C3" s="0">
        <v>23379361</v>
      </c>
      <c r="D3" s="0">
        <v>178706754080</v>
      </c>
      <c r="E3" s="0">
        <v>7353</v>
      </c>
      <c r="F3" s="0">
        <v>7369</v>
      </c>
      <c r="G3" s="0">
        <v>7620</v>
      </c>
      <c r="H3" s="0">
        <v>267</v>
      </c>
      <c r="I3" s="0">
        <v>3.63</v>
      </c>
      <c r="J3" s="0">
        <v>7644</v>
      </c>
      <c r="K3" s="0">
        <v>291</v>
      </c>
      <c r="L3" s="0">
        <v>3.96</v>
      </c>
      <c r="M3" s="0">
        <v>7369</v>
      </c>
      <c r="N3" s="0">
        <v>7720</v>
      </c>
      <c r="O3" s="0">
        <v>-106</v>
      </c>
      <c r="P3" s="0">
        <v>-72.11</v>
      </c>
      <c r="Q3" s="0">
        <v>1</v>
      </c>
      <c r="R3" s="0">
        <v>1697</v>
      </c>
      <c r="S3" s="0">
        <v>7610</v>
      </c>
      <c r="T3" s="0">
        <v>7630</v>
      </c>
      <c r="U3" s="0">
        <v>4898</v>
      </c>
      <c r="V3" s="0">
        <v>2</v>
      </c>
      <c r="W3" s="0">
        <v>40</v>
      </c>
      <c r="X3" s="0">
        <v>56</v>
      </c>
      <c r="Y3" s="0">
        <v>67</v>
      </c>
      <c r="Z3" s="0">
        <v>50</v>
      </c>
      <c r="AA3" s="0">
        <v>501</v>
      </c>
      <c r="AB3" s="0">
        <v>12</v>
      </c>
      <c r="AC3" s="0">
        <v>0</v>
      </c>
      <c r="AD3" s="0">
        <v>0</v>
      </c>
      <c r="AE3" s="0">
        <v>93.2300033569336</v>
      </c>
      <c r="AF3" s="0">
        <v>78.30000305175781</v>
      </c>
      <c r="AG3" s="0">
        <v>81.04000091552734</v>
      </c>
      <c r="AH3" s="0">
        <v>-70.5199966430664</v>
      </c>
      <c r="AI3" s="0">
        <v>148</v>
      </c>
      <c r="AJ3" s="0">
        <v>5</v>
      </c>
      <c r="AK3" s="0">
        <v>-72.11320495605469</v>
      </c>
      <c r="AL3" s="0">
        <v>12.680000305175781</v>
      </c>
      <c r="AM3" s="0">
        <v>5.929999828338623</v>
      </c>
      <c r="AN3" s="0">
        <v>34.38999938964844</v>
      </c>
      <c r="AO3" s="0">
        <v>23.1299991607666</v>
      </c>
      <c r="AP3" s="0">
        <v>60.38999938964844</v>
      </c>
      <c r="AQ3" s="0">
        <v>127.02999877929688</v>
      </c>
      <c r="AR3" s="0">
        <v>467.05999755859375</v>
      </c>
      <c r="AS3" s="0">
        <v>68</v>
      </c>
      <c r="AT3" s="0">
        <v>2</v>
      </c>
      <c r="AU3" s="0">
        <v>97.06999969482422</v>
      </c>
    </row>
    <row r="4">
      <c r="A4" s="0" t="s">
        <v>55</v>
      </c>
      <c r="B4" s="0">
        <v>2631</v>
      </c>
      <c r="C4" s="0">
        <v>12129408</v>
      </c>
      <c r="D4" s="0">
        <v>91911425090</v>
      </c>
      <c r="E4" s="0">
        <v>7644</v>
      </c>
      <c r="F4" s="0">
        <v>7600</v>
      </c>
      <c r="G4" s="0">
        <v>7450</v>
      </c>
      <c r="H4" s="0">
        <v>-194</v>
      </c>
      <c r="I4" s="0">
        <v>-2.54</v>
      </c>
      <c r="J4" s="0">
        <v>7578</v>
      </c>
      <c r="K4" s="0">
        <v>-66</v>
      </c>
      <c r="L4" s="0">
        <v>-0.86</v>
      </c>
      <c r="M4" s="0">
        <v>7421</v>
      </c>
      <c r="N4" s="0">
        <v>7802</v>
      </c>
      <c r="O4" s="0">
        <v>-106</v>
      </c>
      <c r="P4" s="0">
        <v>-71.49</v>
      </c>
      <c r="Q4" s="0">
        <v>1</v>
      </c>
      <c r="R4" s="0">
        <v>150</v>
      </c>
      <c r="S4" s="0">
        <v>7450</v>
      </c>
      <c r="T4" s="0">
        <v>7480</v>
      </c>
      <c r="U4" s="0">
        <v>1720</v>
      </c>
      <c r="V4" s="0">
        <v>1</v>
      </c>
      <c r="W4" s="0">
        <v>35</v>
      </c>
      <c r="X4" s="0">
        <v>68</v>
      </c>
      <c r="Y4" s="0">
        <v>68</v>
      </c>
      <c r="Z4" s="0">
        <v>51</v>
      </c>
      <c r="AA4" s="0">
        <v>500</v>
      </c>
      <c r="AB4" s="0">
        <v>12</v>
      </c>
      <c r="AC4" s="0">
        <v>0</v>
      </c>
      <c r="AD4" s="0">
        <v>0</v>
      </c>
      <c r="AE4" s="0">
        <v>93.51000213623047</v>
      </c>
      <c r="AF4" s="0">
        <v>79.66000366210938</v>
      </c>
      <c r="AG4" s="0">
        <v>81.80999755859375</v>
      </c>
      <c r="AH4" s="0">
        <v>-66.69000244140625</v>
      </c>
      <c r="AI4" s="0">
        <v>153</v>
      </c>
      <c r="AJ4" s="0">
        <v>4</v>
      </c>
      <c r="AK4" s="0">
        <v>-71.49056243896484</v>
      </c>
      <c r="AL4" s="0">
        <v>12.699999809265137</v>
      </c>
      <c r="AM4" s="0">
        <v>2.119999885559082</v>
      </c>
      <c r="AN4" s="0">
        <v>41.59000015258789</v>
      </c>
      <c r="AO4" s="0">
        <v>18.90999984741211</v>
      </c>
      <c r="AP4" s="0">
        <v>66.4800033569336</v>
      </c>
      <c r="AQ4" s="0">
        <v>123.80000305175781</v>
      </c>
      <c r="AR4" s="0">
        <v>462.1700134277344</v>
      </c>
      <c r="AS4" s="0">
        <v>111</v>
      </c>
      <c r="AT4" s="0">
        <v>1</v>
      </c>
      <c r="AU4" s="0">
        <v>97.06999969482422</v>
      </c>
    </row>
    <row r="5">
      <c r="A5" s="0" t="s">
        <v>56</v>
      </c>
      <c r="B5" s="0">
        <v>3306</v>
      </c>
      <c r="C5" s="0">
        <v>13922690</v>
      </c>
      <c r="D5" s="0">
        <v>102463593284</v>
      </c>
      <c r="E5" s="0">
        <v>7578</v>
      </c>
      <c r="F5" s="0">
        <v>7620</v>
      </c>
      <c r="G5" s="0">
        <v>7349</v>
      </c>
      <c r="H5" s="0">
        <v>-229</v>
      </c>
      <c r="I5" s="0">
        <v>-3.02</v>
      </c>
      <c r="J5" s="0">
        <v>7359</v>
      </c>
      <c r="K5" s="0">
        <v>-219</v>
      </c>
      <c r="L5" s="0">
        <v>-2.89</v>
      </c>
      <c r="M5" s="0">
        <v>7230</v>
      </c>
      <c r="N5" s="0">
        <v>7620</v>
      </c>
      <c r="W5" s="0">
        <v>15</v>
      </c>
      <c r="X5" s="0">
        <v>185</v>
      </c>
      <c r="Y5" s="0">
        <v>69</v>
      </c>
      <c r="Z5" s="0">
        <v>53</v>
      </c>
      <c r="AA5" s="0">
        <v>507</v>
      </c>
      <c r="AB5" s="0">
        <v>12</v>
      </c>
      <c r="AC5" s="0">
        <v>2.4600000381469727</v>
      </c>
      <c r="AD5" s="0">
        <v>179</v>
      </c>
      <c r="AE5" s="0">
        <v>92.87999725341797</v>
      </c>
      <c r="AF5" s="0">
        <v>80.02999877929688</v>
      </c>
      <c r="AG5" s="0">
        <v>82.18000030517578</v>
      </c>
      <c r="AH5" s="0">
        <v>-67.77999877929688</v>
      </c>
      <c r="AI5" s="0">
        <v>240</v>
      </c>
      <c r="AJ5" s="0">
        <v>6</v>
      </c>
      <c r="AK5" s="0">
        <v>-71.1603775024414</v>
      </c>
      <c r="AL5" s="0">
        <v>12.84000015258789</v>
      </c>
      <c r="AM5" s="0">
        <v>1.4900000095367432</v>
      </c>
      <c r="AN5" s="0">
        <v>38.65999984741211</v>
      </c>
      <c r="AO5" s="0">
        <v>23.56999969482422</v>
      </c>
      <c r="AP5" s="0">
        <v>62.41999816894531</v>
      </c>
      <c r="AQ5" s="0">
        <v>131.58999633789062</v>
      </c>
      <c r="AR5" s="0">
        <v>459.57000732421875</v>
      </c>
      <c r="AS5" s="0">
        <v>95</v>
      </c>
      <c r="AT5" s="0">
        <v>2</v>
      </c>
      <c r="AU5" s="0">
        <v>97.06999969482422</v>
      </c>
    </row>
    <row r="6">
      <c r="A6" s="0" t="s">
        <v>57</v>
      </c>
      <c r="B6" s="0">
        <v>3170</v>
      </c>
      <c r="C6" s="0">
        <v>18596689</v>
      </c>
      <c r="D6" s="0">
        <v>141941109457</v>
      </c>
      <c r="E6" s="0">
        <v>7359</v>
      </c>
      <c r="F6" s="0">
        <v>7281</v>
      </c>
      <c r="G6" s="0">
        <v>7726</v>
      </c>
      <c r="H6" s="0">
        <v>367</v>
      </c>
      <c r="I6" s="0">
        <v>4.99</v>
      </c>
      <c r="J6" s="0">
        <v>7633</v>
      </c>
      <c r="K6" s="0">
        <v>274</v>
      </c>
      <c r="L6" s="0">
        <v>3.72</v>
      </c>
      <c r="M6" s="0">
        <v>7281</v>
      </c>
      <c r="N6" s="0">
        <v>7726</v>
      </c>
      <c r="W6" s="0">
        <v>24</v>
      </c>
      <c r="X6" s="0">
        <v>97</v>
      </c>
      <c r="Y6" s="0">
        <v>69</v>
      </c>
      <c r="Z6" s="0">
        <v>53</v>
      </c>
      <c r="AA6" s="0">
        <v>502</v>
      </c>
      <c r="AB6" s="0">
        <v>12</v>
      </c>
      <c r="AC6" s="0">
        <v>3.759999990463257</v>
      </c>
      <c r="AD6" s="0">
        <v>199</v>
      </c>
      <c r="AE6" s="0">
        <v>92.91000366210938</v>
      </c>
      <c r="AF6" s="0">
        <v>80.55000305175781</v>
      </c>
      <c r="AG6" s="0">
        <v>84.25</v>
      </c>
      <c r="AH6" s="0">
        <v>-66.37000274658203</v>
      </c>
      <c r="AI6" s="0">
        <v>233</v>
      </c>
      <c r="AJ6" s="0">
        <v>4</v>
      </c>
      <c r="AK6" s="0">
        <v>-72.00943756103516</v>
      </c>
      <c r="AL6" s="0">
        <v>12.90999984741211</v>
      </c>
      <c r="AM6" s="0">
        <v>2.700000047683716</v>
      </c>
      <c r="AN6" s="0">
        <v>33.630001068115234</v>
      </c>
      <c r="AO6" s="0">
        <v>31.149999618530273</v>
      </c>
      <c r="AP6" s="0">
        <v>71.52999877929688</v>
      </c>
      <c r="AQ6" s="0">
        <v>138.52999877929688</v>
      </c>
      <c r="AR6" s="0">
        <v>466.25</v>
      </c>
      <c r="AS6" s="0">
        <v>75</v>
      </c>
      <c r="AT6" s="0">
        <v>1</v>
      </c>
      <c r="AU6" s="0">
        <v>97.06999969482422</v>
      </c>
    </row>
    <row r="7">
      <c r="A7" s="0" t="s">
        <v>58</v>
      </c>
      <c r="B7" s="0">
        <v>2345</v>
      </c>
      <c r="C7" s="0">
        <v>11797562</v>
      </c>
      <c r="D7" s="0">
        <v>92851500671</v>
      </c>
      <c r="E7" s="0">
        <v>7633</v>
      </c>
      <c r="F7" s="0">
        <v>7890</v>
      </c>
      <c r="G7" s="0">
        <v>7999</v>
      </c>
      <c r="H7" s="0">
        <v>366</v>
      </c>
      <c r="I7" s="0">
        <v>4.79</v>
      </c>
      <c r="J7" s="0">
        <v>7870</v>
      </c>
      <c r="K7" s="0">
        <v>237</v>
      </c>
      <c r="L7" s="0">
        <v>3.1</v>
      </c>
      <c r="M7" s="0">
        <v>7693</v>
      </c>
      <c r="N7" s="0">
        <v>7999</v>
      </c>
      <c r="W7" s="0">
        <v>7</v>
      </c>
      <c r="X7" s="0">
        <v>129</v>
      </c>
      <c r="Y7" s="0">
        <v>69</v>
      </c>
      <c r="Z7" s="0">
        <v>55</v>
      </c>
      <c r="AA7" s="0">
        <v>491</v>
      </c>
      <c r="AB7" s="0">
        <v>12</v>
      </c>
      <c r="AC7" s="0">
        <v>3.25</v>
      </c>
      <c r="AD7" s="0">
        <v>218</v>
      </c>
      <c r="AE7" s="0">
        <v>91.73999786376953</v>
      </c>
      <c r="AF7" s="0">
        <v>81.4000015258789</v>
      </c>
      <c r="AG7" s="0">
        <v>84.38999938964844</v>
      </c>
      <c r="AH7" s="0">
        <v>-67.01000213623047</v>
      </c>
      <c r="AI7" s="0">
        <v>257</v>
      </c>
      <c r="AJ7" s="0">
        <v>6</v>
      </c>
      <c r="AK7" s="0">
        <v>-74.24528503417969</v>
      </c>
      <c r="AL7" s="0">
        <v>12.90999984741211</v>
      </c>
      <c r="AM7" s="0">
        <v>7.03000020980835</v>
      </c>
      <c r="AN7" s="0">
        <v>31.229999542236328</v>
      </c>
      <c r="AO7" s="0">
        <v>35.220001220703125</v>
      </c>
      <c r="AP7" s="0">
        <v>76.8499984741211</v>
      </c>
      <c r="AQ7" s="0">
        <v>145.94000244140625</v>
      </c>
      <c r="AR7" s="0">
        <v>483.8299865722656</v>
      </c>
      <c r="AS7" s="0">
        <v>106</v>
      </c>
      <c r="AT7" s="0">
        <v>3</v>
      </c>
      <c r="AU7" s="0">
        <v>97.06999969482422</v>
      </c>
    </row>
    <row r="8">
      <c r="A8" s="0" t="s">
        <v>59</v>
      </c>
      <c r="B8" s="0">
        <v>2896</v>
      </c>
      <c r="C8" s="0">
        <v>16180377</v>
      </c>
      <c r="D8" s="0">
        <v>132776847921</v>
      </c>
      <c r="E8" s="0">
        <v>7870</v>
      </c>
      <c r="F8" s="0">
        <v>7999</v>
      </c>
      <c r="G8" s="0">
        <v>8263</v>
      </c>
      <c r="H8" s="0">
        <v>393</v>
      </c>
      <c r="I8" s="0">
        <v>4.99</v>
      </c>
      <c r="J8" s="0">
        <v>8206</v>
      </c>
      <c r="K8" s="0">
        <v>336</v>
      </c>
      <c r="L8" s="0">
        <v>4.27</v>
      </c>
      <c r="M8" s="0">
        <v>7999</v>
      </c>
      <c r="N8" s="0">
        <v>8263</v>
      </c>
      <c r="W8" s="0">
        <v>31</v>
      </c>
      <c r="X8" s="0">
        <v>76</v>
      </c>
      <c r="Y8" s="0">
        <v>69</v>
      </c>
      <c r="Z8" s="0">
        <v>56</v>
      </c>
      <c r="AA8" s="0">
        <v>491</v>
      </c>
      <c r="AB8" s="0">
        <v>12</v>
      </c>
      <c r="AC8" s="0">
        <v>-3.25</v>
      </c>
      <c r="AD8" s="0">
        <v>222</v>
      </c>
      <c r="AE8" s="0">
        <v>90.30999755859375</v>
      </c>
      <c r="AF8" s="0">
        <v>84</v>
      </c>
      <c r="AG8" s="0">
        <v>84.70999908447266</v>
      </c>
      <c r="AH8" s="0">
        <v>-63.810001373291016</v>
      </c>
      <c r="AI8" s="0">
        <v>317</v>
      </c>
      <c r="AJ8" s="0">
        <v>9</v>
      </c>
      <c r="AK8" s="0">
        <v>-75.13207244873047</v>
      </c>
      <c r="AL8" s="0">
        <v>13.449999809265137</v>
      </c>
      <c r="AM8" s="0">
        <v>5.090000152587891</v>
      </c>
      <c r="AN8" s="0">
        <v>26.489999771118164</v>
      </c>
      <c r="AO8" s="0">
        <v>35.279998779296875</v>
      </c>
      <c r="AP8" s="0">
        <v>81.44999694824219</v>
      </c>
      <c r="AQ8" s="0">
        <v>144.13999938964844</v>
      </c>
      <c r="AR8" s="0">
        <v>490.79998779296875</v>
      </c>
      <c r="AS8" s="0">
        <v>109</v>
      </c>
      <c r="AT8" s="0">
        <v>4</v>
      </c>
      <c r="AU8" s="0">
        <v>97.06999969482422</v>
      </c>
    </row>
    <row r="9">
      <c r="A9" s="0" t="s">
        <v>60</v>
      </c>
      <c r="B9" s="0">
        <v>2896</v>
      </c>
      <c r="C9" s="0">
        <v>16180377</v>
      </c>
      <c r="D9" s="0">
        <v>132776847921</v>
      </c>
      <c r="E9" s="0">
        <v>7870</v>
      </c>
      <c r="F9" s="0">
        <v>7999</v>
      </c>
      <c r="G9" s="0">
        <v>8263</v>
      </c>
      <c r="H9" s="0">
        <v>393</v>
      </c>
      <c r="I9" s="0">
        <v>4.99</v>
      </c>
      <c r="J9" s="0">
        <v>8206</v>
      </c>
      <c r="K9" s="0">
        <v>336</v>
      </c>
      <c r="L9" s="0">
        <v>4.27</v>
      </c>
      <c r="M9" s="0">
        <v>7999</v>
      </c>
      <c r="N9" s="0">
        <v>8263</v>
      </c>
      <c r="W9" s="0">
        <v>49</v>
      </c>
      <c r="X9" s="0">
        <v>38</v>
      </c>
      <c r="Y9" s="0">
        <v>69</v>
      </c>
      <c r="Z9" s="0">
        <v>56</v>
      </c>
      <c r="AA9" s="0">
        <v>498</v>
      </c>
      <c r="AB9" s="0">
        <v>12</v>
      </c>
      <c r="AC9" s="0">
        <v>-1.559999942779541</v>
      </c>
      <c r="AD9" s="0">
        <v>261</v>
      </c>
      <c r="AE9" s="0">
        <v>90.47000122070312</v>
      </c>
      <c r="AF9" s="0">
        <v>84.37999725341797</v>
      </c>
      <c r="AG9" s="0">
        <v>82.33999633789062</v>
      </c>
      <c r="AH9" s="0">
        <v>-59.4900016784668</v>
      </c>
      <c r="AI9" s="0">
        <v>424</v>
      </c>
      <c r="AJ9" s="0">
        <v>9</v>
      </c>
      <c r="AK9" s="0">
        <v>-74.05660247802734</v>
      </c>
      <c r="AL9" s="0">
        <v>13.329999923706055</v>
      </c>
      <c r="AM9" s="0">
        <v>6.670000076293945</v>
      </c>
      <c r="AN9" s="0">
        <v>18.760000228881836</v>
      </c>
      <c r="AO9" s="0">
        <v>30.229999542236328</v>
      </c>
      <c r="AP9" s="0">
        <v>71.7699966430664</v>
      </c>
      <c r="AQ9" s="0">
        <v>137.16000366210938</v>
      </c>
      <c r="AR9" s="0">
        <v>482.3399963378906</v>
      </c>
      <c r="AS9" s="0">
        <v>123</v>
      </c>
      <c r="AT9" s="0">
        <v>3</v>
      </c>
      <c r="AU9" s="0">
        <v>97.06999969482422</v>
      </c>
    </row>
    <row r="10">
      <c r="A10" s="0" t="s">
        <v>61</v>
      </c>
      <c r="B10" s="0">
        <v>2290</v>
      </c>
      <c r="C10" s="0">
        <v>9302843</v>
      </c>
      <c r="D10" s="0">
        <v>73030101482</v>
      </c>
      <c r="E10" s="0">
        <v>7964</v>
      </c>
      <c r="F10" s="0">
        <v>7865</v>
      </c>
      <c r="G10" s="0">
        <v>7819</v>
      </c>
      <c r="H10" s="0">
        <v>-145</v>
      </c>
      <c r="I10" s="0">
        <v>-1.82</v>
      </c>
      <c r="J10" s="0">
        <v>7850</v>
      </c>
      <c r="K10" s="0">
        <v>-114</v>
      </c>
      <c r="L10" s="0">
        <v>-1.43</v>
      </c>
      <c r="M10" s="0">
        <v>7605</v>
      </c>
      <c r="N10" s="0">
        <v>8100</v>
      </c>
      <c r="O10" s="0">
        <v>-106</v>
      </c>
      <c r="P10" s="0">
        <v>-74.06</v>
      </c>
      <c r="Q10" s="0">
        <v>1</v>
      </c>
      <c r="R10" s="0">
        <v>650</v>
      </c>
      <c r="S10" s="0">
        <v>7805</v>
      </c>
      <c r="T10" s="0">
        <v>7830</v>
      </c>
      <c r="U10" s="0">
        <v>967</v>
      </c>
      <c r="V10" s="0">
        <v>1</v>
      </c>
      <c r="W10" s="0">
        <v>38</v>
      </c>
      <c r="X10" s="0">
        <v>57</v>
      </c>
      <c r="Y10" s="0">
        <v>69</v>
      </c>
      <c r="Z10" s="0">
        <v>56</v>
      </c>
      <c r="AA10" s="0">
        <v>475</v>
      </c>
      <c r="AB10" s="0">
        <v>12</v>
      </c>
      <c r="AC10" s="0">
        <v>-2.2100000381469727</v>
      </c>
      <c r="AD10" s="0">
        <v>224</v>
      </c>
      <c r="AE10" s="0">
        <v>90.23999786376953</v>
      </c>
      <c r="AF10" s="0">
        <v>84.62000274658203</v>
      </c>
      <c r="AG10" s="0">
        <v>84.19999694824219</v>
      </c>
      <c r="AH10" s="0">
        <v>-54.65999984741211</v>
      </c>
      <c r="AI10" s="0">
        <v>481</v>
      </c>
      <c r="AJ10" s="0">
        <v>11</v>
      </c>
      <c r="AK10" s="0">
        <v>-72.50943756103516</v>
      </c>
      <c r="AL10" s="0">
        <v>13.399999618530273</v>
      </c>
      <c r="AM10" s="0">
        <v>0.6899999976158142</v>
      </c>
      <c r="AN10" s="0">
        <v>10.75</v>
      </c>
      <c r="AO10" s="0">
        <v>26.979999542236328</v>
      </c>
      <c r="AP10" s="0">
        <v>68.18000030517578</v>
      </c>
      <c r="AQ10" s="0">
        <v>138.3300018310547</v>
      </c>
      <c r="AR10" s="0">
        <v>470.17999267578125</v>
      </c>
      <c r="AS10" s="0">
        <v>123</v>
      </c>
      <c r="AT10" s="0">
        <v>4</v>
      </c>
      <c r="AU10" s="0">
        <v>97.06999969482422</v>
      </c>
      <c r="AV10" s="0">
        <v>150000</v>
      </c>
      <c r="AW10" s="0">
        <v>395005</v>
      </c>
      <c r="AX10" s="0">
        <v>8907838</v>
      </c>
      <c r="AY10" s="0">
        <v>9152843</v>
      </c>
      <c r="AZ10" s="0">
        <v>9302843</v>
      </c>
      <c r="BA10" s="0">
        <v>73030101482</v>
      </c>
    </row>
    <row r="11">
      <c r="A11" s="0" t="s">
        <v>62</v>
      </c>
      <c r="B11" s="0">
        <v>2472</v>
      </c>
      <c r="C11" s="0">
        <v>9767330</v>
      </c>
      <c r="D11" s="0">
        <v>75416384977</v>
      </c>
      <c r="E11" s="0">
        <v>7850</v>
      </c>
      <c r="F11" s="0">
        <v>7859</v>
      </c>
      <c r="G11" s="0">
        <v>7763</v>
      </c>
      <c r="H11" s="0">
        <v>-87</v>
      </c>
      <c r="I11" s="0">
        <v>-1.11</v>
      </c>
      <c r="J11" s="0">
        <v>7721</v>
      </c>
      <c r="K11" s="0">
        <v>-129</v>
      </c>
      <c r="L11" s="0">
        <v>-1.64</v>
      </c>
      <c r="M11" s="0">
        <v>7576</v>
      </c>
      <c r="N11" s="0">
        <v>7980</v>
      </c>
      <c r="W11" s="0">
        <v>9</v>
      </c>
      <c r="X11" s="0">
        <v>104</v>
      </c>
      <c r="Y11" s="0">
        <v>66</v>
      </c>
      <c r="Z11" s="0">
        <v>58</v>
      </c>
      <c r="AA11" s="0">
        <v>506</v>
      </c>
      <c r="AB11" s="0">
        <v>12</v>
      </c>
      <c r="AC11" s="0">
        <v>-1.7699999809265137</v>
      </c>
      <c r="AD11" s="0">
        <v>268</v>
      </c>
      <c r="AE11" s="0">
        <v>89.83000183105469</v>
      </c>
      <c r="AF11" s="0">
        <v>84.80000305175781</v>
      </c>
      <c r="AG11" s="0">
        <v>84.69999694824219</v>
      </c>
      <c r="AH11" s="0">
        <v>-52.63999938964844</v>
      </c>
      <c r="AI11" s="0">
        <v>448</v>
      </c>
      <c r="AJ11" s="0">
        <v>11</v>
      </c>
      <c r="AK11" s="0">
        <v>-72.8396224975586</v>
      </c>
      <c r="AL11" s="0">
        <v>13.34000015258789</v>
      </c>
      <c r="AM11" s="0">
        <v>1.149999976158142</v>
      </c>
      <c r="AN11" s="0">
        <v>12.829999923706055</v>
      </c>
      <c r="AO11" s="0">
        <v>27.030000686645508</v>
      </c>
      <c r="AP11" s="0">
        <v>74.87999725341797</v>
      </c>
      <c r="AQ11" s="0">
        <v>141.88999938964844</v>
      </c>
      <c r="AR11" s="0">
        <v>472.7699890136719</v>
      </c>
      <c r="AS11" s="0">
        <v>116</v>
      </c>
      <c r="AT11" s="0">
        <v>4</v>
      </c>
      <c r="AU11" s="0">
        <v>97.06999969482422</v>
      </c>
    </row>
    <row r="12">
      <c r="A12" s="0" t="s">
        <v>63</v>
      </c>
      <c r="B12" s="0">
        <v>2110</v>
      </c>
      <c r="C12" s="0">
        <v>8298775</v>
      </c>
      <c r="D12" s="0">
        <v>66296668935</v>
      </c>
      <c r="E12" s="0">
        <v>7721</v>
      </c>
      <c r="F12" s="0">
        <v>7790</v>
      </c>
      <c r="G12" s="0">
        <v>7884</v>
      </c>
      <c r="H12" s="0">
        <v>163</v>
      </c>
      <c r="I12" s="0">
        <v>2.11</v>
      </c>
      <c r="J12" s="0">
        <v>7989</v>
      </c>
      <c r="K12" s="0">
        <v>268</v>
      </c>
      <c r="L12" s="0">
        <v>3.47</v>
      </c>
      <c r="M12" s="0">
        <v>7790</v>
      </c>
      <c r="N12" s="0">
        <v>8100</v>
      </c>
      <c r="O12" s="0">
        <v>-106</v>
      </c>
      <c r="P12" s="0">
        <v>-75.37</v>
      </c>
      <c r="Q12" s="0">
        <v>1</v>
      </c>
      <c r="R12" s="0">
        <v>10000</v>
      </c>
      <c r="S12" s="0">
        <v>7850</v>
      </c>
      <c r="T12" s="0">
        <v>7900</v>
      </c>
      <c r="U12" s="0">
        <v>63233</v>
      </c>
      <c r="V12" s="0">
        <v>5</v>
      </c>
      <c r="AV12" s="0">
        <v>127692</v>
      </c>
      <c r="AW12" s="0">
        <v>166259</v>
      </c>
      <c r="AX12" s="0">
        <v>8132516</v>
      </c>
      <c r="AY12" s="0">
        <v>8171083</v>
      </c>
      <c r="AZ12" s="0">
        <v>8298775</v>
      </c>
      <c r="BA12" s="0">
        <v>66296668935</v>
      </c>
    </row>
  </sheetData>
  <pageMargins left="0.7" right="0.7" top="0.75" bottom="0.75" header="0.3" footer="0.3"/>
  <headerFooter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3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</v>
      </c>
      <c r="C2" s="0">
        <v>13070</v>
      </c>
      <c r="D2" s="0">
        <v>109997120</v>
      </c>
      <c r="E2" s="0">
        <v>8016</v>
      </c>
      <c r="F2" s="0">
        <v>8416</v>
      </c>
      <c r="G2" s="0">
        <v>8416</v>
      </c>
      <c r="H2" s="0">
        <v>400</v>
      </c>
      <c r="I2" s="0">
        <v>4.99</v>
      </c>
      <c r="J2" s="0">
        <v>8416</v>
      </c>
      <c r="K2" s="0">
        <v>400</v>
      </c>
      <c r="L2" s="0">
        <v>4.99</v>
      </c>
      <c r="M2" s="0">
        <v>8416</v>
      </c>
      <c r="N2" s="0">
        <v>8416</v>
      </c>
      <c r="O2" s="0">
        <v>-361</v>
      </c>
      <c r="P2" s="0">
        <v>-23.31</v>
      </c>
      <c r="Q2" s="0">
        <v>44</v>
      </c>
      <c r="R2" s="0">
        <v>134895</v>
      </c>
      <c r="S2" s="0">
        <v>8416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8416</v>
      </c>
      <c r="F3" s="0">
        <v>8668</v>
      </c>
      <c r="G3" s="0">
        <v>8416</v>
      </c>
      <c r="H3" s="0">
        <v>0</v>
      </c>
      <c r="I3" s="0">
        <v>0</v>
      </c>
      <c r="J3" s="0">
        <v>8416</v>
      </c>
      <c r="K3" s="0">
        <v>0</v>
      </c>
      <c r="L3" s="0">
        <v>0</v>
      </c>
      <c r="M3" s="0">
        <v>8668</v>
      </c>
      <c r="N3" s="0">
        <v>8668</v>
      </c>
      <c r="O3" s="0">
        <v>-361</v>
      </c>
      <c r="P3" s="0">
        <v>-23.31</v>
      </c>
      <c r="Q3" s="0">
        <v>57</v>
      </c>
      <c r="R3" s="0">
        <v>347368</v>
      </c>
      <c r="S3" s="0">
        <v>8668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3</v>
      </c>
      <c r="C4" s="0">
        <v>24568</v>
      </c>
      <c r="D4" s="0">
        <v>212955424</v>
      </c>
      <c r="E4" s="0">
        <v>8416</v>
      </c>
      <c r="F4" s="0">
        <v>8668</v>
      </c>
      <c r="G4" s="0">
        <v>8668</v>
      </c>
      <c r="H4" s="0">
        <v>252</v>
      </c>
      <c r="I4" s="0">
        <v>2.99</v>
      </c>
      <c r="J4" s="0">
        <v>8668</v>
      </c>
      <c r="K4" s="0">
        <v>252</v>
      </c>
      <c r="L4" s="0">
        <v>2.99</v>
      </c>
      <c r="M4" s="0">
        <v>8668</v>
      </c>
      <c r="N4" s="0">
        <v>8668</v>
      </c>
      <c r="O4" s="0">
        <v>-361</v>
      </c>
      <c r="P4" s="0">
        <v>-24.01</v>
      </c>
      <c r="Q4" s="0">
        <v>55</v>
      </c>
      <c r="R4" s="0">
        <v>402451</v>
      </c>
      <c r="S4" s="0">
        <v>8668</v>
      </c>
      <c r="T4" s="0">
        <v>0</v>
      </c>
      <c r="U4" s="0">
        <v>0</v>
      </c>
      <c r="V4" s="0">
        <v>0</v>
      </c>
    </row>
    <row r="5">
      <c r="A5" s="0" t="s">
        <v>57</v>
      </c>
      <c r="B5" s="0">
        <v>16</v>
      </c>
      <c r="C5" s="0">
        <v>15484</v>
      </c>
      <c r="D5" s="0">
        <v>140919884</v>
      </c>
      <c r="E5" s="0">
        <v>8668</v>
      </c>
      <c r="F5" s="0">
        <v>9101</v>
      </c>
      <c r="G5" s="0">
        <v>9101</v>
      </c>
      <c r="H5" s="0">
        <v>433</v>
      </c>
      <c r="I5" s="0">
        <v>5</v>
      </c>
      <c r="J5" s="0">
        <v>9101</v>
      </c>
      <c r="K5" s="0">
        <v>433</v>
      </c>
      <c r="L5" s="0">
        <v>5</v>
      </c>
      <c r="M5" s="0">
        <v>9101</v>
      </c>
      <c r="N5" s="0">
        <v>9101</v>
      </c>
      <c r="W5" s="0">
        <v>10</v>
      </c>
      <c r="X5" s="0">
        <v>234</v>
      </c>
      <c r="Y5" s="0">
        <v>572</v>
      </c>
      <c r="Z5" s="0">
        <v>580</v>
      </c>
      <c r="AA5" s="0">
        <v>451</v>
      </c>
      <c r="AB5" s="0">
        <v>7</v>
      </c>
      <c r="AC5" s="0">
        <v>0</v>
      </c>
      <c r="AD5" s="0">
        <v>0</v>
      </c>
      <c r="AE5" s="0">
        <v>90.79000091552734</v>
      </c>
      <c r="AF5" s="0">
        <v>90.58000183105469</v>
      </c>
      <c r="AG5" s="0">
        <v>90.37999725341797</v>
      </c>
      <c r="AH5" s="0">
        <v>-45.16999816894531</v>
      </c>
      <c r="AI5" s="0">
        <v>149</v>
      </c>
      <c r="AJ5" s="0">
        <v>3</v>
      </c>
      <c r="AK5" s="0">
        <v>-25.210525512695312</v>
      </c>
      <c r="AL5" s="0">
        <v>0</v>
      </c>
      <c r="AM5" s="0">
        <v>13.539999961853027</v>
      </c>
      <c r="AN5" s="0">
        <v>43.54999923706055</v>
      </c>
      <c r="AO5" s="0">
        <v>229.8699951171875</v>
      </c>
      <c r="AP5" s="0">
        <v>348.54998779296875</v>
      </c>
      <c r="AQ5" s="0">
        <v>546.8400268554688</v>
      </c>
      <c r="AR5" s="0">
        <v>12540.2802734375</v>
      </c>
      <c r="AS5" s="0">
        <v>614</v>
      </c>
      <c r="AT5" s="0">
        <v>10</v>
      </c>
      <c r="AU5" s="0">
        <v>3.3499999046325684</v>
      </c>
    </row>
    <row r="6">
      <c r="A6" s="0" t="s">
        <v>65</v>
      </c>
      <c r="B6" s="0">
        <v>10</v>
      </c>
      <c r="C6" s="0">
        <v>11200</v>
      </c>
      <c r="D6" s="0">
        <v>104988800</v>
      </c>
      <c r="E6" s="0">
        <v>9101</v>
      </c>
      <c r="F6" s="0">
        <v>9374</v>
      </c>
      <c r="G6" s="0">
        <v>9374</v>
      </c>
      <c r="H6" s="0">
        <v>273</v>
      </c>
      <c r="I6" s="0">
        <v>3</v>
      </c>
      <c r="J6" s="0">
        <v>9374</v>
      </c>
      <c r="K6" s="0">
        <v>273</v>
      </c>
      <c r="L6" s="0">
        <v>3</v>
      </c>
      <c r="M6" s="0">
        <v>9374</v>
      </c>
      <c r="N6" s="0">
        <v>9374</v>
      </c>
      <c r="W6" s="0">
        <v>12</v>
      </c>
      <c r="X6" s="0">
        <v>196</v>
      </c>
      <c r="Y6" s="0">
        <v>571</v>
      </c>
      <c r="Z6" s="0">
        <v>583</v>
      </c>
      <c r="AA6" s="0">
        <v>447</v>
      </c>
      <c r="AB6" s="0">
        <v>6</v>
      </c>
      <c r="AC6" s="0">
        <v>0</v>
      </c>
      <c r="AD6" s="0">
        <v>0</v>
      </c>
      <c r="AE6" s="0">
        <v>88.80000305175781</v>
      </c>
      <c r="AF6" s="0">
        <v>94.25</v>
      </c>
      <c r="AG6" s="0">
        <v>90.77999877929688</v>
      </c>
      <c r="AH6" s="0">
        <v>-39.83000183105469</v>
      </c>
      <c r="AI6" s="0">
        <v>115</v>
      </c>
      <c r="AJ6" s="0">
        <v>3</v>
      </c>
      <c r="AK6" s="0">
        <v>-25.966758728027344</v>
      </c>
      <c r="AL6" s="0">
        <v>0</v>
      </c>
      <c r="AM6" s="0">
        <v>11.380000114440918</v>
      </c>
      <c r="AN6" s="0">
        <v>47.849998474121094</v>
      </c>
      <c r="AO6" s="0">
        <v>239.75999450683594</v>
      </c>
      <c r="AP6" s="0">
        <v>362</v>
      </c>
      <c r="AQ6" s="0">
        <v>566.239990234375</v>
      </c>
      <c r="AR6" s="0">
        <v>12919.4404296875</v>
      </c>
      <c r="AS6" s="0">
        <v>623</v>
      </c>
      <c r="AT6" s="0">
        <v>9</v>
      </c>
      <c r="AU6" s="0">
        <v>3.3499999046325684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9655</v>
      </c>
      <c r="F10" s="0">
        <v>10137</v>
      </c>
      <c r="G10" s="0">
        <v>9655</v>
      </c>
      <c r="H10" s="0">
        <v>0</v>
      </c>
      <c r="I10" s="0">
        <v>0</v>
      </c>
      <c r="J10" s="0">
        <v>9655</v>
      </c>
      <c r="K10" s="0">
        <v>0</v>
      </c>
      <c r="L10" s="0">
        <v>0</v>
      </c>
      <c r="M10" s="0">
        <v>10137</v>
      </c>
      <c r="N10" s="0">
        <v>10137</v>
      </c>
      <c r="O10" s="0">
        <v>-361</v>
      </c>
      <c r="P10" s="0">
        <v>-26.75</v>
      </c>
      <c r="Q10" s="0">
        <v>50</v>
      </c>
      <c r="R10" s="0">
        <v>189261</v>
      </c>
      <c r="S10" s="0">
        <v>10137</v>
      </c>
      <c r="T10" s="0">
        <v>0</v>
      </c>
      <c r="U10" s="0">
        <v>0</v>
      </c>
      <c r="V10" s="0">
        <v>0</v>
      </c>
      <c r="W10" s="0">
        <v>9</v>
      </c>
      <c r="X10" s="0">
        <v>238</v>
      </c>
      <c r="Y10" s="0">
        <v>572</v>
      </c>
      <c r="Z10" s="0">
        <v>585</v>
      </c>
      <c r="AA10" s="0">
        <v>418</v>
      </c>
      <c r="AB10" s="0">
        <v>7</v>
      </c>
      <c r="AC10" s="0">
        <v>0</v>
      </c>
      <c r="AD10" s="0">
        <v>0</v>
      </c>
      <c r="AE10" s="0">
        <v>86.63999938964844</v>
      </c>
      <c r="AF10" s="0">
        <v>96.27999877929688</v>
      </c>
      <c r="AG10" s="0">
        <v>90.04000091552734</v>
      </c>
      <c r="AH10" s="0">
        <v>-3.7100000381469727</v>
      </c>
      <c r="AI10" s="0">
        <v>74</v>
      </c>
      <c r="AJ10" s="0">
        <v>1</v>
      </c>
      <c r="AK10" s="0">
        <v>-27.545705795288086</v>
      </c>
      <c r="AL10" s="0">
        <v>0</v>
      </c>
      <c r="AM10" s="0">
        <v>9.260000228881836</v>
      </c>
      <c r="AN10" s="0">
        <v>52.279998779296875</v>
      </c>
      <c r="AO10" s="0">
        <v>260.4200134277344</v>
      </c>
      <c r="AP10" s="0">
        <v>390.0899963378906</v>
      </c>
      <c r="AQ10" s="0">
        <v>604.25</v>
      </c>
      <c r="AR10" s="0">
        <v>13711.1103515625</v>
      </c>
      <c r="AS10" s="0">
        <v>579</v>
      </c>
      <c r="AT10" s="0">
        <v>10</v>
      </c>
      <c r="AU10" s="0">
        <v>3.3499999046325684</v>
      </c>
      <c r="AV10" s="0">
        <v>0</v>
      </c>
      <c r="AW10" s="0">
        <v>0</v>
      </c>
      <c r="AX10" s="0">
        <v>0</v>
      </c>
      <c r="AY10" s="0">
        <v>0</v>
      </c>
      <c r="AZ10" s="0">
        <v>0</v>
      </c>
      <c r="BA10" s="0">
        <v>0</v>
      </c>
    </row>
    <row r="11">
      <c r="A11" s="0" t="s">
        <v>63</v>
      </c>
      <c r="B11" s="0">
        <v>9</v>
      </c>
      <c r="C11" s="0">
        <v>11633</v>
      </c>
      <c r="D11" s="0">
        <v>115678552</v>
      </c>
      <c r="E11" s="0">
        <v>9655</v>
      </c>
      <c r="F11" s="0">
        <v>9944</v>
      </c>
      <c r="G11" s="0">
        <v>9944</v>
      </c>
      <c r="H11" s="0">
        <v>289</v>
      </c>
      <c r="I11" s="0">
        <v>2.99</v>
      </c>
      <c r="J11" s="0">
        <v>9944</v>
      </c>
      <c r="K11" s="0">
        <v>289</v>
      </c>
      <c r="L11" s="0">
        <v>2.99</v>
      </c>
      <c r="M11" s="0">
        <v>9944</v>
      </c>
      <c r="N11" s="0">
        <v>9944</v>
      </c>
      <c r="O11" s="0">
        <v>-361</v>
      </c>
      <c r="P11" s="0">
        <v>-27.55</v>
      </c>
      <c r="Q11" s="0">
        <v>51</v>
      </c>
      <c r="R11" s="0">
        <v>245109</v>
      </c>
      <c r="S11" s="0">
        <v>9944</v>
      </c>
      <c r="T11" s="0">
        <v>0</v>
      </c>
      <c r="U11" s="0">
        <v>0</v>
      </c>
      <c r="V11" s="0">
        <v>0</v>
      </c>
      <c r="AV11" s="0">
        <v>0</v>
      </c>
      <c r="AW11" s="0">
        <v>0</v>
      </c>
      <c r="AX11" s="0">
        <v>11633</v>
      </c>
      <c r="AY11" s="0">
        <v>11633</v>
      </c>
      <c r="AZ11" s="0">
        <v>11633</v>
      </c>
      <c r="BA11" s="0">
        <v>115678552</v>
      </c>
    </row>
  </sheetData>
  <pageMargins left="0.7" right="0.7" top="0.75" bottom="0.75" header="0.3" footer="0.3"/>
  <headerFooter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960</v>
      </c>
      <c r="C2" s="0">
        <v>1992194</v>
      </c>
      <c r="D2" s="0">
        <v>28000903964</v>
      </c>
      <c r="E2" s="0">
        <v>13771</v>
      </c>
      <c r="F2" s="0">
        <v>13750</v>
      </c>
      <c r="G2" s="0">
        <v>13951</v>
      </c>
      <c r="H2" s="0">
        <v>180</v>
      </c>
      <c r="I2" s="0">
        <v>1.31</v>
      </c>
      <c r="J2" s="0">
        <v>14055</v>
      </c>
      <c r="K2" s="0">
        <v>284</v>
      </c>
      <c r="L2" s="0">
        <v>2.06</v>
      </c>
      <c r="M2" s="0">
        <v>13500</v>
      </c>
      <c r="N2" s="0">
        <v>14399</v>
      </c>
      <c r="O2" s="0">
        <v>489</v>
      </c>
      <c r="P2" s="0">
        <v>28.74</v>
      </c>
      <c r="Q2" s="0">
        <v>1</v>
      </c>
      <c r="R2" s="0">
        <v>5000</v>
      </c>
      <c r="S2" s="0">
        <v>13950</v>
      </c>
      <c r="T2" s="0">
        <v>13951</v>
      </c>
      <c r="U2" s="0">
        <v>43932</v>
      </c>
      <c r="V2" s="0">
        <v>2</v>
      </c>
      <c r="W2" s="0">
        <v>11</v>
      </c>
      <c r="X2" s="0">
        <v>210</v>
      </c>
      <c r="Y2" s="0">
        <v>372</v>
      </c>
      <c r="Z2" s="0">
        <v>278</v>
      </c>
      <c r="AA2" s="0">
        <v>218</v>
      </c>
      <c r="AB2" s="0">
        <v>1</v>
      </c>
      <c r="AC2" s="0">
        <v>0</v>
      </c>
      <c r="AD2" s="0">
        <v>0</v>
      </c>
      <c r="AE2" s="0">
        <v>76.62999725341797</v>
      </c>
      <c r="AF2" s="0">
        <v>86.73999786376953</v>
      </c>
      <c r="AG2" s="0">
        <v>72.29000091552734</v>
      </c>
      <c r="AH2" s="0">
        <v>-51.15999984741211</v>
      </c>
      <c r="AI2" s="0">
        <v>300</v>
      </c>
      <c r="AJ2" s="0">
        <v>1</v>
      </c>
      <c r="AK2" s="0">
        <v>28.74233055114746</v>
      </c>
      <c r="AL2" s="0">
        <v>28.739999771118164</v>
      </c>
      <c r="AM2" s="0">
        <v>7.730000019073486</v>
      </c>
      <c r="AN2" s="0">
        <v>20.549999237060547</v>
      </c>
      <c r="AO2" s="0">
        <v>6.820000171661377</v>
      </c>
      <c r="AP2" s="0">
        <v>98.62999725341797</v>
      </c>
      <c r="AQ2" s="0">
        <v>214.7100067138672</v>
      </c>
      <c r="AR2" s="0">
        <v>1374.8199462890625</v>
      </c>
      <c r="AS2" s="0">
        <v>332</v>
      </c>
      <c r="AT2" s="0">
        <v>1</v>
      </c>
      <c r="AU2" s="0">
        <v>87.02999877929688</v>
      </c>
    </row>
    <row r="3">
      <c r="A3" s="0" t="s">
        <v>54</v>
      </c>
      <c r="B3" s="0">
        <v>1014</v>
      </c>
      <c r="C3" s="0">
        <v>1870111</v>
      </c>
      <c r="D3" s="0">
        <v>25799145850</v>
      </c>
      <c r="E3" s="0">
        <v>14055</v>
      </c>
      <c r="F3" s="0">
        <v>14000</v>
      </c>
      <c r="G3" s="0">
        <v>13700</v>
      </c>
      <c r="H3" s="0">
        <v>-355</v>
      </c>
      <c r="I3" s="0">
        <v>-2.53</v>
      </c>
      <c r="J3" s="0">
        <v>13796</v>
      </c>
      <c r="K3" s="0">
        <v>-259</v>
      </c>
      <c r="L3" s="0">
        <v>-1.84</v>
      </c>
      <c r="M3" s="0">
        <v>13611</v>
      </c>
      <c r="N3" s="0">
        <v>14099</v>
      </c>
      <c r="O3" s="0">
        <v>489</v>
      </c>
      <c r="P3" s="0">
        <v>28.21</v>
      </c>
      <c r="Q3" s="0">
        <v>2</v>
      </c>
      <c r="R3" s="0">
        <v>3197</v>
      </c>
      <c r="S3" s="0">
        <v>13690</v>
      </c>
      <c r="T3" s="0">
        <v>13699</v>
      </c>
      <c r="U3" s="0">
        <v>12890</v>
      </c>
      <c r="V3" s="0">
        <v>2</v>
      </c>
      <c r="W3" s="0">
        <v>8</v>
      </c>
      <c r="X3" s="0">
        <v>286</v>
      </c>
      <c r="Y3" s="0">
        <v>378</v>
      </c>
      <c r="Z3" s="0">
        <v>279</v>
      </c>
      <c r="AA3" s="0">
        <v>223</v>
      </c>
      <c r="AB3" s="0">
        <v>1</v>
      </c>
      <c r="AC3" s="0">
        <v>0</v>
      </c>
      <c r="AD3" s="0">
        <v>0</v>
      </c>
      <c r="AE3" s="0">
        <v>77.55999755859375</v>
      </c>
      <c r="AF3" s="0">
        <v>87.05000305175781</v>
      </c>
      <c r="AG3" s="0">
        <v>73.7300033569336</v>
      </c>
      <c r="AH3" s="0">
        <v>-49.95000076293945</v>
      </c>
      <c r="AI3" s="0">
        <v>272</v>
      </c>
      <c r="AJ3" s="0">
        <v>1</v>
      </c>
      <c r="AK3" s="0">
        <v>28.212678909301758</v>
      </c>
      <c r="AL3" s="0">
        <v>28.209999084472656</v>
      </c>
      <c r="AM3" s="0">
        <v>2.5899999141693115</v>
      </c>
      <c r="AN3" s="0">
        <v>23.3799991607666</v>
      </c>
      <c r="AO3" s="0">
        <v>0.6200000047683716</v>
      </c>
      <c r="AP3" s="0">
        <v>88.19000244140625</v>
      </c>
      <c r="AQ3" s="0">
        <v>208.91000366210938</v>
      </c>
      <c r="AR3" s="0">
        <v>1347.6400146484375</v>
      </c>
      <c r="AS3" s="0">
        <v>388</v>
      </c>
      <c r="AT3" s="0">
        <v>1</v>
      </c>
      <c r="AU3" s="0">
        <v>87.02999877929688</v>
      </c>
    </row>
    <row r="4">
      <c r="A4" s="0" t="s">
        <v>55</v>
      </c>
      <c r="B4" s="0">
        <v>1605</v>
      </c>
      <c r="C4" s="0">
        <v>2945138</v>
      </c>
      <c r="D4" s="0">
        <v>38933109846</v>
      </c>
      <c r="E4" s="0">
        <v>13796</v>
      </c>
      <c r="F4" s="0">
        <v>13700</v>
      </c>
      <c r="G4" s="0">
        <v>13160</v>
      </c>
      <c r="H4" s="0">
        <v>-636</v>
      </c>
      <c r="I4" s="0">
        <v>-4.61</v>
      </c>
      <c r="J4" s="0">
        <v>13219</v>
      </c>
      <c r="K4" s="0">
        <v>-577</v>
      </c>
      <c r="L4" s="0">
        <v>-4.18</v>
      </c>
      <c r="M4" s="0">
        <v>13107</v>
      </c>
      <c r="N4" s="0">
        <v>13700</v>
      </c>
      <c r="O4" s="0">
        <v>489</v>
      </c>
      <c r="P4" s="0">
        <v>27.03</v>
      </c>
      <c r="Q4" s="0">
        <v>1</v>
      </c>
      <c r="R4" s="0">
        <v>29139</v>
      </c>
      <c r="S4" s="0">
        <v>13160</v>
      </c>
      <c r="T4" s="0">
        <v>13190</v>
      </c>
      <c r="U4" s="0">
        <v>1438</v>
      </c>
      <c r="V4" s="0">
        <v>1</v>
      </c>
      <c r="W4" s="0">
        <v>17</v>
      </c>
      <c r="X4" s="0">
        <v>165</v>
      </c>
      <c r="Y4" s="0">
        <v>375</v>
      </c>
      <c r="Z4" s="0">
        <v>282</v>
      </c>
      <c r="AA4" s="0">
        <v>232</v>
      </c>
      <c r="AB4" s="0">
        <v>1</v>
      </c>
      <c r="AC4" s="0">
        <v>0</v>
      </c>
      <c r="AD4" s="0">
        <v>0</v>
      </c>
      <c r="AE4" s="0">
        <v>77.80999755859375</v>
      </c>
      <c r="AF4" s="0">
        <v>86</v>
      </c>
      <c r="AG4" s="0">
        <v>72.9000015258789</v>
      </c>
      <c r="AH4" s="0">
        <v>-45.2400016784668</v>
      </c>
      <c r="AI4" s="0">
        <v>350</v>
      </c>
      <c r="AJ4" s="0">
        <v>1</v>
      </c>
      <c r="AK4" s="0">
        <v>27.0327205657959</v>
      </c>
      <c r="AL4" s="0">
        <v>27.030000686645508</v>
      </c>
      <c r="AM4" s="0">
        <v>-5.079999923706055</v>
      </c>
      <c r="AN4" s="0">
        <v>23.889999389648438</v>
      </c>
      <c r="AO4" s="0">
        <v>-7.639999866485596</v>
      </c>
      <c r="AP4" s="0">
        <v>83.13999938964844</v>
      </c>
      <c r="AQ4" s="0">
        <v>195.72999572753906</v>
      </c>
      <c r="AR4" s="0">
        <v>1287.0899658203125</v>
      </c>
      <c r="AS4" s="0">
        <v>290</v>
      </c>
      <c r="AT4" s="0">
        <v>1</v>
      </c>
      <c r="AU4" s="0">
        <v>87.02999877929688</v>
      </c>
    </row>
    <row r="5">
      <c r="A5" s="0" t="s">
        <v>56</v>
      </c>
      <c r="B5" s="0">
        <v>1057</v>
      </c>
      <c r="C5" s="0">
        <v>2646423</v>
      </c>
      <c r="D5" s="0">
        <v>36240631355</v>
      </c>
      <c r="E5" s="0">
        <v>13219</v>
      </c>
      <c r="F5" s="0">
        <v>13250</v>
      </c>
      <c r="G5" s="0">
        <v>13720</v>
      </c>
      <c r="H5" s="0">
        <v>501</v>
      </c>
      <c r="I5" s="0">
        <v>3.79</v>
      </c>
      <c r="J5" s="0">
        <v>13694</v>
      </c>
      <c r="K5" s="0">
        <v>475</v>
      </c>
      <c r="L5" s="0">
        <v>3.59</v>
      </c>
      <c r="M5" s="0">
        <v>13250</v>
      </c>
      <c r="N5" s="0">
        <v>13871</v>
      </c>
      <c r="W5" s="0">
        <v>7</v>
      </c>
      <c r="X5" s="0">
        <v>314</v>
      </c>
      <c r="Y5" s="0">
        <v>379</v>
      </c>
      <c r="Z5" s="0">
        <v>285</v>
      </c>
      <c r="AA5" s="0">
        <v>227</v>
      </c>
      <c r="AB5" s="0">
        <v>1</v>
      </c>
      <c r="AC5" s="0">
        <v>1.9500000476837158</v>
      </c>
      <c r="AD5" s="0">
        <v>205</v>
      </c>
      <c r="AE5" s="0">
        <v>78.87999725341797</v>
      </c>
      <c r="AF5" s="0">
        <v>86.26000213623047</v>
      </c>
      <c r="AG5" s="0">
        <v>74.41000366210938</v>
      </c>
      <c r="AH5" s="0">
        <v>-42.59000015258789</v>
      </c>
      <c r="AI5" s="0">
        <v>344</v>
      </c>
      <c r="AJ5" s="0">
        <v>1</v>
      </c>
      <c r="AK5" s="0">
        <v>28.14928436279297</v>
      </c>
      <c r="AL5" s="0">
        <v>28</v>
      </c>
      <c r="AM5" s="0">
        <v>-0.03999999910593033</v>
      </c>
      <c r="AN5" s="0">
        <v>27.549999237060547</v>
      </c>
      <c r="AO5" s="0">
        <v>-8.399999618530273</v>
      </c>
      <c r="AP5" s="0">
        <v>83.19000244140625</v>
      </c>
      <c r="AQ5" s="0">
        <v>207.19000244140625</v>
      </c>
      <c r="AR5" s="0">
        <v>1344.3900146484375</v>
      </c>
      <c r="AS5" s="0">
        <v>286</v>
      </c>
      <c r="AT5" s="0">
        <v>1</v>
      </c>
      <c r="AU5" s="0">
        <v>87.02999877929688</v>
      </c>
    </row>
    <row r="6">
      <c r="A6" s="0" t="s">
        <v>57</v>
      </c>
      <c r="B6" s="0">
        <v>768</v>
      </c>
      <c r="C6" s="0">
        <v>1496738</v>
      </c>
      <c r="D6" s="0">
        <v>20396672013</v>
      </c>
      <c r="E6" s="0">
        <v>13694</v>
      </c>
      <c r="F6" s="0">
        <v>13800</v>
      </c>
      <c r="G6" s="0">
        <v>13583</v>
      </c>
      <c r="H6" s="0">
        <v>-111</v>
      </c>
      <c r="I6" s="0">
        <v>-0.81</v>
      </c>
      <c r="J6" s="0">
        <v>13627</v>
      </c>
      <c r="K6" s="0">
        <v>-67</v>
      </c>
      <c r="L6" s="0">
        <v>-0.49</v>
      </c>
      <c r="M6" s="0">
        <v>13500</v>
      </c>
      <c r="N6" s="0">
        <v>13998</v>
      </c>
      <c r="W6" s="0">
        <v>4</v>
      </c>
      <c r="X6" s="0">
        <v>388</v>
      </c>
      <c r="Y6" s="0">
        <v>383</v>
      </c>
      <c r="Z6" s="0">
        <v>287</v>
      </c>
      <c r="AA6" s="0">
        <v>225</v>
      </c>
      <c r="AB6" s="0">
        <v>1</v>
      </c>
      <c r="AC6" s="0">
        <v>-1.8200000524520874</v>
      </c>
      <c r="AD6" s="0">
        <v>245</v>
      </c>
      <c r="AE6" s="0">
        <v>79.36000061035156</v>
      </c>
      <c r="AF6" s="0">
        <v>85.76000213623047</v>
      </c>
      <c r="AG6" s="0">
        <v>76.5199966430664</v>
      </c>
      <c r="AH6" s="0">
        <v>-45.43000030517578</v>
      </c>
      <c r="AI6" s="0">
        <v>395</v>
      </c>
      <c r="AJ6" s="0">
        <v>1</v>
      </c>
      <c r="AK6" s="0">
        <v>27.867074966430664</v>
      </c>
      <c r="AL6" s="0">
        <v>27.8700008392334</v>
      </c>
      <c r="AM6" s="0">
        <v>-1.0499999523162842</v>
      </c>
      <c r="AN6" s="0">
        <v>20.989999771118164</v>
      </c>
      <c r="AO6" s="0">
        <v>-12.229999542236328</v>
      </c>
      <c r="AP6" s="0">
        <v>85.1500015258789</v>
      </c>
      <c r="AQ6" s="0">
        <v>210.8300018310547</v>
      </c>
      <c r="AR6" s="0">
        <v>1329.9100341796875</v>
      </c>
      <c r="AS6" s="0">
        <v>383</v>
      </c>
      <c r="AT6" s="0">
        <v>1</v>
      </c>
      <c r="AU6" s="0">
        <v>87.02999877929688</v>
      </c>
    </row>
    <row r="7">
      <c r="A7" s="0" t="s">
        <v>58</v>
      </c>
      <c r="B7" s="0">
        <v>892</v>
      </c>
      <c r="C7" s="0">
        <v>1453541</v>
      </c>
      <c r="D7" s="0">
        <v>19556901834</v>
      </c>
      <c r="E7" s="0">
        <v>13627</v>
      </c>
      <c r="F7" s="0">
        <v>13983</v>
      </c>
      <c r="G7" s="0">
        <v>13420</v>
      </c>
      <c r="H7" s="0">
        <v>-207</v>
      </c>
      <c r="I7" s="0">
        <v>-1.52</v>
      </c>
      <c r="J7" s="0">
        <v>13455</v>
      </c>
      <c r="K7" s="0">
        <v>-172</v>
      </c>
      <c r="L7" s="0">
        <v>-1.26</v>
      </c>
      <c r="M7" s="0">
        <v>13288</v>
      </c>
      <c r="N7" s="0">
        <v>13983</v>
      </c>
      <c r="W7" s="0">
        <v>7</v>
      </c>
      <c r="X7" s="0">
        <v>268</v>
      </c>
      <c r="Y7" s="0">
        <v>376</v>
      </c>
      <c r="Z7" s="0">
        <v>287</v>
      </c>
      <c r="AA7" s="0">
        <v>234</v>
      </c>
      <c r="AB7" s="0">
        <v>1</v>
      </c>
      <c r="AC7" s="0">
        <v>0</v>
      </c>
      <c r="AD7" s="0">
        <v>0</v>
      </c>
      <c r="AE7" s="0">
        <v>76.5999984741211</v>
      </c>
      <c r="AF7" s="0">
        <v>86.26000213623047</v>
      </c>
      <c r="AG7" s="0">
        <v>70.18000030517578</v>
      </c>
      <c r="AH7" s="0">
        <v>-44.150001525878906</v>
      </c>
      <c r="AI7" s="0">
        <v>438</v>
      </c>
      <c r="AJ7" s="0">
        <v>1</v>
      </c>
      <c r="AK7" s="0">
        <v>24.870609283447266</v>
      </c>
      <c r="AL7" s="0">
        <v>24.8700008392334</v>
      </c>
      <c r="AM7" s="0">
        <v>-2.4700000286102295</v>
      </c>
      <c r="AN7" s="0">
        <v>17.1200008392334</v>
      </c>
      <c r="AO7" s="0">
        <v>-17.190000534057617</v>
      </c>
      <c r="AP7" s="0">
        <v>78.5199966430664</v>
      </c>
      <c r="AQ7" s="0">
        <v>205.3800048828125</v>
      </c>
      <c r="AR7" s="0">
        <v>1311.8599853515625</v>
      </c>
      <c r="AS7" s="0">
        <v>380</v>
      </c>
      <c r="AT7" s="0">
        <v>1</v>
      </c>
      <c r="AU7" s="0">
        <v>87.02999877929688</v>
      </c>
    </row>
    <row r="8">
      <c r="A8" s="0" t="s">
        <v>59</v>
      </c>
      <c r="B8" s="0">
        <v>1479</v>
      </c>
      <c r="C8" s="0">
        <v>4522971</v>
      </c>
      <c r="D8" s="0">
        <v>63450084595</v>
      </c>
      <c r="E8" s="0">
        <v>13455</v>
      </c>
      <c r="F8" s="0">
        <v>13223</v>
      </c>
      <c r="G8" s="0">
        <v>14127</v>
      </c>
      <c r="H8" s="0">
        <v>672</v>
      </c>
      <c r="I8" s="0">
        <v>4.99</v>
      </c>
      <c r="J8" s="0">
        <v>14028</v>
      </c>
      <c r="K8" s="0">
        <v>573</v>
      </c>
      <c r="L8" s="0">
        <v>4.26</v>
      </c>
      <c r="M8" s="0">
        <v>13223</v>
      </c>
      <c r="N8" s="0">
        <v>14127</v>
      </c>
      <c r="W8" s="0">
        <v>5</v>
      </c>
      <c r="X8" s="0">
        <v>369</v>
      </c>
      <c r="Y8" s="0">
        <v>375</v>
      </c>
      <c r="Z8" s="0">
        <v>287</v>
      </c>
      <c r="AA8" s="0">
        <v>227</v>
      </c>
      <c r="AB8" s="0">
        <v>1</v>
      </c>
      <c r="AC8" s="0">
        <v>17.31999969482422</v>
      </c>
      <c r="AD8" s="0">
        <v>67</v>
      </c>
      <c r="AE8" s="0">
        <v>78.33999633789062</v>
      </c>
      <c r="AF8" s="0">
        <v>88.16999816894531</v>
      </c>
      <c r="AG8" s="0">
        <v>74.11000061035156</v>
      </c>
      <c r="AH8" s="0">
        <v>-37.150001525878906</v>
      </c>
      <c r="AI8" s="0">
        <v>283</v>
      </c>
      <c r="AJ8" s="0">
        <v>1</v>
      </c>
      <c r="AK8" s="0">
        <v>27.133087158203125</v>
      </c>
      <c r="AL8" s="0">
        <v>25.93000030517578</v>
      </c>
      <c r="AM8" s="0">
        <v>11.039999961853027</v>
      </c>
      <c r="AN8" s="0">
        <v>28.969999313354492</v>
      </c>
      <c r="AO8" s="0">
        <v>-8.600000381469727</v>
      </c>
      <c r="AP8" s="0">
        <v>88.88999938964844</v>
      </c>
      <c r="AQ8" s="0">
        <v>230.00999450683594</v>
      </c>
      <c r="AR8" s="0">
        <v>1440.2900390625</v>
      </c>
      <c r="AS8" s="0">
        <v>149</v>
      </c>
      <c r="AT8" s="0">
        <v>1</v>
      </c>
      <c r="AU8" s="0">
        <v>87.02999877929688</v>
      </c>
    </row>
    <row r="9">
      <c r="A9" s="0" t="s">
        <v>60</v>
      </c>
      <c r="B9" s="0">
        <v>1479</v>
      </c>
      <c r="C9" s="0">
        <v>4522971</v>
      </c>
      <c r="D9" s="0">
        <v>63450084595</v>
      </c>
      <c r="E9" s="0">
        <v>13455</v>
      </c>
      <c r="F9" s="0">
        <v>13223</v>
      </c>
      <c r="G9" s="0">
        <v>14127</v>
      </c>
      <c r="H9" s="0">
        <v>672</v>
      </c>
      <c r="I9" s="0">
        <v>4.99</v>
      </c>
      <c r="J9" s="0">
        <v>14028</v>
      </c>
      <c r="K9" s="0">
        <v>573</v>
      </c>
      <c r="L9" s="0">
        <v>4.26</v>
      </c>
      <c r="M9" s="0">
        <v>13223</v>
      </c>
      <c r="N9" s="0">
        <v>14127</v>
      </c>
      <c r="W9" s="0">
        <v>15</v>
      </c>
      <c r="X9" s="0">
        <v>172</v>
      </c>
      <c r="Y9" s="0">
        <v>375</v>
      </c>
      <c r="Z9" s="0">
        <v>287</v>
      </c>
      <c r="AA9" s="0">
        <v>218</v>
      </c>
      <c r="AB9" s="0">
        <v>1</v>
      </c>
      <c r="AC9" s="0">
        <v>16.889999389648438</v>
      </c>
      <c r="AD9" s="0">
        <v>59</v>
      </c>
      <c r="AE9" s="0">
        <v>77.7300033569336</v>
      </c>
      <c r="AF9" s="0">
        <v>89.62000274658203</v>
      </c>
      <c r="AG9" s="0">
        <v>67.26000213623047</v>
      </c>
      <c r="AH9" s="0">
        <v>-27.68000030517578</v>
      </c>
      <c r="AI9" s="0">
        <v>180</v>
      </c>
      <c r="AJ9" s="0">
        <v>1</v>
      </c>
      <c r="AK9" s="0">
        <v>28.28281021118164</v>
      </c>
      <c r="AL9" s="0">
        <v>27.1299991607666</v>
      </c>
      <c r="AM9" s="0">
        <v>11.739999771118164</v>
      </c>
      <c r="AN9" s="0">
        <v>37.56999969482422</v>
      </c>
      <c r="AO9" s="0">
        <v>-7.150000095367432</v>
      </c>
      <c r="AP9" s="0">
        <v>96.22000122070312</v>
      </c>
      <c r="AQ9" s="0">
        <v>229.47999572753906</v>
      </c>
      <c r="AR9" s="0">
        <v>1505.56005859375</v>
      </c>
      <c r="AS9" s="0">
        <v>110</v>
      </c>
      <c r="AT9" s="0">
        <v>1</v>
      </c>
      <c r="AU9" s="0">
        <v>87.02999877929688</v>
      </c>
    </row>
    <row r="10">
      <c r="A10" s="0" t="s">
        <v>61</v>
      </c>
      <c r="B10" s="0">
        <v>2893</v>
      </c>
      <c r="C10" s="0">
        <v>10225261</v>
      </c>
      <c r="D10" s="0">
        <v>156454311482</v>
      </c>
      <c r="E10" s="0">
        <v>14679</v>
      </c>
      <c r="F10" s="0">
        <v>15412</v>
      </c>
      <c r="G10" s="0">
        <v>15412</v>
      </c>
      <c r="H10" s="0">
        <v>733</v>
      </c>
      <c r="I10" s="0">
        <v>4.99</v>
      </c>
      <c r="J10" s="0">
        <v>15301</v>
      </c>
      <c r="K10" s="0">
        <v>622</v>
      </c>
      <c r="L10" s="0">
        <v>4.24</v>
      </c>
      <c r="M10" s="0">
        <v>15000</v>
      </c>
      <c r="N10" s="0">
        <v>15412</v>
      </c>
      <c r="O10" s="0">
        <v>541</v>
      </c>
      <c r="P10" s="0">
        <v>28.28</v>
      </c>
      <c r="Q10" s="0">
        <v>99</v>
      </c>
      <c r="R10" s="0">
        <v>489305</v>
      </c>
      <c r="S10" s="0">
        <v>15412</v>
      </c>
      <c r="T10" s="0">
        <v>17700</v>
      </c>
      <c r="U10" s="0">
        <v>317</v>
      </c>
      <c r="V10" s="0">
        <v>1</v>
      </c>
      <c r="W10" s="0">
        <v>10</v>
      </c>
      <c r="X10" s="0">
        <v>231</v>
      </c>
      <c r="Y10" s="0">
        <v>372</v>
      </c>
      <c r="Z10" s="0">
        <v>286</v>
      </c>
      <c r="AA10" s="0">
        <v>207</v>
      </c>
      <c r="AB10" s="0">
        <v>1</v>
      </c>
      <c r="AC10" s="0">
        <v>10.050000190734863</v>
      </c>
      <c r="AD10" s="0">
        <v>94</v>
      </c>
      <c r="AE10" s="0">
        <v>75</v>
      </c>
      <c r="AF10" s="0">
        <v>90.6500015258789</v>
      </c>
      <c r="AG10" s="0">
        <v>72.95999908447266</v>
      </c>
      <c r="AH10" s="0">
        <v>-19.84000015258789</v>
      </c>
      <c r="AI10" s="0">
        <v>171</v>
      </c>
      <c r="AJ10" s="0">
        <v>1</v>
      </c>
      <c r="AK10" s="0">
        <v>28.96672821044922</v>
      </c>
      <c r="AL10" s="0">
        <v>28.280000686645508</v>
      </c>
      <c r="AM10" s="0">
        <v>15</v>
      </c>
      <c r="AN10" s="0">
        <v>36.38999938964844</v>
      </c>
      <c r="AO10" s="0">
        <v>-5.369999885559082</v>
      </c>
      <c r="AP10" s="0">
        <v>110.75</v>
      </c>
      <c r="AQ10" s="0">
        <v>222.25</v>
      </c>
      <c r="AR10" s="0">
        <v>1544.3900146484375</v>
      </c>
      <c r="AS10" s="0">
        <v>128</v>
      </c>
      <c r="AT10" s="0">
        <v>1</v>
      </c>
      <c r="AU10" s="0">
        <v>87.02999877929688</v>
      </c>
      <c r="AV10" s="0">
        <v>5419369</v>
      </c>
      <c r="AW10" s="0">
        <v>155569</v>
      </c>
      <c r="AX10" s="0">
        <v>10069692</v>
      </c>
      <c r="AY10" s="0">
        <v>4805892</v>
      </c>
      <c r="AZ10" s="0">
        <v>10225261</v>
      </c>
      <c r="BA10" s="0">
        <v>156454311482</v>
      </c>
    </row>
    <row r="11">
      <c r="A11" s="0" t="s">
        <v>62</v>
      </c>
      <c r="B11" s="0">
        <v>2958</v>
      </c>
      <c r="C11" s="0">
        <v>7587743</v>
      </c>
      <c r="D11" s="0">
        <v>119803085406</v>
      </c>
      <c r="E11" s="0">
        <v>15301</v>
      </c>
      <c r="F11" s="0">
        <v>15850</v>
      </c>
      <c r="G11" s="0">
        <v>16066</v>
      </c>
      <c r="H11" s="0">
        <v>765</v>
      </c>
      <c r="I11" s="0">
        <v>5</v>
      </c>
      <c r="J11" s="0">
        <v>15789</v>
      </c>
      <c r="K11" s="0">
        <v>488</v>
      </c>
      <c r="L11" s="0">
        <v>3.19</v>
      </c>
      <c r="M11" s="0">
        <v>15290</v>
      </c>
      <c r="N11" s="0">
        <v>16066</v>
      </c>
      <c r="W11" s="0">
        <v>11</v>
      </c>
      <c r="X11" s="0">
        <v>87</v>
      </c>
      <c r="Y11" s="0">
        <v>372</v>
      </c>
      <c r="Z11" s="0">
        <v>285</v>
      </c>
      <c r="AA11" s="0">
        <v>214</v>
      </c>
      <c r="AB11" s="0">
        <v>1</v>
      </c>
      <c r="AC11" s="0">
        <v>13.25</v>
      </c>
      <c r="AD11" s="0">
        <v>85</v>
      </c>
      <c r="AE11" s="0">
        <v>73.75</v>
      </c>
      <c r="AF11" s="0">
        <v>90.47000122070312</v>
      </c>
      <c r="AG11" s="0">
        <v>72.62000274658203</v>
      </c>
      <c r="AH11" s="0">
        <v>-16.969999313354492</v>
      </c>
      <c r="AI11" s="0">
        <v>270</v>
      </c>
      <c r="AJ11" s="0">
        <v>1</v>
      </c>
      <c r="AK11" s="0">
        <v>29.184843063354492</v>
      </c>
      <c r="AL11" s="0">
        <v>29.18000030517578</v>
      </c>
      <c r="AM11" s="0">
        <v>15.869999885559082</v>
      </c>
      <c r="AN11" s="0">
        <v>25.760000228881836</v>
      </c>
      <c r="AO11" s="0">
        <v>-8.369999885559082</v>
      </c>
      <c r="AP11" s="0">
        <v>116.41000366210938</v>
      </c>
      <c r="AQ11" s="0">
        <v>215.72000122070312</v>
      </c>
      <c r="AR11" s="0">
        <v>1556.77001953125</v>
      </c>
      <c r="AS11" s="0">
        <v>147</v>
      </c>
      <c r="AT11" s="0">
        <v>1</v>
      </c>
      <c r="AU11" s="0">
        <v>87.02999877929688</v>
      </c>
    </row>
    <row r="12">
      <c r="A12" s="0" t="s">
        <v>63</v>
      </c>
      <c r="B12" s="0">
        <v>2618</v>
      </c>
      <c r="C12" s="0">
        <v>5139964</v>
      </c>
      <c r="D12" s="0">
        <v>80729613346</v>
      </c>
      <c r="E12" s="0">
        <v>15789</v>
      </c>
      <c r="F12" s="0">
        <v>16300</v>
      </c>
      <c r="G12" s="0">
        <v>15353</v>
      </c>
      <c r="H12" s="0">
        <v>-436</v>
      </c>
      <c r="I12" s="0">
        <v>-2.76</v>
      </c>
      <c r="J12" s="0">
        <v>15706</v>
      </c>
      <c r="K12" s="0">
        <v>-83</v>
      </c>
      <c r="L12" s="0">
        <v>-0.53</v>
      </c>
      <c r="M12" s="0">
        <v>15180</v>
      </c>
      <c r="N12" s="0">
        <v>16490</v>
      </c>
      <c r="O12" s="0">
        <v>541</v>
      </c>
      <c r="P12" s="0">
        <v>29.03</v>
      </c>
      <c r="Q12" s="0">
        <v>3</v>
      </c>
      <c r="R12" s="0">
        <v>6795</v>
      </c>
      <c r="S12" s="0">
        <v>15350</v>
      </c>
      <c r="T12" s="0">
        <v>15379</v>
      </c>
      <c r="U12" s="0">
        <v>5710</v>
      </c>
      <c r="V12" s="0">
        <v>1</v>
      </c>
      <c r="AV12" s="0">
        <v>62000</v>
      </c>
      <c r="AW12" s="0">
        <v>759244</v>
      </c>
      <c r="AX12" s="0">
        <v>4380720</v>
      </c>
      <c r="AY12" s="0">
        <v>5077964</v>
      </c>
      <c r="AZ12" s="0">
        <v>5139964</v>
      </c>
      <c r="BA12" s="0">
        <v>80729613346</v>
      </c>
    </row>
  </sheetData>
  <pageMargins left="0.7" right="0.7" top="0.75" bottom="0.75" header="0.3" footer="0.3"/>
  <headerFooter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743</v>
      </c>
      <c r="C2" s="0">
        <v>3895962</v>
      </c>
      <c r="D2" s="0">
        <v>18270789132</v>
      </c>
      <c r="E2" s="0">
        <v>4568</v>
      </c>
      <c r="F2" s="0">
        <v>4746</v>
      </c>
      <c r="G2" s="0">
        <v>4676</v>
      </c>
      <c r="H2" s="0">
        <v>108</v>
      </c>
      <c r="I2" s="0">
        <v>2.36</v>
      </c>
      <c r="J2" s="0">
        <v>4690</v>
      </c>
      <c r="K2" s="0">
        <v>122</v>
      </c>
      <c r="L2" s="0">
        <v>2.67</v>
      </c>
      <c r="M2" s="0">
        <v>4567</v>
      </c>
      <c r="N2" s="0">
        <v>4755</v>
      </c>
      <c r="O2" s="0">
        <v>199</v>
      </c>
      <c r="P2" s="0">
        <v>23.57</v>
      </c>
      <c r="Q2" s="0">
        <v>1</v>
      </c>
      <c r="R2" s="0">
        <v>1300</v>
      </c>
      <c r="S2" s="0">
        <v>4677</v>
      </c>
      <c r="T2" s="0">
        <v>4700</v>
      </c>
      <c r="U2" s="0">
        <v>8751</v>
      </c>
      <c r="V2" s="0">
        <v>2</v>
      </c>
    </row>
    <row r="3">
      <c r="A3" s="0" t="s">
        <v>54</v>
      </c>
      <c r="B3" s="0">
        <v>888</v>
      </c>
      <c r="C3" s="0">
        <v>5112753</v>
      </c>
      <c r="D3" s="0">
        <v>23988875987</v>
      </c>
      <c r="E3" s="0">
        <v>4690</v>
      </c>
      <c r="F3" s="0">
        <v>4700</v>
      </c>
      <c r="G3" s="0">
        <v>4700</v>
      </c>
      <c r="H3" s="0">
        <v>10</v>
      </c>
      <c r="I3" s="0">
        <v>0.21</v>
      </c>
      <c r="J3" s="0">
        <v>4692</v>
      </c>
      <c r="K3" s="0">
        <v>2</v>
      </c>
      <c r="L3" s="0">
        <v>0.04</v>
      </c>
      <c r="M3" s="0">
        <v>4650</v>
      </c>
      <c r="N3" s="0">
        <v>4730</v>
      </c>
      <c r="O3" s="0">
        <v>199</v>
      </c>
      <c r="P3" s="0">
        <v>23.58</v>
      </c>
      <c r="Q3" s="0">
        <v>1</v>
      </c>
      <c r="R3" s="0">
        <v>2619</v>
      </c>
      <c r="S3" s="0">
        <v>4690</v>
      </c>
      <c r="T3" s="0">
        <v>4700</v>
      </c>
      <c r="U3" s="0">
        <v>174000</v>
      </c>
      <c r="V3" s="0">
        <v>6</v>
      </c>
    </row>
    <row r="4">
      <c r="A4" s="0" t="s">
        <v>55</v>
      </c>
      <c r="B4" s="0">
        <v>600</v>
      </c>
      <c r="C4" s="0">
        <v>3105392</v>
      </c>
      <c r="D4" s="0">
        <v>14512556125</v>
      </c>
      <c r="E4" s="0">
        <v>4692</v>
      </c>
      <c r="F4" s="0">
        <v>4738</v>
      </c>
      <c r="G4" s="0">
        <v>4700</v>
      </c>
      <c r="H4" s="0">
        <v>8</v>
      </c>
      <c r="I4" s="0">
        <v>0.17</v>
      </c>
      <c r="J4" s="0">
        <v>4673</v>
      </c>
      <c r="K4" s="0">
        <v>-19</v>
      </c>
      <c r="L4" s="0">
        <v>-0.4</v>
      </c>
      <c r="M4" s="0">
        <v>4600</v>
      </c>
      <c r="N4" s="0">
        <v>4740</v>
      </c>
      <c r="O4" s="0">
        <v>199</v>
      </c>
      <c r="P4" s="0">
        <v>23.48</v>
      </c>
      <c r="Q4" s="0">
        <v>1</v>
      </c>
      <c r="R4" s="0">
        <v>10000</v>
      </c>
      <c r="S4" s="0">
        <v>4640</v>
      </c>
      <c r="T4" s="0">
        <v>4700</v>
      </c>
      <c r="U4" s="0">
        <v>8379</v>
      </c>
      <c r="V4" s="0">
        <v>7</v>
      </c>
    </row>
    <row r="5">
      <c r="A5" s="0" t="s">
        <v>56</v>
      </c>
      <c r="B5" s="0">
        <v>891</v>
      </c>
      <c r="C5" s="0">
        <v>8318027</v>
      </c>
      <c r="D5" s="0">
        <v>38748362220</v>
      </c>
      <c r="E5" s="0">
        <v>4673</v>
      </c>
      <c r="F5" s="0">
        <v>4601</v>
      </c>
      <c r="G5" s="0">
        <v>4680</v>
      </c>
      <c r="H5" s="0">
        <v>7</v>
      </c>
      <c r="I5" s="0">
        <v>0.15</v>
      </c>
      <c r="J5" s="0">
        <v>4658</v>
      </c>
      <c r="K5" s="0">
        <v>-15</v>
      </c>
      <c r="L5" s="0">
        <v>-0.32</v>
      </c>
      <c r="M5" s="0">
        <v>4595</v>
      </c>
      <c r="N5" s="0">
        <v>4705</v>
      </c>
    </row>
    <row r="6">
      <c r="A6" s="0" t="s">
        <v>57</v>
      </c>
      <c r="B6" s="0">
        <v>682</v>
      </c>
      <c r="C6" s="0">
        <v>4689818</v>
      </c>
      <c r="D6" s="0">
        <v>21880488127</v>
      </c>
      <c r="E6" s="0">
        <v>4658</v>
      </c>
      <c r="F6" s="0">
        <v>4660</v>
      </c>
      <c r="G6" s="0">
        <v>4700</v>
      </c>
      <c r="H6" s="0">
        <v>42</v>
      </c>
      <c r="I6" s="0">
        <v>0.9</v>
      </c>
      <c r="J6" s="0">
        <v>4666</v>
      </c>
      <c r="K6" s="0">
        <v>8</v>
      </c>
      <c r="L6" s="0">
        <v>0.17</v>
      </c>
      <c r="M6" s="0">
        <v>4640</v>
      </c>
      <c r="N6" s="0">
        <v>4733</v>
      </c>
      <c r="W6" s="0">
        <v>2</v>
      </c>
      <c r="X6" s="0">
        <v>557</v>
      </c>
      <c r="Y6" s="0">
        <v>201</v>
      </c>
      <c r="Z6" s="0">
        <v>386</v>
      </c>
      <c r="AA6" s="0">
        <v>21</v>
      </c>
      <c r="AB6" s="0">
        <v>4</v>
      </c>
      <c r="AC6" s="0">
        <v>0</v>
      </c>
      <c r="AD6" s="0">
        <v>0</v>
      </c>
      <c r="AE6" s="0">
        <v>-38.220001220703125</v>
      </c>
      <c r="AF6" s="0">
        <v>-41.66999816894531</v>
      </c>
      <c r="AG6" s="0">
        <v>-8.539999961853027</v>
      </c>
      <c r="AH6" s="0">
        <v>13.65999984741211</v>
      </c>
      <c r="AI6" s="0">
        <v>501</v>
      </c>
      <c r="AJ6" s="0">
        <v>31</v>
      </c>
      <c r="AK6" s="0">
        <v>23.447237014770508</v>
      </c>
      <c r="AL6" s="0">
        <v>12.270000457763672</v>
      </c>
      <c r="AM6" s="0">
        <v>2.1500000953674316</v>
      </c>
      <c r="AN6" s="0">
        <v>13.140000343322754</v>
      </c>
      <c r="AO6" s="0">
        <v>3.369999885559082</v>
      </c>
      <c r="AP6" s="0">
        <v>41.349998474121094</v>
      </c>
      <c r="AQ6" s="0">
        <v>75.4800033569336</v>
      </c>
      <c r="AR6" s="0">
        <v>921.010009765625</v>
      </c>
      <c r="AS6" s="0">
        <v>209</v>
      </c>
      <c r="AT6" s="0">
        <v>15</v>
      </c>
      <c r="AU6" s="0">
        <v>38.90999984741211</v>
      </c>
    </row>
    <row r="7">
      <c r="A7" s="0" t="s">
        <v>58</v>
      </c>
      <c r="B7" s="0">
        <v>915</v>
      </c>
      <c r="C7" s="0">
        <v>5133308</v>
      </c>
      <c r="D7" s="0">
        <v>24620093104</v>
      </c>
      <c r="E7" s="0">
        <v>4666</v>
      </c>
      <c r="F7" s="0">
        <v>4729</v>
      </c>
      <c r="G7" s="0">
        <v>4818</v>
      </c>
      <c r="H7" s="0">
        <v>152</v>
      </c>
      <c r="I7" s="0">
        <v>3.26</v>
      </c>
      <c r="J7" s="0">
        <v>4796</v>
      </c>
      <c r="K7" s="0">
        <v>130</v>
      </c>
      <c r="L7" s="0">
        <v>2.79</v>
      </c>
      <c r="M7" s="0">
        <v>4601</v>
      </c>
      <c r="N7" s="0">
        <v>4899</v>
      </c>
      <c r="W7" s="0">
        <v>2</v>
      </c>
      <c r="X7" s="0">
        <v>500</v>
      </c>
      <c r="Y7" s="0">
        <v>203</v>
      </c>
      <c r="Z7" s="0">
        <v>385</v>
      </c>
      <c r="AA7" s="0">
        <v>21</v>
      </c>
      <c r="AB7" s="0">
        <v>4</v>
      </c>
      <c r="AC7" s="0">
        <v>0</v>
      </c>
      <c r="AD7" s="0">
        <v>0</v>
      </c>
      <c r="AE7" s="0">
        <v>-35.79999923706055</v>
      </c>
      <c r="AF7" s="0">
        <v>-40.90999984741211</v>
      </c>
      <c r="AG7" s="0">
        <v>-11.779999732971191</v>
      </c>
      <c r="AH7" s="0">
        <v>14.420000076293945</v>
      </c>
      <c r="AI7" s="0">
        <v>459</v>
      </c>
      <c r="AJ7" s="0">
        <v>31</v>
      </c>
      <c r="AK7" s="0">
        <v>24.100502014160156</v>
      </c>
      <c r="AL7" s="0">
        <v>12.520000457763672</v>
      </c>
      <c r="AM7" s="0">
        <v>2.2200000286102295</v>
      </c>
      <c r="AN7" s="0">
        <v>16.040000915527344</v>
      </c>
      <c r="AO7" s="0">
        <v>5.690000057220459</v>
      </c>
      <c r="AP7" s="0">
        <v>46.97999954223633</v>
      </c>
      <c r="AQ7" s="0">
        <v>79.62999725341797</v>
      </c>
      <c r="AR7" s="0">
        <v>949.4500122070312</v>
      </c>
      <c r="AS7" s="0">
        <v>203</v>
      </c>
      <c r="AT7" s="0">
        <v>16</v>
      </c>
      <c r="AU7" s="0">
        <v>39.33000183105469</v>
      </c>
    </row>
    <row r="8">
      <c r="A8" s="0" t="s">
        <v>59</v>
      </c>
      <c r="B8" s="0">
        <v>804</v>
      </c>
      <c r="C8" s="0">
        <v>5957412</v>
      </c>
      <c r="D8" s="0">
        <v>29310733540</v>
      </c>
      <c r="E8" s="0">
        <v>4796</v>
      </c>
      <c r="F8" s="0">
        <v>4908</v>
      </c>
      <c r="G8" s="0">
        <v>5035</v>
      </c>
      <c r="H8" s="0">
        <v>239</v>
      </c>
      <c r="I8" s="0">
        <v>4.98</v>
      </c>
      <c r="J8" s="0">
        <v>4920</v>
      </c>
      <c r="K8" s="0">
        <v>124</v>
      </c>
      <c r="L8" s="0">
        <v>2.59</v>
      </c>
      <c r="M8" s="0">
        <v>4770</v>
      </c>
      <c r="N8" s="0">
        <v>5035</v>
      </c>
      <c r="W8" s="0">
        <v>2</v>
      </c>
      <c r="X8" s="0">
        <v>523</v>
      </c>
      <c r="Y8" s="0">
        <v>204</v>
      </c>
      <c r="Z8" s="0">
        <v>384</v>
      </c>
      <c r="AA8" s="0">
        <v>22</v>
      </c>
      <c r="AB8" s="0">
        <v>4</v>
      </c>
      <c r="AC8" s="0">
        <v>0</v>
      </c>
      <c r="AD8" s="0">
        <v>0</v>
      </c>
      <c r="AE8" s="0">
        <v>-20.959999084472656</v>
      </c>
      <c r="AF8" s="0">
        <v>-22.649999618530273</v>
      </c>
      <c r="AG8" s="0">
        <v>2.8499999046325684</v>
      </c>
      <c r="AH8" s="0">
        <v>13.380000114440918</v>
      </c>
      <c r="AI8" s="0">
        <v>424</v>
      </c>
      <c r="AJ8" s="0">
        <v>26</v>
      </c>
      <c r="AK8" s="0">
        <v>24.768844604492188</v>
      </c>
      <c r="AL8" s="0">
        <v>12.680000305175781</v>
      </c>
      <c r="AM8" s="0">
        <v>5.480000019073486</v>
      </c>
      <c r="AN8" s="0">
        <v>18.799999237060547</v>
      </c>
      <c r="AO8" s="0">
        <v>8.569999694824219</v>
      </c>
      <c r="AP8" s="0">
        <v>47.75</v>
      </c>
      <c r="AQ8" s="0">
        <v>78.45999908447266</v>
      </c>
      <c r="AR8" s="0">
        <v>978.5599975585938</v>
      </c>
      <c r="AS8" s="0">
        <v>259</v>
      </c>
      <c r="AT8" s="0">
        <v>23</v>
      </c>
      <c r="AU8" s="0">
        <v>39.75</v>
      </c>
    </row>
    <row r="9">
      <c r="A9" s="0" t="s">
        <v>60</v>
      </c>
      <c r="B9" s="0">
        <v>804</v>
      </c>
      <c r="C9" s="0">
        <v>5957412</v>
      </c>
      <c r="D9" s="0">
        <v>29310733540</v>
      </c>
      <c r="E9" s="0">
        <v>4796</v>
      </c>
      <c r="F9" s="0">
        <v>4908</v>
      </c>
      <c r="G9" s="0">
        <v>5035</v>
      </c>
      <c r="H9" s="0">
        <v>239</v>
      </c>
      <c r="I9" s="0">
        <v>4.98</v>
      </c>
      <c r="J9" s="0">
        <v>4920</v>
      </c>
      <c r="K9" s="0">
        <v>124</v>
      </c>
      <c r="L9" s="0">
        <v>2.59</v>
      </c>
      <c r="M9" s="0">
        <v>4770</v>
      </c>
      <c r="N9" s="0">
        <v>5035</v>
      </c>
      <c r="W9" s="0">
        <v>3</v>
      </c>
      <c r="X9" s="0">
        <v>434</v>
      </c>
      <c r="Y9" s="0">
        <v>204</v>
      </c>
      <c r="Z9" s="0">
        <v>383</v>
      </c>
      <c r="AA9" s="0">
        <v>22</v>
      </c>
      <c r="AB9" s="0">
        <v>4</v>
      </c>
      <c r="AC9" s="0">
        <v>0</v>
      </c>
      <c r="AD9" s="0">
        <v>0</v>
      </c>
      <c r="AE9" s="0">
        <v>-17.18000030517578</v>
      </c>
      <c r="AF9" s="0">
        <v>-13.600000381469727</v>
      </c>
      <c r="AG9" s="0">
        <v>-13.510000228881836</v>
      </c>
      <c r="AH9" s="0">
        <v>11.15999984741211</v>
      </c>
      <c r="AI9" s="0">
        <v>403</v>
      </c>
      <c r="AJ9" s="0">
        <v>26</v>
      </c>
      <c r="AK9" s="0">
        <v>25.130653381347656</v>
      </c>
      <c r="AL9" s="0">
        <v>12.8100004196167</v>
      </c>
      <c r="AM9" s="0">
        <v>7.360000133514404</v>
      </c>
      <c r="AN9" s="0">
        <v>20.15999984741211</v>
      </c>
      <c r="AO9" s="0">
        <v>10.079999923706055</v>
      </c>
      <c r="AP9" s="0">
        <v>43.459999084472656</v>
      </c>
      <c r="AQ9" s="0">
        <v>81.79000091552734</v>
      </c>
      <c r="AR9" s="0">
        <v>994.3099975585938</v>
      </c>
      <c r="AS9" s="0">
        <v>240</v>
      </c>
      <c r="AT9" s="0">
        <v>20</v>
      </c>
      <c r="AU9" s="0">
        <v>40.16999816894531</v>
      </c>
    </row>
    <row r="10">
      <c r="A10" s="0" t="s">
        <v>61</v>
      </c>
      <c r="B10" s="0">
        <v>970</v>
      </c>
      <c r="C10" s="0">
        <v>5045106</v>
      </c>
      <c r="D10" s="0">
        <v>25234414570</v>
      </c>
      <c r="E10" s="0">
        <v>4929</v>
      </c>
      <c r="F10" s="0">
        <v>4901</v>
      </c>
      <c r="G10" s="0">
        <v>5030</v>
      </c>
      <c r="H10" s="0">
        <v>101</v>
      </c>
      <c r="I10" s="0">
        <v>2.05</v>
      </c>
      <c r="J10" s="0">
        <v>5002</v>
      </c>
      <c r="K10" s="0">
        <v>73</v>
      </c>
      <c r="L10" s="0">
        <v>1.48</v>
      </c>
      <c r="M10" s="0">
        <v>4852</v>
      </c>
      <c r="N10" s="0">
        <v>5100</v>
      </c>
      <c r="O10" s="0">
        <v>199</v>
      </c>
      <c r="P10" s="0">
        <v>25.14</v>
      </c>
      <c r="Q10" s="0">
        <v>2</v>
      </c>
      <c r="R10" s="0">
        <v>5000</v>
      </c>
      <c r="S10" s="0">
        <v>4980</v>
      </c>
      <c r="T10" s="0">
        <v>5020</v>
      </c>
      <c r="U10" s="0">
        <v>1000</v>
      </c>
      <c r="V10" s="0">
        <v>1</v>
      </c>
      <c r="W10" s="0">
        <v>3</v>
      </c>
      <c r="X10" s="0">
        <v>444</v>
      </c>
      <c r="Y10" s="0">
        <v>207</v>
      </c>
      <c r="Z10" s="0">
        <v>377</v>
      </c>
      <c r="AA10" s="0">
        <v>23</v>
      </c>
      <c r="AB10" s="0">
        <v>4</v>
      </c>
      <c r="AC10" s="0">
        <v>0</v>
      </c>
      <c r="AD10" s="0">
        <v>0</v>
      </c>
      <c r="AE10" s="0">
        <v>-11.579999923706055</v>
      </c>
      <c r="AF10" s="0">
        <v>-1.2699999809265137</v>
      </c>
      <c r="AG10" s="0">
        <v>3.5899999141693115</v>
      </c>
      <c r="AH10" s="0">
        <v>10.800000190734863</v>
      </c>
      <c r="AI10" s="0">
        <v>331</v>
      </c>
      <c r="AJ10" s="0">
        <v>21</v>
      </c>
      <c r="AK10" s="0">
        <v>25.442211151123047</v>
      </c>
      <c r="AL10" s="0">
        <v>12.979999542236328</v>
      </c>
      <c r="AM10" s="0">
        <v>8.510000228881836</v>
      </c>
      <c r="AN10" s="0">
        <v>21.18000030517578</v>
      </c>
      <c r="AO10" s="0">
        <v>10.039999961853027</v>
      </c>
      <c r="AP10" s="0">
        <v>38.599998474121094</v>
      </c>
      <c r="AQ10" s="0">
        <v>85.80000305175781</v>
      </c>
      <c r="AR10" s="0">
        <v>1007.8800048828125</v>
      </c>
      <c r="AS10" s="0">
        <v>182</v>
      </c>
      <c r="AT10" s="0">
        <v>14</v>
      </c>
      <c r="AU10" s="0">
        <v>40.16999816894531</v>
      </c>
      <c r="AV10" s="0">
        <v>3310807</v>
      </c>
      <c r="AW10" s="0">
        <v>1373000</v>
      </c>
      <c r="AX10" s="0">
        <v>3672106</v>
      </c>
      <c r="AY10" s="0">
        <v>1734299</v>
      </c>
      <c r="AZ10" s="0">
        <v>5045106</v>
      </c>
      <c r="BA10" s="0">
        <v>25234414570</v>
      </c>
    </row>
    <row r="11">
      <c r="A11" s="0" t="s">
        <v>62</v>
      </c>
      <c r="B11" s="0">
        <v>645</v>
      </c>
      <c r="C11" s="0">
        <v>3593264</v>
      </c>
      <c r="D11" s="0">
        <v>18124117521</v>
      </c>
      <c r="E11" s="0">
        <v>5002</v>
      </c>
      <c r="F11" s="0">
        <v>5020</v>
      </c>
      <c r="G11" s="0">
        <v>5029</v>
      </c>
      <c r="H11" s="0">
        <v>27</v>
      </c>
      <c r="I11" s="0">
        <v>0.54</v>
      </c>
      <c r="J11" s="0">
        <v>5044</v>
      </c>
      <c r="K11" s="0">
        <v>42</v>
      </c>
      <c r="L11" s="0">
        <v>0.84</v>
      </c>
      <c r="M11" s="0">
        <v>4990</v>
      </c>
      <c r="N11" s="0">
        <v>5145</v>
      </c>
      <c r="W11" s="0">
        <v>1</v>
      </c>
      <c r="X11" s="0">
        <v>540</v>
      </c>
      <c r="Y11" s="0">
        <v>207</v>
      </c>
      <c r="Z11" s="0">
        <v>368</v>
      </c>
      <c r="AA11" s="0">
        <v>23</v>
      </c>
      <c r="AB11" s="0">
        <v>4</v>
      </c>
      <c r="AC11" s="0">
        <v>0</v>
      </c>
      <c r="AD11" s="0">
        <v>0</v>
      </c>
      <c r="AE11" s="0">
        <v>-10.890000343322754</v>
      </c>
      <c r="AF11" s="0">
        <v>-1.4299999475479126</v>
      </c>
      <c r="AG11" s="0">
        <v>4.710000038146973</v>
      </c>
      <c r="AH11" s="0">
        <v>9.640000343322754</v>
      </c>
      <c r="AI11" s="0">
        <v>343</v>
      </c>
      <c r="AJ11" s="0">
        <v>22</v>
      </c>
      <c r="AK11" s="0">
        <v>25.34673309326172</v>
      </c>
      <c r="AL11" s="0">
        <v>12.920000076293945</v>
      </c>
      <c r="AM11" s="0">
        <v>8.100000381469727</v>
      </c>
      <c r="AN11" s="0">
        <v>19.75</v>
      </c>
      <c r="AO11" s="0">
        <v>9.720000267028809</v>
      </c>
      <c r="AP11" s="0">
        <v>32.84000015258789</v>
      </c>
      <c r="AQ11" s="0">
        <v>82.94999694824219</v>
      </c>
      <c r="AR11" s="0">
        <v>1003.719970703125</v>
      </c>
      <c r="AS11" s="0">
        <v>237</v>
      </c>
      <c r="AT11" s="0">
        <v>17</v>
      </c>
      <c r="AU11" s="0">
        <v>40.59000015258789</v>
      </c>
    </row>
    <row r="12">
      <c r="A12" s="0" t="s">
        <v>63</v>
      </c>
      <c r="B12" s="0">
        <v>1105</v>
      </c>
      <c r="C12" s="0">
        <v>6833033</v>
      </c>
      <c r="D12" s="0">
        <v>34621690986</v>
      </c>
      <c r="E12" s="0">
        <v>5044</v>
      </c>
      <c r="F12" s="0">
        <v>5088</v>
      </c>
      <c r="G12" s="0">
        <v>5095</v>
      </c>
      <c r="H12" s="0">
        <v>51</v>
      </c>
      <c r="I12" s="0">
        <v>1.01</v>
      </c>
      <c r="J12" s="0">
        <v>5067</v>
      </c>
      <c r="K12" s="0">
        <v>23</v>
      </c>
      <c r="L12" s="0">
        <v>0.46</v>
      </c>
      <c r="M12" s="0">
        <v>5000</v>
      </c>
      <c r="N12" s="0">
        <v>5147</v>
      </c>
      <c r="O12" s="0">
        <v>199</v>
      </c>
      <c r="P12" s="0">
        <v>25.46</v>
      </c>
      <c r="Q12" s="0">
        <v>1</v>
      </c>
      <c r="R12" s="0">
        <v>20000</v>
      </c>
      <c r="S12" s="0">
        <v>4995</v>
      </c>
      <c r="T12" s="0">
        <v>5095</v>
      </c>
      <c r="U12" s="0">
        <v>9152</v>
      </c>
      <c r="V12" s="0">
        <v>1</v>
      </c>
      <c r="AV12" s="0">
        <v>5105761</v>
      </c>
      <c r="AW12" s="0">
        <v>3633349</v>
      </c>
      <c r="AX12" s="0">
        <v>3199684</v>
      </c>
      <c r="AY12" s="0">
        <v>1727272</v>
      </c>
      <c r="AZ12" s="0">
        <v>6833033</v>
      </c>
      <c r="BA12" s="0">
        <v>34621690986</v>
      </c>
    </row>
  </sheetData>
  <pageMargins left="0.7" right="0.7" top="0.75" bottom="0.75" header="0.3" footer="0.3"/>
  <headerFooter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625</v>
      </c>
      <c r="C2" s="0">
        <v>493663</v>
      </c>
      <c r="D2" s="0">
        <v>16808992939</v>
      </c>
      <c r="E2" s="0">
        <v>33823</v>
      </c>
      <c r="F2" s="0">
        <v>34000</v>
      </c>
      <c r="G2" s="0">
        <v>34030</v>
      </c>
      <c r="H2" s="0">
        <v>207</v>
      </c>
      <c r="I2" s="0">
        <v>0.61</v>
      </c>
      <c r="J2" s="0">
        <v>34050</v>
      </c>
      <c r="K2" s="0">
        <v>227</v>
      </c>
      <c r="L2" s="0">
        <v>0.67</v>
      </c>
      <c r="M2" s="0">
        <v>33855</v>
      </c>
      <c r="N2" s="0">
        <v>34300</v>
      </c>
      <c r="O2" s="0">
        <v>2117</v>
      </c>
      <c r="P2" s="0">
        <v>16.08</v>
      </c>
      <c r="Q2" s="0">
        <v>1</v>
      </c>
      <c r="R2" s="0">
        <v>6456</v>
      </c>
      <c r="S2" s="0">
        <v>34025</v>
      </c>
      <c r="T2" s="0">
        <v>34050</v>
      </c>
      <c r="U2" s="0">
        <v>33</v>
      </c>
      <c r="V2" s="0">
        <v>1</v>
      </c>
      <c r="W2" s="0">
        <v>11</v>
      </c>
      <c r="X2" s="0">
        <v>218</v>
      </c>
      <c r="Y2" s="0">
        <v>260</v>
      </c>
      <c r="Z2" s="0">
        <v>191</v>
      </c>
      <c r="AA2" s="0">
        <v>605</v>
      </c>
      <c r="AB2" s="0">
        <v>8</v>
      </c>
      <c r="AC2" s="0">
        <v>0</v>
      </c>
      <c r="AD2" s="0">
        <v>0</v>
      </c>
      <c r="AE2" s="0">
        <v>74.69999694824219</v>
      </c>
      <c r="AF2" s="0">
        <v>56.33000183105469</v>
      </c>
      <c r="AG2" s="0">
        <v>68.51000213623047</v>
      </c>
      <c r="AH2" s="0">
        <v>-57.75</v>
      </c>
      <c r="AI2" s="0">
        <v>587</v>
      </c>
      <c r="AJ2" s="0">
        <v>9</v>
      </c>
      <c r="AK2" s="0">
        <v>16.084081649780273</v>
      </c>
      <c r="AL2" s="0">
        <v>24.700000762939453</v>
      </c>
      <c r="AM2" s="0">
        <v>-4.079999923706055</v>
      </c>
      <c r="AN2" s="0">
        <v>3.440000057220459</v>
      </c>
      <c r="AO2" s="0">
        <v>-20.65999984741211</v>
      </c>
      <c r="AP2" s="0">
        <v>-27.65999984741211</v>
      </c>
      <c r="AQ2" s="0">
        <v>353.3399963378906</v>
      </c>
      <c r="AR2" s="0">
        <v>3130.550048828125</v>
      </c>
      <c r="AS2" s="0">
        <v>495</v>
      </c>
      <c r="AT2" s="0">
        <v>8</v>
      </c>
      <c r="AU2" s="0">
        <v>94.13999938964844</v>
      </c>
    </row>
    <row r="3">
      <c r="A3" s="0" t="s">
        <v>54</v>
      </c>
      <c r="B3" s="0">
        <v>1058</v>
      </c>
      <c r="C3" s="0">
        <v>1062486</v>
      </c>
      <c r="D3" s="0">
        <v>37085234217</v>
      </c>
      <c r="E3" s="0">
        <v>34050</v>
      </c>
      <c r="F3" s="0">
        <v>34050</v>
      </c>
      <c r="G3" s="0">
        <v>35712</v>
      </c>
      <c r="H3" s="0">
        <v>1662</v>
      </c>
      <c r="I3" s="0">
        <v>4.88</v>
      </c>
      <c r="J3" s="0">
        <v>34904</v>
      </c>
      <c r="K3" s="0">
        <v>854</v>
      </c>
      <c r="L3" s="0">
        <v>2.51</v>
      </c>
      <c r="M3" s="0">
        <v>34050</v>
      </c>
      <c r="N3" s="0">
        <v>35714</v>
      </c>
      <c r="O3" s="0">
        <v>2117</v>
      </c>
      <c r="P3" s="0">
        <v>16.49</v>
      </c>
      <c r="Q3" s="0">
        <v>1</v>
      </c>
      <c r="R3" s="0">
        <v>1000</v>
      </c>
      <c r="S3" s="0">
        <v>35712</v>
      </c>
      <c r="T3" s="0">
        <v>35712</v>
      </c>
      <c r="U3" s="0">
        <v>1420</v>
      </c>
      <c r="V3" s="0">
        <v>1</v>
      </c>
      <c r="W3" s="0">
        <v>13</v>
      </c>
      <c r="X3" s="0">
        <v>198</v>
      </c>
      <c r="Y3" s="0">
        <v>259</v>
      </c>
      <c r="Z3" s="0">
        <v>191</v>
      </c>
      <c r="AA3" s="0">
        <v>608</v>
      </c>
      <c r="AB3" s="0">
        <v>8</v>
      </c>
      <c r="AC3" s="0">
        <v>0</v>
      </c>
      <c r="AD3" s="0">
        <v>0</v>
      </c>
      <c r="AE3" s="0">
        <v>78.37000274658203</v>
      </c>
      <c r="AF3" s="0">
        <v>57.709999084472656</v>
      </c>
      <c r="AG3" s="0">
        <v>65.91000366210938</v>
      </c>
      <c r="AH3" s="0">
        <v>-61.34000015258789</v>
      </c>
      <c r="AI3" s="0">
        <v>498</v>
      </c>
      <c r="AJ3" s="0">
        <v>9</v>
      </c>
      <c r="AK3" s="0">
        <v>16.48748207092285</v>
      </c>
      <c r="AL3" s="0">
        <v>24.81999969482422</v>
      </c>
      <c r="AM3" s="0">
        <v>-1.5700000524520874</v>
      </c>
      <c r="AN3" s="0">
        <v>9.210000038146973</v>
      </c>
      <c r="AO3" s="0">
        <v>-18.780000686645508</v>
      </c>
      <c r="AP3" s="0">
        <v>-22.540000915527344</v>
      </c>
      <c r="AQ3" s="0">
        <v>360.8999938964844</v>
      </c>
      <c r="AR3" s="0">
        <v>3211.570068359375</v>
      </c>
      <c r="AS3" s="0">
        <v>455</v>
      </c>
      <c r="AT3" s="0">
        <v>7</v>
      </c>
      <c r="AU3" s="0">
        <v>94.13999938964844</v>
      </c>
    </row>
    <row r="4">
      <c r="A4" s="0" t="s">
        <v>55</v>
      </c>
      <c r="B4" s="0">
        <v>1647</v>
      </c>
      <c r="C4" s="0">
        <v>2401265</v>
      </c>
      <c r="D4" s="0">
        <v>87964019974</v>
      </c>
      <c r="E4" s="0">
        <v>34904</v>
      </c>
      <c r="F4" s="0">
        <v>36400</v>
      </c>
      <c r="G4" s="0">
        <v>36649</v>
      </c>
      <c r="H4" s="0">
        <v>1745</v>
      </c>
      <c r="I4" s="0">
        <v>5</v>
      </c>
      <c r="J4" s="0">
        <v>36632</v>
      </c>
      <c r="K4" s="0">
        <v>1728</v>
      </c>
      <c r="L4" s="0">
        <v>4.95</v>
      </c>
      <c r="M4" s="0">
        <v>36283</v>
      </c>
      <c r="N4" s="0">
        <v>36649</v>
      </c>
      <c r="O4" s="0">
        <v>2117</v>
      </c>
      <c r="P4" s="0">
        <v>17.3</v>
      </c>
      <c r="Q4" s="0">
        <v>1</v>
      </c>
      <c r="R4" s="0">
        <v>30</v>
      </c>
      <c r="S4" s="0">
        <v>36640</v>
      </c>
      <c r="T4" s="0">
        <v>36649</v>
      </c>
      <c r="U4" s="0">
        <v>4571</v>
      </c>
      <c r="V4" s="0">
        <v>1</v>
      </c>
      <c r="W4" s="0">
        <v>21</v>
      </c>
      <c r="X4" s="0">
        <v>135</v>
      </c>
      <c r="Y4" s="0">
        <v>259</v>
      </c>
      <c r="Z4" s="0">
        <v>193</v>
      </c>
      <c r="AA4" s="0">
        <v>601</v>
      </c>
      <c r="AB4" s="0">
        <v>8</v>
      </c>
      <c r="AC4" s="0">
        <v>0</v>
      </c>
      <c r="AD4" s="0">
        <v>0</v>
      </c>
      <c r="AE4" s="0">
        <v>79.97000122070312</v>
      </c>
      <c r="AF4" s="0">
        <v>61.29999923706055</v>
      </c>
      <c r="AG4" s="0">
        <v>69.31999969482422</v>
      </c>
      <c r="AH4" s="0">
        <v>-60.439998626708984</v>
      </c>
      <c r="AI4" s="0">
        <v>416</v>
      </c>
      <c r="AJ4" s="0">
        <v>9</v>
      </c>
      <c r="AK4" s="0">
        <v>17.30373191833496</v>
      </c>
      <c r="AL4" s="0">
        <v>25.239999771118164</v>
      </c>
      <c r="AM4" s="0">
        <v>6.090000152587891</v>
      </c>
      <c r="AN4" s="0">
        <v>19.25</v>
      </c>
      <c r="AO4" s="0">
        <v>-14.779999732971191</v>
      </c>
      <c r="AP4" s="0">
        <v>-15.079999923706055</v>
      </c>
      <c r="AQ4" s="0">
        <v>364.3999938964844</v>
      </c>
      <c r="AR4" s="0">
        <v>3375.52001953125</v>
      </c>
      <c r="AS4" s="0">
        <v>310</v>
      </c>
      <c r="AT4" s="0">
        <v>5</v>
      </c>
      <c r="AU4" s="0">
        <v>94.13999938964844</v>
      </c>
    </row>
    <row r="5">
      <c r="A5" s="0" t="s">
        <v>56</v>
      </c>
      <c r="B5" s="0">
        <v>1383</v>
      </c>
      <c r="C5" s="0">
        <v>1005973</v>
      </c>
      <c r="D5" s="0">
        <v>36178700219</v>
      </c>
      <c r="E5" s="0">
        <v>36632</v>
      </c>
      <c r="F5" s="0">
        <v>37000</v>
      </c>
      <c r="G5" s="0">
        <v>35300</v>
      </c>
      <c r="H5" s="0">
        <v>-1332</v>
      </c>
      <c r="I5" s="0">
        <v>-3.64</v>
      </c>
      <c r="J5" s="0">
        <v>35964</v>
      </c>
      <c r="K5" s="0">
        <v>-668</v>
      </c>
      <c r="L5" s="0">
        <v>-1.82</v>
      </c>
      <c r="M5" s="0">
        <v>35100</v>
      </c>
      <c r="N5" s="0">
        <v>37182</v>
      </c>
      <c r="W5" s="0">
        <v>8</v>
      </c>
      <c r="X5" s="0">
        <v>287</v>
      </c>
      <c r="Y5" s="0">
        <v>260</v>
      </c>
      <c r="Z5" s="0">
        <v>193</v>
      </c>
      <c r="AA5" s="0">
        <v>605</v>
      </c>
      <c r="AB5" s="0">
        <v>8</v>
      </c>
      <c r="AC5" s="0">
        <v>-0.6499999761581421</v>
      </c>
      <c r="AD5" s="0">
        <v>253</v>
      </c>
      <c r="AE5" s="0">
        <v>80.62999725341797</v>
      </c>
      <c r="AF5" s="0">
        <v>63.47999954223633</v>
      </c>
      <c r="AG5" s="0">
        <v>70.87999725341797</v>
      </c>
      <c r="AH5" s="0">
        <v>-67.5199966430664</v>
      </c>
      <c r="AI5" s="0">
        <v>525</v>
      </c>
      <c r="AJ5" s="0">
        <v>9</v>
      </c>
      <c r="AK5" s="0">
        <v>16.768068313598633</v>
      </c>
      <c r="AL5" s="0">
        <v>25.739999771118164</v>
      </c>
      <c r="AM5" s="0">
        <v>4.949999809265137</v>
      </c>
      <c r="AN5" s="0">
        <v>10.609999656677246</v>
      </c>
      <c r="AO5" s="0">
        <v>-14.399999618530273</v>
      </c>
      <c r="AP5" s="0">
        <v>-14.289999961853027</v>
      </c>
      <c r="AQ5" s="0">
        <v>350.0299987792969</v>
      </c>
      <c r="AR5" s="0">
        <v>3267.929931640625</v>
      </c>
      <c r="AS5" s="0">
        <v>430</v>
      </c>
      <c r="AT5" s="0">
        <v>7</v>
      </c>
      <c r="AU5" s="0">
        <v>94.55999755859375</v>
      </c>
    </row>
    <row r="6">
      <c r="A6" s="0" t="s">
        <v>57</v>
      </c>
      <c r="B6" s="0">
        <v>906</v>
      </c>
      <c r="C6" s="0">
        <v>606130</v>
      </c>
      <c r="D6" s="0">
        <v>21512799819</v>
      </c>
      <c r="E6" s="0">
        <v>35964</v>
      </c>
      <c r="F6" s="0">
        <v>35102</v>
      </c>
      <c r="G6" s="0">
        <v>35700</v>
      </c>
      <c r="H6" s="0">
        <v>-264</v>
      </c>
      <c r="I6" s="0">
        <v>-0.73</v>
      </c>
      <c r="J6" s="0">
        <v>35492</v>
      </c>
      <c r="K6" s="0">
        <v>-472</v>
      </c>
      <c r="L6" s="0">
        <v>-1.31</v>
      </c>
      <c r="M6" s="0">
        <v>35002</v>
      </c>
      <c r="N6" s="0">
        <v>35960</v>
      </c>
      <c r="W6" s="0">
        <v>6</v>
      </c>
      <c r="X6" s="0">
        <v>307</v>
      </c>
      <c r="Y6" s="0">
        <v>261</v>
      </c>
      <c r="Z6" s="0">
        <v>203</v>
      </c>
      <c r="AA6" s="0">
        <v>599</v>
      </c>
      <c r="AB6" s="0">
        <v>8</v>
      </c>
      <c r="AC6" s="0">
        <v>-0.6600000262260437</v>
      </c>
      <c r="AD6" s="0">
        <v>287</v>
      </c>
      <c r="AE6" s="0">
        <v>80.94999694824219</v>
      </c>
      <c r="AF6" s="0">
        <v>65.0199966430664</v>
      </c>
      <c r="AG6" s="0">
        <v>73.56999969482422</v>
      </c>
      <c r="AH6" s="0">
        <v>-60.79999923706055</v>
      </c>
      <c r="AI6" s="0">
        <v>485</v>
      </c>
      <c r="AJ6" s="0">
        <v>9</v>
      </c>
      <c r="AK6" s="0">
        <v>16.765233993530273</v>
      </c>
      <c r="AL6" s="0">
        <v>25.540000915527344</v>
      </c>
      <c r="AM6" s="0">
        <v>4.929999828338623</v>
      </c>
      <c r="AN6" s="0">
        <v>14.109999656677246</v>
      </c>
      <c r="AO6" s="0">
        <v>-10.369999885559082</v>
      </c>
      <c r="AP6" s="0">
        <v>-18.219999313354492</v>
      </c>
      <c r="AQ6" s="0">
        <v>349.95001220703125</v>
      </c>
      <c r="AR6" s="0">
        <v>3267.360107421875</v>
      </c>
      <c r="AS6" s="0">
        <v>481</v>
      </c>
      <c r="AT6" s="0">
        <v>7</v>
      </c>
      <c r="AU6" s="0">
        <v>94.9800033569336</v>
      </c>
    </row>
    <row r="7">
      <c r="A7" s="0" t="s">
        <v>58</v>
      </c>
      <c r="B7" s="0">
        <v>1431</v>
      </c>
      <c r="C7" s="0">
        <v>1298689</v>
      </c>
      <c r="D7" s="0">
        <v>47707657544</v>
      </c>
      <c r="E7" s="0">
        <v>35492</v>
      </c>
      <c r="F7" s="0">
        <v>35151</v>
      </c>
      <c r="G7" s="0">
        <v>36379</v>
      </c>
      <c r="H7" s="0">
        <v>887</v>
      </c>
      <c r="I7" s="0">
        <v>2.5</v>
      </c>
      <c r="J7" s="0">
        <v>36735</v>
      </c>
      <c r="K7" s="0">
        <v>1243</v>
      </c>
      <c r="L7" s="0">
        <v>3.5</v>
      </c>
      <c r="M7" s="0">
        <v>35151</v>
      </c>
      <c r="N7" s="0">
        <v>37266</v>
      </c>
      <c r="W7" s="0">
        <v>5</v>
      </c>
      <c r="X7" s="0">
        <v>347</v>
      </c>
      <c r="Y7" s="0">
        <v>260</v>
      </c>
      <c r="Z7" s="0">
        <v>209</v>
      </c>
      <c r="AA7" s="0">
        <v>596</v>
      </c>
      <c r="AB7" s="0">
        <v>8</v>
      </c>
      <c r="AC7" s="0">
        <v>0</v>
      </c>
      <c r="AD7" s="0">
        <v>0</v>
      </c>
      <c r="AE7" s="0">
        <v>79.62999725341797</v>
      </c>
      <c r="AF7" s="0">
        <v>66.01000213623047</v>
      </c>
      <c r="AG7" s="0">
        <v>72.04000091552734</v>
      </c>
      <c r="AH7" s="0">
        <v>-60.349998474121094</v>
      </c>
      <c r="AI7" s="0">
        <v>489</v>
      </c>
      <c r="AJ7" s="0">
        <v>8</v>
      </c>
      <c r="AK7" s="0">
        <v>17.352384567260742</v>
      </c>
      <c r="AL7" s="0">
        <v>25.290000915527344</v>
      </c>
      <c r="AM7" s="0">
        <v>5.25</v>
      </c>
      <c r="AN7" s="0">
        <v>14.25</v>
      </c>
      <c r="AO7" s="0">
        <v>-11.520000457763672</v>
      </c>
      <c r="AP7" s="0">
        <v>-11.149999618530273</v>
      </c>
      <c r="AQ7" s="0">
        <v>338.6300048828125</v>
      </c>
      <c r="AR7" s="0">
        <v>3385.2900390625</v>
      </c>
      <c r="AS7" s="0">
        <v>393</v>
      </c>
      <c r="AT7" s="0">
        <v>5</v>
      </c>
      <c r="AU7" s="0">
        <v>94.9800033569336</v>
      </c>
    </row>
    <row r="8">
      <c r="A8" s="0" t="s">
        <v>59</v>
      </c>
      <c r="B8" s="0">
        <v>853</v>
      </c>
      <c r="C8" s="0">
        <v>668291</v>
      </c>
      <c r="D8" s="0">
        <v>24286634045</v>
      </c>
      <c r="E8" s="0">
        <v>36735</v>
      </c>
      <c r="F8" s="0">
        <v>37107</v>
      </c>
      <c r="G8" s="0">
        <v>36200</v>
      </c>
      <c r="H8" s="0">
        <v>-535</v>
      </c>
      <c r="I8" s="0">
        <v>-1.46</v>
      </c>
      <c r="J8" s="0">
        <v>36341</v>
      </c>
      <c r="K8" s="0">
        <v>-394</v>
      </c>
      <c r="L8" s="0">
        <v>-1.07</v>
      </c>
      <c r="M8" s="0">
        <v>35800</v>
      </c>
      <c r="N8" s="0">
        <v>37107</v>
      </c>
      <c r="W8" s="0">
        <v>3</v>
      </c>
      <c r="X8" s="0">
        <v>430</v>
      </c>
      <c r="Y8" s="0">
        <v>262</v>
      </c>
      <c r="Z8" s="0">
        <v>220</v>
      </c>
      <c r="AA8" s="0">
        <v>602</v>
      </c>
      <c r="AB8" s="0">
        <v>8</v>
      </c>
      <c r="AC8" s="0">
        <v>-1.2899999618530273</v>
      </c>
      <c r="AD8" s="0">
        <v>280</v>
      </c>
      <c r="AE8" s="0">
        <v>79.83000183105469</v>
      </c>
      <c r="AF8" s="0">
        <v>67.61000061035156</v>
      </c>
      <c r="AG8" s="0">
        <v>73.16000366210938</v>
      </c>
      <c r="AH8" s="0">
        <v>-65.41000366210938</v>
      </c>
      <c r="AI8" s="0">
        <v>570</v>
      </c>
      <c r="AJ8" s="0">
        <v>10</v>
      </c>
      <c r="AK8" s="0">
        <v>16.720359802246094</v>
      </c>
      <c r="AL8" s="0">
        <v>25.579999923706055</v>
      </c>
      <c r="AM8" s="0">
        <v>-3.369999885559082</v>
      </c>
      <c r="AN8" s="0">
        <v>7.050000190734863</v>
      </c>
      <c r="AO8" s="0">
        <v>-15.979999542236328</v>
      </c>
      <c r="AP8" s="0">
        <v>-16.34000015258789</v>
      </c>
      <c r="AQ8" s="0">
        <v>342.19000244140625</v>
      </c>
      <c r="AR8" s="0">
        <v>3258.35009765625</v>
      </c>
      <c r="AS8" s="0">
        <v>502</v>
      </c>
      <c r="AT8" s="0">
        <v>9</v>
      </c>
      <c r="AU8" s="0">
        <v>94.9800033569336</v>
      </c>
    </row>
    <row r="9">
      <c r="A9" s="0" t="s">
        <v>60</v>
      </c>
      <c r="B9" s="0">
        <v>853</v>
      </c>
      <c r="C9" s="0">
        <v>668291</v>
      </c>
      <c r="D9" s="0">
        <v>24286634045</v>
      </c>
      <c r="E9" s="0">
        <v>36735</v>
      </c>
      <c r="F9" s="0">
        <v>37107</v>
      </c>
      <c r="G9" s="0">
        <v>36200</v>
      </c>
      <c r="H9" s="0">
        <v>-535</v>
      </c>
      <c r="I9" s="0">
        <v>-1.46</v>
      </c>
      <c r="J9" s="0">
        <v>36341</v>
      </c>
      <c r="K9" s="0">
        <v>-394</v>
      </c>
      <c r="L9" s="0">
        <v>-1.07</v>
      </c>
      <c r="M9" s="0">
        <v>35800</v>
      </c>
      <c r="N9" s="0">
        <v>37107</v>
      </c>
      <c r="W9" s="0">
        <v>3</v>
      </c>
      <c r="X9" s="0">
        <v>448</v>
      </c>
      <c r="Y9" s="0">
        <v>262</v>
      </c>
      <c r="Z9" s="0">
        <v>220</v>
      </c>
      <c r="AA9" s="0">
        <v>602</v>
      </c>
      <c r="AB9" s="0">
        <v>8</v>
      </c>
      <c r="AC9" s="0">
        <v>0</v>
      </c>
      <c r="AD9" s="0">
        <v>0</v>
      </c>
      <c r="AE9" s="0">
        <v>79.83000183105469</v>
      </c>
      <c r="AF9" s="0">
        <v>67.61000061035156</v>
      </c>
      <c r="AG9" s="0">
        <v>73.06999969482422</v>
      </c>
      <c r="AH9" s="0">
        <v>-69</v>
      </c>
      <c r="AI9" s="0">
        <v>551</v>
      </c>
      <c r="AJ9" s="0">
        <v>10</v>
      </c>
      <c r="AK9" s="0">
        <v>16.720359802246094</v>
      </c>
      <c r="AL9" s="0">
        <v>24.959999084472656</v>
      </c>
      <c r="AM9" s="0">
        <v>-1.5800000429153442</v>
      </c>
      <c r="AN9" s="0">
        <v>8.489999771118164</v>
      </c>
      <c r="AO9" s="0">
        <v>-14.199999809265137</v>
      </c>
      <c r="AP9" s="0">
        <v>-19.149999618530273</v>
      </c>
      <c r="AQ9" s="0">
        <v>323.80999755859375</v>
      </c>
      <c r="AR9" s="0">
        <v>3258.35009765625</v>
      </c>
      <c r="AS9" s="0">
        <v>502</v>
      </c>
      <c r="AT9" s="0">
        <v>9</v>
      </c>
      <c r="AU9" s="0">
        <v>94.9800033569336</v>
      </c>
    </row>
    <row r="10">
      <c r="A10" s="0" t="s">
        <v>61</v>
      </c>
      <c r="B10" s="0">
        <v>642</v>
      </c>
      <c r="C10" s="0">
        <v>605714</v>
      </c>
      <c r="D10" s="0">
        <v>21584348417</v>
      </c>
      <c r="E10" s="0">
        <v>35397</v>
      </c>
      <c r="F10" s="0">
        <v>35496</v>
      </c>
      <c r="G10" s="0">
        <v>36220</v>
      </c>
      <c r="H10" s="0">
        <v>823</v>
      </c>
      <c r="I10" s="0">
        <v>2.33</v>
      </c>
      <c r="J10" s="0">
        <v>35635</v>
      </c>
      <c r="K10" s="0">
        <v>238</v>
      </c>
      <c r="L10" s="0">
        <v>0.67</v>
      </c>
      <c r="M10" s="0">
        <v>34500</v>
      </c>
      <c r="N10" s="0">
        <v>36500</v>
      </c>
      <c r="O10" s="0">
        <v>2117</v>
      </c>
      <c r="P10" s="0">
        <v>16.83</v>
      </c>
      <c r="Q10" s="0">
        <v>1</v>
      </c>
      <c r="R10" s="0">
        <v>47</v>
      </c>
      <c r="S10" s="0">
        <v>36209</v>
      </c>
      <c r="T10" s="0">
        <v>36224</v>
      </c>
      <c r="U10" s="0">
        <v>100</v>
      </c>
      <c r="V10" s="0">
        <v>1</v>
      </c>
      <c r="W10" s="0">
        <v>5</v>
      </c>
      <c r="X10" s="0">
        <v>358</v>
      </c>
      <c r="Y10" s="0">
        <v>270</v>
      </c>
      <c r="Z10" s="0">
        <v>223</v>
      </c>
      <c r="AA10" s="0">
        <v>563</v>
      </c>
      <c r="AB10" s="0">
        <v>8</v>
      </c>
      <c r="AC10" s="0">
        <v>0.6899999976158142</v>
      </c>
      <c r="AD10" s="0">
        <v>284</v>
      </c>
      <c r="AE10" s="0">
        <v>80.1500015258789</v>
      </c>
      <c r="AF10" s="0">
        <v>68.7699966430664</v>
      </c>
      <c r="AG10" s="0">
        <v>72.25</v>
      </c>
      <c r="AH10" s="0">
        <v>-63.22999954223633</v>
      </c>
      <c r="AI10" s="0">
        <v>502</v>
      </c>
      <c r="AJ10" s="0">
        <v>10</v>
      </c>
      <c r="AK10" s="0">
        <v>17.065658569335938</v>
      </c>
      <c r="AL10" s="0">
        <v>24.5</v>
      </c>
      <c r="AM10" s="0">
        <v>1.7899999618530273</v>
      </c>
      <c r="AN10" s="0">
        <v>9.199999809265137</v>
      </c>
      <c r="AO10" s="0">
        <v>-9.1899995803833</v>
      </c>
      <c r="AP10" s="0">
        <v>-15.460000038146973</v>
      </c>
      <c r="AQ10" s="0">
        <v>324.0899963378906</v>
      </c>
      <c r="AR10" s="0">
        <v>3327.699951171875</v>
      </c>
      <c r="AS10" s="0">
        <v>508</v>
      </c>
      <c r="AT10" s="0">
        <v>8</v>
      </c>
      <c r="AU10" s="0">
        <v>94.9800033569336</v>
      </c>
      <c r="AV10" s="0">
        <v>96422</v>
      </c>
      <c r="AW10" s="0">
        <v>0</v>
      </c>
      <c r="AX10" s="0">
        <v>605714</v>
      </c>
      <c r="AY10" s="0">
        <v>509292</v>
      </c>
      <c r="AZ10" s="0">
        <v>605714</v>
      </c>
      <c r="BA10" s="0">
        <v>21584348417</v>
      </c>
    </row>
    <row r="11">
      <c r="A11" s="0" t="s">
        <v>62</v>
      </c>
      <c r="B11" s="0">
        <v>1364</v>
      </c>
      <c r="C11" s="0">
        <v>1633696</v>
      </c>
      <c r="D11" s="0">
        <v>60668129608</v>
      </c>
      <c r="E11" s="0">
        <v>35635</v>
      </c>
      <c r="F11" s="0">
        <v>36330</v>
      </c>
      <c r="G11" s="0">
        <v>37416</v>
      </c>
      <c r="H11" s="0">
        <v>1781</v>
      </c>
      <c r="I11" s="0">
        <v>5</v>
      </c>
      <c r="J11" s="0">
        <v>37136</v>
      </c>
      <c r="K11" s="0">
        <v>1501</v>
      </c>
      <c r="L11" s="0">
        <v>4.21</v>
      </c>
      <c r="M11" s="0">
        <v>35700</v>
      </c>
      <c r="N11" s="0">
        <v>37416</v>
      </c>
      <c r="W11" s="0">
        <v>1</v>
      </c>
      <c r="X11" s="0">
        <v>430</v>
      </c>
      <c r="Y11" s="0">
        <v>273</v>
      </c>
      <c r="Z11" s="0">
        <v>224</v>
      </c>
      <c r="AA11" s="0">
        <v>601</v>
      </c>
      <c r="AB11" s="0">
        <v>8</v>
      </c>
      <c r="AC11" s="0">
        <v>2.0999999046325684</v>
      </c>
      <c r="AD11" s="0">
        <v>253</v>
      </c>
      <c r="AE11" s="0">
        <v>79.75</v>
      </c>
      <c r="AF11" s="0">
        <v>70.45999908447266</v>
      </c>
      <c r="AG11" s="0">
        <v>74.19000244140625</v>
      </c>
      <c r="AH11" s="0">
        <v>-61.2599983215332</v>
      </c>
      <c r="AI11" s="0">
        <v>459</v>
      </c>
      <c r="AJ11" s="0">
        <v>8</v>
      </c>
      <c r="AK11" s="0">
        <v>17.541805267333984</v>
      </c>
      <c r="AL11" s="0">
        <v>24.760000228881836</v>
      </c>
      <c r="AM11" s="0">
        <v>4.630000114440918</v>
      </c>
      <c r="AN11" s="0">
        <v>12.130000114440918</v>
      </c>
      <c r="AO11" s="0">
        <v>-8.920000076293945</v>
      </c>
      <c r="AP11" s="0">
        <v>-9.390000343322754</v>
      </c>
      <c r="AQ11" s="0">
        <v>356.7799987792969</v>
      </c>
      <c r="AR11" s="0">
        <v>3423.340087890625</v>
      </c>
      <c r="AS11" s="0">
        <v>356</v>
      </c>
      <c r="AT11" s="0">
        <v>7</v>
      </c>
      <c r="AU11" s="0">
        <v>94.9800033569336</v>
      </c>
    </row>
    <row r="12">
      <c r="A12" s="0" t="s">
        <v>63</v>
      </c>
      <c r="B12" s="0">
        <v>1109</v>
      </c>
      <c r="C12" s="0">
        <v>1473148</v>
      </c>
      <c r="D12" s="0">
        <v>57129429696</v>
      </c>
      <c r="E12" s="0">
        <v>37136</v>
      </c>
      <c r="F12" s="0">
        <v>38111</v>
      </c>
      <c r="G12" s="0">
        <v>38992</v>
      </c>
      <c r="H12" s="0">
        <v>1856</v>
      </c>
      <c r="I12" s="0">
        <v>5</v>
      </c>
      <c r="J12" s="0">
        <v>38781</v>
      </c>
      <c r="K12" s="0">
        <v>1645</v>
      </c>
      <c r="L12" s="0">
        <v>4.43</v>
      </c>
      <c r="M12" s="0">
        <v>37501</v>
      </c>
      <c r="N12" s="0">
        <v>38992</v>
      </c>
      <c r="O12" s="0">
        <v>2117</v>
      </c>
      <c r="P12" s="0">
        <v>18.32</v>
      </c>
      <c r="Q12" s="0">
        <v>38</v>
      </c>
      <c r="R12" s="0">
        <v>41965</v>
      </c>
      <c r="S12" s="0">
        <v>38992</v>
      </c>
      <c r="T12" s="0">
        <v>39000</v>
      </c>
      <c r="U12" s="0">
        <v>55</v>
      </c>
      <c r="V12" s="0">
        <v>1</v>
      </c>
      <c r="AV12" s="0">
        <v>0</v>
      </c>
      <c r="AW12" s="0">
        <v>40726</v>
      </c>
      <c r="AX12" s="0">
        <v>1432422</v>
      </c>
      <c r="AY12" s="0">
        <v>1473148</v>
      </c>
      <c r="AZ12" s="0">
        <v>1473148</v>
      </c>
      <c r="BA12" s="0">
        <v>57129429696</v>
      </c>
    </row>
  </sheetData>
  <pageMargins left="0.7" right="0.7" top="0.75" bottom="0.75" header="0.3" footer="0.3"/>
  <headerFooter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1897</v>
      </c>
      <c r="C2" s="0">
        <v>8597271</v>
      </c>
      <c r="D2" s="0">
        <v>83702416994</v>
      </c>
      <c r="E2" s="0">
        <v>9299</v>
      </c>
      <c r="F2" s="0">
        <v>9600</v>
      </c>
      <c r="G2" s="0">
        <v>9763</v>
      </c>
      <c r="H2" s="0">
        <v>464</v>
      </c>
      <c r="I2" s="0">
        <v>4.99</v>
      </c>
      <c r="J2" s="0">
        <v>9736</v>
      </c>
      <c r="K2" s="0">
        <v>437</v>
      </c>
      <c r="L2" s="0">
        <v>4.7</v>
      </c>
      <c r="M2" s="0">
        <v>9406</v>
      </c>
      <c r="N2" s="0">
        <v>9763</v>
      </c>
      <c r="O2" s="0">
        <v>326</v>
      </c>
      <c r="P2" s="0">
        <v>29.87</v>
      </c>
      <c r="Q2" s="0">
        <v>66</v>
      </c>
      <c r="R2" s="0">
        <v>905294</v>
      </c>
      <c r="S2" s="0">
        <v>9763</v>
      </c>
      <c r="T2" s="0">
        <v>9986</v>
      </c>
      <c r="U2" s="0">
        <v>115</v>
      </c>
      <c r="V2" s="0">
        <v>1</v>
      </c>
    </row>
    <row r="3">
      <c r="A3" s="0" t="s">
        <v>54</v>
      </c>
      <c r="B3" s="0">
        <v>2469</v>
      </c>
      <c r="C3" s="0">
        <v>14568289</v>
      </c>
      <c r="D3" s="0">
        <v>148367872457</v>
      </c>
      <c r="E3" s="0">
        <v>9736</v>
      </c>
      <c r="F3" s="0">
        <v>10150</v>
      </c>
      <c r="G3" s="0">
        <v>10222</v>
      </c>
      <c r="H3" s="0">
        <v>486</v>
      </c>
      <c r="I3" s="0">
        <v>4.99</v>
      </c>
      <c r="J3" s="0">
        <v>10184</v>
      </c>
      <c r="K3" s="0">
        <v>448</v>
      </c>
      <c r="L3" s="0">
        <v>4.6</v>
      </c>
      <c r="M3" s="0">
        <v>9740</v>
      </c>
      <c r="N3" s="0">
        <v>10222</v>
      </c>
      <c r="O3" s="0">
        <v>326</v>
      </c>
      <c r="P3" s="0">
        <v>31.24</v>
      </c>
      <c r="Q3" s="0">
        <v>41</v>
      </c>
      <c r="R3" s="0">
        <v>195394</v>
      </c>
      <c r="S3" s="0">
        <v>10222</v>
      </c>
      <c r="T3" s="0">
        <v>10405</v>
      </c>
      <c r="U3" s="0">
        <v>100</v>
      </c>
      <c r="V3" s="0">
        <v>1</v>
      </c>
    </row>
    <row r="4">
      <c r="A4" s="0" t="s">
        <v>55</v>
      </c>
      <c r="B4" s="0">
        <v>1338</v>
      </c>
      <c r="C4" s="0">
        <v>10492791</v>
      </c>
      <c r="D4" s="0">
        <v>112020147111</v>
      </c>
      <c r="E4" s="0">
        <v>10184</v>
      </c>
      <c r="F4" s="0">
        <v>10500</v>
      </c>
      <c r="G4" s="0">
        <v>10693</v>
      </c>
      <c r="H4" s="0">
        <v>509</v>
      </c>
      <c r="I4" s="0">
        <v>5</v>
      </c>
      <c r="J4" s="0">
        <v>10676</v>
      </c>
      <c r="K4" s="0">
        <v>492</v>
      </c>
      <c r="L4" s="0">
        <v>4.83</v>
      </c>
      <c r="M4" s="0">
        <v>10300</v>
      </c>
      <c r="N4" s="0">
        <v>10693</v>
      </c>
      <c r="O4" s="0">
        <v>326</v>
      </c>
      <c r="P4" s="0">
        <v>32.75</v>
      </c>
      <c r="Q4" s="0">
        <v>157</v>
      </c>
      <c r="R4" s="0">
        <v>1328973</v>
      </c>
      <c r="S4" s="0">
        <v>10693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2771</v>
      </c>
      <c r="C5" s="0">
        <v>10793757</v>
      </c>
      <c r="D5" s="0">
        <v>120778529615</v>
      </c>
      <c r="E5" s="0">
        <v>10676</v>
      </c>
      <c r="F5" s="0">
        <v>11209</v>
      </c>
      <c r="G5" s="0">
        <v>10890</v>
      </c>
      <c r="H5" s="0">
        <v>214</v>
      </c>
      <c r="I5" s="0">
        <v>2</v>
      </c>
      <c r="J5" s="0">
        <v>11190</v>
      </c>
      <c r="K5" s="0">
        <v>514</v>
      </c>
      <c r="L5" s="0">
        <v>4.81</v>
      </c>
      <c r="M5" s="0">
        <v>10649</v>
      </c>
      <c r="N5" s="0">
        <v>11750</v>
      </c>
    </row>
    <row r="6">
      <c r="A6" s="0" t="s">
        <v>57</v>
      </c>
      <c r="B6" s="0">
        <v>2168</v>
      </c>
      <c r="C6" s="0">
        <v>7458776</v>
      </c>
      <c r="D6" s="0">
        <v>79586914434</v>
      </c>
      <c r="E6" s="0">
        <v>11190</v>
      </c>
      <c r="F6" s="0">
        <v>11000</v>
      </c>
      <c r="G6" s="0">
        <v>10740</v>
      </c>
      <c r="H6" s="0">
        <v>-450</v>
      </c>
      <c r="I6" s="0">
        <v>-4.02</v>
      </c>
      <c r="J6" s="0">
        <v>10670</v>
      </c>
      <c r="K6" s="0">
        <v>-520</v>
      </c>
      <c r="L6" s="0">
        <v>-4.65</v>
      </c>
      <c r="M6" s="0">
        <v>10631</v>
      </c>
      <c r="N6" s="0">
        <v>11000</v>
      </c>
      <c r="W6" s="0">
        <v>9</v>
      </c>
      <c r="X6" s="0">
        <v>254</v>
      </c>
      <c r="Y6" s="0">
        <v>190</v>
      </c>
      <c r="Z6" s="0">
        <v>314</v>
      </c>
      <c r="AA6" s="0">
        <v>525</v>
      </c>
      <c r="AB6" s="0">
        <v>5</v>
      </c>
      <c r="AC6" s="0">
        <v>-4.199999809265137</v>
      </c>
      <c r="AD6" s="0">
        <v>188</v>
      </c>
      <c r="AE6" s="0">
        <v>90.33999633789062</v>
      </c>
      <c r="AF6" s="0">
        <v>82.33000183105469</v>
      </c>
      <c r="AG6" s="0">
        <v>86.3499984741211</v>
      </c>
      <c r="AH6" s="0">
        <v>-57.349998474121094</v>
      </c>
      <c r="AI6" s="0">
        <v>235</v>
      </c>
      <c r="AJ6" s="0">
        <v>5</v>
      </c>
      <c r="AK6" s="0">
        <v>32.73006057739258</v>
      </c>
      <c r="AL6" s="0">
        <v>23.860000610351562</v>
      </c>
      <c r="AM6" s="0">
        <v>14.739999771118164</v>
      </c>
      <c r="AN6" s="0">
        <v>33.540000915527344</v>
      </c>
      <c r="AO6" s="0">
        <v>17.799999237060547</v>
      </c>
      <c r="AP6" s="0">
        <v>139.39999389648438</v>
      </c>
      <c r="AQ6" s="0">
        <v>576.1699829101562</v>
      </c>
      <c r="AR6" s="0">
        <v>518.1900024414062</v>
      </c>
      <c r="AS6" s="0">
        <v>157</v>
      </c>
      <c r="AT6" s="0">
        <v>1</v>
      </c>
      <c r="AU6" s="0">
        <v>97.91000366210938</v>
      </c>
    </row>
    <row r="7">
      <c r="A7" s="0" t="s">
        <v>58</v>
      </c>
      <c r="B7" s="0">
        <v>1735</v>
      </c>
      <c r="C7" s="0">
        <v>5628057</v>
      </c>
      <c r="D7" s="0">
        <v>62143193579</v>
      </c>
      <c r="E7" s="0">
        <v>10670</v>
      </c>
      <c r="F7" s="0">
        <v>11000</v>
      </c>
      <c r="G7" s="0">
        <v>11203</v>
      </c>
      <c r="H7" s="0">
        <v>533</v>
      </c>
      <c r="I7" s="0">
        <v>5</v>
      </c>
      <c r="J7" s="0">
        <v>11042</v>
      </c>
      <c r="K7" s="0">
        <v>372</v>
      </c>
      <c r="L7" s="0">
        <v>3.49</v>
      </c>
      <c r="M7" s="0">
        <v>10380</v>
      </c>
      <c r="N7" s="0">
        <v>11203</v>
      </c>
      <c r="W7" s="0">
        <v>7</v>
      </c>
      <c r="X7" s="0">
        <v>291</v>
      </c>
      <c r="Y7" s="0">
        <v>189</v>
      </c>
      <c r="Z7" s="0">
        <v>307</v>
      </c>
      <c r="AA7" s="0">
        <v>525</v>
      </c>
      <c r="AB7" s="0">
        <v>5</v>
      </c>
      <c r="AC7" s="0">
        <v>0</v>
      </c>
      <c r="AD7" s="0">
        <v>0</v>
      </c>
      <c r="AE7" s="0">
        <v>91.48999786376953</v>
      </c>
      <c r="AF7" s="0">
        <v>84.80000305175781</v>
      </c>
      <c r="AG7" s="0">
        <v>86.73999786376953</v>
      </c>
      <c r="AH7" s="0">
        <v>-56.72999954223633</v>
      </c>
      <c r="AI7" s="0">
        <v>230</v>
      </c>
      <c r="AJ7" s="0">
        <v>5</v>
      </c>
      <c r="AK7" s="0">
        <v>33.87116622924805</v>
      </c>
      <c r="AL7" s="0">
        <v>24.100000381469727</v>
      </c>
      <c r="AM7" s="0">
        <v>8.420000076293945</v>
      </c>
      <c r="AN7" s="0">
        <v>33.15999984741211</v>
      </c>
      <c r="AO7" s="0">
        <v>18.459999084472656</v>
      </c>
      <c r="AP7" s="0">
        <v>147.6300048828125</v>
      </c>
      <c r="AQ7" s="0">
        <v>594.030029296875</v>
      </c>
      <c r="AR7" s="0">
        <v>539.75</v>
      </c>
      <c r="AS7" s="0">
        <v>192</v>
      </c>
      <c r="AT7" s="0">
        <v>1</v>
      </c>
      <c r="AU7" s="0">
        <v>97.91000366210938</v>
      </c>
    </row>
    <row r="8">
      <c r="A8" s="0" t="s">
        <v>59</v>
      </c>
      <c r="B8" s="0">
        <v>1047</v>
      </c>
      <c r="C8" s="0">
        <v>2787579</v>
      </c>
      <c r="D8" s="0">
        <v>31993915197</v>
      </c>
      <c r="E8" s="0">
        <v>11042</v>
      </c>
      <c r="F8" s="0">
        <v>11400</v>
      </c>
      <c r="G8" s="0">
        <v>11594</v>
      </c>
      <c r="H8" s="0">
        <v>552</v>
      </c>
      <c r="I8" s="0">
        <v>5</v>
      </c>
      <c r="J8" s="0">
        <v>11477</v>
      </c>
      <c r="K8" s="0">
        <v>435</v>
      </c>
      <c r="L8" s="0">
        <v>3.94</v>
      </c>
      <c r="M8" s="0">
        <v>11101</v>
      </c>
      <c r="N8" s="0">
        <v>11594</v>
      </c>
      <c r="W8" s="0">
        <v>7</v>
      </c>
      <c r="X8" s="0">
        <v>309</v>
      </c>
      <c r="Y8" s="0">
        <v>191</v>
      </c>
      <c r="Z8" s="0">
        <v>297</v>
      </c>
      <c r="AA8" s="0">
        <v>527</v>
      </c>
      <c r="AB8" s="0">
        <v>5</v>
      </c>
      <c r="AC8" s="0">
        <v>-2.3499999046325684</v>
      </c>
      <c r="AD8" s="0">
        <v>248</v>
      </c>
      <c r="AE8" s="0">
        <v>91.4000015258789</v>
      </c>
      <c r="AF8" s="0">
        <v>88.2300033569336</v>
      </c>
      <c r="AG8" s="0">
        <v>89.83000183105469</v>
      </c>
      <c r="AH8" s="0">
        <v>-55.7599983215332</v>
      </c>
      <c r="AI8" s="0">
        <v>248</v>
      </c>
      <c r="AJ8" s="0">
        <v>6</v>
      </c>
      <c r="AK8" s="0">
        <v>34.29447937011719</v>
      </c>
      <c r="AL8" s="0">
        <v>24.90999984741211</v>
      </c>
      <c r="AM8" s="0">
        <v>4.71999979019165</v>
      </c>
      <c r="AN8" s="0">
        <v>32.41999816894531</v>
      </c>
      <c r="AO8" s="0">
        <v>14.569999694824219</v>
      </c>
      <c r="AP8" s="0">
        <v>152.42999267578125</v>
      </c>
      <c r="AQ8" s="0">
        <v>585.8900146484375</v>
      </c>
      <c r="AR8" s="0">
        <v>547.739990234375</v>
      </c>
      <c r="AS8" s="0">
        <v>224</v>
      </c>
      <c r="AT8" s="0">
        <v>1</v>
      </c>
      <c r="AU8" s="0">
        <v>97.91000366210938</v>
      </c>
    </row>
    <row r="9">
      <c r="A9" s="0" t="s">
        <v>60</v>
      </c>
      <c r="B9" s="0">
        <v>1047</v>
      </c>
      <c r="C9" s="0">
        <v>2787579</v>
      </c>
      <c r="D9" s="0">
        <v>31993915197</v>
      </c>
      <c r="E9" s="0">
        <v>11042</v>
      </c>
      <c r="F9" s="0">
        <v>11400</v>
      </c>
      <c r="G9" s="0">
        <v>11594</v>
      </c>
      <c r="H9" s="0">
        <v>552</v>
      </c>
      <c r="I9" s="0">
        <v>5</v>
      </c>
      <c r="J9" s="0">
        <v>11477</v>
      </c>
      <c r="K9" s="0">
        <v>435</v>
      </c>
      <c r="L9" s="0">
        <v>3.94</v>
      </c>
      <c r="M9" s="0">
        <v>11101</v>
      </c>
      <c r="N9" s="0">
        <v>11594</v>
      </c>
      <c r="W9" s="0">
        <v>10</v>
      </c>
      <c r="X9" s="0">
        <v>241</v>
      </c>
      <c r="Y9" s="0">
        <v>191</v>
      </c>
      <c r="Z9" s="0">
        <v>292</v>
      </c>
      <c r="AA9" s="0">
        <v>502</v>
      </c>
      <c r="AB9" s="0">
        <v>5</v>
      </c>
      <c r="AC9" s="0">
        <v>-1.6299999952316284</v>
      </c>
      <c r="AD9" s="0">
        <v>233</v>
      </c>
      <c r="AE9" s="0">
        <v>91.12000274658203</v>
      </c>
      <c r="AF9" s="0">
        <v>89.06999969482422</v>
      </c>
      <c r="AG9" s="0">
        <v>89.30999755859375</v>
      </c>
      <c r="AH9" s="0">
        <v>-51.779998779296875</v>
      </c>
      <c r="AI9" s="0">
        <v>254</v>
      </c>
      <c r="AJ9" s="0">
        <v>6</v>
      </c>
      <c r="AK9" s="0">
        <v>33.69325256347656</v>
      </c>
      <c r="AL9" s="0">
        <v>24.719999313354492</v>
      </c>
      <c r="AM9" s="0">
        <v>-1.840000033378601</v>
      </c>
      <c r="AN9" s="0">
        <v>31.420000076293945</v>
      </c>
      <c r="AO9" s="0">
        <v>10.84000015258789</v>
      </c>
      <c r="AP9" s="0">
        <v>138.11000061035156</v>
      </c>
      <c r="AQ9" s="0">
        <v>546.8800048828125</v>
      </c>
      <c r="AR9" s="0">
        <v>536.3800048828125</v>
      </c>
      <c r="AS9" s="0">
        <v>268</v>
      </c>
      <c r="AT9" s="0">
        <v>3</v>
      </c>
      <c r="AU9" s="0">
        <v>97.91000366210938</v>
      </c>
    </row>
    <row r="10">
      <c r="A10" s="0" t="s">
        <v>61</v>
      </c>
      <c r="B10" s="0">
        <v>1397</v>
      </c>
      <c r="C10" s="0">
        <v>3306275</v>
      </c>
      <c r="D10" s="0">
        <v>36142195363</v>
      </c>
      <c r="E10" s="0">
        <v>11180</v>
      </c>
      <c r="F10" s="0">
        <v>10651</v>
      </c>
      <c r="G10" s="0">
        <v>10870</v>
      </c>
      <c r="H10" s="0">
        <v>-310</v>
      </c>
      <c r="I10" s="0">
        <v>-2.77</v>
      </c>
      <c r="J10" s="0">
        <v>10931</v>
      </c>
      <c r="K10" s="0">
        <v>-249</v>
      </c>
      <c r="L10" s="0">
        <v>-2.23</v>
      </c>
      <c r="M10" s="0">
        <v>10651</v>
      </c>
      <c r="N10" s="0">
        <v>11333</v>
      </c>
      <c r="O10" s="0">
        <v>326</v>
      </c>
      <c r="P10" s="0">
        <v>33.53</v>
      </c>
      <c r="Q10" s="0">
        <v>1</v>
      </c>
      <c r="R10" s="0">
        <v>2058</v>
      </c>
      <c r="S10" s="0">
        <v>10870</v>
      </c>
      <c r="T10" s="0">
        <v>10877</v>
      </c>
      <c r="U10" s="0">
        <v>280</v>
      </c>
      <c r="V10" s="0">
        <v>1</v>
      </c>
      <c r="W10" s="0">
        <v>9</v>
      </c>
      <c r="X10" s="0">
        <v>251</v>
      </c>
      <c r="Y10" s="0">
        <v>191</v>
      </c>
      <c r="Z10" s="0">
        <v>291</v>
      </c>
      <c r="AA10" s="0">
        <v>505</v>
      </c>
      <c r="AB10" s="0">
        <v>5</v>
      </c>
      <c r="AC10" s="0">
        <v>0.8799999952316284</v>
      </c>
      <c r="AD10" s="0">
        <v>276</v>
      </c>
      <c r="AE10" s="0">
        <v>90.23999786376953</v>
      </c>
      <c r="AF10" s="0">
        <v>90.31999969482422</v>
      </c>
      <c r="AG10" s="0">
        <v>89.76000213623047</v>
      </c>
      <c r="AH10" s="0">
        <v>-45.09000015258789</v>
      </c>
      <c r="AI10" s="0">
        <v>275</v>
      </c>
      <c r="AJ10" s="0">
        <v>6</v>
      </c>
      <c r="AK10" s="0">
        <v>33.91411209106445</v>
      </c>
      <c r="AL10" s="0">
        <v>24.760000228881836</v>
      </c>
      <c r="AM10" s="0">
        <v>3.619999885559082</v>
      </c>
      <c r="AN10" s="0">
        <v>26.690000534057617</v>
      </c>
      <c r="AO10" s="0">
        <v>16.239999771118164</v>
      </c>
      <c r="AP10" s="0">
        <v>139.14999389648438</v>
      </c>
      <c r="AQ10" s="0">
        <v>532.1300048828125</v>
      </c>
      <c r="AR10" s="0">
        <v>540.5599975585938</v>
      </c>
      <c r="AS10" s="0">
        <v>248</v>
      </c>
      <c r="AT10" s="0">
        <v>2</v>
      </c>
      <c r="AU10" s="0">
        <v>97.91000366210938</v>
      </c>
      <c r="AV10" s="0">
        <v>0</v>
      </c>
      <c r="AW10" s="0">
        <v>5150</v>
      </c>
      <c r="AX10" s="0">
        <v>3301125</v>
      </c>
      <c r="AY10" s="0">
        <v>3306275</v>
      </c>
      <c r="AZ10" s="0">
        <v>3306275</v>
      </c>
      <c r="BA10" s="0">
        <v>36142195363</v>
      </c>
    </row>
    <row r="11">
      <c r="A11" s="0" t="s">
        <v>62</v>
      </c>
      <c r="B11" s="0">
        <v>1469</v>
      </c>
      <c r="C11" s="0">
        <v>5700407</v>
      </c>
      <c r="D11" s="0">
        <v>64662196184</v>
      </c>
      <c r="E11" s="0">
        <v>10931</v>
      </c>
      <c r="F11" s="0">
        <v>11290</v>
      </c>
      <c r="G11" s="0">
        <v>11477</v>
      </c>
      <c r="H11" s="0">
        <v>546</v>
      </c>
      <c r="I11" s="0">
        <v>4.99</v>
      </c>
      <c r="J11" s="0">
        <v>11343</v>
      </c>
      <c r="K11" s="0">
        <v>412</v>
      </c>
      <c r="L11" s="0">
        <v>3.77</v>
      </c>
      <c r="M11" s="0">
        <v>10682</v>
      </c>
      <c r="N11" s="0">
        <v>11477</v>
      </c>
      <c r="W11" s="0">
        <v>3</v>
      </c>
      <c r="X11" s="0">
        <v>265</v>
      </c>
      <c r="Y11" s="0">
        <v>193</v>
      </c>
      <c r="Z11" s="0">
        <v>291</v>
      </c>
      <c r="AA11" s="0">
        <v>532</v>
      </c>
      <c r="AB11" s="0">
        <v>5</v>
      </c>
      <c r="AC11" s="0">
        <v>3.3299999237060547</v>
      </c>
      <c r="AD11" s="0">
        <v>217</v>
      </c>
      <c r="AE11" s="0">
        <v>89.30000305175781</v>
      </c>
      <c r="AF11" s="0">
        <v>91.05999755859375</v>
      </c>
      <c r="AG11" s="0">
        <v>90.79000091552734</v>
      </c>
      <c r="AH11" s="0">
        <v>-41.90999984741211</v>
      </c>
      <c r="AI11" s="0">
        <v>215</v>
      </c>
      <c r="AJ11" s="0">
        <v>6</v>
      </c>
      <c r="AK11" s="0">
        <v>34.79447937011719</v>
      </c>
      <c r="AL11" s="0">
        <v>25.5</v>
      </c>
      <c r="AM11" s="0">
        <v>6.309999942779541</v>
      </c>
      <c r="AN11" s="0">
        <v>30.479999542236328</v>
      </c>
      <c r="AO11" s="0">
        <v>25.09000015258789</v>
      </c>
      <c r="AP11" s="0">
        <v>156.8000030517578</v>
      </c>
      <c r="AQ11" s="0">
        <v>562.9500122070312</v>
      </c>
      <c r="AR11" s="0">
        <v>557.1799926757812</v>
      </c>
      <c r="AS11" s="0">
        <v>178</v>
      </c>
      <c r="AT11" s="0">
        <v>1</v>
      </c>
      <c r="AU11" s="0">
        <v>97.91000366210938</v>
      </c>
    </row>
    <row r="12">
      <c r="A12" s="0" t="s">
        <v>63</v>
      </c>
      <c r="B12" s="0">
        <v>1565</v>
      </c>
      <c r="C12" s="0">
        <v>4192875</v>
      </c>
      <c r="D12" s="0">
        <v>49709484430</v>
      </c>
      <c r="E12" s="0">
        <v>11343</v>
      </c>
      <c r="F12" s="0">
        <v>11910</v>
      </c>
      <c r="G12" s="0">
        <v>11703</v>
      </c>
      <c r="H12" s="0">
        <v>360</v>
      </c>
      <c r="I12" s="0">
        <v>3.17</v>
      </c>
      <c r="J12" s="0">
        <v>11856</v>
      </c>
      <c r="K12" s="0">
        <v>513</v>
      </c>
      <c r="L12" s="0">
        <v>4.52</v>
      </c>
      <c r="M12" s="0">
        <v>11600</v>
      </c>
      <c r="N12" s="0">
        <v>11910</v>
      </c>
      <c r="O12" s="0">
        <v>326</v>
      </c>
      <c r="P12" s="0">
        <v>36.37</v>
      </c>
      <c r="Q12" s="0">
        <v>1</v>
      </c>
      <c r="R12" s="0">
        <v>2000</v>
      </c>
      <c r="S12" s="0">
        <v>11650</v>
      </c>
      <c r="T12" s="0">
        <v>11740</v>
      </c>
      <c r="U12" s="0">
        <v>6000</v>
      </c>
      <c r="V12" s="0">
        <v>1</v>
      </c>
      <c r="AV12" s="0">
        <v>100000</v>
      </c>
      <c r="AW12" s="0">
        <v>92022</v>
      </c>
      <c r="AX12" s="0">
        <v>4100853</v>
      </c>
      <c r="AY12" s="0">
        <v>4092875</v>
      </c>
      <c r="AZ12" s="0">
        <v>4192875</v>
      </c>
      <c r="BA12" s="0">
        <v>49709484430</v>
      </c>
    </row>
  </sheetData>
  <pageMargins left="0.7" right="0.7" top="0.75" bottom="0.75" header="0.3" footer="0.3"/>
  <headerFooter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2140</v>
      </c>
      <c r="C2" s="0">
        <v>27082718</v>
      </c>
      <c r="D2" s="0">
        <v>65453666230</v>
      </c>
      <c r="E2" s="0">
        <v>2351</v>
      </c>
      <c r="F2" s="0">
        <v>2421</v>
      </c>
      <c r="G2" s="0">
        <v>2390</v>
      </c>
      <c r="H2" s="0">
        <v>39</v>
      </c>
      <c r="I2" s="0">
        <v>1.66</v>
      </c>
      <c r="J2" s="0">
        <v>2417</v>
      </c>
      <c r="K2" s="0">
        <v>66</v>
      </c>
      <c r="L2" s="0">
        <v>2.81</v>
      </c>
      <c r="M2" s="0">
        <v>2380</v>
      </c>
      <c r="N2" s="0">
        <v>2421</v>
      </c>
      <c r="O2" s="0">
        <v>625</v>
      </c>
      <c r="P2" s="0">
        <v>3.87</v>
      </c>
      <c r="Q2" s="0">
        <v>4</v>
      </c>
      <c r="R2" s="0">
        <v>5572</v>
      </c>
      <c r="S2" s="0">
        <v>2380</v>
      </c>
      <c r="T2" s="0">
        <v>2390</v>
      </c>
      <c r="U2" s="0">
        <v>100000</v>
      </c>
      <c r="V2" s="0">
        <v>2</v>
      </c>
    </row>
    <row r="3">
      <c r="A3" s="0" t="s">
        <v>54</v>
      </c>
      <c r="B3" s="0">
        <v>2792</v>
      </c>
      <c r="C3" s="0">
        <v>28350583</v>
      </c>
      <c r="D3" s="0">
        <v>67604331310</v>
      </c>
      <c r="E3" s="0">
        <v>2417</v>
      </c>
      <c r="F3" s="0">
        <v>2376</v>
      </c>
      <c r="G3" s="0">
        <v>2352</v>
      </c>
      <c r="H3" s="0">
        <v>-65</v>
      </c>
      <c r="I3" s="0">
        <v>-2.69</v>
      </c>
      <c r="J3" s="0">
        <v>2385</v>
      </c>
      <c r="K3" s="0">
        <v>-32</v>
      </c>
      <c r="L3" s="0">
        <v>-1.32</v>
      </c>
      <c r="M3" s="0">
        <v>2345</v>
      </c>
      <c r="N3" s="0">
        <v>2440</v>
      </c>
      <c r="O3" s="0">
        <v>625</v>
      </c>
      <c r="P3" s="0">
        <v>3.82</v>
      </c>
      <c r="Q3" s="0">
        <v>1</v>
      </c>
      <c r="R3" s="0">
        <v>1000</v>
      </c>
      <c r="S3" s="0">
        <v>2354</v>
      </c>
      <c r="T3" s="0">
        <v>2354</v>
      </c>
      <c r="U3" s="0">
        <v>36227</v>
      </c>
      <c r="V3" s="0">
        <v>1</v>
      </c>
    </row>
    <row r="4">
      <c r="A4" s="0" t="s">
        <v>55</v>
      </c>
      <c r="B4" s="0">
        <v>1610</v>
      </c>
      <c r="C4" s="0">
        <v>15180553</v>
      </c>
      <c r="D4" s="0">
        <v>36690987116</v>
      </c>
      <c r="E4" s="0">
        <v>2385</v>
      </c>
      <c r="F4" s="0">
        <v>2387</v>
      </c>
      <c r="G4" s="0">
        <v>2456</v>
      </c>
      <c r="H4" s="0">
        <v>71</v>
      </c>
      <c r="I4" s="0">
        <v>2.98</v>
      </c>
      <c r="J4" s="0">
        <v>2417</v>
      </c>
      <c r="K4" s="0">
        <v>32</v>
      </c>
      <c r="L4" s="0">
        <v>1.34</v>
      </c>
      <c r="M4" s="0">
        <v>2326</v>
      </c>
      <c r="N4" s="0">
        <v>2456</v>
      </c>
      <c r="O4" s="0">
        <v>625</v>
      </c>
      <c r="P4" s="0">
        <v>3.87</v>
      </c>
      <c r="Q4" s="0">
        <v>57</v>
      </c>
      <c r="R4" s="0">
        <v>901155</v>
      </c>
      <c r="S4" s="0">
        <v>2456</v>
      </c>
      <c r="T4" s="0">
        <v>2470</v>
      </c>
      <c r="U4" s="0">
        <v>6000</v>
      </c>
      <c r="V4" s="0">
        <v>1</v>
      </c>
    </row>
    <row r="5">
      <c r="A5" s="0" t="s">
        <v>56</v>
      </c>
      <c r="B5" s="0">
        <v>133</v>
      </c>
      <c r="C5" s="0">
        <v>759966</v>
      </c>
      <c r="D5" s="0">
        <v>1891555374</v>
      </c>
      <c r="E5" s="0">
        <v>2417</v>
      </c>
      <c r="F5" s="0">
        <v>2489</v>
      </c>
      <c r="G5" s="0">
        <v>2489</v>
      </c>
      <c r="H5" s="0">
        <v>72</v>
      </c>
      <c r="I5" s="0">
        <v>2.98</v>
      </c>
      <c r="J5" s="0">
        <v>2489</v>
      </c>
      <c r="K5" s="0">
        <v>72</v>
      </c>
      <c r="L5" s="0">
        <v>2.98</v>
      </c>
      <c r="M5" s="0">
        <v>2489</v>
      </c>
      <c r="N5" s="0">
        <v>2489</v>
      </c>
    </row>
    <row r="6">
      <c r="A6" s="0" t="s">
        <v>57</v>
      </c>
      <c r="B6" s="0">
        <v>248</v>
      </c>
      <c r="C6" s="0">
        <v>3586312</v>
      </c>
      <c r="D6" s="0">
        <v>9191717656</v>
      </c>
      <c r="E6" s="0">
        <v>2489</v>
      </c>
      <c r="F6" s="0">
        <v>2563</v>
      </c>
      <c r="G6" s="0">
        <v>2563</v>
      </c>
      <c r="H6" s="0">
        <v>74</v>
      </c>
      <c r="I6" s="0">
        <v>2.97</v>
      </c>
      <c r="J6" s="0">
        <v>2563</v>
      </c>
      <c r="K6" s="0">
        <v>74</v>
      </c>
      <c r="L6" s="0">
        <v>2.97</v>
      </c>
      <c r="M6" s="0">
        <v>2563</v>
      </c>
      <c r="N6" s="0">
        <v>2563</v>
      </c>
      <c r="W6" s="0">
        <v>7</v>
      </c>
      <c r="X6" s="0">
        <v>299</v>
      </c>
      <c r="Y6" s="0">
        <v>213</v>
      </c>
      <c r="Z6" s="0">
        <v>226</v>
      </c>
      <c r="AA6" s="0">
        <v>507</v>
      </c>
      <c r="AB6" s="0">
        <v>24</v>
      </c>
      <c r="AC6" s="0">
        <v>0</v>
      </c>
      <c r="AD6" s="0">
        <v>0</v>
      </c>
      <c r="AE6" s="0">
        <v>54.709999084472656</v>
      </c>
      <c r="AF6" s="0">
        <v>6.829999923706055</v>
      </c>
      <c r="AG6" s="0">
        <v>61.380001068115234</v>
      </c>
      <c r="AH6" s="0">
        <v>-2.7100000381469727</v>
      </c>
      <c r="AI6" s="0">
        <v>173</v>
      </c>
      <c r="AJ6" s="0">
        <v>11</v>
      </c>
      <c r="AK6" s="0">
        <v>4.100800037384033</v>
      </c>
      <c r="AL6" s="0">
        <v>0</v>
      </c>
      <c r="AM6" s="0">
        <v>9.020000457763672</v>
      </c>
      <c r="AN6" s="0">
        <v>40.36000061035156</v>
      </c>
      <c r="AO6" s="0">
        <v>36.18000030517578</v>
      </c>
      <c r="AP6" s="0">
        <v>51.75</v>
      </c>
      <c r="AQ6" s="0">
        <v>106.19000244140625</v>
      </c>
      <c r="AR6" s="0">
        <v>284.260009765625</v>
      </c>
      <c r="AS6" s="0">
        <v>256</v>
      </c>
      <c r="AT6" s="0">
        <v>23</v>
      </c>
      <c r="AU6" s="0">
        <v>86.61000061035156</v>
      </c>
    </row>
    <row r="7">
      <c r="A7" s="0" t="s">
        <v>58</v>
      </c>
      <c r="B7" s="0">
        <v>3420</v>
      </c>
      <c r="C7" s="0">
        <v>43493409</v>
      </c>
      <c r="D7" s="0">
        <v>116855285861</v>
      </c>
      <c r="E7" s="0">
        <v>2563</v>
      </c>
      <c r="F7" s="0">
        <v>2691</v>
      </c>
      <c r="G7" s="0">
        <v>2690</v>
      </c>
      <c r="H7" s="0">
        <v>127</v>
      </c>
      <c r="I7" s="0">
        <v>4.96</v>
      </c>
      <c r="J7" s="0">
        <v>2687</v>
      </c>
      <c r="K7" s="0">
        <v>124</v>
      </c>
      <c r="L7" s="0">
        <v>4.84</v>
      </c>
      <c r="M7" s="0">
        <v>2605</v>
      </c>
      <c r="N7" s="0">
        <v>2691</v>
      </c>
      <c r="W7" s="0">
        <v>7</v>
      </c>
      <c r="X7" s="0">
        <v>280</v>
      </c>
      <c r="Y7" s="0">
        <v>213</v>
      </c>
      <c r="Z7" s="0">
        <v>221</v>
      </c>
      <c r="AA7" s="0">
        <v>502</v>
      </c>
      <c r="AB7" s="0">
        <v>22</v>
      </c>
      <c r="AC7" s="0">
        <v>0</v>
      </c>
      <c r="AD7" s="0">
        <v>0</v>
      </c>
      <c r="AE7" s="0">
        <v>58.84000015258789</v>
      </c>
      <c r="AF7" s="0">
        <v>51.59000015258789</v>
      </c>
      <c r="AG7" s="0">
        <v>66.83999633789062</v>
      </c>
      <c r="AH7" s="0">
        <v>-3.609999895095825</v>
      </c>
      <c r="AI7" s="0">
        <v>122</v>
      </c>
      <c r="AJ7" s="0">
        <v>7</v>
      </c>
      <c r="AK7" s="0">
        <v>4.299200057983398</v>
      </c>
      <c r="AL7" s="0">
        <v>0</v>
      </c>
      <c r="AM7" s="0">
        <v>12.65999984741211</v>
      </c>
      <c r="AN7" s="0">
        <v>46.27000045776367</v>
      </c>
      <c r="AO7" s="0">
        <v>42.77000045776367</v>
      </c>
      <c r="AP7" s="0">
        <v>52.93000030517578</v>
      </c>
      <c r="AQ7" s="0">
        <v>126.18000030517578</v>
      </c>
      <c r="AR7" s="0">
        <v>302.8500061035156</v>
      </c>
      <c r="AS7" s="0">
        <v>19</v>
      </c>
      <c r="AT7" s="0">
        <v>1</v>
      </c>
      <c r="AU7" s="0">
        <v>86.61000061035156</v>
      </c>
    </row>
    <row r="8">
      <c r="A8" s="0" t="s">
        <v>59</v>
      </c>
      <c r="B8" s="0">
        <v>2802</v>
      </c>
      <c r="C8" s="0">
        <v>30197098</v>
      </c>
      <c r="D8" s="0">
        <v>79348139872</v>
      </c>
      <c r="E8" s="0">
        <v>2687</v>
      </c>
      <c r="F8" s="0">
        <v>2677</v>
      </c>
      <c r="G8" s="0">
        <v>2688</v>
      </c>
      <c r="H8" s="0">
        <v>1</v>
      </c>
      <c r="I8" s="0">
        <v>0.04</v>
      </c>
      <c r="J8" s="0">
        <v>2628</v>
      </c>
      <c r="K8" s="0">
        <v>-59</v>
      </c>
      <c r="L8" s="0">
        <v>-2.2</v>
      </c>
      <c r="M8" s="0">
        <v>2607</v>
      </c>
      <c r="N8" s="0">
        <v>2698</v>
      </c>
      <c r="W8" s="0">
        <v>26</v>
      </c>
      <c r="X8" s="0">
        <v>96</v>
      </c>
      <c r="Y8" s="0">
        <v>213</v>
      </c>
      <c r="Z8" s="0">
        <v>218</v>
      </c>
      <c r="AA8" s="0">
        <v>507</v>
      </c>
      <c r="AB8" s="0">
        <v>25</v>
      </c>
      <c r="AC8" s="0">
        <v>0</v>
      </c>
      <c r="AD8" s="0">
        <v>0</v>
      </c>
      <c r="AE8" s="0">
        <v>58.13999938964844</v>
      </c>
      <c r="AF8" s="0">
        <v>65.38999938964844</v>
      </c>
      <c r="AG8" s="0">
        <v>63.41999816894531</v>
      </c>
      <c r="AH8" s="0">
        <v>6.130000114440918</v>
      </c>
      <c r="AI8" s="0">
        <v>147</v>
      </c>
      <c r="AJ8" s="0">
        <v>9</v>
      </c>
      <c r="AK8" s="0">
        <v>4.257599830627441</v>
      </c>
      <c r="AL8" s="0">
        <v>0</v>
      </c>
      <c r="AM8" s="0">
        <v>10.100000381469727</v>
      </c>
      <c r="AN8" s="0">
        <v>41.77000045776367</v>
      </c>
      <c r="AO8" s="0">
        <v>41.38999938964844</v>
      </c>
      <c r="AP8" s="0">
        <v>40.04999923706055</v>
      </c>
      <c r="AQ8" s="0">
        <v>123.80000305175781</v>
      </c>
      <c r="AR8" s="0">
        <v>298.95001220703125</v>
      </c>
      <c r="AS8" s="0">
        <v>60</v>
      </c>
      <c r="AT8" s="0">
        <v>4</v>
      </c>
      <c r="AU8" s="0">
        <v>86.61000061035156</v>
      </c>
    </row>
    <row r="9">
      <c r="A9" s="0" t="s">
        <v>60</v>
      </c>
      <c r="B9" s="0">
        <v>2802</v>
      </c>
      <c r="C9" s="0">
        <v>30197098</v>
      </c>
      <c r="D9" s="0">
        <v>79348139872</v>
      </c>
      <c r="E9" s="0">
        <v>2687</v>
      </c>
      <c r="F9" s="0">
        <v>2677</v>
      </c>
      <c r="G9" s="0">
        <v>2688</v>
      </c>
      <c r="H9" s="0">
        <v>1</v>
      </c>
      <c r="I9" s="0">
        <v>0.04</v>
      </c>
      <c r="J9" s="0">
        <v>2628</v>
      </c>
      <c r="K9" s="0">
        <v>-59</v>
      </c>
      <c r="L9" s="0">
        <v>-2.2</v>
      </c>
      <c r="M9" s="0">
        <v>2607</v>
      </c>
      <c r="N9" s="0">
        <v>2698</v>
      </c>
      <c r="W9" s="0">
        <v>7</v>
      </c>
      <c r="X9" s="0">
        <v>325</v>
      </c>
      <c r="Y9" s="0">
        <v>213</v>
      </c>
      <c r="Z9" s="0">
        <v>214</v>
      </c>
      <c r="AA9" s="0">
        <v>517</v>
      </c>
      <c r="AB9" s="0">
        <v>26</v>
      </c>
      <c r="AC9" s="0">
        <v>0</v>
      </c>
      <c r="AD9" s="0">
        <v>0</v>
      </c>
      <c r="AE9" s="0">
        <v>59.560001373291016</v>
      </c>
      <c r="AF9" s="0">
        <v>70.2699966430664</v>
      </c>
      <c r="AG9" s="0">
        <v>60.790000915527344</v>
      </c>
      <c r="AH9" s="0">
        <v>16.40999984741211</v>
      </c>
      <c r="AI9" s="0">
        <v>228</v>
      </c>
      <c r="AJ9" s="0">
        <v>10</v>
      </c>
      <c r="AK9" s="0">
        <v>4.144000053405762</v>
      </c>
      <c r="AL9" s="0">
        <v>0</v>
      </c>
      <c r="AM9" s="0">
        <v>4.059999942779541</v>
      </c>
      <c r="AN9" s="0">
        <v>34.130001068115234</v>
      </c>
      <c r="AO9" s="0">
        <v>37.470001220703125</v>
      </c>
      <c r="AP9" s="0">
        <v>35.040000915527344</v>
      </c>
      <c r="AQ9" s="0">
        <v>118.56999969482422</v>
      </c>
      <c r="AR9" s="0">
        <v>288.30999755859375</v>
      </c>
      <c r="AS9" s="0">
        <v>47</v>
      </c>
      <c r="AT9" s="0">
        <v>6</v>
      </c>
      <c r="AU9" s="0">
        <v>86.61000061035156</v>
      </c>
    </row>
    <row r="10">
      <c r="A10" s="0" t="s">
        <v>61</v>
      </c>
      <c r="B10" s="0">
        <v>2398</v>
      </c>
      <c r="C10" s="0">
        <v>22652874</v>
      </c>
      <c r="D10" s="0">
        <v>58665905730</v>
      </c>
      <c r="E10" s="0">
        <v>2661</v>
      </c>
      <c r="F10" s="0">
        <v>2601</v>
      </c>
      <c r="G10" s="0">
        <v>2600</v>
      </c>
      <c r="H10" s="0">
        <v>-61</v>
      </c>
      <c r="I10" s="0">
        <v>-2.29</v>
      </c>
      <c r="J10" s="0">
        <v>2590</v>
      </c>
      <c r="K10" s="0">
        <v>-71</v>
      </c>
      <c r="L10" s="0">
        <v>-2.67</v>
      </c>
      <c r="M10" s="0">
        <v>2582</v>
      </c>
      <c r="N10" s="0">
        <v>2650</v>
      </c>
      <c r="O10" s="0">
        <v>625</v>
      </c>
      <c r="P10" s="0">
        <v>4.14</v>
      </c>
      <c r="Q10" s="0">
        <v>2</v>
      </c>
      <c r="R10" s="0">
        <v>2258</v>
      </c>
      <c r="S10" s="0">
        <v>2583</v>
      </c>
      <c r="T10" s="0">
        <v>2602</v>
      </c>
      <c r="U10" s="0">
        <v>27000</v>
      </c>
      <c r="V10" s="0">
        <v>1</v>
      </c>
      <c r="W10" s="0">
        <v>15</v>
      </c>
      <c r="X10" s="0">
        <v>171</v>
      </c>
      <c r="Y10" s="0">
        <v>206</v>
      </c>
      <c r="Z10" s="0">
        <v>214</v>
      </c>
      <c r="AA10" s="0">
        <v>489</v>
      </c>
      <c r="AB10" s="0">
        <v>20</v>
      </c>
      <c r="AC10" s="0">
        <v>0</v>
      </c>
      <c r="AD10" s="0">
        <v>0</v>
      </c>
      <c r="AE10" s="0">
        <v>63.290000915527344</v>
      </c>
      <c r="AF10" s="0">
        <v>77.23999786376953</v>
      </c>
      <c r="AG10" s="0">
        <v>67.81999969482422</v>
      </c>
      <c r="AH10" s="0">
        <v>23.799999237060547</v>
      </c>
      <c r="AI10" s="0">
        <v>178</v>
      </c>
      <c r="AJ10" s="0">
        <v>10</v>
      </c>
      <c r="AK10" s="0">
        <v>4.169600009918213</v>
      </c>
      <c r="AL10" s="0">
        <v>0</v>
      </c>
      <c r="AM10" s="0">
        <v>1.6799999475479126</v>
      </c>
      <c r="AN10" s="0">
        <v>34.959999084472656</v>
      </c>
      <c r="AO10" s="0">
        <v>47.97999954223633</v>
      </c>
      <c r="AP10" s="0">
        <v>37.45000076293945</v>
      </c>
      <c r="AQ10" s="0">
        <v>121.79000091552734</v>
      </c>
      <c r="AR10" s="0">
        <v>290.70001220703125</v>
      </c>
      <c r="AS10" s="0">
        <v>84</v>
      </c>
      <c r="AT10" s="0">
        <v>5</v>
      </c>
      <c r="AU10" s="0">
        <v>86.61000061035156</v>
      </c>
      <c r="AV10" s="0">
        <v>0</v>
      </c>
      <c r="AW10" s="0">
        <v>250000</v>
      </c>
      <c r="AX10" s="0">
        <v>22402874</v>
      </c>
      <c r="AY10" s="0">
        <v>22652874</v>
      </c>
      <c r="AZ10" s="0">
        <v>22652874</v>
      </c>
      <c r="BA10" s="0">
        <v>58665905730</v>
      </c>
    </row>
    <row r="11">
      <c r="A11" s="0" t="s">
        <v>62</v>
      </c>
      <c r="B11" s="0">
        <v>1503</v>
      </c>
      <c r="C11" s="0">
        <v>12787009</v>
      </c>
      <c r="D11" s="0">
        <v>33302134699</v>
      </c>
      <c r="E11" s="0">
        <v>2590</v>
      </c>
      <c r="F11" s="0">
        <v>2600</v>
      </c>
      <c r="G11" s="0">
        <v>2628</v>
      </c>
      <c r="H11" s="0">
        <v>38</v>
      </c>
      <c r="I11" s="0">
        <v>1.47</v>
      </c>
      <c r="J11" s="0">
        <v>2604</v>
      </c>
      <c r="K11" s="0">
        <v>14</v>
      </c>
      <c r="L11" s="0">
        <v>0.54</v>
      </c>
      <c r="M11" s="0">
        <v>2538</v>
      </c>
      <c r="N11" s="0">
        <v>2635</v>
      </c>
      <c r="W11" s="0">
        <v>7</v>
      </c>
      <c r="X11" s="0">
        <v>137</v>
      </c>
      <c r="Y11" s="0">
        <v>210</v>
      </c>
      <c r="Z11" s="0">
        <v>211</v>
      </c>
      <c r="AA11" s="0">
        <v>520</v>
      </c>
      <c r="AB11" s="0">
        <v>26</v>
      </c>
      <c r="AC11" s="0">
        <v>0</v>
      </c>
      <c r="AD11" s="0">
        <v>0</v>
      </c>
      <c r="AE11" s="0">
        <v>66.4800033569336</v>
      </c>
      <c r="AF11" s="0">
        <v>83</v>
      </c>
      <c r="AG11" s="0">
        <v>71.54000091552734</v>
      </c>
      <c r="AH11" s="0">
        <v>15.569999694824219</v>
      </c>
      <c r="AI11" s="0">
        <v>161</v>
      </c>
      <c r="AJ11" s="0">
        <v>9</v>
      </c>
      <c r="AK11" s="0">
        <v>4.166399955749512</v>
      </c>
      <c r="AL11" s="0">
        <v>0</v>
      </c>
      <c r="AM11" s="0">
        <v>1.600000023841858</v>
      </c>
      <c r="AN11" s="0">
        <v>36.04999923706055</v>
      </c>
      <c r="AO11" s="0">
        <v>44.11000061035156</v>
      </c>
      <c r="AP11" s="0">
        <v>31.979999542236328</v>
      </c>
      <c r="AQ11" s="0">
        <v>120.48999786376953</v>
      </c>
      <c r="AR11" s="0">
        <v>290.3999938964844</v>
      </c>
      <c r="AS11" s="0">
        <v>100</v>
      </c>
      <c r="AT11" s="0">
        <v>8</v>
      </c>
      <c r="AU11" s="0">
        <v>86.61000061035156</v>
      </c>
    </row>
    <row r="12">
      <c r="A12" s="0" t="s">
        <v>63</v>
      </c>
      <c r="B12" s="0">
        <v>1502</v>
      </c>
      <c r="C12" s="0">
        <v>17260031</v>
      </c>
      <c r="D12" s="0">
        <v>46078532388</v>
      </c>
      <c r="E12" s="0">
        <v>2604</v>
      </c>
      <c r="F12" s="0">
        <v>2635</v>
      </c>
      <c r="G12" s="0">
        <v>2682</v>
      </c>
      <c r="H12" s="0">
        <v>78</v>
      </c>
      <c r="I12" s="0">
        <v>3</v>
      </c>
      <c r="J12" s="0">
        <v>2670</v>
      </c>
      <c r="K12" s="0">
        <v>66</v>
      </c>
      <c r="L12" s="0">
        <v>2.53</v>
      </c>
      <c r="M12" s="0">
        <v>2620</v>
      </c>
      <c r="N12" s="0">
        <v>2682</v>
      </c>
      <c r="O12" s="0">
        <v>625</v>
      </c>
      <c r="P12" s="0">
        <v>4.27</v>
      </c>
      <c r="Q12" s="0">
        <v>14</v>
      </c>
      <c r="R12" s="0">
        <v>234300</v>
      </c>
      <c r="S12" s="0">
        <v>2682</v>
      </c>
      <c r="T12" s="0">
        <v>2734</v>
      </c>
      <c r="U12" s="0">
        <v>400</v>
      </c>
      <c r="V12" s="0">
        <v>1</v>
      </c>
      <c r="AV12" s="0">
        <v>958768</v>
      </c>
      <c r="AW12" s="0">
        <v>0</v>
      </c>
      <c r="AX12" s="0">
        <v>17260031</v>
      </c>
      <c r="AY12" s="0">
        <v>16301263</v>
      </c>
      <c r="AZ12" s="0">
        <v>17260031</v>
      </c>
      <c r="BA12" s="0">
        <v>46078532388</v>
      </c>
    </row>
  </sheetData>
  <pageMargins left="0.7" right="0.7" top="0.75" bottom="0.75" header="0.3" footer="0.3"/>
  <headerFooter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489</v>
      </c>
      <c r="C2" s="0">
        <v>1060695</v>
      </c>
      <c r="D2" s="0">
        <v>19608007770</v>
      </c>
      <c r="E2" s="0">
        <v>17606</v>
      </c>
      <c r="F2" s="0">
        <v>18486</v>
      </c>
      <c r="G2" s="0">
        <v>18486</v>
      </c>
      <c r="H2" s="0">
        <v>880</v>
      </c>
      <c r="I2" s="0">
        <v>5</v>
      </c>
      <c r="J2" s="0">
        <v>18486</v>
      </c>
      <c r="K2" s="0">
        <v>880</v>
      </c>
      <c r="L2" s="0">
        <v>5</v>
      </c>
      <c r="M2" s="0">
        <v>18486</v>
      </c>
      <c r="N2" s="0">
        <v>18486</v>
      </c>
      <c r="O2" s="0">
        <v>-136</v>
      </c>
      <c r="P2" s="0">
        <v>-135.93</v>
      </c>
      <c r="Q2" s="0">
        <v>155</v>
      </c>
      <c r="R2" s="0">
        <v>812462</v>
      </c>
      <c r="S2" s="0">
        <v>18486</v>
      </c>
      <c r="T2" s="0">
        <v>18827</v>
      </c>
      <c r="U2" s="0">
        <v>1242</v>
      </c>
      <c r="V2" s="0">
        <v>3</v>
      </c>
    </row>
    <row r="3">
      <c r="A3" s="0" t="s">
        <v>54</v>
      </c>
      <c r="B3" s="0">
        <v>1520</v>
      </c>
      <c r="C3" s="0">
        <v>4374602</v>
      </c>
      <c r="D3" s="0">
        <v>84563863480</v>
      </c>
      <c r="E3" s="0">
        <v>18486</v>
      </c>
      <c r="F3" s="0">
        <v>19410</v>
      </c>
      <c r="G3" s="0">
        <v>19410</v>
      </c>
      <c r="H3" s="0">
        <v>924</v>
      </c>
      <c r="I3" s="0">
        <v>5</v>
      </c>
      <c r="J3" s="0">
        <v>19331</v>
      </c>
      <c r="K3" s="0">
        <v>845</v>
      </c>
      <c r="L3" s="0">
        <v>4.57</v>
      </c>
      <c r="M3" s="0">
        <v>18500</v>
      </c>
      <c r="N3" s="0">
        <v>19410</v>
      </c>
      <c r="O3" s="0">
        <v>-136</v>
      </c>
      <c r="P3" s="0">
        <v>-142.14</v>
      </c>
      <c r="Q3" s="0">
        <v>10</v>
      </c>
      <c r="R3" s="0">
        <v>93953</v>
      </c>
      <c r="S3" s="0">
        <v>19410</v>
      </c>
      <c r="T3" s="0">
        <v>19810</v>
      </c>
      <c r="U3" s="0">
        <v>277</v>
      </c>
      <c r="V3" s="0">
        <v>1</v>
      </c>
    </row>
    <row r="4">
      <c r="A4" s="0" t="s">
        <v>55</v>
      </c>
      <c r="B4" s="0">
        <v>2854</v>
      </c>
      <c r="C4" s="0">
        <v>5524877</v>
      </c>
      <c r="D4" s="0">
        <v>102321125262</v>
      </c>
      <c r="E4" s="0">
        <v>19331</v>
      </c>
      <c r="F4" s="0">
        <v>19409</v>
      </c>
      <c r="G4" s="0">
        <v>18365</v>
      </c>
      <c r="H4" s="0">
        <v>-966</v>
      </c>
      <c r="I4" s="0">
        <v>-5</v>
      </c>
      <c r="J4" s="0">
        <v>18520</v>
      </c>
      <c r="K4" s="0">
        <v>-811</v>
      </c>
      <c r="L4" s="0">
        <v>-4.2</v>
      </c>
      <c r="M4" s="0">
        <v>18365</v>
      </c>
      <c r="N4" s="0">
        <v>19409</v>
      </c>
      <c r="O4" s="0">
        <v>-136</v>
      </c>
      <c r="P4" s="0">
        <v>-136.18</v>
      </c>
      <c r="Q4" s="0">
        <v>1</v>
      </c>
      <c r="R4" s="0">
        <v>1108</v>
      </c>
      <c r="S4" s="0">
        <v>17954</v>
      </c>
      <c r="T4" s="0">
        <v>18365</v>
      </c>
      <c r="U4" s="0">
        <v>159277</v>
      </c>
      <c r="V4" s="0">
        <v>8</v>
      </c>
    </row>
    <row r="5">
      <c r="A5" s="0" t="s">
        <v>56</v>
      </c>
      <c r="B5" s="0">
        <v>1625</v>
      </c>
      <c r="C5" s="0">
        <v>2368412</v>
      </c>
      <c r="D5" s="0">
        <v>42342437776</v>
      </c>
      <c r="E5" s="0">
        <v>18520</v>
      </c>
      <c r="F5" s="0">
        <v>18350</v>
      </c>
      <c r="G5" s="0">
        <v>17960</v>
      </c>
      <c r="H5" s="0">
        <v>-560</v>
      </c>
      <c r="I5" s="0">
        <v>-3.02</v>
      </c>
      <c r="J5" s="0">
        <v>17878</v>
      </c>
      <c r="K5" s="0">
        <v>-642</v>
      </c>
      <c r="L5" s="0">
        <v>-3.47</v>
      </c>
      <c r="M5" s="0">
        <v>17594</v>
      </c>
      <c r="N5" s="0">
        <v>18350</v>
      </c>
    </row>
    <row r="6">
      <c r="A6" s="0" t="s">
        <v>57</v>
      </c>
      <c r="B6" s="0">
        <v>1377</v>
      </c>
      <c r="C6" s="0">
        <v>1786308</v>
      </c>
      <c r="D6" s="0">
        <v>31299284620</v>
      </c>
      <c r="E6" s="0">
        <v>17878</v>
      </c>
      <c r="F6" s="0">
        <v>17901</v>
      </c>
      <c r="G6" s="0">
        <v>17950</v>
      </c>
      <c r="H6" s="0">
        <v>72</v>
      </c>
      <c r="I6" s="0">
        <v>0.4</v>
      </c>
      <c r="J6" s="0">
        <v>17522</v>
      </c>
      <c r="K6" s="0">
        <v>-356</v>
      </c>
      <c r="L6" s="0">
        <v>-1.99</v>
      </c>
      <c r="M6" s="0">
        <v>17212</v>
      </c>
      <c r="N6" s="0">
        <v>17960</v>
      </c>
      <c r="W6" s="0">
        <v>17</v>
      </c>
      <c r="X6" s="0">
        <v>147</v>
      </c>
      <c r="Y6" s="0">
        <v>145</v>
      </c>
      <c r="Z6" s="0">
        <v>109</v>
      </c>
      <c r="AA6" s="0">
        <v>463</v>
      </c>
      <c r="AB6" s="0">
        <v>3</v>
      </c>
      <c r="AC6" s="0">
        <v>-2.440000057220459</v>
      </c>
      <c r="AD6" s="0">
        <v>234</v>
      </c>
      <c r="AE6" s="0">
        <v>93.3499984741211</v>
      </c>
      <c r="AF6" s="0">
        <v>89</v>
      </c>
      <c r="AG6" s="0">
        <v>73.4000015258789</v>
      </c>
      <c r="AH6" s="0">
        <v>-65.0199966430664</v>
      </c>
      <c r="AI6" s="0">
        <v>132</v>
      </c>
      <c r="AJ6" s="0">
        <v>1</v>
      </c>
      <c r="AK6" s="0">
        <v>-128.83824157714844</v>
      </c>
      <c r="AL6" s="0">
        <v>154.52999877929688</v>
      </c>
      <c r="AM6" s="0">
        <v>-0.47999998927116394</v>
      </c>
      <c r="AN6" s="0">
        <v>46.650001525878906</v>
      </c>
      <c r="AO6" s="0">
        <v>93.58999633789062</v>
      </c>
      <c r="AP6" s="0">
        <v>178.57000732421875</v>
      </c>
      <c r="AQ6" s="0">
        <v>622.5599975585938</v>
      </c>
      <c r="AR6" s="0">
        <v>1526.9300537109375</v>
      </c>
      <c r="AS6" s="0">
        <v>356</v>
      </c>
      <c r="AT6" s="0">
        <v>3</v>
      </c>
      <c r="AU6" s="0">
        <v>89.54000091552734</v>
      </c>
    </row>
    <row r="7">
      <c r="A7" s="0" t="s">
        <v>58</v>
      </c>
      <c r="B7" s="0">
        <v>1030</v>
      </c>
      <c r="C7" s="0">
        <v>2016044</v>
      </c>
      <c r="D7" s="0">
        <v>36975187882</v>
      </c>
      <c r="E7" s="0">
        <v>17522</v>
      </c>
      <c r="F7" s="0">
        <v>18010</v>
      </c>
      <c r="G7" s="0">
        <v>18398</v>
      </c>
      <c r="H7" s="0">
        <v>876</v>
      </c>
      <c r="I7" s="0">
        <v>5</v>
      </c>
      <c r="J7" s="0">
        <v>18340</v>
      </c>
      <c r="K7" s="0">
        <v>818</v>
      </c>
      <c r="L7" s="0">
        <v>4.67</v>
      </c>
      <c r="M7" s="0">
        <v>18010</v>
      </c>
      <c r="N7" s="0">
        <v>18398</v>
      </c>
      <c r="W7" s="0">
        <v>17</v>
      </c>
      <c r="X7" s="0">
        <v>139</v>
      </c>
      <c r="Y7" s="0">
        <v>143</v>
      </c>
      <c r="Z7" s="0">
        <v>110</v>
      </c>
      <c r="AA7" s="0">
        <v>455</v>
      </c>
      <c r="AB7" s="0">
        <v>3</v>
      </c>
      <c r="AC7" s="0">
        <v>0</v>
      </c>
      <c r="AD7" s="0">
        <v>0</v>
      </c>
      <c r="AE7" s="0">
        <v>90.41000366210938</v>
      </c>
      <c r="AF7" s="0">
        <v>88.23999786376953</v>
      </c>
      <c r="AG7" s="0">
        <v>73.55000305175781</v>
      </c>
      <c r="AH7" s="0">
        <v>-64.62000274658203</v>
      </c>
      <c r="AI7" s="0">
        <v>123</v>
      </c>
      <c r="AJ7" s="0">
        <v>1</v>
      </c>
      <c r="AK7" s="0">
        <v>-134.85293579101562</v>
      </c>
      <c r="AL7" s="0">
        <v>161.22000122070312</v>
      </c>
      <c r="AM7" s="0">
        <v>-5.130000114440918</v>
      </c>
      <c r="AN7" s="0">
        <v>46.2400016784668</v>
      </c>
      <c r="AO7" s="0">
        <v>101.43000030517578</v>
      </c>
      <c r="AP7" s="0">
        <v>206.88999938964844</v>
      </c>
      <c r="AQ7" s="0">
        <v>628.3599853515625</v>
      </c>
      <c r="AR7" s="0">
        <v>1602.8800048828125</v>
      </c>
      <c r="AS7" s="0">
        <v>328</v>
      </c>
      <c r="AT7" s="0">
        <v>3</v>
      </c>
      <c r="AU7" s="0">
        <v>89.54000091552734</v>
      </c>
    </row>
    <row r="8">
      <c r="A8" s="0" t="s">
        <v>59</v>
      </c>
      <c r="B8" s="0">
        <v>1068</v>
      </c>
      <c r="C8" s="0">
        <v>1907619</v>
      </c>
      <c r="D8" s="0">
        <v>35811362182</v>
      </c>
      <c r="E8" s="0">
        <v>18340</v>
      </c>
      <c r="F8" s="0">
        <v>18833</v>
      </c>
      <c r="G8" s="0">
        <v>18640</v>
      </c>
      <c r="H8" s="0">
        <v>300</v>
      </c>
      <c r="I8" s="0">
        <v>1.64</v>
      </c>
      <c r="J8" s="0">
        <v>18773</v>
      </c>
      <c r="K8" s="0">
        <v>433</v>
      </c>
      <c r="L8" s="0">
        <v>2.36</v>
      </c>
      <c r="M8" s="0">
        <v>18501</v>
      </c>
      <c r="N8" s="0">
        <v>19139</v>
      </c>
      <c r="W8" s="0">
        <v>26</v>
      </c>
      <c r="X8" s="0">
        <v>92</v>
      </c>
      <c r="Y8" s="0">
        <v>143</v>
      </c>
      <c r="Z8" s="0">
        <v>110</v>
      </c>
      <c r="AA8" s="0">
        <v>455</v>
      </c>
      <c r="AB8" s="0">
        <v>3</v>
      </c>
      <c r="AC8" s="0">
        <v>0</v>
      </c>
      <c r="AD8" s="0">
        <v>0</v>
      </c>
      <c r="AE8" s="0">
        <v>88.4000015258789</v>
      </c>
      <c r="AF8" s="0">
        <v>88.13999938964844</v>
      </c>
      <c r="AG8" s="0">
        <v>73.72000122070312</v>
      </c>
      <c r="AH8" s="0">
        <v>-62.029998779296875</v>
      </c>
      <c r="AI8" s="0">
        <v>136</v>
      </c>
      <c r="AJ8" s="0">
        <v>1</v>
      </c>
      <c r="AK8" s="0">
        <v>-138.03675842285156</v>
      </c>
      <c r="AL8" s="0">
        <v>163.75999450683594</v>
      </c>
      <c r="AM8" s="0">
        <v>1.3700000047683716</v>
      </c>
      <c r="AN8" s="0">
        <v>42.77000045776367</v>
      </c>
      <c r="AO8" s="0">
        <v>97.30000305175781</v>
      </c>
      <c r="AP8" s="0">
        <v>218.24000549316406</v>
      </c>
      <c r="AQ8" s="0">
        <v>620.0999755859375</v>
      </c>
      <c r="AR8" s="0">
        <v>1643.0799560546875</v>
      </c>
      <c r="AS8" s="0">
        <v>336</v>
      </c>
      <c r="AT8" s="0">
        <v>3</v>
      </c>
      <c r="AU8" s="0">
        <v>89.54000091552734</v>
      </c>
    </row>
    <row r="9">
      <c r="A9" s="0" t="s">
        <v>60</v>
      </c>
      <c r="B9" s="0">
        <v>1068</v>
      </c>
      <c r="C9" s="0">
        <v>1907619</v>
      </c>
      <c r="D9" s="0">
        <v>35811362182</v>
      </c>
      <c r="E9" s="0">
        <v>18340</v>
      </c>
      <c r="F9" s="0">
        <v>18833</v>
      </c>
      <c r="G9" s="0">
        <v>18640</v>
      </c>
      <c r="H9" s="0">
        <v>300</v>
      </c>
      <c r="I9" s="0">
        <v>1.64</v>
      </c>
      <c r="J9" s="0">
        <v>18773</v>
      </c>
      <c r="K9" s="0">
        <v>433</v>
      </c>
      <c r="L9" s="0">
        <v>2.36</v>
      </c>
      <c r="M9" s="0">
        <v>18501</v>
      </c>
      <c r="N9" s="0">
        <v>19139</v>
      </c>
      <c r="W9" s="0">
        <v>14</v>
      </c>
      <c r="X9" s="0">
        <v>189</v>
      </c>
      <c r="Y9" s="0">
        <v>143</v>
      </c>
      <c r="Z9" s="0">
        <v>110</v>
      </c>
      <c r="AA9" s="0">
        <v>456</v>
      </c>
      <c r="AB9" s="0">
        <v>3</v>
      </c>
      <c r="AC9" s="0">
        <v>-1.3200000524520874</v>
      </c>
      <c r="AD9" s="0">
        <v>267</v>
      </c>
      <c r="AE9" s="0">
        <v>89.1500015258789</v>
      </c>
      <c r="AF9" s="0">
        <v>87.55000305175781</v>
      </c>
      <c r="AG9" s="0">
        <v>75.56999969482422</v>
      </c>
      <c r="AH9" s="0">
        <v>-54.650001525878906</v>
      </c>
      <c r="AI9" s="0">
        <v>177</v>
      </c>
      <c r="AJ9" s="0">
        <v>1</v>
      </c>
      <c r="AK9" s="0">
        <v>-136.625</v>
      </c>
      <c r="AL9" s="0">
        <v>160.27000427246094</v>
      </c>
      <c r="AM9" s="0">
        <v>3.930000066757202</v>
      </c>
      <c r="AN9" s="0">
        <v>37.7400016784668</v>
      </c>
      <c r="AO9" s="0">
        <v>86.01000213623047</v>
      </c>
      <c r="AP9" s="0">
        <v>210.10000610351562</v>
      </c>
      <c r="AQ9" s="0">
        <v>611.0999755859375</v>
      </c>
      <c r="AR9" s="0">
        <v>1625.260009765625</v>
      </c>
      <c r="AS9" s="0">
        <v>452</v>
      </c>
      <c r="AT9" s="0">
        <v>3</v>
      </c>
      <c r="AU9" s="0">
        <v>89.12000274658203</v>
      </c>
    </row>
    <row r="10">
      <c r="A10" s="0" t="s">
        <v>61</v>
      </c>
      <c r="B10" s="0">
        <v>470</v>
      </c>
      <c r="C10" s="0">
        <v>770814</v>
      </c>
      <c r="D10" s="0">
        <v>14322272294</v>
      </c>
      <c r="E10" s="0">
        <v>18773</v>
      </c>
      <c r="F10" s="0">
        <v>19250</v>
      </c>
      <c r="G10" s="0">
        <v>18500</v>
      </c>
      <c r="H10" s="0">
        <v>-273</v>
      </c>
      <c r="I10" s="0">
        <v>-1.45</v>
      </c>
      <c r="J10" s="0">
        <v>18581</v>
      </c>
      <c r="K10" s="0">
        <v>-192</v>
      </c>
      <c r="L10" s="0">
        <v>-1.02</v>
      </c>
      <c r="M10" s="0">
        <v>18210</v>
      </c>
      <c r="N10" s="0">
        <v>19250</v>
      </c>
      <c r="O10" s="0">
        <v>-136</v>
      </c>
      <c r="P10" s="0">
        <v>-136.63</v>
      </c>
      <c r="Q10" s="0">
        <v>1</v>
      </c>
      <c r="R10" s="0">
        <v>100</v>
      </c>
      <c r="S10" s="0">
        <v>18451</v>
      </c>
      <c r="T10" s="0">
        <v>18599</v>
      </c>
      <c r="U10" s="0">
        <v>5928</v>
      </c>
      <c r="V10" s="0">
        <v>1</v>
      </c>
      <c r="W10" s="0">
        <v>26</v>
      </c>
      <c r="X10" s="0">
        <v>85</v>
      </c>
      <c r="Y10" s="0">
        <v>147</v>
      </c>
      <c r="Z10" s="0">
        <v>111</v>
      </c>
      <c r="AA10" s="0">
        <v>441</v>
      </c>
      <c r="AB10" s="0">
        <v>3</v>
      </c>
      <c r="AC10" s="0">
        <v>-4.389999866485596</v>
      </c>
      <c r="AD10" s="0">
        <v>174</v>
      </c>
      <c r="AE10" s="0">
        <v>88.83000183105469</v>
      </c>
      <c r="AF10" s="0">
        <v>86.7699966430664</v>
      </c>
      <c r="AG10" s="0">
        <v>73.79000091552734</v>
      </c>
      <c r="AH10" s="0">
        <v>-50.95000076293945</v>
      </c>
      <c r="AI10" s="0">
        <v>233</v>
      </c>
      <c r="AJ10" s="0">
        <v>1</v>
      </c>
      <c r="AK10" s="0">
        <v>-131.9191131591797</v>
      </c>
      <c r="AL10" s="0">
        <v>164.00999450683594</v>
      </c>
      <c r="AM10" s="0">
        <v>2.390000104904175</v>
      </c>
      <c r="AN10" s="0">
        <v>28.969999313354492</v>
      </c>
      <c r="AO10" s="0">
        <v>71.30999755859375</v>
      </c>
      <c r="AP10" s="0">
        <v>205.89999389648438</v>
      </c>
      <c r="AQ10" s="0">
        <v>568.9400024414062</v>
      </c>
      <c r="AR10" s="0">
        <v>1565.8299560546875</v>
      </c>
      <c r="AS10" s="0">
        <v>267</v>
      </c>
      <c r="AT10" s="0">
        <v>3</v>
      </c>
      <c r="AU10" s="0">
        <v>89.12000274658203</v>
      </c>
      <c r="AV10" s="0">
        <v>0</v>
      </c>
      <c r="AW10" s="0">
        <v>0</v>
      </c>
      <c r="AX10" s="0">
        <v>770814</v>
      </c>
      <c r="AY10" s="0">
        <v>770814</v>
      </c>
      <c r="AZ10" s="0">
        <v>770814</v>
      </c>
      <c r="BA10" s="0">
        <v>14322272294</v>
      </c>
    </row>
    <row r="11">
      <c r="A11" s="0" t="s">
        <v>62</v>
      </c>
      <c r="B11" s="0">
        <v>1173</v>
      </c>
      <c r="C11" s="0">
        <v>2239753</v>
      </c>
      <c r="D11" s="0">
        <v>40123810142</v>
      </c>
      <c r="E11" s="0">
        <v>18581</v>
      </c>
      <c r="F11" s="0">
        <v>18351</v>
      </c>
      <c r="G11" s="0">
        <v>17912</v>
      </c>
      <c r="H11" s="0">
        <v>-669</v>
      </c>
      <c r="I11" s="0">
        <v>-3.6</v>
      </c>
      <c r="J11" s="0">
        <v>17914</v>
      </c>
      <c r="K11" s="0">
        <v>-667</v>
      </c>
      <c r="L11" s="0">
        <v>-3.59</v>
      </c>
      <c r="M11" s="0">
        <v>17652</v>
      </c>
      <c r="N11" s="0">
        <v>18560</v>
      </c>
      <c r="W11" s="0">
        <v>3</v>
      </c>
      <c r="X11" s="0">
        <v>301</v>
      </c>
      <c r="Y11" s="0">
        <v>148</v>
      </c>
      <c r="Z11" s="0">
        <v>109</v>
      </c>
      <c r="AA11" s="0">
        <v>469</v>
      </c>
      <c r="AB11" s="0">
        <v>3</v>
      </c>
      <c r="AC11" s="0">
        <v>-4.570000171661377</v>
      </c>
      <c r="AD11" s="0">
        <v>184</v>
      </c>
      <c r="AE11" s="0">
        <v>88.3499984741211</v>
      </c>
      <c r="AF11" s="0">
        <v>86.55000305175781</v>
      </c>
      <c r="AG11" s="0">
        <v>73.51000213623047</v>
      </c>
      <c r="AH11" s="0">
        <v>-49.13999938964844</v>
      </c>
      <c r="AI11" s="0">
        <v>375</v>
      </c>
      <c r="AJ11" s="0">
        <v>1</v>
      </c>
      <c r="AK11" s="0">
        <v>-131.7205810546875</v>
      </c>
      <c r="AL11" s="0">
        <v>165.66000366210938</v>
      </c>
      <c r="AM11" s="0">
        <v>2.240000009536743</v>
      </c>
      <c r="AN11" s="0">
        <v>17.309999465942383</v>
      </c>
      <c r="AO11" s="0">
        <v>62.90999984741211</v>
      </c>
      <c r="AP11" s="0">
        <v>192.7100067138672</v>
      </c>
      <c r="AQ11" s="0">
        <v>573.969970703125</v>
      </c>
      <c r="AR11" s="0">
        <v>1563.3199462890625</v>
      </c>
      <c r="AS11" s="0">
        <v>309</v>
      </c>
      <c r="AT11" s="0">
        <v>3</v>
      </c>
      <c r="AU11" s="0">
        <v>89.12000274658203</v>
      </c>
    </row>
    <row r="12">
      <c r="A12" s="0" t="s">
        <v>63</v>
      </c>
      <c r="B12" s="0">
        <v>1498</v>
      </c>
      <c r="C12" s="0">
        <v>2786009</v>
      </c>
      <c r="D12" s="0">
        <v>51871440379</v>
      </c>
      <c r="E12" s="0">
        <v>17914</v>
      </c>
      <c r="F12" s="0">
        <v>18200</v>
      </c>
      <c r="G12" s="0">
        <v>18809</v>
      </c>
      <c r="H12" s="0">
        <v>895</v>
      </c>
      <c r="I12" s="0">
        <v>5</v>
      </c>
      <c r="J12" s="0">
        <v>18619</v>
      </c>
      <c r="K12" s="0">
        <v>705</v>
      </c>
      <c r="L12" s="0">
        <v>3.94</v>
      </c>
      <c r="M12" s="0">
        <v>18100</v>
      </c>
      <c r="N12" s="0">
        <v>18809</v>
      </c>
      <c r="O12" s="0">
        <v>-136</v>
      </c>
      <c r="P12" s="0">
        <v>-136.9</v>
      </c>
      <c r="Q12" s="0">
        <v>20</v>
      </c>
      <c r="R12" s="0">
        <v>72738</v>
      </c>
      <c r="S12" s="0">
        <v>18809</v>
      </c>
      <c r="T12" s="0">
        <v>18967</v>
      </c>
      <c r="U12" s="0">
        <v>594</v>
      </c>
      <c r="V12" s="0">
        <v>1</v>
      </c>
      <c r="AV12" s="0">
        <v>0</v>
      </c>
      <c r="AW12" s="0">
        <v>0</v>
      </c>
      <c r="AX12" s="0">
        <v>2786009</v>
      </c>
      <c r="AY12" s="0">
        <v>2786009</v>
      </c>
      <c r="AZ12" s="0">
        <v>2786009</v>
      </c>
      <c r="BA12" s="0">
        <v>51871440379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575</v>
      </c>
      <c r="C2" s="0">
        <v>1358091</v>
      </c>
      <c r="D2" s="0">
        <v>19305758069</v>
      </c>
      <c r="E2" s="0">
        <v>13936</v>
      </c>
      <c r="F2" s="0">
        <v>14200</v>
      </c>
      <c r="G2" s="0">
        <v>14200</v>
      </c>
      <c r="H2" s="0">
        <v>264</v>
      </c>
      <c r="I2" s="0">
        <v>1.89</v>
      </c>
      <c r="J2" s="0">
        <v>14215</v>
      </c>
      <c r="K2" s="0">
        <v>279</v>
      </c>
      <c r="L2" s="0">
        <v>2</v>
      </c>
      <c r="M2" s="0">
        <v>13983</v>
      </c>
      <c r="N2" s="0">
        <v>14400</v>
      </c>
      <c r="O2" s="0">
        <v>915</v>
      </c>
      <c r="P2" s="0">
        <v>15.54</v>
      </c>
      <c r="Q2" s="0">
        <v>2</v>
      </c>
      <c r="R2" s="0">
        <v>6109</v>
      </c>
      <c r="S2" s="0">
        <v>14195</v>
      </c>
      <c r="T2" s="0">
        <v>14200</v>
      </c>
      <c r="U2" s="0">
        <v>3263</v>
      </c>
      <c r="V2" s="0">
        <v>1</v>
      </c>
    </row>
    <row r="3">
      <c r="A3" s="0" t="s">
        <v>54</v>
      </c>
      <c r="B3" s="0">
        <v>770</v>
      </c>
      <c r="C3" s="0">
        <v>2086341</v>
      </c>
      <c r="D3" s="0">
        <v>28997396297</v>
      </c>
      <c r="E3" s="0">
        <v>14215</v>
      </c>
      <c r="F3" s="0">
        <v>14316</v>
      </c>
      <c r="G3" s="0">
        <v>14015</v>
      </c>
      <c r="H3" s="0">
        <v>-200</v>
      </c>
      <c r="I3" s="0">
        <v>-1.41</v>
      </c>
      <c r="J3" s="0">
        <v>13899</v>
      </c>
      <c r="K3" s="0">
        <v>-316</v>
      </c>
      <c r="L3" s="0">
        <v>-2.22</v>
      </c>
      <c r="M3" s="0">
        <v>13506</v>
      </c>
      <c r="N3" s="0">
        <v>14316</v>
      </c>
      <c r="O3" s="0">
        <v>915</v>
      </c>
      <c r="P3" s="0">
        <v>15.19</v>
      </c>
      <c r="Q3" s="0">
        <v>1</v>
      </c>
      <c r="R3" s="0">
        <v>1000</v>
      </c>
      <c r="S3" s="0">
        <v>13983</v>
      </c>
      <c r="T3" s="0">
        <v>14033</v>
      </c>
      <c r="U3" s="0">
        <v>500</v>
      </c>
      <c r="V3" s="0">
        <v>1</v>
      </c>
    </row>
    <row r="4">
      <c r="A4" s="0" t="s">
        <v>55</v>
      </c>
      <c r="B4" s="0">
        <v>1084</v>
      </c>
      <c r="C4" s="0">
        <v>3000998</v>
      </c>
      <c r="D4" s="0">
        <v>42407582580</v>
      </c>
      <c r="E4" s="0">
        <v>13899</v>
      </c>
      <c r="F4" s="0">
        <v>14033</v>
      </c>
      <c r="G4" s="0">
        <v>14240</v>
      </c>
      <c r="H4" s="0">
        <v>341</v>
      </c>
      <c r="I4" s="0">
        <v>2.45</v>
      </c>
      <c r="J4" s="0">
        <v>14131</v>
      </c>
      <c r="K4" s="0">
        <v>232</v>
      </c>
      <c r="L4" s="0">
        <v>1.67</v>
      </c>
      <c r="M4" s="0">
        <v>13800</v>
      </c>
      <c r="N4" s="0">
        <v>14300</v>
      </c>
      <c r="O4" s="0">
        <v>915</v>
      </c>
      <c r="P4" s="0">
        <v>15.44</v>
      </c>
      <c r="Q4" s="0">
        <v>1</v>
      </c>
      <c r="R4" s="0">
        <v>1300</v>
      </c>
      <c r="S4" s="0">
        <v>14205</v>
      </c>
      <c r="T4" s="0">
        <v>14241</v>
      </c>
      <c r="U4" s="0">
        <v>9646</v>
      </c>
      <c r="V4" s="0">
        <v>3</v>
      </c>
    </row>
    <row r="5">
      <c r="A5" s="0" t="s">
        <v>56</v>
      </c>
      <c r="B5" s="0">
        <v>695</v>
      </c>
      <c r="C5" s="0">
        <v>5272893</v>
      </c>
      <c r="D5" s="0">
        <v>77982148076</v>
      </c>
      <c r="E5" s="0">
        <v>14131</v>
      </c>
      <c r="F5" s="0">
        <v>14201</v>
      </c>
      <c r="G5" s="0">
        <v>14837</v>
      </c>
      <c r="H5" s="0">
        <v>706</v>
      </c>
      <c r="I5" s="0">
        <v>5</v>
      </c>
      <c r="J5" s="0">
        <v>14789</v>
      </c>
      <c r="K5" s="0">
        <v>658</v>
      </c>
      <c r="L5" s="0">
        <v>4.66</v>
      </c>
      <c r="M5" s="0">
        <v>14201</v>
      </c>
      <c r="N5" s="0">
        <v>14837</v>
      </c>
    </row>
    <row r="6">
      <c r="A6" s="0" t="s">
        <v>57</v>
      </c>
      <c r="B6" s="0">
        <v>1209</v>
      </c>
      <c r="C6" s="0">
        <v>4357417</v>
      </c>
      <c r="D6" s="0">
        <v>67510364560</v>
      </c>
      <c r="E6" s="0">
        <v>14789</v>
      </c>
      <c r="F6" s="0">
        <v>15528</v>
      </c>
      <c r="G6" s="0">
        <v>15528</v>
      </c>
      <c r="H6" s="0">
        <v>739</v>
      </c>
      <c r="I6" s="0">
        <v>5</v>
      </c>
      <c r="J6" s="0">
        <v>15493</v>
      </c>
      <c r="K6" s="0">
        <v>704</v>
      </c>
      <c r="L6" s="0">
        <v>4.76</v>
      </c>
      <c r="M6" s="0">
        <v>15034</v>
      </c>
      <c r="N6" s="0">
        <v>15528</v>
      </c>
      <c r="W6" s="0">
        <v>2</v>
      </c>
      <c r="X6" s="0">
        <v>487</v>
      </c>
      <c r="Y6" s="0">
        <v>302</v>
      </c>
      <c r="Z6" s="0">
        <v>396</v>
      </c>
      <c r="AA6" s="0">
        <v>202</v>
      </c>
      <c r="AB6" s="0">
        <v>24</v>
      </c>
      <c r="AC6" s="0">
        <v>19.299999237060547</v>
      </c>
      <c r="AD6" s="0">
        <v>56</v>
      </c>
      <c r="AE6" s="0">
        <v>90.83999633789062</v>
      </c>
      <c r="AF6" s="0">
        <v>94.88999938964844</v>
      </c>
      <c r="AG6" s="0">
        <v>74.08999633789062</v>
      </c>
      <c r="AH6" s="0">
        <v>-47.88999938964844</v>
      </c>
      <c r="AI6" s="0">
        <v>218</v>
      </c>
      <c r="AJ6" s="0">
        <v>15</v>
      </c>
      <c r="AK6" s="0">
        <v>16.932239532470703</v>
      </c>
      <c r="AL6" s="0">
        <v>6.880000114440918</v>
      </c>
      <c r="AM6" s="0">
        <v>11.170000076293945</v>
      </c>
      <c r="AN6" s="0">
        <v>35.31999969482422</v>
      </c>
      <c r="AO6" s="0">
        <v>16.989999771118164</v>
      </c>
      <c r="AP6" s="0">
        <v>72.80000305175781</v>
      </c>
      <c r="AQ6" s="0">
        <v>156.58999633789062</v>
      </c>
      <c r="AR6" s="0">
        <v>2005.030029296875</v>
      </c>
      <c r="AS6" s="0">
        <v>218</v>
      </c>
      <c r="AT6" s="0">
        <v>13</v>
      </c>
      <c r="AU6" s="0">
        <v>98.33000183105469</v>
      </c>
    </row>
    <row r="7">
      <c r="A7" s="0" t="s">
        <v>58</v>
      </c>
      <c r="B7" s="0">
        <v>1401</v>
      </c>
      <c r="C7" s="0">
        <v>5621103</v>
      </c>
      <c r="D7" s="0">
        <v>91057122062</v>
      </c>
      <c r="E7" s="0">
        <v>15493</v>
      </c>
      <c r="F7" s="0">
        <v>15999</v>
      </c>
      <c r="G7" s="0">
        <v>16267</v>
      </c>
      <c r="H7" s="0">
        <v>774</v>
      </c>
      <c r="I7" s="0">
        <v>5</v>
      </c>
      <c r="J7" s="0">
        <v>16199</v>
      </c>
      <c r="K7" s="0">
        <v>706</v>
      </c>
      <c r="L7" s="0">
        <v>4.56</v>
      </c>
      <c r="M7" s="0">
        <v>15531</v>
      </c>
      <c r="N7" s="0">
        <v>16267</v>
      </c>
      <c r="W7" s="0">
        <v>4</v>
      </c>
      <c r="X7" s="0">
        <v>379</v>
      </c>
      <c r="Y7" s="0">
        <v>296</v>
      </c>
      <c r="Z7" s="0">
        <v>395</v>
      </c>
      <c r="AA7" s="0">
        <v>199</v>
      </c>
      <c r="AB7" s="0">
        <v>24</v>
      </c>
      <c r="AC7" s="0">
        <v>0</v>
      </c>
      <c r="AD7" s="0">
        <v>0</v>
      </c>
      <c r="AE7" s="0">
        <v>92.83000183105469</v>
      </c>
      <c r="AF7" s="0">
        <v>95.94000244140625</v>
      </c>
      <c r="AG7" s="0">
        <v>77.87999725341797</v>
      </c>
      <c r="AH7" s="0">
        <v>-47.31999969482422</v>
      </c>
      <c r="AI7" s="0">
        <v>159</v>
      </c>
      <c r="AJ7" s="0">
        <v>10</v>
      </c>
      <c r="AK7" s="0">
        <v>17.703824996948242</v>
      </c>
      <c r="AL7" s="0">
        <v>6.809999942779541</v>
      </c>
      <c r="AM7" s="0">
        <v>16.549999237060547</v>
      </c>
      <c r="AN7" s="0">
        <v>39.95000076293945</v>
      </c>
      <c r="AO7" s="0">
        <v>27.90999984741211</v>
      </c>
      <c r="AP7" s="0">
        <v>82.5</v>
      </c>
      <c r="AQ7" s="0">
        <v>170.88999938964844</v>
      </c>
      <c r="AR7" s="0">
        <v>2100.949951171875</v>
      </c>
      <c r="AS7" s="0">
        <v>193</v>
      </c>
      <c r="AT7" s="0">
        <v>13</v>
      </c>
      <c r="AU7" s="0">
        <v>98.33000183105469</v>
      </c>
    </row>
    <row r="8">
      <c r="A8" s="0" t="s">
        <v>59</v>
      </c>
      <c r="B8" s="0">
        <v>950</v>
      </c>
      <c r="C8" s="0">
        <v>2113284</v>
      </c>
      <c r="D8" s="0">
        <v>34092655300</v>
      </c>
      <c r="E8" s="0">
        <v>16199</v>
      </c>
      <c r="F8" s="0">
        <v>16260</v>
      </c>
      <c r="G8" s="0">
        <v>16032</v>
      </c>
      <c r="H8" s="0">
        <v>-167</v>
      </c>
      <c r="I8" s="0">
        <v>-1.03</v>
      </c>
      <c r="J8" s="0">
        <v>16133</v>
      </c>
      <c r="K8" s="0">
        <v>-66</v>
      </c>
      <c r="L8" s="0">
        <v>-0.41</v>
      </c>
      <c r="M8" s="0">
        <v>15750</v>
      </c>
      <c r="N8" s="0">
        <v>16450</v>
      </c>
      <c r="W8" s="0">
        <v>5</v>
      </c>
      <c r="X8" s="0">
        <v>351</v>
      </c>
      <c r="Y8" s="0">
        <v>296</v>
      </c>
      <c r="Z8" s="0">
        <v>396</v>
      </c>
      <c r="AA8" s="0">
        <v>206</v>
      </c>
      <c r="AB8" s="0">
        <v>28</v>
      </c>
      <c r="AC8" s="0">
        <v>-0.7799999713897705</v>
      </c>
      <c r="AD8" s="0">
        <v>295</v>
      </c>
      <c r="AE8" s="0">
        <v>91.94999694824219</v>
      </c>
      <c r="AF8" s="0">
        <v>96.87000274658203</v>
      </c>
      <c r="AG8" s="0">
        <v>85.83999633789062</v>
      </c>
      <c r="AH8" s="0">
        <v>-42.810001373291016</v>
      </c>
      <c r="AI8" s="0">
        <v>168</v>
      </c>
      <c r="AJ8" s="0">
        <v>15</v>
      </c>
      <c r="AK8" s="0">
        <v>17.600000381469727</v>
      </c>
      <c r="AL8" s="0">
        <v>6.869999885559082</v>
      </c>
      <c r="AM8" s="0">
        <v>13.960000038146973</v>
      </c>
      <c r="AN8" s="0">
        <v>39.380001068115234</v>
      </c>
      <c r="AO8" s="0">
        <v>27.68000030517578</v>
      </c>
      <c r="AP8" s="0">
        <v>76.87000274658203</v>
      </c>
      <c r="AQ8" s="0">
        <v>166.00999450683594</v>
      </c>
      <c r="AR8" s="0">
        <v>2088.0400390625</v>
      </c>
      <c r="AS8" s="0">
        <v>284</v>
      </c>
      <c r="AT8" s="0">
        <v>23</v>
      </c>
      <c r="AU8" s="0">
        <v>98.33000183105469</v>
      </c>
    </row>
    <row r="9">
      <c r="A9" s="0" t="s">
        <v>60</v>
      </c>
      <c r="B9" s="0">
        <v>950</v>
      </c>
      <c r="C9" s="0">
        <v>2113284</v>
      </c>
      <c r="D9" s="0">
        <v>34092655300</v>
      </c>
      <c r="E9" s="0">
        <v>16199</v>
      </c>
      <c r="F9" s="0">
        <v>16260</v>
      </c>
      <c r="G9" s="0">
        <v>16032</v>
      </c>
      <c r="H9" s="0">
        <v>-167</v>
      </c>
      <c r="I9" s="0">
        <v>-1.03</v>
      </c>
      <c r="J9" s="0">
        <v>16133</v>
      </c>
      <c r="K9" s="0">
        <v>-66</v>
      </c>
      <c r="L9" s="0">
        <v>-0.41</v>
      </c>
      <c r="M9" s="0">
        <v>15750</v>
      </c>
      <c r="N9" s="0">
        <v>16450</v>
      </c>
      <c r="W9" s="0">
        <v>2</v>
      </c>
      <c r="X9" s="0">
        <v>509</v>
      </c>
      <c r="Y9" s="0">
        <v>296</v>
      </c>
      <c r="Z9" s="0">
        <v>398</v>
      </c>
      <c r="AA9" s="0">
        <v>211</v>
      </c>
      <c r="AB9" s="0">
        <v>28</v>
      </c>
      <c r="AC9" s="0">
        <v>-8.180000305175781</v>
      </c>
      <c r="AD9" s="0">
        <v>113</v>
      </c>
      <c r="AE9" s="0">
        <v>91.30000305175781</v>
      </c>
      <c r="AF9" s="0">
        <v>97.08000183105469</v>
      </c>
      <c r="AG9" s="0">
        <v>84.26000213623047</v>
      </c>
      <c r="AH9" s="0">
        <v>-34.529998779296875</v>
      </c>
      <c r="AI9" s="0">
        <v>251</v>
      </c>
      <c r="AJ9" s="0">
        <v>21</v>
      </c>
      <c r="AK9" s="0">
        <v>17.274316787719727</v>
      </c>
      <c r="AL9" s="0">
        <v>6.989999771118164</v>
      </c>
      <c r="AM9" s="0">
        <v>6.880000114440918</v>
      </c>
      <c r="AN9" s="0">
        <v>32.0099983215332</v>
      </c>
      <c r="AO9" s="0">
        <v>22.450000762939453</v>
      </c>
      <c r="AP9" s="0">
        <v>68.55999755859375</v>
      </c>
      <c r="AQ9" s="0">
        <v>159.27999877929688</v>
      </c>
      <c r="AR9" s="0">
        <v>2047.550048828125</v>
      </c>
      <c r="AS9" s="0">
        <v>359</v>
      </c>
      <c r="AT9" s="0">
        <v>33</v>
      </c>
      <c r="AU9" s="0">
        <v>98.33000183105469</v>
      </c>
    </row>
    <row r="10">
      <c r="A10" s="0" t="s">
        <v>61</v>
      </c>
      <c r="B10" s="0">
        <v>750</v>
      </c>
      <c r="C10" s="0">
        <v>1645199</v>
      </c>
      <c r="D10" s="0">
        <v>26003198260</v>
      </c>
      <c r="E10" s="0">
        <v>16104</v>
      </c>
      <c r="F10" s="0">
        <v>15800</v>
      </c>
      <c r="G10" s="0">
        <v>15700</v>
      </c>
      <c r="H10" s="0">
        <v>-404</v>
      </c>
      <c r="I10" s="0">
        <v>-2.51</v>
      </c>
      <c r="J10" s="0">
        <v>15806</v>
      </c>
      <c r="K10" s="0">
        <v>-298</v>
      </c>
      <c r="L10" s="0">
        <v>-1.85</v>
      </c>
      <c r="M10" s="0">
        <v>15560</v>
      </c>
      <c r="N10" s="0">
        <v>16200</v>
      </c>
      <c r="O10" s="0">
        <v>915</v>
      </c>
      <c r="P10" s="0">
        <v>17.27</v>
      </c>
      <c r="Q10" s="0">
        <v>1</v>
      </c>
      <c r="R10" s="0">
        <v>1000</v>
      </c>
      <c r="S10" s="0">
        <v>15685</v>
      </c>
      <c r="T10" s="0">
        <v>15772</v>
      </c>
      <c r="U10" s="0">
        <v>1164</v>
      </c>
      <c r="V10" s="0">
        <v>2</v>
      </c>
      <c r="W10" s="0">
        <v>1</v>
      </c>
      <c r="X10" s="0">
        <v>711</v>
      </c>
      <c r="Y10" s="0">
        <v>300</v>
      </c>
      <c r="Z10" s="0">
        <v>399</v>
      </c>
      <c r="AA10" s="0">
        <v>205</v>
      </c>
      <c r="AB10" s="0">
        <v>27</v>
      </c>
      <c r="AC10" s="0">
        <v>-5.019999980926514</v>
      </c>
      <c r="AD10" s="0">
        <v>160</v>
      </c>
      <c r="AE10" s="0">
        <v>90.51000213623047</v>
      </c>
      <c r="AF10" s="0">
        <v>97.22000122070312</v>
      </c>
      <c r="AG10" s="0">
        <v>85.7300033569336</v>
      </c>
      <c r="AH10" s="0">
        <v>-30.829999923706055</v>
      </c>
      <c r="AI10" s="0">
        <v>288</v>
      </c>
      <c r="AJ10" s="0">
        <v>24</v>
      </c>
      <c r="AK10" s="0">
        <v>17.074316024780273</v>
      </c>
      <c r="AL10" s="0">
        <v>7.130000114440918</v>
      </c>
      <c r="AM10" s="0">
        <v>0.8399999737739563</v>
      </c>
      <c r="AN10" s="0">
        <v>24.690000534057617</v>
      </c>
      <c r="AO10" s="0">
        <v>23</v>
      </c>
      <c r="AP10" s="0">
        <v>66.19999694824219</v>
      </c>
      <c r="AQ10" s="0">
        <v>155.32000732421875</v>
      </c>
      <c r="AR10" s="0">
        <v>2022.68994140625</v>
      </c>
      <c r="AS10" s="0">
        <v>326</v>
      </c>
      <c r="AT10" s="0">
        <v>26</v>
      </c>
      <c r="AU10" s="0">
        <v>98.33000183105469</v>
      </c>
      <c r="AV10" s="0">
        <v>300267</v>
      </c>
      <c r="AW10" s="0">
        <v>310000</v>
      </c>
      <c r="AX10" s="0">
        <v>1335199</v>
      </c>
      <c r="AY10" s="0">
        <v>1344932</v>
      </c>
      <c r="AZ10" s="0">
        <v>1645199</v>
      </c>
      <c r="BA10" s="0">
        <v>26003198260</v>
      </c>
    </row>
    <row r="11">
      <c r="A11" s="0" t="s">
        <v>62</v>
      </c>
      <c r="B11" s="0">
        <v>1109</v>
      </c>
      <c r="C11" s="0">
        <v>2911736</v>
      </c>
      <c r="D11" s="0">
        <v>45364827687</v>
      </c>
      <c r="E11" s="0">
        <v>15806</v>
      </c>
      <c r="F11" s="0">
        <v>15701</v>
      </c>
      <c r="G11" s="0">
        <v>15790</v>
      </c>
      <c r="H11" s="0">
        <v>-16</v>
      </c>
      <c r="I11" s="0">
        <v>-0.1</v>
      </c>
      <c r="J11" s="0">
        <v>15580</v>
      </c>
      <c r="K11" s="0">
        <v>-226</v>
      </c>
      <c r="L11" s="0">
        <v>-1.43</v>
      </c>
      <c r="M11" s="0">
        <v>15100</v>
      </c>
      <c r="N11" s="0">
        <v>15950</v>
      </c>
      <c r="W11" s="0">
        <v>2</v>
      </c>
      <c r="X11" s="0">
        <v>506</v>
      </c>
      <c r="Y11" s="0">
        <v>304</v>
      </c>
      <c r="Z11" s="0">
        <v>401</v>
      </c>
      <c r="AA11" s="0">
        <v>215</v>
      </c>
      <c r="AB11" s="0">
        <v>27</v>
      </c>
      <c r="AC11" s="0">
        <v>-6.199999809265137</v>
      </c>
      <c r="AD11" s="0">
        <v>158</v>
      </c>
      <c r="AE11" s="0">
        <v>90.9800033569336</v>
      </c>
      <c r="AF11" s="0">
        <v>97.18000030517578</v>
      </c>
      <c r="AG11" s="0">
        <v>85.5999984741211</v>
      </c>
      <c r="AH11" s="0">
        <v>-29.799999237060547</v>
      </c>
      <c r="AI11" s="0">
        <v>288</v>
      </c>
      <c r="AJ11" s="0">
        <v>25</v>
      </c>
      <c r="AK11" s="0">
        <v>17.02732276916504</v>
      </c>
      <c r="AL11" s="0">
        <v>7.110000133514404</v>
      </c>
      <c r="AM11" s="0">
        <v>0.5600000023841858</v>
      </c>
      <c r="AN11" s="0">
        <v>23.729999542236328</v>
      </c>
      <c r="AO11" s="0">
        <v>23.809999465942383</v>
      </c>
      <c r="AP11" s="0">
        <v>63.66999816894531</v>
      </c>
      <c r="AQ11" s="0">
        <v>144.32000732421875</v>
      </c>
      <c r="AR11" s="0">
        <v>2016.8499755859375</v>
      </c>
      <c r="AS11" s="0">
        <v>274</v>
      </c>
      <c r="AT11" s="0">
        <v>19</v>
      </c>
      <c r="AU11" s="0">
        <v>98.33000183105469</v>
      </c>
    </row>
    <row r="12">
      <c r="A12" s="0" t="s">
        <v>63</v>
      </c>
      <c r="B12" s="0">
        <v>960</v>
      </c>
      <c r="C12" s="0">
        <v>3963789</v>
      </c>
      <c r="D12" s="0">
        <v>64808197517</v>
      </c>
      <c r="E12" s="0">
        <v>15580</v>
      </c>
      <c r="F12" s="0">
        <v>16100</v>
      </c>
      <c r="G12" s="0">
        <v>16359</v>
      </c>
      <c r="H12" s="0">
        <v>779</v>
      </c>
      <c r="I12" s="0">
        <v>5</v>
      </c>
      <c r="J12" s="0">
        <v>16350</v>
      </c>
      <c r="K12" s="0">
        <v>770</v>
      </c>
      <c r="L12" s="0">
        <v>4.94</v>
      </c>
      <c r="M12" s="0">
        <v>16001</v>
      </c>
      <c r="N12" s="0">
        <v>16359</v>
      </c>
      <c r="O12" s="0">
        <v>915</v>
      </c>
      <c r="P12" s="0">
        <v>17.87</v>
      </c>
      <c r="Q12" s="0">
        <v>8</v>
      </c>
      <c r="R12" s="0">
        <v>5234</v>
      </c>
      <c r="S12" s="0">
        <v>16359</v>
      </c>
      <c r="T12" s="0">
        <v>16450</v>
      </c>
      <c r="U12" s="0">
        <v>1000</v>
      </c>
      <c r="V12" s="0">
        <v>1</v>
      </c>
      <c r="AV12" s="0">
        <v>1264625</v>
      </c>
      <c r="AW12" s="0">
        <v>861475</v>
      </c>
      <c r="AX12" s="0">
        <v>3102314</v>
      </c>
      <c r="AY12" s="0">
        <v>2699164</v>
      </c>
      <c r="AZ12" s="0">
        <v>3963789</v>
      </c>
      <c r="BA12" s="0">
        <v>64808197517</v>
      </c>
    </row>
  </sheetData>
  <pageMargins left="0.7" right="0.7" top="0.75" bottom="0.75" header="0.3" footer="0.3"/>
  <headerFooter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1551</v>
      </c>
      <c r="C2" s="0">
        <v>3386361</v>
      </c>
      <c r="D2" s="0">
        <v>46137161529</v>
      </c>
      <c r="E2" s="0">
        <v>13590</v>
      </c>
      <c r="F2" s="0">
        <v>13930</v>
      </c>
      <c r="G2" s="0">
        <v>13500</v>
      </c>
      <c r="H2" s="0">
        <v>-90</v>
      </c>
      <c r="I2" s="0">
        <v>-0.66</v>
      </c>
      <c r="J2" s="0">
        <v>13624</v>
      </c>
      <c r="K2" s="0">
        <v>34</v>
      </c>
      <c r="L2" s="0">
        <v>0.25</v>
      </c>
      <c r="M2" s="0">
        <v>13400</v>
      </c>
      <c r="N2" s="0">
        <v>13931</v>
      </c>
      <c r="O2" s="0">
        <v>412</v>
      </c>
      <c r="P2" s="0">
        <v>33.07</v>
      </c>
      <c r="Q2" s="0">
        <v>1</v>
      </c>
      <c r="R2" s="0">
        <v>2000</v>
      </c>
      <c r="S2" s="0">
        <v>13580</v>
      </c>
      <c r="T2" s="0">
        <v>13580</v>
      </c>
      <c r="U2" s="0">
        <v>3474</v>
      </c>
      <c r="V2" s="0">
        <v>2</v>
      </c>
      <c r="W2" s="0">
        <v>26</v>
      </c>
      <c r="X2" s="0">
        <v>85</v>
      </c>
      <c r="Y2" s="0">
        <v>105</v>
      </c>
      <c r="Z2" s="0">
        <v>87</v>
      </c>
      <c r="AA2" s="0">
        <v>444</v>
      </c>
      <c r="AB2" s="0">
        <v>27</v>
      </c>
      <c r="AC2" s="0">
        <v>0</v>
      </c>
      <c r="AD2" s="0">
        <v>0</v>
      </c>
      <c r="AE2" s="0">
        <v>83.95999908447266</v>
      </c>
      <c r="AF2" s="0">
        <v>87.63999938964844</v>
      </c>
      <c r="AG2" s="0">
        <v>65.08999633789062</v>
      </c>
      <c r="AH2" s="0">
        <v>-73.08000183105469</v>
      </c>
      <c r="AI2" s="0">
        <v>263</v>
      </c>
      <c r="AJ2" s="0">
        <v>19</v>
      </c>
      <c r="AK2" s="0">
        <v>33.067962646484375</v>
      </c>
      <c r="AL2" s="0">
        <v>20.93000030517578</v>
      </c>
      <c r="AM2" s="0">
        <v>0.8199999928474426</v>
      </c>
      <c r="AN2" s="0">
        <v>23.280000686645508</v>
      </c>
      <c r="AO2" s="0">
        <v>29.260000228881836</v>
      </c>
      <c r="AP2" s="0">
        <v>103.73999786376953</v>
      </c>
      <c r="AQ2" s="0">
        <v>641.239990234375</v>
      </c>
      <c r="AR2" s="0">
        <v>130.67999267578125</v>
      </c>
      <c r="AS2" s="0">
        <v>258</v>
      </c>
      <c r="AT2" s="0">
        <v>8</v>
      </c>
      <c r="AU2" s="0">
        <v>85.36000061035156</v>
      </c>
    </row>
    <row r="3">
      <c r="A3" s="0" t="s">
        <v>54</v>
      </c>
      <c r="B3" s="0">
        <v>2378</v>
      </c>
      <c r="C3" s="0">
        <v>4554799</v>
      </c>
      <c r="D3" s="0">
        <v>59367083518</v>
      </c>
      <c r="E3" s="0">
        <v>13624</v>
      </c>
      <c r="F3" s="0">
        <v>13700</v>
      </c>
      <c r="G3" s="0">
        <v>12943</v>
      </c>
      <c r="H3" s="0">
        <v>-681</v>
      </c>
      <c r="I3" s="0">
        <v>-5</v>
      </c>
      <c r="J3" s="0">
        <v>13034</v>
      </c>
      <c r="K3" s="0">
        <v>-590</v>
      </c>
      <c r="L3" s="0">
        <v>-4.33</v>
      </c>
      <c r="M3" s="0">
        <v>12943</v>
      </c>
      <c r="N3" s="0">
        <v>13700</v>
      </c>
      <c r="O3" s="0">
        <v>412</v>
      </c>
      <c r="P3" s="0">
        <v>31.64</v>
      </c>
      <c r="Q3" s="0">
        <v>1</v>
      </c>
      <c r="R3" s="0">
        <v>243</v>
      </c>
      <c r="S3" s="0">
        <v>12258</v>
      </c>
      <c r="T3" s="0">
        <v>12943</v>
      </c>
      <c r="U3" s="0">
        <v>259044</v>
      </c>
      <c r="V3" s="0">
        <v>19</v>
      </c>
      <c r="W3" s="0">
        <v>26</v>
      </c>
      <c r="X3" s="0">
        <v>85</v>
      </c>
      <c r="Y3" s="0">
        <v>105</v>
      </c>
      <c r="Z3" s="0">
        <v>86</v>
      </c>
      <c r="AA3" s="0">
        <v>460</v>
      </c>
      <c r="AB3" s="0">
        <v>28</v>
      </c>
      <c r="AC3" s="0">
        <v>-5.559999942779541</v>
      </c>
      <c r="AD3" s="0">
        <v>152</v>
      </c>
      <c r="AE3" s="0">
        <v>84.91000366210938</v>
      </c>
      <c r="AF3" s="0">
        <v>87.5</v>
      </c>
      <c r="AG3" s="0">
        <v>67.4800033569336</v>
      </c>
      <c r="AH3" s="0">
        <v>-73.25</v>
      </c>
      <c r="AI3" s="0">
        <v>351</v>
      </c>
      <c r="AJ3" s="0">
        <v>24</v>
      </c>
      <c r="AK3" s="0">
        <v>31.635921478271484</v>
      </c>
      <c r="AL3" s="0">
        <v>20.93000030517578</v>
      </c>
      <c r="AM3" s="0">
        <v>-3.5399999618530273</v>
      </c>
      <c r="AN3" s="0">
        <v>17.940000534057617</v>
      </c>
      <c r="AO3" s="0">
        <v>23.65999984741211</v>
      </c>
      <c r="AP3" s="0">
        <v>94.91999816894531</v>
      </c>
      <c r="AQ3" s="0">
        <v>609.1400146484375</v>
      </c>
      <c r="AR3" s="0">
        <v>120.69000244140625</v>
      </c>
      <c r="AS3" s="0">
        <v>241</v>
      </c>
      <c r="AT3" s="0">
        <v>10</v>
      </c>
      <c r="AU3" s="0">
        <v>85.36000061035156</v>
      </c>
    </row>
    <row r="4">
      <c r="A4" s="0" t="s">
        <v>55</v>
      </c>
      <c r="B4" s="0">
        <v>3174</v>
      </c>
      <c r="C4" s="0">
        <v>7563166</v>
      </c>
      <c r="D4" s="0">
        <v>94518966872</v>
      </c>
      <c r="E4" s="0">
        <v>13034</v>
      </c>
      <c r="F4" s="0">
        <v>13250</v>
      </c>
      <c r="G4" s="0">
        <v>12421</v>
      </c>
      <c r="H4" s="0">
        <v>-613</v>
      </c>
      <c r="I4" s="0">
        <v>-4.7</v>
      </c>
      <c r="J4" s="0">
        <v>12497</v>
      </c>
      <c r="K4" s="0">
        <v>-537</v>
      </c>
      <c r="L4" s="0">
        <v>-4.12</v>
      </c>
      <c r="M4" s="0">
        <v>12383</v>
      </c>
      <c r="N4" s="0">
        <v>13250</v>
      </c>
      <c r="O4" s="0">
        <v>412</v>
      </c>
      <c r="P4" s="0">
        <v>30.33</v>
      </c>
      <c r="Q4" s="0">
        <v>1</v>
      </c>
      <c r="R4" s="0">
        <v>4850</v>
      </c>
      <c r="S4" s="0">
        <v>12469</v>
      </c>
      <c r="T4" s="0">
        <v>12469</v>
      </c>
      <c r="U4" s="0">
        <v>582</v>
      </c>
      <c r="V4" s="0">
        <v>1</v>
      </c>
      <c r="W4" s="0">
        <v>46</v>
      </c>
      <c r="X4" s="0">
        <v>46</v>
      </c>
      <c r="Y4" s="0">
        <v>107</v>
      </c>
      <c r="Z4" s="0">
        <v>86</v>
      </c>
      <c r="AA4" s="0">
        <v>467</v>
      </c>
      <c r="AB4" s="0">
        <v>28</v>
      </c>
      <c r="AC4" s="0">
        <v>0</v>
      </c>
      <c r="AD4" s="0">
        <v>0</v>
      </c>
      <c r="AE4" s="0">
        <v>84.80999755859375</v>
      </c>
      <c r="AF4" s="0">
        <v>86.0999984741211</v>
      </c>
      <c r="AG4" s="0">
        <v>74.08000183105469</v>
      </c>
      <c r="AH4" s="0">
        <v>-73.05999755859375</v>
      </c>
      <c r="AI4" s="0">
        <v>496</v>
      </c>
      <c r="AJ4" s="0">
        <v>31</v>
      </c>
      <c r="AK4" s="0">
        <v>30.332523345947266</v>
      </c>
      <c r="AL4" s="0">
        <v>20.690000534057617</v>
      </c>
      <c r="AM4" s="0">
        <v>-8.130000114440918</v>
      </c>
      <c r="AN4" s="0">
        <v>13.800000190734863</v>
      </c>
      <c r="AO4" s="0">
        <v>10.279999732971191</v>
      </c>
      <c r="AP4" s="0">
        <v>106.97000122070312</v>
      </c>
      <c r="AQ4" s="0">
        <v>605.6500244140625</v>
      </c>
      <c r="AR4" s="0">
        <v>111.5999984741211</v>
      </c>
      <c r="AS4" s="0">
        <v>160</v>
      </c>
      <c r="AT4" s="0">
        <v>6</v>
      </c>
      <c r="AU4" s="0">
        <v>85.36000061035156</v>
      </c>
    </row>
    <row r="5">
      <c r="A5" s="0" t="s">
        <v>56</v>
      </c>
      <c r="B5" s="0">
        <v>3207</v>
      </c>
      <c r="C5" s="0">
        <v>8717571</v>
      </c>
      <c r="D5" s="0">
        <v>112936511525</v>
      </c>
      <c r="E5" s="0">
        <v>12497</v>
      </c>
      <c r="F5" s="0">
        <v>12650</v>
      </c>
      <c r="G5" s="0">
        <v>13121</v>
      </c>
      <c r="H5" s="0">
        <v>624</v>
      </c>
      <c r="I5" s="0">
        <v>4.99</v>
      </c>
      <c r="J5" s="0">
        <v>12955</v>
      </c>
      <c r="K5" s="0">
        <v>458</v>
      </c>
      <c r="L5" s="0">
        <v>3.66</v>
      </c>
      <c r="M5" s="0">
        <v>12500</v>
      </c>
      <c r="N5" s="0">
        <v>13121</v>
      </c>
      <c r="W5" s="0">
        <v>16</v>
      </c>
      <c r="X5" s="0">
        <v>170</v>
      </c>
      <c r="Y5" s="0">
        <v>107</v>
      </c>
      <c r="Z5" s="0">
        <v>88</v>
      </c>
      <c r="AA5" s="0">
        <v>456</v>
      </c>
      <c r="AB5" s="0">
        <v>29</v>
      </c>
      <c r="AC5" s="0">
        <v>4.230000019073486</v>
      </c>
      <c r="AD5" s="0">
        <v>132</v>
      </c>
      <c r="AE5" s="0">
        <v>85.73999786376953</v>
      </c>
      <c r="AF5" s="0">
        <v>86.7300033569336</v>
      </c>
      <c r="AG5" s="0">
        <v>76.44999694824219</v>
      </c>
      <c r="AH5" s="0">
        <v>-68.51000213623047</v>
      </c>
      <c r="AI5" s="0">
        <v>487</v>
      </c>
      <c r="AJ5" s="0">
        <v>31</v>
      </c>
      <c r="AK5" s="0">
        <v>32.5436897277832</v>
      </c>
      <c r="AL5" s="0">
        <v>20.729999542236328</v>
      </c>
      <c r="AM5" s="0">
        <v>-1.340000033378601</v>
      </c>
      <c r="AN5" s="0">
        <v>19.219999313354492</v>
      </c>
      <c r="AO5" s="0">
        <v>13.399999618530273</v>
      </c>
      <c r="AP5" s="0">
        <v>131.92999267578125</v>
      </c>
      <c r="AQ5" s="0">
        <v>666.6099853515625</v>
      </c>
      <c r="AR5" s="0">
        <v>127.0199966430664</v>
      </c>
      <c r="AS5" s="0">
        <v>144</v>
      </c>
      <c r="AT5" s="0">
        <v>5</v>
      </c>
      <c r="AU5" s="0">
        <v>85.36000061035156</v>
      </c>
    </row>
    <row r="6">
      <c r="A6" s="0" t="s">
        <v>57</v>
      </c>
      <c r="B6" s="0">
        <v>2192</v>
      </c>
      <c r="C6" s="0">
        <v>4653785</v>
      </c>
      <c r="D6" s="0">
        <v>60926820915</v>
      </c>
      <c r="E6" s="0">
        <v>12955</v>
      </c>
      <c r="F6" s="0">
        <v>13250</v>
      </c>
      <c r="G6" s="0">
        <v>13100</v>
      </c>
      <c r="H6" s="0">
        <v>145</v>
      </c>
      <c r="I6" s="0">
        <v>1.12</v>
      </c>
      <c r="J6" s="0">
        <v>13092</v>
      </c>
      <c r="K6" s="0">
        <v>137</v>
      </c>
      <c r="L6" s="0">
        <v>1.06</v>
      </c>
      <c r="M6" s="0">
        <v>12723</v>
      </c>
      <c r="N6" s="0">
        <v>13550</v>
      </c>
      <c r="W6" s="0">
        <v>25</v>
      </c>
      <c r="X6" s="0">
        <v>87</v>
      </c>
      <c r="Y6" s="0">
        <v>108</v>
      </c>
      <c r="Z6" s="0">
        <v>88</v>
      </c>
      <c r="AA6" s="0">
        <v>452</v>
      </c>
      <c r="AB6" s="0">
        <v>27</v>
      </c>
      <c r="AC6" s="0">
        <v>1.309999942779541</v>
      </c>
      <c r="AD6" s="0">
        <v>266</v>
      </c>
      <c r="AE6" s="0">
        <v>85.38999938964844</v>
      </c>
      <c r="AF6" s="0">
        <v>85.80999755859375</v>
      </c>
      <c r="AG6" s="0">
        <v>73.54000091552734</v>
      </c>
      <c r="AH6" s="0">
        <v>-72.4000015258789</v>
      </c>
      <c r="AI6" s="0">
        <v>528</v>
      </c>
      <c r="AJ6" s="0">
        <v>32</v>
      </c>
      <c r="AK6" s="0">
        <v>31.77669906616211</v>
      </c>
      <c r="AL6" s="0">
        <v>20.809999465942383</v>
      </c>
      <c r="AM6" s="0">
        <v>-3.6600000858306885</v>
      </c>
      <c r="AN6" s="0">
        <v>10.9399995803833</v>
      </c>
      <c r="AO6" s="0">
        <v>12.09000015258789</v>
      </c>
      <c r="AP6" s="0">
        <v>137.1300048828125</v>
      </c>
      <c r="AQ6" s="0">
        <v>651.1199951171875</v>
      </c>
      <c r="AR6" s="0">
        <v>121.66999816894531</v>
      </c>
      <c r="AS6" s="0">
        <v>212</v>
      </c>
      <c r="AT6" s="0">
        <v>7</v>
      </c>
      <c r="AU6" s="0">
        <v>85.36000061035156</v>
      </c>
    </row>
    <row r="7">
      <c r="A7" s="0" t="s">
        <v>58</v>
      </c>
      <c r="B7" s="0">
        <v>2359</v>
      </c>
      <c r="C7" s="0">
        <v>5334157</v>
      </c>
      <c r="D7" s="0">
        <v>67517858896</v>
      </c>
      <c r="E7" s="0">
        <v>13092</v>
      </c>
      <c r="F7" s="0">
        <v>13000</v>
      </c>
      <c r="G7" s="0">
        <v>13150</v>
      </c>
      <c r="H7" s="0">
        <v>58</v>
      </c>
      <c r="I7" s="0">
        <v>0.44</v>
      </c>
      <c r="J7" s="0">
        <v>12658</v>
      </c>
      <c r="K7" s="0">
        <v>-434</v>
      </c>
      <c r="L7" s="0">
        <v>-3.32</v>
      </c>
      <c r="M7" s="0">
        <v>12438</v>
      </c>
      <c r="N7" s="0">
        <v>13250</v>
      </c>
      <c r="W7" s="0">
        <v>7</v>
      </c>
      <c r="X7" s="0">
        <v>139</v>
      </c>
      <c r="Y7" s="0">
        <v>108</v>
      </c>
      <c r="Z7" s="0">
        <v>89</v>
      </c>
      <c r="AA7" s="0">
        <v>463</v>
      </c>
      <c r="AB7" s="0">
        <v>28</v>
      </c>
      <c r="AC7" s="0">
        <v>-4.159999847412109</v>
      </c>
      <c r="AD7" s="0">
        <v>202</v>
      </c>
      <c r="AE7" s="0">
        <v>81.87999725341797</v>
      </c>
      <c r="AF7" s="0">
        <v>84.27999877929688</v>
      </c>
      <c r="AG7" s="0">
        <v>70.19999694824219</v>
      </c>
      <c r="AH7" s="0">
        <v>-73.5199966430664</v>
      </c>
      <c r="AI7" s="0">
        <v>584</v>
      </c>
      <c r="AJ7" s="0">
        <v>34</v>
      </c>
      <c r="AK7" s="0">
        <v>30.72330093383789</v>
      </c>
      <c r="AL7" s="0">
        <v>20.809999465942383</v>
      </c>
      <c r="AM7" s="0">
        <v>-7.090000152587891</v>
      </c>
      <c r="AN7" s="0">
        <v>3.9200000762939453</v>
      </c>
      <c r="AO7" s="0">
        <v>8.369999885559082</v>
      </c>
      <c r="AP7" s="0">
        <v>129.27000427246094</v>
      </c>
      <c r="AQ7" s="0">
        <v>626.219970703125</v>
      </c>
      <c r="AR7" s="0">
        <v>114.31999969482422</v>
      </c>
      <c r="AS7" s="0">
        <v>198</v>
      </c>
      <c r="AT7" s="0">
        <v>7</v>
      </c>
      <c r="AU7" s="0">
        <v>85.36000061035156</v>
      </c>
    </row>
    <row r="8">
      <c r="A8" s="0" t="s">
        <v>59</v>
      </c>
      <c r="B8" s="0">
        <v>2101</v>
      </c>
      <c r="C8" s="0">
        <v>4803930</v>
      </c>
      <c r="D8" s="0">
        <v>61035759622</v>
      </c>
      <c r="E8" s="0">
        <v>12658</v>
      </c>
      <c r="F8" s="0">
        <v>13130</v>
      </c>
      <c r="G8" s="0">
        <v>12498</v>
      </c>
      <c r="H8" s="0">
        <v>-160</v>
      </c>
      <c r="I8" s="0">
        <v>-1.26</v>
      </c>
      <c r="J8" s="0">
        <v>12705</v>
      </c>
      <c r="K8" s="0">
        <v>47</v>
      </c>
      <c r="L8" s="0">
        <v>0.37</v>
      </c>
      <c r="M8" s="0">
        <v>12026</v>
      </c>
      <c r="N8" s="0">
        <v>13130</v>
      </c>
      <c r="W8" s="0">
        <v>15</v>
      </c>
      <c r="X8" s="0">
        <v>170</v>
      </c>
      <c r="Y8" s="0">
        <v>108</v>
      </c>
      <c r="Z8" s="0">
        <v>96</v>
      </c>
      <c r="AA8" s="0">
        <v>477</v>
      </c>
      <c r="AB8" s="0">
        <v>30</v>
      </c>
      <c r="AC8" s="0">
        <v>-4.300000190734863</v>
      </c>
      <c r="AD8" s="0">
        <v>195</v>
      </c>
      <c r="AE8" s="0">
        <v>80.33000183105469</v>
      </c>
      <c r="AF8" s="0">
        <v>80.12000274658203</v>
      </c>
      <c r="AG8" s="0">
        <v>69.30999755859375</v>
      </c>
      <c r="AH8" s="0">
        <v>-67.5199966430664</v>
      </c>
      <c r="AI8" s="0">
        <v>587</v>
      </c>
      <c r="AJ8" s="0">
        <v>36</v>
      </c>
      <c r="AK8" s="0">
        <v>29.7281551361084</v>
      </c>
      <c r="AL8" s="0">
        <v>21.139999389648438</v>
      </c>
      <c r="AM8" s="0">
        <v>-1.9900000095367432</v>
      </c>
      <c r="AN8" s="0">
        <v>4.929999828338623</v>
      </c>
      <c r="AO8" s="0">
        <v>-4.28000020980835</v>
      </c>
      <c r="AP8" s="0">
        <v>101.22000122070312</v>
      </c>
      <c r="AQ8" s="0">
        <v>602.7000122070312</v>
      </c>
      <c r="AR8" s="0">
        <v>107.37999725341797</v>
      </c>
      <c r="AS8" s="0">
        <v>273</v>
      </c>
      <c r="AT8" s="0">
        <v>8</v>
      </c>
      <c r="AU8" s="0">
        <v>85.36000061035156</v>
      </c>
    </row>
    <row r="9">
      <c r="A9" s="0" t="s">
        <v>60</v>
      </c>
      <c r="B9" s="0">
        <v>2101</v>
      </c>
      <c r="C9" s="0">
        <v>4803930</v>
      </c>
      <c r="D9" s="0">
        <v>61035759622</v>
      </c>
      <c r="E9" s="0">
        <v>12658</v>
      </c>
      <c r="F9" s="0">
        <v>13130</v>
      </c>
      <c r="G9" s="0">
        <v>12498</v>
      </c>
      <c r="H9" s="0">
        <v>-160</v>
      </c>
      <c r="I9" s="0">
        <v>-1.26</v>
      </c>
      <c r="J9" s="0">
        <v>12705</v>
      </c>
      <c r="K9" s="0">
        <v>47</v>
      </c>
      <c r="L9" s="0">
        <v>0.37</v>
      </c>
      <c r="M9" s="0">
        <v>12026</v>
      </c>
      <c r="N9" s="0">
        <v>13130</v>
      </c>
      <c r="W9" s="0">
        <v>25</v>
      </c>
      <c r="X9" s="0">
        <v>97</v>
      </c>
      <c r="Y9" s="0">
        <v>108</v>
      </c>
      <c r="Z9" s="0">
        <v>97</v>
      </c>
      <c r="AA9" s="0">
        <v>477</v>
      </c>
      <c r="AB9" s="0">
        <v>30</v>
      </c>
      <c r="AC9" s="0">
        <v>-3.0799999237060547</v>
      </c>
      <c r="AD9" s="0">
        <v>151</v>
      </c>
      <c r="AE9" s="0">
        <v>80.29000091552734</v>
      </c>
      <c r="AF9" s="0">
        <v>78.04000091552734</v>
      </c>
      <c r="AG9" s="0">
        <v>72.02999877929688</v>
      </c>
      <c r="AH9" s="0">
        <v>-54.95000076293945</v>
      </c>
      <c r="AI9" s="0">
        <v>560</v>
      </c>
      <c r="AJ9" s="0">
        <v>33</v>
      </c>
      <c r="AK9" s="0">
        <v>28.94902992248535</v>
      </c>
      <c r="AL9" s="0">
        <v>21.079999923706055</v>
      </c>
      <c r="AM9" s="0">
        <v>-7.940000057220459</v>
      </c>
      <c r="AN9" s="0">
        <v>5.039999961853027</v>
      </c>
      <c r="AO9" s="0">
        <v>-11.220000267028809</v>
      </c>
      <c r="AP9" s="0">
        <v>86.6500015258789</v>
      </c>
      <c r="AQ9" s="0">
        <v>583.8900146484375</v>
      </c>
      <c r="AR9" s="0">
        <v>101.94999694824219</v>
      </c>
      <c r="AS9" s="0">
        <v>273</v>
      </c>
      <c r="AT9" s="0">
        <v>8</v>
      </c>
      <c r="AU9" s="0">
        <v>85.36000061035156</v>
      </c>
    </row>
    <row r="10">
      <c r="A10" s="0" t="s">
        <v>61</v>
      </c>
      <c r="B10" s="0">
        <v>2009</v>
      </c>
      <c r="C10" s="0">
        <v>3167938</v>
      </c>
      <c r="D10" s="0">
        <v>38268583244</v>
      </c>
      <c r="E10" s="0">
        <v>12248</v>
      </c>
      <c r="F10" s="0">
        <v>12243</v>
      </c>
      <c r="G10" s="0">
        <v>12005</v>
      </c>
      <c r="H10" s="0">
        <v>-243</v>
      </c>
      <c r="I10" s="0">
        <v>-1.98</v>
      </c>
      <c r="J10" s="0">
        <v>12080</v>
      </c>
      <c r="K10" s="0">
        <v>-168</v>
      </c>
      <c r="L10" s="0">
        <v>-1.37</v>
      </c>
      <c r="M10" s="0">
        <v>11650</v>
      </c>
      <c r="N10" s="0">
        <v>12496</v>
      </c>
      <c r="O10" s="0">
        <v>412</v>
      </c>
      <c r="P10" s="0">
        <v>29.32</v>
      </c>
      <c r="Q10" s="0">
        <v>1</v>
      </c>
      <c r="R10" s="0">
        <v>8900</v>
      </c>
      <c r="S10" s="0">
        <v>12005</v>
      </c>
      <c r="T10" s="0">
        <v>12010</v>
      </c>
      <c r="U10" s="0">
        <v>1000</v>
      </c>
      <c r="V10" s="0">
        <v>1</v>
      </c>
      <c r="W10" s="0">
        <v>15</v>
      </c>
      <c r="X10" s="0">
        <v>175</v>
      </c>
      <c r="Y10" s="0">
        <v>108</v>
      </c>
      <c r="Z10" s="0">
        <v>101</v>
      </c>
      <c r="AA10" s="0">
        <v>461</v>
      </c>
      <c r="AB10" s="0">
        <v>29</v>
      </c>
      <c r="AC10" s="0">
        <v>-2.049999952316284</v>
      </c>
      <c r="AD10" s="0">
        <v>232</v>
      </c>
      <c r="AE10" s="0">
        <v>78.77999877929688</v>
      </c>
      <c r="AF10" s="0">
        <v>73.04000091552734</v>
      </c>
      <c r="AG10" s="0">
        <v>67.97000122070312</v>
      </c>
      <c r="AH10" s="0">
        <v>-51.9900016784668</v>
      </c>
      <c r="AI10" s="0">
        <v>522</v>
      </c>
      <c r="AJ10" s="0">
        <v>31</v>
      </c>
      <c r="AK10" s="0">
        <v>28.82281494140625</v>
      </c>
      <c r="AL10" s="0">
        <v>21.270000457763672</v>
      </c>
      <c r="AM10" s="0">
        <v>-9.300000190734863</v>
      </c>
      <c r="AN10" s="0">
        <v>8.210000038146973</v>
      </c>
      <c r="AO10" s="0">
        <v>-11.600000381469727</v>
      </c>
      <c r="AP10" s="0">
        <v>77.8499984741211</v>
      </c>
      <c r="AQ10" s="0">
        <v>586.02001953125</v>
      </c>
      <c r="AR10" s="0">
        <v>101.06999969482422</v>
      </c>
      <c r="AS10" s="0">
        <v>202</v>
      </c>
      <c r="AT10" s="0">
        <v>5</v>
      </c>
      <c r="AU10" s="0">
        <v>85.36000061035156</v>
      </c>
      <c r="AV10" s="0">
        <v>0</v>
      </c>
      <c r="AW10" s="0">
        <v>0</v>
      </c>
      <c r="AX10" s="0">
        <v>3167938</v>
      </c>
      <c r="AY10" s="0">
        <v>3167938</v>
      </c>
      <c r="AZ10" s="0">
        <v>3167938</v>
      </c>
      <c r="BA10" s="0">
        <v>38268583244</v>
      </c>
    </row>
    <row r="11">
      <c r="A11" s="0" t="s">
        <v>62</v>
      </c>
      <c r="B11" s="0">
        <v>2987</v>
      </c>
      <c r="C11" s="0">
        <v>7996370</v>
      </c>
      <c r="D11" s="0">
        <v>98884696451</v>
      </c>
      <c r="E11" s="0">
        <v>12080</v>
      </c>
      <c r="F11" s="0">
        <v>12119</v>
      </c>
      <c r="G11" s="0">
        <v>12681</v>
      </c>
      <c r="H11" s="0">
        <v>601</v>
      </c>
      <c r="I11" s="0">
        <v>4.98</v>
      </c>
      <c r="J11" s="0">
        <v>12366</v>
      </c>
      <c r="K11" s="0">
        <v>286</v>
      </c>
      <c r="L11" s="0">
        <v>2.37</v>
      </c>
      <c r="M11" s="0">
        <v>11750</v>
      </c>
      <c r="N11" s="0">
        <v>12684</v>
      </c>
      <c r="W11" s="0">
        <v>8</v>
      </c>
      <c r="X11" s="0">
        <v>125</v>
      </c>
      <c r="Y11" s="0">
        <v>108</v>
      </c>
      <c r="Z11" s="0">
        <v>107</v>
      </c>
      <c r="AA11" s="0">
        <v>482</v>
      </c>
      <c r="AB11" s="0">
        <v>30</v>
      </c>
      <c r="AC11" s="0">
        <v>2.75</v>
      </c>
      <c r="AD11" s="0">
        <v>231</v>
      </c>
      <c r="AE11" s="0">
        <v>78.58999633789062</v>
      </c>
      <c r="AF11" s="0">
        <v>74.4800033569336</v>
      </c>
      <c r="AG11" s="0">
        <v>67.4800033569336</v>
      </c>
      <c r="AH11" s="0">
        <v>-50.04999923706055</v>
      </c>
      <c r="AI11" s="0">
        <v>544</v>
      </c>
      <c r="AJ11" s="0">
        <v>33</v>
      </c>
      <c r="AK11" s="0">
        <v>30.014562606811523</v>
      </c>
      <c r="AL11" s="0">
        <v>21.290000915527344</v>
      </c>
      <c r="AM11" s="0">
        <v>-5.550000190734863</v>
      </c>
      <c r="AN11" s="0">
        <v>6.199999809265137</v>
      </c>
      <c r="AO11" s="0">
        <v>-7.949999809265137</v>
      </c>
      <c r="AP11" s="0">
        <v>86.83000183105469</v>
      </c>
      <c r="AQ11" s="0">
        <v>593.5499877929688</v>
      </c>
      <c r="AR11" s="0">
        <v>109.37999725341797</v>
      </c>
      <c r="AS11" s="0">
        <v>139</v>
      </c>
      <c r="AT11" s="0">
        <v>4</v>
      </c>
      <c r="AU11" s="0">
        <v>85.36000061035156</v>
      </c>
    </row>
    <row r="12">
      <c r="A12" s="0" t="s">
        <v>63</v>
      </c>
      <c r="B12" s="0">
        <v>2074</v>
      </c>
      <c r="C12" s="0">
        <v>3944341</v>
      </c>
      <c r="D12" s="0">
        <v>50000429956</v>
      </c>
      <c r="E12" s="0">
        <v>12366</v>
      </c>
      <c r="F12" s="0">
        <v>12935</v>
      </c>
      <c r="G12" s="0">
        <v>12796</v>
      </c>
      <c r="H12" s="0">
        <v>430</v>
      </c>
      <c r="I12" s="0">
        <v>3.48</v>
      </c>
      <c r="J12" s="0">
        <v>12676</v>
      </c>
      <c r="K12" s="0">
        <v>310</v>
      </c>
      <c r="L12" s="0">
        <v>2.51</v>
      </c>
      <c r="M12" s="0">
        <v>12480</v>
      </c>
      <c r="N12" s="0">
        <v>12935</v>
      </c>
      <c r="O12" s="0">
        <v>412</v>
      </c>
      <c r="P12" s="0">
        <v>30.77</v>
      </c>
      <c r="Q12" s="0">
        <v>1</v>
      </c>
      <c r="R12" s="0">
        <v>8800</v>
      </c>
      <c r="S12" s="0">
        <v>12565</v>
      </c>
      <c r="T12" s="0">
        <v>12795</v>
      </c>
      <c r="U12" s="0">
        <v>18200</v>
      </c>
      <c r="V12" s="0">
        <v>2</v>
      </c>
      <c r="AV12" s="0">
        <v>6630</v>
      </c>
      <c r="AW12" s="0">
        <v>0</v>
      </c>
      <c r="AX12" s="0">
        <v>3944341</v>
      </c>
      <c r="AY12" s="0">
        <v>3937711</v>
      </c>
      <c r="AZ12" s="0">
        <v>3944341</v>
      </c>
      <c r="BA12" s="0">
        <v>50000429956</v>
      </c>
    </row>
  </sheetData>
  <pageMargins left="0.7" right="0.7" top="0.75" bottom="0.75" header="0.3" footer="0.3"/>
  <headerFooter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1153</v>
      </c>
      <c r="C2" s="0">
        <v>41527657</v>
      </c>
      <c r="D2" s="0">
        <v>117107992740</v>
      </c>
      <c r="E2" s="0">
        <v>2686</v>
      </c>
      <c r="F2" s="0">
        <v>2820</v>
      </c>
      <c r="G2" s="0">
        <v>2820</v>
      </c>
      <c r="H2" s="0">
        <v>134</v>
      </c>
      <c r="I2" s="0">
        <v>4.99</v>
      </c>
      <c r="J2" s="0">
        <v>2820</v>
      </c>
      <c r="K2" s="0">
        <v>134</v>
      </c>
      <c r="L2" s="0">
        <v>4.99</v>
      </c>
      <c r="M2" s="0">
        <v>2820</v>
      </c>
      <c r="N2" s="0">
        <v>2820</v>
      </c>
      <c r="O2" s="0">
        <v>839</v>
      </c>
      <c r="P2" s="0">
        <v>3.36</v>
      </c>
      <c r="Q2" s="0">
        <v>260</v>
      </c>
      <c r="R2" s="0">
        <v>12102994</v>
      </c>
      <c r="S2" s="0">
        <v>2820</v>
      </c>
      <c r="T2" s="0">
        <v>0</v>
      </c>
      <c r="U2" s="0">
        <v>0</v>
      </c>
      <c r="V2" s="0">
        <v>0</v>
      </c>
      <c r="W2" s="0">
        <v>24</v>
      </c>
      <c r="X2" s="0">
        <v>94</v>
      </c>
      <c r="Y2" s="0">
        <v>182</v>
      </c>
      <c r="Z2" s="0">
        <v>91</v>
      </c>
      <c r="AA2" s="0">
        <v>187</v>
      </c>
      <c r="AB2" s="0">
        <v>12</v>
      </c>
      <c r="AC2" s="0">
        <v>0</v>
      </c>
      <c r="AD2" s="0">
        <v>0</v>
      </c>
      <c r="AE2" s="0">
        <v>79.02999877929688</v>
      </c>
      <c r="AF2" s="0">
        <v>89.01000213623047</v>
      </c>
      <c r="AG2" s="0">
        <v>59.84000015258789</v>
      </c>
      <c r="AH2" s="0">
        <v>-49.290000915527344</v>
      </c>
      <c r="AI2" s="0">
        <v>236</v>
      </c>
      <c r="AJ2" s="0">
        <v>3</v>
      </c>
      <c r="AK2" s="0">
        <v>3.3611443042755127</v>
      </c>
      <c r="AL2" s="0">
        <v>-1.4700000286102295</v>
      </c>
      <c r="AM2" s="0">
        <v>8.380000114440918</v>
      </c>
      <c r="AN2" s="0">
        <v>25.670000076293945</v>
      </c>
      <c r="AO2" s="0">
        <v>15.010000228881836</v>
      </c>
      <c r="AP2" s="0">
        <v>79.27999877929688</v>
      </c>
      <c r="AQ2" s="0">
        <v>142.88999938964844</v>
      </c>
      <c r="AR2" s="0">
        <v>182.27999877929688</v>
      </c>
      <c r="AS2" s="0">
        <v>24</v>
      </c>
      <c r="AT2" s="0">
        <v>6</v>
      </c>
      <c r="AU2" s="0">
        <v>56.900001525878906</v>
      </c>
    </row>
    <row r="3">
      <c r="A3" s="0" t="s">
        <v>54</v>
      </c>
      <c r="B3" s="0">
        <v>5105</v>
      </c>
      <c r="C3" s="0">
        <v>169144622</v>
      </c>
      <c r="D3" s="0">
        <v>500705344273</v>
      </c>
      <c r="E3" s="0">
        <v>2820</v>
      </c>
      <c r="F3" s="0">
        <v>2961</v>
      </c>
      <c r="G3" s="0">
        <v>2961</v>
      </c>
      <c r="H3" s="0">
        <v>141</v>
      </c>
      <c r="I3" s="0">
        <v>5</v>
      </c>
      <c r="J3" s="0">
        <v>2960</v>
      </c>
      <c r="K3" s="0">
        <v>140</v>
      </c>
      <c r="L3" s="0">
        <v>4.96</v>
      </c>
      <c r="M3" s="0">
        <v>2851</v>
      </c>
      <c r="N3" s="0">
        <v>2961</v>
      </c>
      <c r="O3" s="0">
        <v>839</v>
      </c>
      <c r="P3" s="0">
        <v>3.53</v>
      </c>
      <c r="Q3" s="0">
        <v>476</v>
      </c>
      <c r="R3" s="0">
        <v>30614860</v>
      </c>
      <c r="S3" s="0">
        <v>2961</v>
      </c>
      <c r="T3" s="0">
        <v>0</v>
      </c>
      <c r="U3" s="0">
        <v>0</v>
      </c>
      <c r="V3" s="0">
        <v>0</v>
      </c>
      <c r="W3" s="0">
        <v>31</v>
      </c>
      <c r="X3" s="0">
        <v>76</v>
      </c>
      <c r="Y3" s="0">
        <v>180</v>
      </c>
      <c r="Z3" s="0">
        <v>90</v>
      </c>
      <c r="AA3" s="0">
        <v>181</v>
      </c>
      <c r="AB3" s="0">
        <v>13</v>
      </c>
      <c r="AC3" s="0">
        <v>0</v>
      </c>
      <c r="AD3" s="0">
        <v>0</v>
      </c>
      <c r="AE3" s="0">
        <v>77.86000061035156</v>
      </c>
      <c r="AF3" s="0">
        <v>90.62999725341797</v>
      </c>
      <c r="AG3" s="0">
        <v>68.94999694824219</v>
      </c>
      <c r="AH3" s="0">
        <v>-42.66999816894531</v>
      </c>
      <c r="AI3" s="0">
        <v>141</v>
      </c>
      <c r="AJ3" s="0">
        <v>7</v>
      </c>
      <c r="AK3" s="0">
        <v>3.5280096530914307</v>
      </c>
      <c r="AL3" s="0">
        <v>-1.4800000190734863</v>
      </c>
      <c r="AM3" s="0">
        <v>16.350000381469727</v>
      </c>
      <c r="AN3" s="0">
        <v>34.72999954223633</v>
      </c>
      <c r="AO3" s="0">
        <v>22.110000610351562</v>
      </c>
      <c r="AP3" s="0">
        <v>80.05000305175781</v>
      </c>
      <c r="AQ3" s="0">
        <v>154.9499969482422</v>
      </c>
      <c r="AR3" s="0">
        <v>196.3000030517578</v>
      </c>
      <c r="AS3" s="0">
        <v>5</v>
      </c>
      <c r="AT3" s="0">
        <v>3</v>
      </c>
      <c r="AU3" s="0">
        <v>57.31999969482422</v>
      </c>
    </row>
    <row r="4">
      <c r="A4" s="0" t="s">
        <v>55</v>
      </c>
      <c r="B4" s="0">
        <v>6284</v>
      </c>
      <c r="C4" s="0">
        <v>93707860</v>
      </c>
      <c r="D4" s="0">
        <v>282949144690</v>
      </c>
      <c r="E4" s="0">
        <v>2960</v>
      </c>
      <c r="F4" s="0">
        <v>3000</v>
      </c>
      <c r="G4" s="0">
        <v>3050</v>
      </c>
      <c r="H4" s="0">
        <v>90</v>
      </c>
      <c r="I4" s="0">
        <v>3.04</v>
      </c>
      <c r="J4" s="0">
        <v>3019</v>
      </c>
      <c r="K4" s="0">
        <v>59</v>
      </c>
      <c r="L4" s="0">
        <v>1.99</v>
      </c>
      <c r="M4" s="0">
        <v>2970</v>
      </c>
      <c r="N4" s="0">
        <v>3099</v>
      </c>
      <c r="O4" s="0">
        <v>839</v>
      </c>
      <c r="P4" s="0">
        <v>3.6</v>
      </c>
      <c r="Q4" s="0">
        <v>1</v>
      </c>
      <c r="R4" s="0">
        <v>1160</v>
      </c>
      <c r="S4" s="0">
        <v>3006</v>
      </c>
      <c r="T4" s="0">
        <v>3050</v>
      </c>
      <c r="U4" s="0">
        <v>31768</v>
      </c>
      <c r="V4" s="0">
        <v>7</v>
      </c>
      <c r="W4" s="0">
        <v>31</v>
      </c>
      <c r="X4" s="0">
        <v>76</v>
      </c>
      <c r="Y4" s="0">
        <v>180</v>
      </c>
      <c r="Z4" s="0">
        <v>90</v>
      </c>
      <c r="AA4" s="0">
        <v>177</v>
      </c>
      <c r="AB4" s="0">
        <v>13</v>
      </c>
      <c r="AC4" s="0">
        <v>0</v>
      </c>
      <c r="AD4" s="0">
        <v>0</v>
      </c>
      <c r="AE4" s="0">
        <v>80.08999633789062</v>
      </c>
      <c r="AF4" s="0">
        <v>91.6500015258789</v>
      </c>
      <c r="AG4" s="0">
        <v>71.5999984741211</v>
      </c>
      <c r="AH4" s="0">
        <v>-38.59000015258789</v>
      </c>
      <c r="AI4" s="0">
        <v>151</v>
      </c>
      <c r="AJ4" s="0">
        <v>8</v>
      </c>
      <c r="AK4" s="0">
        <v>3.5983314514160156</v>
      </c>
      <c r="AL4" s="0">
        <v>-1.4800000190734863</v>
      </c>
      <c r="AM4" s="0">
        <v>18.670000076293945</v>
      </c>
      <c r="AN4" s="0">
        <v>37.40999984741211</v>
      </c>
      <c r="AO4" s="0">
        <v>24.549999237060547</v>
      </c>
      <c r="AP4" s="0">
        <v>83.63999938964844</v>
      </c>
      <c r="AQ4" s="0">
        <v>160.02999877929688</v>
      </c>
      <c r="AR4" s="0">
        <v>202.1999969482422</v>
      </c>
      <c r="AS4" s="0">
        <v>6</v>
      </c>
      <c r="AT4" s="0">
        <v>4</v>
      </c>
      <c r="AU4" s="0">
        <v>57.31999969482422</v>
      </c>
    </row>
    <row r="5">
      <c r="A5" s="0" t="s">
        <v>56</v>
      </c>
      <c r="B5" s="0">
        <v>5801</v>
      </c>
      <c r="C5" s="0">
        <v>111732373</v>
      </c>
      <c r="D5" s="0">
        <v>351925389500</v>
      </c>
      <c r="E5" s="0">
        <v>3019</v>
      </c>
      <c r="F5" s="0">
        <v>3030</v>
      </c>
      <c r="G5" s="0">
        <v>3168</v>
      </c>
      <c r="H5" s="0">
        <v>149</v>
      </c>
      <c r="I5" s="0">
        <v>4.94</v>
      </c>
      <c r="J5" s="0">
        <v>3150</v>
      </c>
      <c r="K5" s="0">
        <v>131</v>
      </c>
      <c r="L5" s="0">
        <v>4.34</v>
      </c>
      <c r="M5" s="0">
        <v>2991</v>
      </c>
      <c r="N5" s="0">
        <v>3169</v>
      </c>
      <c r="W5" s="0">
        <v>24</v>
      </c>
      <c r="X5" s="0">
        <v>111</v>
      </c>
      <c r="Y5" s="0">
        <v>178</v>
      </c>
      <c r="Z5" s="0">
        <v>89</v>
      </c>
      <c r="AA5" s="0">
        <v>169</v>
      </c>
      <c r="AB5" s="0">
        <v>13</v>
      </c>
      <c r="AC5" s="0">
        <v>0</v>
      </c>
      <c r="AD5" s="0">
        <v>0</v>
      </c>
      <c r="AE5" s="0">
        <v>84.58000183105469</v>
      </c>
      <c r="AF5" s="0">
        <v>92.8499984741211</v>
      </c>
      <c r="AG5" s="0">
        <v>79.51000213623047</v>
      </c>
      <c r="AH5" s="0">
        <v>-30.110000610351562</v>
      </c>
      <c r="AI5" s="0">
        <v>134</v>
      </c>
      <c r="AJ5" s="0">
        <v>3</v>
      </c>
      <c r="AK5" s="0">
        <v>3.828366994857788</v>
      </c>
      <c r="AL5" s="0">
        <v>-1.5099999904632568</v>
      </c>
      <c r="AM5" s="0">
        <v>19.579999923706055</v>
      </c>
      <c r="AN5" s="0">
        <v>50.09000015258789</v>
      </c>
      <c r="AO5" s="0">
        <v>21.209999084472656</v>
      </c>
      <c r="AP5" s="0">
        <v>82.5999984741211</v>
      </c>
      <c r="AQ5" s="0">
        <v>176.66000366210938</v>
      </c>
      <c r="AR5" s="0">
        <v>221.52000427246094</v>
      </c>
      <c r="AS5" s="0">
        <v>9</v>
      </c>
      <c r="AT5" s="0">
        <v>4</v>
      </c>
      <c r="AU5" s="0">
        <v>58.15999984741211</v>
      </c>
    </row>
    <row r="6">
      <c r="A6" s="0" t="s">
        <v>57</v>
      </c>
      <c r="B6" s="0">
        <v>3763</v>
      </c>
      <c r="C6" s="0">
        <v>47575069</v>
      </c>
      <c r="D6" s="0">
        <v>151057829468</v>
      </c>
      <c r="E6" s="0">
        <v>3150</v>
      </c>
      <c r="F6" s="0">
        <v>3174</v>
      </c>
      <c r="G6" s="0">
        <v>3195</v>
      </c>
      <c r="H6" s="0">
        <v>45</v>
      </c>
      <c r="I6" s="0">
        <v>1.43</v>
      </c>
      <c r="J6" s="0">
        <v>3175</v>
      </c>
      <c r="K6" s="0">
        <v>25</v>
      </c>
      <c r="L6" s="0">
        <v>0.79</v>
      </c>
      <c r="M6" s="0">
        <v>3111</v>
      </c>
      <c r="N6" s="0">
        <v>3285</v>
      </c>
      <c r="W6" s="0">
        <v>24</v>
      </c>
      <c r="X6" s="0">
        <v>93</v>
      </c>
      <c r="Y6" s="0">
        <v>177</v>
      </c>
      <c r="Z6" s="0">
        <v>85</v>
      </c>
      <c r="AA6" s="0">
        <v>164</v>
      </c>
      <c r="AB6" s="0">
        <v>12</v>
      </c>
      <c r="AC6" s="0">
        <v>0</v>
      </c>
      <c r="AD6" s="0">
        <v>0</v>
      </c>
      <c r="AE6" s="0">
        <v>84.54000091552734</v>
      </c>
      <c r="AF6" s="0">
        <v>93.04000091552734</v>
      </c>
      <c r="AG6" s="0">
        <v>75.55000305175781</v>
      </c>
      <c r="AH6" s="0">
        <v>-29.549999237060547</v>
      </c>
      <c r="AI6" s="0">
        <v>125</v>
      </c>
      <c r="AJ6" s="0">
        <v>5</v>
      </c>
      <c r="AK6" s="0">
        <v>3.784266948699951</v>
      </c>
      <c r="AL6" s="0">
        <v>-1.5399999618530273</v>
      </c>
      <c r="AM6" s="0">
        <v>18.209999084472656</v>
      </c>
      <c r="AN6" s="0">
        <v>46.91999816894531</v>
      </c>
      <c r="AO6" s="0">
        <v>24.06999969482422</v>
      </c>
      <c r="AP6" s="0">
        <v>87.87000274658203</v>
      </c>
      <c r="AQ6" s="0">
        <v>173.47000122070312</v>
      </c>
      <c r="AR6" s="0">
        <v>217.82000732421875</v>
      </c>
      <c r="AS6" s="0">
        <v>24</v>
      </c>
      <c r="AT6" s="0">
        <v>7</v>
      </c>
      <c r="AU6" s="0">
        <v>58.58000183105469</v>
      </c>
    </row>
    <row r="7">
      <c r="A7" s="0" t="s">
        <v>58</v>
      </c>
      <c r="B7" s="0">
        <v>3367</v>
      </c>
      <c r="C7" s="0">
        <v>46935264</v>
      </c>
      <c r="D7" s="0">
        <v>147539296540</v>
      </c>
      <c r="E7" s="0">
        <v>3175</v>
      </c>
      <c r="F7" s="0">
        <v>3190</v>
      </c>
      <c r="G7" s="0">
        <v>3122</v>
      </c>
      <c r="H7" s="0">
        <v>-53</v>
      </c>
      <c r="I7" s="0">
        <v>-1.67</v>
      </c>
      <c r="J7" s="0">
        <v>3143</v>
      </c>
      <c r="K7" s="0">
        <v>-32</v>
      </c>
      <c r="L7" s="0">
        <v>-1.01</v>
      </c>
      <c r="M7" s="0">
        <v>3090</v>
      </c>
      <c r="N7" s="0">
        <v>3210</v>
      </c>
      <c r="W7" s="0">
        <v>49</v>
      </c>
      <c r="X7" s="0">
        <v>35</v>
      </c>
      <c r="Y7" s="0">
        <v>176</v>
      </c>
      <c r="Z7" s="0">
        <v>85</v>
      </c>
      <c r="AA7" s="0">
        <v>166</v>
      </c>
      <c r="AB7" s="0">
        <v>12</v>
      </c>
      <c r="AC7" s="0">
        <v>0</v>
      </c>
      <c r="AD7" s="0">
        <v>0</v>
      </c>
      <c r="AE7" s="0">
        <v>86.33000183105469</v>
      </c>
      <c r="AF7" s="0">
        <v>93.76000213623047</v>
      </c>
      <c r="AG7" s="0">
        <v>80.73999786376953</v>
      </c>
      <c r="AH7" s="0">
        <v>-29.989999771118164</v>
      </c>
      <c r="AI7" s="0">
        <v>136</v>
      </c>
      <c r="AJ7" s="0">
        <v>7</v>
      </c>
      <c r="AK7" s="0">
        <v>3.746126413345337</v>
      </c>
      <c r="AL7" s="0">
        <v>-1.5700000524520874</v>
      </c>
      <c r="AM7" s="0">
        <v>6.179999828338623</v>
      </c>
      <c r="AN7" s="0">
        <v>43.31999969482422</v>
      </c>
      <c r="AO7" s="0">
        <v>22.770000457763672</v>
      </c>
      <c r="AP7" s="0">
        <v>85.76000213623047</v>
      </c>
      <c r="AQ7" s="0">
        <v>170.7100067138672</v>
      </c>
      <c r="AR7" s="0">
        <v>214.61000061035156</v>
      </c>
      <c r="AS7" s="0">
        <v>16</v>
      </c>
      <c r="AT7" s="0">
        <v>8</v>
      </c>
      <c r="AU7" s="0">
        <v>59</v>
      </c>
    </row>
    <row r="8">
      <c r="A8" s="0" t="s">
        <v>59</v>
      </c>
      <c r="B8" s="0">
        <v>3132</v>
      </c>
      <c r="C8" s="0">
        <v>42508327</v>
      </c>
      <c r="D8" s="0">
        <v>132356688502</v>
      </c>
      <c r="E8" s="0">
        <v>3143</v>
      </c>
      <c r="F8" s="0">
        <v>3140</v>
      </c>
      <c r="G8" s="0">
        <v>3152</v>
      </c>
      <c r="H8" s="0">
        <v>9</v>
      </c>
      <c r="I8" s="0">
        <v>0.29</v>
      </c>
      <c r="J8" s="0">
        <v>3114</v>
      </c>
      <c r="K8" s="0">
        <v>-29</v>
      </c>
      <c r="L8" s="0">
        <v>-0.92</v>
      </c>
      <c r="M8" s="0">
        <v>3050</v>
      </c>
      <c r="N8" s="0">
        <v>3188</v>
      </c>
      <c r="W8" s="0">
        <v>22</v>
      </c>
      <c r="X8" s="0">
        <v>117</v>
      </c>
      <c r="Y8" s="0">
        <v>176</v>
      </c>
      <c r="Z8" s="0">
        <v>85</v>
      </c>
      <c r="AA8" s="0">
        <v>170</v>
      </c>
      <c r="AB8" s="0">
        <v>13</v>
      </c>
      <c r="AC8" s="0">
        <v>0</v>
      </c>
      <c r="AD8" s="0">
        <v>0</v>
      </c>
      <c r="AE8" s="0">
        <v>87.16000366210938</v>
      </c>
      <c r="AF8" s="0">
        <v>95.16999816894531</v>
      </c>
      <c r="AG8" s="0">
        <v>86.80999755859375</v>
      </c>
      <c r="AH8" s="0">
        <v>-27.209999084472656</v>
      </c>
      <c r="AI8" s="0">
        <v>128</v>
      </c>
      <c r="AJ8" s="0">
        <v>6</v>
      </c>
      <c r="AK8" s="0">
        <v>3.855780601501465</v>
      </c>
      <c r="AL8" s="0">
        <v>-1.559999942779541</v>
      </c>
      <c r="AM8" s="0">
        <v>7.150000095367432</v>
      </c>
      <c r="AN8" s="0">
        <v>44.36000061035156</v>
      </c>
      <c r="AO8" s="0">
        <v>26.860000610351562</v>
      </c>
      <c r="AP8" s="0">
        <v>88.62999725341797</v>
      </c>
      <c r="AQ8" s="0">
        <v>178.63999938964844</v>
      </c>
      <c r="AR8" s="0">
        <v>223.82000732421875</v>
      </c>
      <c r="AS8" s="0">
        <v>10</v>
      </c>
      <c r="AT8" s="0">
        <v>3</v>
      </c>
      <c r="AU8" s="0">
        <v>59.40999984741211</v>
      </c>
    </row>
    <row r="9">
      <c r="A9" s="0" t="s">
        <v>60</v>
      </c>
      <c r="B9" s="0">
        <v>3132</v>
      </c>
      <c r="C9" s="0">
        <v>42508327</v>
      </c>
      <c r="D9" s="0">
        <v>132356688502</v>
      </c>
      <c r="E9" s="0">
        <v>3143</v>
      </c>
      <c r="F9" s="0">
        <v>3140</v>
      </c>
      <c r="G9" s="0">
        <v>3152</v>
      </c>
      <c r="H9" s="0">
        <v>9</v>
      </c>
      <c r="I9" s="0">
        <v>0.29</v>
      </c>
      <c r="J9" s="0">
        <v>3114</v>
      </c>
      <c r="K9" s="0">
        <v>-29</v>
      </c>
      <c r="L9" s="0">
        <v>-0.92</v>
      </c>
      <c r="M9" s="0">
        <v>3050</v>
      </c>
      <c r="N9" s="0">
        <v>3188</v>
      </c>
      <c r="W9" s="0">
        <v>29</v>
      </c>
      <c r="X9" s="0">
        <v>82</v>
      </c>
      <c r="Y9" s="0">
        <v>176</v>
      </c>
      <c r="Z9" s="0">
        <v>85</v>
      </c>
      <c r="AA9" s="0">
        <v>170</v>
      </c>
      <c r="AB9" s="0">
        <v>13</v>
      </c>
      <c r="AC9" s="0">
        <v>0</v>
      </c>
      <c r="AD9" s="0">
        <v>0</v>
      </c>
      <c r="AE9" s="0">
        <v>85.5199966430664</v>
      </c>
      <c r="AF9" s="0">
        <v>95.58000183105469</v>
      </c>
      <c r="AG9" s="0">
        <v>85.83000183105469</v>
      </c>
      <c r="AH9" s="0">
        <v>-21.889999389648438</v>
      </c>
      <c r="AI9" s="0">
        <v>115</v>
      </c>
      <c r="AJ9" s="0">
        <v>6</v>
      </c>
      <c r="AK9" s="0">
        <v>4.042908191680908</v>
      </c>
      <c r="AL9" s="0">
        <v>-1.559999942779541</v>
      </c>
      <c r="AM9" s="0">
        <v>7.679999828338623</v>
      </c>
      <c r="AN9" s="0">
        <v>51.36000061035156</v>
      </c>
      <c r="AO9" s="0">
        <v>32.5</v>
      </c>
      <c r="AP9" s="0">
        <v>101.66000366210938</v>
      </c>
      <c r="AQ9" s="0">
        <v>192.16000366210938</v>
      </c>
      <c r="AR9" s="0">
        <v>239.5399932861328</v>
      </c>
      <c r="AS9" s="0">
        <v>10</v>
      </c>
      <c r="AT9" s="0">
        <v>3</v>
      </c>
      <c r="AU9" s="0">
        <v>59.83000183105469</v>
      </c>
    </row>
    <row r="10">
      <c r="A10" s="0" t="s">
        <v>61</v>
      </c>
      <c r="B10" s="0">
        <v>4294</v>
      </c>
      <c r="C10" s="0">
        <v>85374845</v>
      </c>
      <c r="D10" s="0">
        <v>289028315403</v>
      </c>
      <c r="E10" s="0">
        <v>3235</v>
      </c>
      <c r="F10" s="0">
        <v>3347</v>
      </c>
      <c r="G10" s="0">
        <v>3396</v>
      </c>
      <c r="H10" s="0">
        <v>161</v>
      </c>
      <c r="I10" s="0">
        <v>4.98</v>
      </c>
      <c r="J10" s="0">
        <v>3385</v>
      </c>
      <c r="K10" s="0">
        <v>150</v>
      </c>
      <c r="L10" s="0">
        <v>4.64</v>
      </c>
      <c r="M10" s="0">
        <v>3290</v>
      </c>
      <c r="N10" s="0">
        <v>3396</v>
      </c>
      <c r="O10" s="0">
        <v>839</v>
      </c>
      <c r="P10" s="0">
        <v>4.03</v>
      </c>
      <c r="Q10" s="0">
        <v>12</v>
      </c>
      <c r="R10" s="0">
        <v>293675</v>
      </c>
      <c r="S10" s="0">
        <v>3396</v>
      </c>
      <c r="T10" s="0">
        <v>0</v>
      </c>
      <c r="U10" s="0">
        <v>0</v>
      </c>
      <c r="V10" s="0">
        <v>0</v>
      </c>
      <c r="W10" s="0">
        <v>20</v>
      </c>
      <c r="X10" s="0">
        <v>125</v>
      </c>
      <c r="Y10" s="0">
        <v>175</v>
      </c>
      <c r="Z10" s="0">
        <v>85</v>
      </c>
      <c r="AA10" s="0">
        <v>159</v>
      </c>
      <c r="AB10" s="0">
        <v>13</v>
      </c>
      <c r="AC10" s="0">
        <v>0</v>
      </c>
      <c r="AD10" s="0">
        <v>0</v>
      </c>
      <c r="AE10" s="0">
        <v>83.29000091552734</v>
      </c>
      <c r="AF10" s="0">
        <v>96.0999984741211</v>
      </c>
      <c r="AG10" s="0">
        <v>87.0999984741211</v>
      </c>
      <c r="AH10" s="0">
        <v>-17.940000534057617</v>
      </c>
      <c r="AI10" s="0">
        <v>100</v>
      </c>
      <c r="AJ10" s="0">
        <v>4</v>
      </c>
      <c r="AK10" s="0">
        <v>4.051251411437988</v>
      </c>
      <c r="AL10" s="0">
        <v>-1.590000033378601</v>
      </c>
      <c r="AM10" s="0">
        <v>7.059999942779541</v>
      </c>
      <c r="AN10" s="0">
        <v>45.5099983215332</v>
      </c>
      <c r="AO10" s="0">
        <v>32.66999816894531</v>
      </c>
      <c r="AP10" s="0">
        <v>110.33000183105469</v>
      </c>
      <c r="AQ10" s="0">
        <v>192.75999450683594</v>
      </c>
      <c r="AR10" s="0">
        <v>240.24000549316406</v>
      </c>
      <c r="AS10" s="0">
        <v>7</v>
      </c>
      <c r="AT10" s="0">
        <v>3</v>
      </c>
      <c r="AU10" s="0">
        <v>60.25</v>
      </c>
      <c r="AV10" s="0">
        <v>30972852</v>
      </c>
      <c r="AW10" s="0">
        <v>22996689</v>
      </c>
      <c r="AX10" s="0">
        <v>62378156</v>
      </c>
      <c r="AY10" s="0">
        <v>54401993</v>
      </c>
      <c r="AZ10" s="0">
        <v>85374845</v>
      </c>
      <c r="BA10" s="0">
        <v>289028315403</v>
      </c>
    </row>
    <row r="11">
      <c r="A11" s="0" t="s">
        <v>62</v>
      </c>
      <c r="B11" s="0">
        <v>3965</v>
      </c>
      <c r="C11" s="0">
        <v>73250349</v>
      </c>
      <c r="D11" s="0">
        <v>247671155162</v>
      </c>
      <c r="E11" s="0">
        <v>3385</v>
      </c>
      <c r="F11" s="0">
        <v>3479</v>
      </c>
      <c r="G11" s="0">
        <v>3320</v>
      </c>
      <c r="H11" s="0">
        <v>-65</v>
      </c>
      <c r="I11" s="0">
        <v>-1.92</v>
      </c>
      <c r="J11" s="0">
        <v>3381</v>
      </c>
      <c r="K11" s="0">
        <v>-4</v>
      </c>
      <c r="L11" s="0">
        <v>-0.12</v>
      </c>
      <c r="M11" s="0">
        <v>3300</v>
      </c>
      <c r="N11" s="0">
        <v>3523</v>
      </c>
      <c r="W11" s="0">
        <v>5</v>
      </c>
      <c r="X11" s="0">
        <v>189</v>
      </c>
      <c r="Y11" s="0">
        <v>176</v>
      </c>
      <c r="Z11" s="0">
        <v>84</v>
      </c>
      <c r="AA11" s="0">
        <v>164</v>
      </c>
      <c r="AB11" s="0">
        <v>13</v>
      </c>
      <c r="AC11" s="0">
        <v>0</v>
      </c>
      <c r="AD11" s="0">
        <v>0</v>
      </c>
      <c r="AE11" s="0">
        <v>83.9000015258789</v>
      </c>
      <c r="AF11" s="0">
        <v>96.2699966430664</v>
      </c>
      <c r="AG11" s="0">
        <v>87.0999984741211</v>
      </c>
      <c r="AH11" s="0">
        <v>-16.979999542236328</v>
      </c>
      <c r="AI11" s="0">
        <v>200</v>
      </c>
      <c r="AJ11" s="0">
        <v>4</v>
      </c>
      <c r="AK11" s="0">
        <v>4.029797554016113</v>
      </c>
      <c r="AL11" s="0">
        <v>-1.5700000524520874</v>
      </c>
      <c r="AM11" s="0">
        <v>6.489999771118164</v>
      </c>
      <c r="AN11" s="0">
        <v>32.16999816894531</v>
      </c>
      <c r="AO11" s="0">
        <v>30.950000762939453</v>
      </c>
      <c r="AP11" s="0">
        <v>99.47000122070312</v>
      </c>
      <c r="AQ11" s="0">
        <v>191.2100067138672</v>
      </c>
      <c r="AR11" s="0">
        <v>238.44000244140625</v>
      </c>
      <c r="AS11" s="0">
        <v>11</v>
      </c>
      <c r="AT11" s="0">
        <v>4</v>
      </c>
      <c r="AU11" s="0">
        <v>60.66999816894531</v>
      </c>
    </row>
    <row r="12">
      <c r="A12" s="0" t="s">
        <v>63</v>
      </c>
      <c r="B12" s="0">
        <v>3507</v>
      </c>
      <c r="C12" s="0">
        <v>54093954</v>
      </c>
      <c r="D12" s="0">
        <v>181865746172</v>
      </c>
      <c r="E12" s="0">
        <v>3381</v>
      </c>
      <c r="F12" s="0">
        <v>3359</v>
      </c>
      <c r="G12" s="0">
        <v>3348</v>
      </c>
      <c r="H12" s="0">
        <v>-33</v>
      </c>
      <c r="I12" s="0">
        <v>-0.98</v>
      </c>
      <c r="J12" s="0">
        <v>3362</v>
      </c>
      <c r="K12" s="0">
        <v>-19</v>
      </c>
      <c r="L12" s="0">
        <v>-0.56</v>
      </c>
      <c r="M12" s="0">
        <v>3300</v>
      </c>
      <c r="N12" s="0">
        <v>3439</v>
      </c>
      <c r="O12" s="0">
        <v>839</v>
      </c>
      <c r="P12" s="0">
        <v>4.01</v>
      </c>
      <c r="Q12" s="0">
        <v>2</v>
      </c>
      <c r="R12" s="0">
        <v>4151</v>
      </c>
      <c r="S12" s="0">
        <v>3343</v>
      </c>
      <c r="T12" s="0">
        <v>3343</v>
      </c>
      <c r="U12" s="0">
        <v>22491</v>
      </c>
      <c r="V12" s="0">
        <v>1</v>
      </c>
      <c r="AV12" s="0">
        <v>8269640</v>
      </c>
      <c r="AW12" s="0">
        <v>11340676</v>
      </c>
      <c r="AX12" s="0">
        <v>42753278</v>
      </c>
      <c r="AY12" s="0">
        <v>45824314</v>
      </c>
      <c r="AZ12" s="0">
        <v>54093954</v>
      </c>
      <c r="BA12" s="0">
        <v>181865746172</v>
      </c>
    </row>
  </sheetData>
  <pageMargins left="0.7" right="0.7" top="0.75" bottom="0.75" header="0.3" footer="0.3"/>
  <headerFooter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491</v>
      </c>
      <c r="C2" s="0">
        <v>3821263</v>
      </c>
      <c r="D2" s="0">
        <v>31761170308</v>
      </c>
      <c r="E2" s="0">
        <v>8076</v>
      </c>
      <c r="F2" s="0">
        <v>8299</v>
      </c>
      <c r="G2" s="0">
        <v>8318</v>
      </c>
      <c r="H2" s="0">
        <v>242</v>
      </c>
      <c r="I2" s="0">
        <v>3</v>
      </c>
      <c r="J2" s="0">
        <v>8312</v>
      </c>
      <c r="K2" s="0">
        <v>236</v>
      </c>
      <c r="L2" s="0">
        <v>2.92</v>
      </c>
      <c r="M2" s="0">
        <v>8138</v>
      </c>
      <c r="N2" s="0">
        <v>8318</v>
      </c>
      <c r="O2" s="0">
        <v>361</v>
      </c>
      <c r="P2" s="0">
        <v>23.02</v>
      </c>
      <c r="Q2" s="0">
        <v>19</v>
      </c>
      <c r="R2" s="0">
        <v>169135</v>
      </c>
      <c r="S2" s="0">
        <v>8318</v>
      </c>
      <c r="T2" s="0">
        <v>8443</v>
      </c>
      <c r="U2" s="0">
        <v>10</v>
      </c>
      <c r="V2" s="0">
        <v>1</v>
      </c>
      <c r="W2" s="0">
        <v>1</v>
      </c>
      <c r="X2" s="0">
        <v>396</v>
      </c>
      <c r="Y2" s="0">
        <v>458</v>
      </c>
      <c r="Z2" s="0">
        <v>456</v>
      </c>
      <c r="AA2" s="0">
        <v>154</v>
      </c>
      <c r="AB2" s="0">
        <v>2</v>
      </c>
      <c r="AC2" s="0">
        <v>0</v>
      </c>
      <c r="AD2" s="0">
        <v>0</v>
      </c>
      <c r="AE2" s="0">
        <v>65.97000122070312</v>
      </c>
      <c r="AF2" s="0">
        <v>9.789999961853027</v>
      </c>
      <c r="AG2" s="0">
        <v>27.309999465942383</v>
      </c>
      <c r="AH2" s="0">
        <v>-29.139999389648438</v>
      </c>
      <c r="AI2" s="0">
        <v>276</v>
      </c>
      <c r="AJ2" s="0">
        <v>7</v>
      </c>
      <c r="AK2" s="0">
        <v>23.024930953979492</v>
      </c>
      <c r="AL2" s="0">
        <v>0</v>
      </c>
      <c r="AM2" s="0">
        <v>-0.2800000011920929</v>
      </c>
      <c r="AN2" s="0">
        <v>21.90999984741211</v>
      </c>
      <c r="AO2" s="0">
        <v>34.189998626708984</v>
      </c>
      <c r="AP2" s="0">
        <v>134.00999450683594</v>
      </c>
      <c r="AQ2" s="0">
        <v>222.1699981689453</v>
      </c>
      <c r="AR2" s="0">
        <v>1348.0799560546875</v>
      </c>
      <c r="AS2" s="0">
        <v>240</v>
      </c>
      <c r="AT2" s="0">
        <v>2</v>
      </c>
      <c r="AU2" s="0">
        <v>81.58999633789062</v>
      </c>
    </row>
    <row r="3">
      <c r="A3" s="0" t="s">
        <v>54</v>
      </c>
      <c r="B3" s="0">
        <v>955</v>
      </c>
      <c r="C3" s="0">
        <v>3976051</v>
      </c>
      <c r="D3" s="0">
        <v>32848196867</v>
      </c>
      <c r="E3" s="0">
        <v>8312</v>
      </c>
      <c r="F3" s="0">
        <v>8490</v>
      </c>
      <c r="G3" s="0">
        <v>8250</v>
      </c>
      <c r="H3" s="0">
        <v>-62</v>
      </c>
      <c r="I3" s="0">
        <v>-0.75</v>
      </c>
      <c r="J3" s="0">
        <v>8262</v>
      </c>
      <c r="K3" s="0">
        <v>-50</v>
      </c>
      <c r="L3" s="0">
        <v>-0.6</v>
      </c>
      <c r="M3" s="0">
        <v>8063</v>
      </c>
      <c r="N3" s="0">
        <v>8490</v>
      </c>
      <c r="O3" s="0">
        <v>361</v>
      </c>
      <c r="P3" s="0">
        <v>22.89</v>
      </c>
      <c r="Q3" s="0">
        <v>1</v>
      </c>
      <c r="R3" s="0">
        <v>20000</v>
      </c>
      <c r="S3" s="0">
        <v>8250</v>
      </c>
      <c r="T3" s="0">
        <v>8250</v>
      </c>
      <c r="U3" s="0">
        <v>127450</v>
      </c>
      <c r="V3" s="0">
        <v>10</v>
      </c>
      <c r="W3" s="0">
        <v>2</v>
      </c>
      <c r="X3" s="0">
        <v>497</v>
      </c>
      <c r="Y3" s="0">
        <v>457</v>
      </c>
      <c r="Z3" s="0">
        <v>455</v>
      </c>
      <c r="AA3" s="0">
        <v>157</v>
      </c>
      <c r="AB3" s="0">
        <v>2</v>
      </c>
      <c r="AC3" s="0">
        <v>0</v>
      </c>
      <c r="AD3" s="0">
        <v>0</v>
      </c>
      <c r="AE3" s="0">
        <v>58.470001220703125</v>
      </c>
      <c r="AF3" s="0">
        <v>8.380000114440918</v>
      </c>
      <c r="AG3" s="0">
        <v>19.360000610351562</v>
      </c>
      <c r="AH3" s="0">
        <v>-27.899999618530273</v>
      </c>
      <c r="AI3" s="0">
        <v>328</v>
      </c>
      <c r="AJ3" s="0">
        <v>9</v>
      </c>
      <c r="AK3" s="0">
        <v>22.88642692565918</v>
      </c>
      <c r="AL3" s="0">
        <v>0</v>
      </c>
      <c r="AM3" s="0">
        <v>0.7799999713897705</v>
      </c>
      <c r="AN3" s="0">
        <v>19.6200008392334</v>
      </c>
      <c r="AO3" s="0">
        <v>33.38999938964844</v>
      </c>
      <c r="AP3" s="0">
        <v>113.48999786376953</v>
      </c>
      <c r="AQ3" s="0">
        <v>220.22999572753906</v>
      </c>
      <c r="AR3" s="0">
        <v>1339.3699951171875</v>
      </c>
      <c r="AS3" s="0">
        <v>273</v>
      </c>
      <c r="AT3" s="0">
        <v>3</v>
      </c>
      <c r="AU3" s="0">
        <v>82.01000213623047</v>
      </c>
    </row>
    <row r="4">
      <c r="A4" s="0" t="s">
        <v>55</v>
      </c>
      <c r="B4" s="0">
        <v>1280</v>
      </c>
      <c r="C4" s="0">
        <v>10535029</v>
      </c>
      <c r="D4" s="0">
        <v>89106614231</v>
      </c>
      <c r="E4" s="0">
        <v>8262</v>
      </c>
      <c r="F4" s="0">
        <v>8122</v>
      </c>
      <c r="G4" s="0">
        <v>8509</v>
      </c>
      <c r="H4" s="0">
        <v>247</v>
      </c>
      <c r="I4" s="0">
        <v>2.99</v>
      </c>
      <c r="J4" s="0">
        <v>8458</v>
      </c>
      <c r="K4" s="0">
        <v>196</v>
      </c>
      <c r="L4" s="0">
        <v>2.37</v>
      </c>
      <c r="M4" s="0">
        <v>8122</v>
      </c>
      <c r="N4" s="0">
        <v>8509</v>
      </c>
      <c r="O4" s="0">
        <v>361</v>
      </c>
      <c r="P4" s="0">
        <v>23.43</v>
      </c>
      <c r="Q4" s="0">
        <v>6</v>
      </c>
      <c r="R4" s="0">
        <v>39572</v>
      </c>
      <c r="S4" s="0">
        <v>8509</v>
      </c>
      <c r="T4" s="0">
        <v>8561</v>
      </c>
      <c r="U4" s="0">
        <v>2066</v>
      </c>
      <c r="V4" s="0">
        <v>2</v>
      </c>
      <c r="W4" s="0">
        <v>3</v>
      </c>
      <c r="X4" s="0">
        <v>470</v>
      </c>
      <c r="Y4" s="0">
        <v>459</v>
      </c>
      <c r="Z4" s="0">
        <v>453</v>
      </c>
      <c r="AA4" s="0">
        <v>154</v>
      </c>
      <c r="AB4" s="0">
        <v>2</v>
      </c>
      <c r="AC4" s="0">
        <v>0</v>
      </c>
      <c r="AD4" s="0">
        <v>0</v>
      </c>
      <c r="AE4" s="0">
        <v>58.75</v>
      </c>
      <c r="AF4" s="0">
        <v>8.270000457763672</v>
      </c>
      <c r="AG4" s="0">
        <v>16.030000686645508</v>
      </c>
      <c r="AH4" s="0">
        <v>-27.139999389648438</v>
      </c>
      <c r="AI4" s="0">
        <v>316</v>
      </c>
      <c r="AJ4" s="0">
        <v>7</v>
      </c>
      <c r="AK4" s="0">
        <v>23.429363250732422</v>
      </c>
      <c r="AL4" s="0">
        <v>0</v>
      </c>
      <c r="AM4" s="0">
        <v>2.509999990463257</v>
      </c>
      <c r="AN4" s="0">
        <v>26.239999771118164</v>
      </c>
      <c r="AO4" s="0">
        <v>30.1200008392334</v>
      </c>
      <c r="AP4" s="0">
        <v>100.19000244140625</v>
      </c>
      <c r="AQ4" s="0">
        <v>238.17999267578125</v>
      </c>
      <c r="AR4" s="0">
        <v>1373.52001953125</v>
      </c>
      <c r="AS4" s="0">
        <v>129</v>
      </c>
      <c r="AT4" s="0">
        <v>2</v>
      </c>
      <c r="AU4" s="0">
        <v>82.01000213623047</v>
      </c>
    </row>
    <row r="5">
      <c r="A5" s="0" t="s">
        <v>56</v>
      </c>
      <c r="B5" s="0">
        <v>524</v>
      </c>
      <c r="C5" s="0">
        <v>3685884</v>
      </c>
      <c r="D5" s="0">
        <v>32055122879</v>
      </c>
      <c r="E5" s="0">
        <v>8458</v>
      </c>
      <c r="F5" s="0">
        <v>8690</v>
      </c>
      <c r="G5" s="0">
        <v>8711</v>
      </c>
      <c r="H5" s="0">
        <v>253</v>
      </c>
      <c r="I5" s="0">
        <v>2.99</v>
      </c>
      <c r="J5" s="0">
        <v>8697</v>
      </c>
      <c r="K5" s="0">
        <v>239</v>
      </c>
      <c r="L5" s="0">
        <v>2.83</v>
      </c>
      <c r="M5" s="0">
        <v>8600</v>
      </c>
      <c r="N5" s="0">
        <v>8711</v>
      </c>
      <c r="W5" s="0">
        <v>1</v>
      </c>
      <c r="X5" s="0">
        <v>731</v>
      </c>
      <c r="Y5" s="0">
        <v>457</v>
      </c>
      <c r="Z5" s="0">
        <v>451</v>
      </c>
      <c r="AA5" s="0">
        <v>152</v>
      </c>
      <c r="AB5" s="0">
        <v>2</v>
      </c>
      <c r="AC5" s="0">
        <v>0</v>
      </c>
      <c r="AD5" s="0">
        <v>0</v>
      </c>
      <c r="AE5" s="0">
        <v>59.79999923706055</v>
      </c>
      <c r="AF5" s="0">
        <v>19.90999984741211</v>
      </c>
      <c r="AG5" s="0">
        <v>24.610000610351562</v>
      </c>
      <c r="AH5" s="0">
        <v>-26.510000228881836</v>
      </c>
      <c r="AI5" s="0">
        <v>263</v>
      </c>
      <c r="AJ5" s="0">
        <v>7</v>
      </c>
      <c r="AK5" s="0">
        <v>24.80332374572754</v>
      </c>
      <c r="AL5" s="0">
        <v>0</v>
      </c>
      <c r="AM5" s="0">
        <v>10.869999885559082</v>
      </c>
      <c r="AN5" s="0">
        <v>37.709999084472656</v>
      </c>
      <c r="AO5" s="0">
        <v>41.9900016784668</v>
      </c>
      <c r="AP5" s="0">
        <v>106.22000122070312</v>
      </c>
      <c r="AQ5" s="0">
        <v>258.0199890136719</v>
      </c>
      <c r="AR5" s="0">
        <v>1459.9300537109375</v>
      </c>
      <c r="AS5" s="0">
        <v>238</v>
      </c>
      <c r="AT5" s="0">
        <v>3</v>
      </c>
      <c r="AU5" s="0">
        <v>82.01000213623047</v>
      </c>
    </row>
    <row r="6">
      <c r="A6" s="0" t="s">
        <v>57</v>
      </c>
      <c r="B6" s="0">
        <v>955</v>
      </c>
      <c r="C6" s="0">
        <v>5780035</v>
      </c>
      <c r="D6" s="0">
        <v>51705297541</v>
      </c>
      <c r="E6" s="0">
        <v>8697</v>
      </c>
      <c r="F6" s="0">
        <v>8944</v>
      </c>
      <c r="G6" s="0">
        <v>8823</v>
      </c>
      <c r="H6" s="0">
        <v>126</v>
      </c>
      <c r="I6" s="0">
        <v>1.45</v>
      </c>
      <c r="J6" s="0">
        <v>8945</v>
      </c>
      <c r="K6" s="0">
        <v>248</v>
      </c>
      <c r="L6" s="0">
        <v>2.85</v>
      </c>
      <c r="M6" s="0">
        <v>8801</v>
      </c>
      <c r="N6" s="0">
        <v>8957</v>
      </c>
      <c r="W6" s="0">
        <v>1</v>
      </c>
      <c r="X6" s="0">
        <v>736</v>
      </c>
      <c r="Y6" s="0">
        <v>458</v>
      </c>
      <c r="Z6" s="0">
        <v>454</v>
      </c>
      <c r="AA6" s="0">
        <v>143</v>
      </c>
      <c r="AB6" s="0">
        <v>2</v>
      </c>
      <c r="AC6" s="0">
        <v>0</v>
      </c>
      <c r="AD6" s="0">
        <v>0</v>
      </c>
      <c r="AE6" s="0">
        <v>68.86000061035156</v>
      </c>
      <c r="AF6" s="0">
        <v>37.20000076293945</v>
      </c>
      <c r="AG6" s="0">
        <v>71.5</v>
      </c>
      <c r="AH6" s="0">
        <v>-23.6200008392334</v>
      </c>
      <c r="AI6" s="0">
        <v>180</v>
      </c>
      <c r="AJ6" s="0">
        <v>5</v>
      </c>
      <c r="AK6" s="0">
        <v>24.778392791748047</v>
      </c>
      <c r="AL6" s="0">
        <v>0</v>
      </c>
      <c r="AM6" s="0">
        <v>10.760000228881836</v>
      </c>
      <c r="AN6" s="0">
        <v>39.59000015258789</v>
      </c>
      <c r="AO6" s="0">
        <v>41.869998931884766</v>
      </c>
      <c r="AP6" s="0">
        <v>89.1500015258789</v>
      </c>
      <c r="AQ6" s="0">
        <v>269.4800109863281</v>
      </c>
      <c r="AR6" s="0">
        <v>1458.3599853515625</v>
      </c>
      <c r="AS6" s="0">
        <v>191</v>
      </c>
      <c r="AT6" s="0">
        <v>2</v>
      </c>
      <c r="AU6" s="0">
        <v>82.43000030517578</v>
      </c>
    </row>
    <row r="7">
      <c r="A7" s="0" t="s">
        <v>58</v>
      </c>
      <c r="B7" s="0">
        <v>834</v>
      </c>
      <c r="C7" s="0">
        <v>6099025</v>
      </c>
      <c r="D7" s="0">
        <v>52959560092</v>
      </c>
      <c r="E7" s="0">
        <v>8945</v>
      </c>
      <c r="F7" s="0">
        <v>8887</v>
      </c>
      <c r="G7" s="0">
        <v>8740</v>
      </c>
      <c r="H7" s="0">
        <v>-205</v>
      </c>
      <c r="I7" s="0">
        <v>-2.29</v>
      </c>
      <c r="J7" s="0">
        <v>8683</v>
      </c>
      <c r="K7" s="0">
        <v>-262</v>
      </c>
      <c r="L7" s="0">
        <v>-2.93</v>
      </c>
      <c r="M7" s="0">
        <v>8677</v>
      </c>
      <c r="N7" s="0">
        <v>8887</v>
      </c>
      <c r="W7" s="0">
        <v>3</v>
      </c>
      <c r="X7" s="0">
        <v>426</v>
      </c>
      <c r="Y7" s="0">
        <v>460</v>
      </c>
      <c r="Z7" s="0">
        <v>455</v>
      </c>
      <c r="AA7" s="0">
        <v>148</v>
      </c>
      <c r="AB7" s="0">
        <v>2</v>
      </c>
      <c r="AC7" s="0">
        <v>0</v>
      </c>
      <c r="AD7" s="0">
        <v>0</v>
      </c>
      <c r="AE7" s="0">
        <v>79.02999877929688</v>
      </c>
      <c r="AF7" s="0">
        <v>66.94000244140625</v>
      </c>
      <c r="AG7" s="0">
        <v>88.0999984741211</v>
      </c>
      <c r="AH7" s="0">
        <v>-19.40999984741211</v>
      </c>
      <c r="AI7" s="0">
        <v>204</v>
      </c>
      <c r="AJ7" s="0">
        <v>6</v>
      </c>
      <c r="AK7" s="0">
        <v>24.052631378173828</v>
      </c>
      <c r="AL7" s="0">
        <v>0</v>
      </c>
      <c r="AM7" s="0">
        <v>5.099999904632568</v>
      </c>
      <c r="AN7" s="0">
        <v>34.90999984741211</v>
      </c>
      <c r="AO7" s="0">
        <v>36.79999923706055</v>
      </c>
      <c r="AP7" s="0">
        <v>93</v>
      </c>
      <c r="AQ7" s="0">
        <v>286.0799865722656</v>
      </c>
      <c r="AR7" s="0">
        <v>1412.719970703125</v>
      </c>
      <c r="AS7" s="0">
        <v>180</v>
      </c>
      <c r="AT7" s="0">
        <v>2</v>
      </c>
      <c r="AU7" s="0">
        <v>82.43000030517578</v>
      </c>
    </row>
    <row r="8">
      <c r="A8" s="0" t="s">
        <v>59</v>
      </c>
      <c r="B8" s="0">
        <v>858</v>
      </c>
      <c r="C8" s="0">
        <v>5451570</v>
      </c>
      <c r="D8" s="0">
        <v>48323642283</v>
      </c>
      <c r="E8" s="0">
        <v>8683</v>
      </c>
      <c r="F8" s="0">
        <v>8918</v>
      </c>
      <c r="G8" s="0">
        <v>8880</v>
      </c>
      <c r="H8" s="0">
        <v>197</v>
      </c>
      <c r="I8" s="0">
        <v>2.27</v>
      </c>
      <c r="J8" s="0">
        <v>8864</v>
      </c>
      <c r="K8" s="0">
        <v>181</v>
      </c>
      <c r="L8" s="0">
        <v>2.08</v>
      </c>
      <c r="M8" s="0">
        <v>8510</v>
      </c>
      <c r="N8" s="0">
        <v>8943</v>
      </c>
      <c r="W8" s="0">
        <v>3</v>
      </c>
      <c r="X8" s="0">
        <v>444</v>
      </c>
      <c r="Y8" s="0">
        <v>463</v>
      </c>
      <c r="Z8" s="0">
        <v>452</v>
      </c>
      <c r="AA8" s="0">
        <v>154</v>
      </c>
      <c r="AB8" s="0">
        <v>2</v>
      </c>
      <c r="AC8" s="0">
        <v>0</v>
      </c>
      <c r="AD8" s="0">
        <v>0</v>
      </c>
      <c r="AE8" s="0">
        <v>76.68000030517578</v>
      </c>
      <c r="AF8" s="0">
        <v>75.81999969482422</v>
      </c>
      <c r="AG8" s="0">
        <v>85.44999694824219</v>
      </c>
      <c r="AH8" s="0">
        <v>-10.819999694824219</v>
      </c>
      <c r="AI8" s="0">
        <v>205</v>
      </c>
      <c r="AJ8" s="0">
        <v>8</v>
      </c>
      <c r="AK8" s="0">
        <v>24.074792861938477</v>
      </c>
      <c r="AL8" s="0">
        <v>0</v>
      </c>
      <c r="AM8" s="0">
        <v>2.75</v>
      </c>
      <c r="AN8" s="0">
        <v>36.38999938964844</v>
      </c>
      <c r="AO8" s="0">
        <v>37.7599983215332</v>
      </c>
      <c r="AP8" s="0">
        <v>89.18000030517578</v>
      </c>
      <c r="AQ8" s="0">
        <v>286.44000244140625</v>
      </c>
      <c r="AR8" s="0">
        <v>1414.1099853515625</v>
      </c>
      <c r="AS8" s="0">
        <v>237</v>
      </c>
      <c r="AT8" s="0">
        <v>4</v>
      </c>
      <c r="AU8" s="0">
        <v>82.8499984741211</v>
      </c>
    </row>
    <row r="9">
      <c r="A9" s="0" t="s">
        <v>60</v>
      </c>
      <c r="B9" s="0">
        <v>858</v>
      </c>
      <c r="C9" s="0">
        <v>5451570</v>
      </c>
      <c r="D9" s="0">
        <v>48323642283</v>
      </c>
      <c r="E9" s="0">
        <v>8683</v>
      </c>
      <c r="F9" s="0">
        <v>8918</v>
      </c>
      <c r="G9" s="0">
        <v>8880</v>
      </c>
      <c r="H9" s="0">
        <v>197</v>
      </c>
      <c r="I9" s="0">
        <v>2.27</v>
      </c>
      <c r="J9" s="0">
        <v>8864</v>
      </c>
      <c r="K9" s="0">
        <v>181</v>
      </c>
      <c r="L9" s="0">
        <v>2.08</v>
      </c>
      <c r="M9" s="0">
        <v>8510</v>
      </c>
      <c r="N9" s="0">
        <v>8943</v>
      </c>
      <c r="W9" s="0">
        <v>1</v>
      </c>
      <c r="X9" s="0">
        <v>683</v>
      </c>
      <c r="Y9" s="0">
        <v>463</v>
      </c>
      <c r="Z9" s="0">
        <v>447</v>
      </c>
      <c r="AA9" s="0">
        <v>154</v>
      </c>
      <c r="AB9" s="0">
        <v>2</v>
      </c>
      <c r="AC9" s="0">
        <v>0</v>
      </c>
      <c r="AD9" s="0">
        <v>0</v>
      </c>
      <c r="AE9" s="0">
        <v>77.22000122070312</v>
      </c>
      <c r="AF9" s="0">
        <v>78.9800033569336</v>
      </c>
      <c r="AG9" s="0">
        <v>80.56999969482422</v>
      </c>
      <c r="AH9" s="0">
        <v>-1.8700000047683716</v>
      </c>
      <c r="AI9" s="0">
        <v>197</v>
      </c>
      <c r="AJ9" s="0">
        <v>8</v>
      </c>
      <c r="AK9" s="0">
        <v>24.265928268432617</v>
      </c>
      <c r="AL9" s="0">
        <v>0</v>
      </c>
      <c r="AM9" s="0">
        <v>0.7200000286102295</v>
      </c>
      <c r="AN9" s="0">
        <v>36.54999923706055</v>
      </c>
      <c r="AO9" s="0">
        <v>33.09000015258789</v>
      </c>
      <c r="AP9" s="0">
        <v>92.77999877929688</v>
      </c>
      <c r="AQ9" s="0">
        <v>242.72000122070312</v>
      </c>
      <c r="AR9" s="0">
        <v>1426.1300048828125</v>
      </c>
      <c r="AS9" s="0">
        <v>345</v>
      </c>
      <c r="AT9" s="0">
        <v>6</v>
      </c>
      <c r="AU9" s="0">
        <v>82.8499984741211</v>
      </c>
    </row>
    <row r="10">
      <c r="A10" s="0" t="s">
        <v>61</v>
      </c>
      <c r="B10" s="0">
        <v>372</v>
      </c>
      <c r="C10" s="0">
        <v>1927312</v>
      </c>
      <c r="D10" s="0">
        <v>16883025063</v>
      </c>
      <c r="E10" s="0">
        <v>8691</v>
      </c>
      <c r="F10" s="0">
        <v>8830</v>
      </c>
      <c r="G10" s="0">
        <v>8840</v>
      </c>
      <c r="H10" s="0">
        <v>149</v>
      </c>
      <c r="I10" s="0">
        <v>1.71</v>
      </c>
      <c r="J10" s="0">
        <v>8760</v>
      </c>
      <c r="K10" s="0">
        <v>69</v>
      </c>
      <c r="L10" s="0">
        <v>0.79</v>
      </c>
      <c r="M10" s="0">
        <v>8450</v>
      </c>
      <c r="N10" s="0">
        <v>8900</v>
      </c>
      <c r="O10" s="0">
        <v>361</v>
      </c>
      <c r="P10" s="0">
        <v>24.27</v>
      </c>
      <c r="Q10" s="0">
        <v>1</v>
      </c>
      <c r="R10" s="0">
        <v>1131</v>
      </c>
      <c r="S10" s="0">
        <v>8800</v>
      </c>
      <c r="T10" s="0">
        <v>8833</v>
      </c>
      <c r="U10" s="0">
        <v>650</v>
      </c>
      <c r="V10" s="0">
        <v>1</v>
      </c>
      <c r="W10" s="0">
        <v>1</v>
      </c>
      <c r="X10" s="0">
        <v>601</v>
      </c>
      <c r="Y10" s="0">
        <v>462</v>
      </c>
      <c r="Z10" s="0">
        <v>447</v>
      </c>
      <c r="AA10" s="0">
        <v>152</v>
      </c>
      <c r="AB10" s="0">
        <v>2</v>
      </c>
      <c r="AC10" s="0">
        <v>0</v>
      </c>
      <c r="AD10" s="0">
        <v>0</v>
      </c>
      <c r="AE10" s="0">
        <v>79.56999969482422</v>
      </c>
      <c r="AF10" s="0">
        <v>83.12999725341797</v>
      </c>
      <c r="AG10" s="0">
        <v>87.12999725341797</v>
      </c>
      <c r="AH10" s="0">
        <v>10.079999923706055</v>
      </c>
      <c r="AI10" s="0">
        <v>165</v>
      </c>
      <c r="AJ10" s="0">
        <v>8</v>
      </c>
      <c r="AK10" s="0">
        <v>24.426591873168945</v>
      </c>
      <c r="AL10" s="0">
        <v>0</v>
      </c>
      <c r="AM10" s="0">
        <v>-1.4199999570846558</v>
      </c>
      <c r="AN10" s="0">
        <v>36.060001373291016</v>
      </c>
      <c r="AO10" s="0">
        <v>37.20000076293945</v>
      </c>
      <c r="AP10" s="0">
        <v>90.54000091552734</v>
      </c>
      <c r="AQ10" s="0">
        <v>244.99000549316406</v>
      </c>
      <c r="AR10" s="0">
        <v>1436.239990234375</v>
      </c>
      <c r="AS10" s="0">
        <v>303</v>
      </c>
      <c r="AT10" s="0">
        <v>7</v>
      </c>
      <c r="AU10" s="0">
        <v>83.26000213623047</v>
      </c>
      <c r="AV10" s="0">
        <v>520</v>
      </c>
      <c r="AW10" s="0">
        <v>10000</v>
      </c>
      <c r="AX10" s="0">
        <v>1917312</v>
      </c>
      <c r="AY10" s="0">
        <v>1926792</v>
      </c>
      <c r="AZ10" s="0">
        <v>1927312</v>
      </c>
      <c r="BA10" s="0">
        <v>16883025063</v>
      </c>
    </row>
    <row r="11">
      <c r="A11" s="0" t="s">
        <v>62</v>
      </c>
      <c r="B11" s="0">
        <v>566</v>
      </c>
      <c r="C11" s="0">
        <v>4583969</v>
      </c>
      <c r="D11" s="0">
        <v>41023164993</v>
      </c>
      <c r="E11" s="0">
        <v>8760</v>
      </c>
      <c r="F11" s="0">
        <v>8633</v>
      </c>
      <c r="G11" s="0">
        <v>9022</v>
      </c>
      <c r="H11" s="0">
        <v>262</v>
      </c>
      <c r="I11" s="0">
        <v>2.99</v>
      </c>
      <c r="J11" s="0">
        <v>8949</v>
      </c>
      <c r="K11" s="0">
        <v>189</v>
      </c>
      <c r="L11" s="0">
        <v>2.16</v>
      </c>
      <c r="M11" s="0">
        <v>8633</v>
      </c>
      <c r="N11" s="0">
        <v>9022</v>
      </c>
      <c r="W11" s="0">
        <v>2</v>
      </c>
      <c r="X11" s="0">
        <v>501</v>
      </c>
      <c r="Y11" s="0">
        <v>465</v>
      </c>
      <c r="Z11" s="0">
        <v>443</v>
      </c>
      <c r="AA11" s="0">
        <v>154</v>
      </c>
      <c r="AB11" s="0">
        <v>2</v>
      </c>
      <c r="AC11" s="0">
        <v>0</v>
      </c>
      <c r="AD11" s="0">
        <v>0</v>
      </c>
      <c r="AE11" s="0">
        <v>79.94000244140625</v>
      </c>
      <c r="AF11" s="0">
        <v>85.69000244140625</v>
      </c>
      <c r="AG11" s="0">
        <v>87.33999633789062</v>
      </c>
      <c r="AH11" s="0">
        <v>8.119999885559082</v>
      </c>
      <c r="AI11" s="0">
        <v>175</v>
      </c>
      <c r="AJ11" s="0">
        <v>7</v>
      </c>
      <c r="AK11" s="0">
        <v>24.789474487304688</v>
      </c>
      <c r="AL11" s="0">
        <v>0</v>
      </c>
      <c r="AM11" s="0">
        <v>0.03999999910593033</v>
      </c>
      <c r="AN11" s="0">
        <v>34.33000183105469</v>
      </c>
      <c r="AO11" s="0">
        <v>41.58000183105469</v>
      </c>
      <c r="AP11" s="0">
        <v>80.70999908447266</v>
      </c>
      <c r="AQ11" s="0">
        <v>227.1999969482422</v>
      </c>
      <c r="AR11" s="0">
        <v>1459.06005859375</v>
      </c>
      <c r="AS11" s="0">
        <v>208</v>
      </c>
      <c r="AT11" s="0">
        <v>2</v>
      </c>
      <c r="AU11" s="0">
        <v>83.26000213623047</v>
      </c>
    </row>
    <row r="12">
      <c r="A12" s="0" t="s">
        <v>63</v>
      </c>
      <c r="B12" s="0">
        <v>552</v>
      </c>
      <c r="C12" s="0">
        <v>3874331</v>
      </c>
      <c r="D12" s="0">
        <v>35705365429</v>
      </c>
      <c r="E12" s="0">
        <v>8949</v>
      </c>
      <c r="F12" s="0">
        <v>9215</v>
      </c>
      <c r="G12" s="0">
        <v>9217</v>
      </c>
      <c r="H12" s="0">
        <v>268</v>
      </c>
      <c r="I12" s="0">
        <v>2.99</v>
      </c>
      <c r="J12" s="0">
        <v>9216</v>
      </c>
      <c r="K12" s="0">
        <v>267</v>
      </c>
      <c r="L12" s="0">
        <v>2.98</v>
      </c>
      <c r="M12" s="0">
        <v>9000</v>
      </c>
      <c r="N12" s="0">
        <v>9217</v>
      </c>
      <c r="O12" s="0">
        <v>361</v>
      </c>
      <c r="P12" s="0">
        <v>25.53</v>
      </c>
      <c r="Q12" s="0">
        <v>12</v>
      </c>
      <c r="R12" s="0">
        <v>56585</v>
      </c>
      <c r="S12" s="0">
        <v>9217</v>
      </c>
      <c r="T12" s="0">
        <v>0</v>
      </c>
      <c r="U12" s="0">
        <v>0</v>
      </c>
      <c r="V12" s="0">
        <v>0</v>
      </c>
      <c r="AV12" s="0">
        <v>1080000</v>
      </c>
      <c r="AW12" s="0">
        <v>98258</v>
      </c>
      <c r="AX12" s="0">
        <v>3776073</v>
      </c>
      <c r="AY12" s="0">
        <v>2794331</v>
      </c>
      <c r="AZ12" s="0">
        <v>3874331</v>
      </c>
      <c r="BA12" s="0">
        <v>35705365429</v>
      </c>
    </row>
  </sheetData>
  <pageMargins left="0.7" right="0.7" top="0.75" bottom="0.75" header="0.3" footer="0.3"/>
  <headerFooter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1603</v>
      </c>
      <c r="C2" s="0">
        <v>3303368</v>
      </c>
      <c r="D2" s="0">
        <v>29574333256</v>
      </c>
      <c r="E2" s="0">
        <v>8910</v>
      </c>
      <c r="F2" s="0">
        <v>9162</v>
      </c>
      <c r="G2" s="0">
        <v>8764</v>
      </c>
      <c r="H2" s="0">
        <v>-146</v>
      </c>
      <c r="I2" s="0">
        <v>-1.64</v>
      </c>
      <c r="J2" s="0">
        <v>8953</v>
      </c>
      <c r="K2" s="0">
        <v>43</v>
      </c>
      <c r="L2" s="0">
        <v>0.48</v>
      </c>
      <c r="M2" s="0">
        <v>8730</v>
      </c>
      <c r="N2" s="0">
        <v>9162</v>
      </c>
      <c r="O2" s="0">
        <v>636</v>
      </c>
      <c r="P2" s="0">
        <v>14.08</v>
      </c>
      <c r="Q2" s="0">
        <v>1</v>
      </c>
      <c r="R2" s="0">
        <v>1000</v>
      </c>
      <c r="S2" s="0">
        <v>8764</v>
      </c>
      <c r="T2" s="0">
        <v>8770</v>
      </c>
      <c r="U2" s="0">
        <v>44450</v>
      </c>
      <c r="V2" s="0">
        <v>1</v>
      </c>
      <c r="W2" s="0">
        <v>21</v>
      </c>
      <c r="X2" s="0">
        <v>108</v>
      </c>
      <c r="Y2" s="0">
        <v>134</v>
      </c>
      <c r="Z2" s="0">
        <v>110</v>
      </c>
      <c r="AA2" s="0">
        <v>418</v>
      </c>
      <c r="AB2" s="0">
        <v>21</v>
      </c>
      <c r="AC2" s="0">
        <v>0</v>
      </c>
      <c r="AD2" s="0">
        <v>0</v>
      </c>
      <c r="AE2" s="0">
        <v>64.18000030517578</v>
      </c>
      <c r="AF2" s="0">
        <v>-6.860000133514404</v>
      </c>
      <c r="AG2" s="0">
        <v>39.29999923706055</v>
      </c>
      <c r="AH2" s="0">
        <v>-13.3100004196167</v>
      </c>
      <c r="AI2" s="0">
        <v>101</v>
      </c>
      <c r="AJ2" s="0">
        <v>6</v>
      </c>
      <c r="AK2" s="0">
        <v>14.077044486999512</v>
      </c>
      <c r="AL2" s="0">
        <v>0</v>
      </c>
      <c r="AM2" s="0">
        <v>6.940000057220459</v>
      </c>
      <c r="AN2" s="0">
        <v>40.02000045776367</v>
      </c>
      <c r="AO2" s="0">
        <v>15.25</v>
      </c>
      <c r="AP2" s="0">
        <v>400.1700134277344</v>
      </c>
      <c r="AQ2" s="0">
        <v>876.3400268554688</v>
      </c>
      <c r="AR2" s="0">
        <v>795.2999877929688</v>
      </c>
      <c r="AS2" s="0">
        <v>262</v>
      </c>
      <c r="AT2" s="0">
        <v>17</v>
      </c>
      <c r="AU2" s="0">
        <v>84.5199966430664</v>
      </c>
    </row>
    <row r="3">
      <c r="A3" s="0" t="s">
        <v>54</v>
      </c>
      <c r="B3" s="0">
        <v>1051</v>
      </c>
      <c r="C3" s="0">
        <v>2567809</v>
      </c>
      <c r="D3" s="0">
        <v>22315513950</v>
      </c>
      <c r="E3" s="0">
        <v>8953</v>
      </c>
      <c r="F3" s="0">
        <v>8750</v>
      </c>
      <c r="G3" s="0">
        <v>8685</v>
      </c>
      <c r="H3" s="0">
        <v>-268</v>
      </c>
      <c r="I3" s="0">
        <v>-2.99</v>
      </c>
      <c r="J3" s="0">
        <v>8690</v>
      </c>
      <c r="K3" s="0">
        <v>-263</v>
      </c>
      <c r="L3" s="0">
        <v>-2.94</v>
      </c>
      <c r="M3" s="0">
        <v>8685</v>
      </c>
      <c r="N3" s="0">
        <v>8750</v>
      </c>
      <c r="O3" s="0">
        <v>636</v>
      </c>
      <c r="P3" s="0">
        <v>13.66</v>
      </c>
      <c r="Q3" s="0">
        <v>1</v>
      </c>
      <c r="R3" s="0">
        <v>400</v>
      </c>
      <c r="S3" s="0">
        <v>8643</v>
      </c>
      <c r="T3" s="0">
        <v>8685</v>
      </c>
      <c r="U3" s="0">
        <v>1005638</v>
      </c>
      <c r="V3" s="0">
        <v>540</v>
      </c>
      <c r="W3" s="0">
        <v>40</v>
      </c>
      <c r="X3" s="0">
        <v>55</v>
      </c>
      <c r="Y3" s="0">
        <v>132</v>
      </c>
      <c r="Z3" s="0">
        <v>109</v>
      </c>
      <c r="AA3" s="0">
        <v>428</v>
      </c>
      <c r="AB3" s="0">
        <v>23</v>
      </c>
      <c r="AC3" s="0">
        <v>0</v>
      </c>
      <c r="AD3" s="0">
        <v>0</v>
      </c>
      <c r="AE3" s="0">
        <v>59.720001220703125</v>
      </c>
      <c r="AF3" s="0">
        <v>13.989999771118164</v>
      </c>
      <c r="AG3" s="0">
        <v>30.34000015258789</v>
      </c>
      <c r="AH3" s="0">
        <v>-13.069999694824219</v>
      </c>
      <c r="AI3" s="0">
        <v>166</v>
      </c>
      <c r="AJ3" s="0">
        <v>12</v>
      </c>
      <c r="AK3" s="0">
        <v>13.663521766662598</v>
      </c>
      <c r="AL3" s="0">
        <v>0</v>
      </c>
      <c r="AM3" s="0">
        <v>0.7799999713897705</v>
      </c>
      <c r="AN3" s="0">
        <v>32.939998626708984</v>
      </c>
      <c r="AO3" s="0">
        <v>11.869999885559082</v>
      </c>
      <c r="AP3" s="0">
        <v>359.05999755859375</v>
      </c>
      <c r="AQ3" s="0">
        <v>847.6599731445312</v>
      </c>
      <c r="AR3" s="0">
        <v>769</v>
      </c>
      <c r="AS3" s="0">
        <v>334</v>
      </c>
      <c r="AT3" s="0">
        <v>21</v>
      </c>
      <c r="AU3" s="0">
        <v>84.94000244140625</v>
      </c>
    </row>
    <row r="4">
      <c r="A4" s="0" t="s">
        <v>55</v>
      </c>
      <c r="B4" s="0">
        <v>1370</v>
      </c>
      <c r="C4" s="0">
        <v>5559205</v>
      </c>
      <c r="D4" s="0">
        <v>48479614547</v>
      </c>
      <c r="E4" s="0">
        <v>8690</v>
      </c>
      <c r="F4" s="0">
        <v>8430</v>
      </c>
      <c r="G4" s="0">
        <v>8950</v>
      </c>
      <c r="H4" s="0">
        <v>260</v>
      </c>
      <c r="I4" s="0">
        <v>2.99</v>
      </c>
      <c r="J4" s="0">
        <v>8721</v>
      </c>
      <c r="K4" s="0">
        <v>31</v>
      </c>
      <c r="L4" s="0">
        <v>0.36</v>
      </c>
      <c r="M4" s="0">
        <v>8430</v>
      </c>
      <c r="N4" s="0">
        <v>8950</v>
      </c>
      <c r="O4" s="0">
        <v>636</v>
      </c>
      <c r="P4" s="0">
        <v>13.71</v>
      </c>
      <c r="Q4" s="0">
        <v>73</v>
      </c>
      <c r="R4" s="0">
        <v>410746</v>
      </c>
      <c r="S4" s="0">
        <v>8950</v>
      </c>
      <c r="T4" s="0">
        <v>9129</v>
      </c>
      <c r="U4" s="0">
        <v>6000</v>
      </c>
      <c r="V4" s="0">
        <v>1</v>
      </c>
      <c r="W4" s="0">
        <v>29</v>
      </c>
      <c r="X4" s="0">
        <v>90</v>
      </c>
      <c r="Y4" s="0">
        <v>131</v>
      </c>
      <c r="Z4" s="0">
        <v>106</v>
      </c>
      <c r="AA4" s="0">
        <v>424</v>
      </c>
      <c r="AB4" s="0">
        <v>23</v>
      </c>
      <c r="AC4" s="0">
        <v>0</v>
      </c>
      <c r="AD4" s="0">
        <v>0</v>
      </c>
      <c r="AE4" s="0">
        <v>58.84000015258789</v>
      </c>
      <c r="AF4" s="0">
        <v>25.239999771118164</v>
      </c>
      <c r="AG4" s="0">
        <v>26.059999465942383</v>
      </c>
      <c r="AH4" s="0">
        <v>-10.850000381469727</v>
      </c>
      <c r="AI4" s="0">
        <v>166</v>
      </c>
      <c r="AJ4" s="0">
        <v>12</v>
      </c>
      <c r="AK4" s="0">
        <v>13.712264060974121</v>
      </c>
      <c r="AL4" s="0">
        <v>0</v>
      </c>
      <c r="AM4" s="0">
        <v>-1.1699999570846558</v>
      </c>
      <c r="AN4" s="0">
        <v>39.470001220703125</v>
      </c>
      <c r="AO4" s="0">
        <v>5.909999847412109</v>
      </c>
      <c r="AP4" s="0">
        <v>341.57000732421875</v>
      </c>
      <c r="AQ4" s="0">
        <v>928.4199829101562</v>
      </c>
      <c r="AR4" s="0">
        <v>772.0999755859375</v>
      </c>
      <c r="AS4" s="0">
        <v>198</v>
      </c>
      <c r="AT4" s="0">
        <v>10</v>
      </c>
      <c r="AU4" s="0">
        <v>84.94000244140625</v>
      </c>
    </row>
    <row r="5">
      <c r="A5" s="0" t="s">
        <v>56</v>
      </c>
      <c r="B5" s="0">
        <v>105</v>
      </c>
      <c r="C5" s="0">
        <v>392546</v>
      </c>
      <c r="D5" s="0">
        <v>3525848172</v>
      </c>
      <c r="E5" s="0">
        <v>8721</v>
      </c>
      <c r="F5" s="0">
        <v>8982</v>
      </c>
      <c r="G5" s="0">
        <v>8982</v>
      </c>
      <c r="H5" s="0">
        <v>261</v>
      </c>
      <c r="I5" s="0">
        <v>2.99</v>
      </c>
      <c r="J5" s="0">
        <v>8982</v>
      </c>
      <c r="K5" s="0">
        <v>261</v>
      </c>
      <c r="L5" s="0">
        <v>2.99</v>
      </c>
      <c r="M5" s="0">
        <v>8982</v>
      </c>
      <c r="N5" s="0">
        <v>8982</v>
      </c>
      <c r="W5" s="0">
        <v>12</v>
      </c>
      <c r="X5" s="0">
        <v>219</v>
      </c>
      <c r="Y5" s="0">
        <v>131</v>
      </c>
      <c r="Z5" s="0">
        <v>109</v>
      </c>
      <c r="AA5" s="0">
        <v>424</v>
      </c>
      <c r="AB5" s="0">
        <v>24</v>
      </c>
      <c r="AC5" s="0">
        <v>0</v>
      </c>
      <c r="AD5" s="0">
        <v>0</v>
      </c>
      <c r="AE5" s="0">
        <v>59.060001373291016</v>
      </c>
      <c r="AF5" s="0">
        <v>40.650001525878906</v>
      </c>
      <c r="AG5" s="0">
        <v>36.4900016784668</v>
      </c>
      <c r="AH5" s="0">
        <v>-10.449999809265137</v>
      </c>
      <c r="AI5" s="0">
        <v>146</v>
      </c>
      <c r="AJ5" s="0">
        <v>18</v>
      </c>
      <c r="AK5" s="0">
        <v>14.545597076416016</v>
      </c>
      <c r="AL5" s="0">
        <v>0</v>
      </c>
      <c r="AM5" s="0">
        <v>3.8299999237060547</v>
      </c>
      <c r="AN5" s="0">
        <v>50.18000030517578</v>
      </c>
      <c r="AO5" s="0">
        <v>12.779999732971191</v>
      </c>
      <c r="AP5" s="0">
        <v>356.1600036621094</v>
      </c>
      <c r="AQ5" s="0">
        <v>990.9199829101562</v>
      </c>
      <c r="AR5" s="0">
        <v>825.0999755859375</v>
      </c>
      <c r="AS5" s="0">
        <v>506</v>
      </c>
      <c r="AT5" s="0">
        <v>29</v>
      </c>
      <c r="AU5" s="0">
        <v>84.94000244140625</v>
      </c>
    </row>
    <row r="6">
      <c r="A6" s="0" t="s">
        <v>57</v>
      </c>
      <c r="B6" s="0">
        <v>164</v>
      </c>
      <c r="C6" s="0">
        <v>664323</v>
      </c>
      <c r="D6" s="0">
        <v>6145652073</v>
      </c>
      <c r="E6" s="0">
        <v>8982</v>
      </c>
      <c r="F6" s="0">
        <v>9251</v>
      </c>
      <c r="G6" s="0">
        <v>9251</v>
      </c>
      <c r="H6" s="0">
        <v>269</v>
      </c>
      <c r="I6" s="0">
        <v>2.99</v>
      </c>
      <c r="J6" s="0">
        <v>9251</v>
      </c>
      <c r="K6" s="0">
        <v>269</v>
      </c>
      <c r="L6" s="0">
        <v>2.99</v>
      </c>
      <c r="M6" s="0">
        <v>9251</v>
      </c>
      <c r="N6" s="0">
        <v>9251</v>
      </c>
      <c r="W6" s="0">
        <v>10</v>
      </c>
      <c r="X6" s="0">
        <v>236</v>
      </c>
      <c r="Y6" s="0">
        <v>132</v>
      </c>
      <c r="Z6" s="0">
        <v>111</v>
      </c>
      <c r="AA6" s="0">
        <v>415</v>
      </c>
      <c r="AB6" s="0">
        <v>23</v>
      </c>
      <c r="AC6" s="0">
        <v>0</v>
      </c>
      <c r="AD6" s="0">
        <v>0</v>
      </c>
      <c r="AE6" s="0">
        <v>63.689998626708984</v>
      </c>
      <c r="AF6" s="0">
        <v>55.689998626708984</v>
      </c>
      <c r="AG6" s="0">
        <v>70.62000274658203</v>
      </c>
      <c r="AH6" s="0">
        <v>-9.119999885559082</v>
      </c>
      <c r="AI6" s="0">
        <v>113</v>
      </c>
      <c r="AJ6" s="0">
        <v>14</v>
      </c>
      <c r="AK6" s="0">
        <v>14.545597076416016</v>
      </c>
      <c r="AL6" s="0">
        <v>0</v>
      </c>
      <c r="AM6" s="0">
        <v>3.8299999237060547</v>
      </c>
      <c r="AN6" s="0">
        <v>48.95000076293945</v>
      </c>
      <c r="AO6" s="0">
        <v>15.829999923706055</v>
      </c>
      <c r="AP6" s="0">
        <v>381.32000732421875</v>
      </c>
      <c r="AQ6" s="0">
        <v>1011.9000244140625</v>
      </c>
      <c r="AR6" s="0">
        <v>825.0999755859375</v>
      </c>
      <c r="AS6" s="0">
        <v>476</v>
      </c>
      <c r="AT6" s="0">
        <v>28</v>
      </c>
      <c r="AU6" s="0">
        <v>85.36000061035156</v>
      </c>
    </row>
    <row r="7">
      <c r="A7" s="0" t="s">
        <v>58</v>
      </c>
      <c r="B7" s="0">
        <v>2067</v>
      </c>
      <c r="C7" s="0">
        <v>6612734</v>
      </c>
      <c r="D7" s="0">
        <v>63882002821</v>
      </c>
      <c r="E7" s="0">
        <v>9251</v>
      </c>
      <c r="F7" s="0">
        <v>9713</v>
      </c>
      <c r="G7" s="0">
        <v>9713</v>
      </c>
      <c r="H7" s="0">
        <v>462</v>
      </c>
      <c r="I7" s="0">
        <v>4.99</v>
      </c>
      <c r="J7" s="0">
        <v>9660</v>
      </c>
      <c r="K7" s="0">
        <v>409</v>
      </c>
      <c r="L7" s="0">
        <v>4.42</v>
      </c>
      <c r="M7" s="0">
        <v>9251</v>
      </c>
      <c r="N7" s="0">
        <v>9713</v>
      </c>
      <c r="W7" s="0">
        <v>25</v>
      </c>
      <c r="X7" s="0">
        <v>90</v>
      </c>
      <c r="Y7" s="0">
        <v>132</v>
      </c>
      <c r="Z7" s="0">
        <v>108</v>
      </c>
      <c r="AA7" s="0">
        <v>412</v>
      </c>
      <c r="AB7" s="0">
        <v>22</v>
      </c>
      <c r="AC7" s="0">
        <v>0</v>
      </c>
      <c r="AD7" s="0">
        <v>0</v>
      </c>
      <c r="AE7" s="0">
        <v>74.0199966430664</v>
      </c>
      <c r="AF7" s="0">
        <v>81.47000122070312</v>
      </c>
      <c r="AG7" s="0">
        <v>77.27999877929688</v>
      </c>
      <c r="AH7" s="0">
        <v>-7.389999866485596</v>
      </c>
      <c r="AI7" s="0">
        <v>95</v>
      </c>
      <c r="AJ7" s="0">
        <v>12</v>
      </c>
      <c r="AK7" s="0">
        <v>15.188679695129395</v>
      </c>
      <c r="AL7" s="0">
        <v>0</v>
      </c>
      <c r="AM7" s="0">
        <v>11.15999984741211</v>
      </c>
      <c r="AN7" s="0">
        <v>51.290000915527344</v>
      </c>
      <c r="AO7" s="0">
        <v>20.950000762939453</v>
      </c>
      <c r="AP7" s="0">
        <v>375.6300048828125</v>
      </c>
      <c r="AQ7" s="0">
        <v>1083.8199462890625</v>
      </c>
      <c r="AR7" s="0">
        <v>866</v>
      </c>
      <c r="AS7" s="0">
        <v>165</v>
      </c>
      <c r="AT7" s="0">
        <v>14</v>
      </c>
      <c r="AU7" s="0">
        <v>85.36000061035156</v>
      </c>
    </row>
    <row r="8">
      <c r="A8" s="0" t="s">
        <v>59</v>
      </c>
      <c r="B8" s="0">
        <v>1489</v>
      </c>
      <c r="C8" s="0">
        <v>3746884</v>
      </c>
      <c r="D8" s="0">
        <v>35459869859</v>
      </c>
      <c r="E8" s="0">
        <v>9660</v>
      </c>
      <c r="F8" s="0">
        <v>9891</v>
      </c>
      <c r="G8" s="0">
        <v>9399</v>
      </c>
      <c r="H8" s="0">
        <v>-261</v>
      </c>
      <c r="I8" s="0">
        <v>-2.7</v>
      </c>
      <c r="J8" s="0">
        <v>9464</v>
      </c>
      <c r="K8" s="0">
        <v>-196</v>
      </c>
      <c r="L8" s="0">
        <v>-2.03</v>
      </c>
      <c r="M8" s="0">
        <v>9371</v>
      </c>
      <c r="N8" s="0">
        <v>9891</v>
      </c>
      <c r="W8" s="0">
        <v>19</v>
      </c>
      <c r="X8" s="0">
        <v>138</v>
      </c>
      <c r="Y8" s="0">
        <v>132</v>
      </c>
      <c r="Z8" s="0">
        <v>105</v>
      </c>
      <c r="AA8" s="0">
        <v>419</v>
      </c>
      <c r="AB8" s="0">
        <v>22</v>
      </c>
      <c r="AC8" s="0">
        <v>0</v>
      </c>
      <c r="AD8" s="0">
        <v>0</v>
      </c>
      <c r="AE8" s="0">
        <v>70.86000061035156</v>
      </c>
      <c r="AF8" s="0">
        <v>85.30999755859375</v>
      </c>
      <c r="AG8" s="0">
        <v>76.61000061035156</v>
      </c>
      <c r="AH8" s="0">
        <v>1.3200000524520874</v>
      </c>
      <c r="AI8" s="0">
        <v>144</v>
      </c>
      <c r="AJ8" s="0">
        <v>19</v>
      </c>
      <c r="AK8" s="0">
        <v>14.704402923583984</v>
      </c>
      <c r="AL8" s="0">
        <v>0</v>
      </c>
      <c r="AM8" s="0">
        <v>7.239999771118164</v>
      </c>
      <c r="AN8" s="0">
        <v>42.38999938964844</v>
      </c>
      <c r="AO8" s="0">
        <v>17.09000015258789</v>
      </c>
      <c r="AP8" s="0">
        <v>318.80999755859375</v>
      </c>
      <c r="AQ8" s="0">
        <v>1046.0799560546875</v>
      </c>
      <c r="AR8" s="0">
        <v>835.2000122070312</v>
      </c>
      <c r="AS8" s="0">
        <v>317</v>
      </c>
      <c r="AT8" s="0">
        <v>21</v>
      </c>
      <c r="AU8" s="0">
        <v>85.7699966430664</v>
      </c>
    </row>
    <row r="9">
      <c r="A9" s="0" t="s">
        <v>60</v>
      </c>
      <c r="B9" s="0">
        <v>1489</v>
      </c>
      <c r="C9" s="0">
        <v>3746884</v>
      </c>
      <c r="D9" s="0">
        <v>35459869859</v>
      </c>
      <c r="E9" s="0">
        <v>9660</v>
      </c>
      <c r="F9" s="0">
        <v>9891</v>
      </c>
      <c r="G9" s="0">
        <v>9399</v>
      </c>
      <c r="H9" s="0">
        <v>-261</v>
      </c>
      <c r="I9" s="0">
        <v>-2.7</v>
      </c>
      <c r="J9" s="0">
        <v>9464</v>
      </c>
      <c r="K9" s="0">
        <v>-196</v>
      </c>
      <c r="L9" s="0">
        <v>-2.03</v>
      </c>
      <c r="M9" s="0">
        <v>9371</v>
      </c>
      <c r="N9" s="0">
        <v>9891</v>
      </c>
      <c r="W9" s="0">
        <v>10</v>
      </c>
      <c r="X9" s="0">
        <v>236</v>
      </c>
      <c r="Y9" s="0">
        <v>132</v>
      </c>
      <c r="Z9" s="0">
        <v>105</v>
      </c>
      <c r="AA9" s="0">
        <v>424</v>
      </c>
      <c r="AB9" s="0">
        <v>22</v>
      </c>
      <c r="AC9" s="0">
        <v>0</v>
      </c>
      <c r="AD9" s="0">
        <v>0</v>
      </c>
      <c r="AE9" s="0">
        <v>71.72000122070312</v>
      </c>
      <c r="AF9" s="0">
        <v>86.83999633789062</v>
      </c>
      <c r="AG9" s="0">
        <v>75.69999694824219</v>
      </c>
      <c r="AH9" s="0">
        <v>9.859999656677246</v>
      </c>
      <c r="AI9" s="0">
        <v>209</v>
      </c>
      <c r="AJ9" s="0">
        <v>20</v>
      </c>
      <c r="AK9" s="0">
        <v>14.444968223571777</v>
      </c>
      <c r="AL9" s="0">
        <v>0</v>
      </c>
      <c r="AM9" s="0">
        <v>2.2799999713897705</v>
      </c>
      <c r="AN9" s="0">
        <v>35.79999923706055</v>
      </c>
      <c r="AO9" s="0">
        <v>14.9399995803833</v>
      </c>
      <c r="AP9" s="0">
        <v>285.0400085449219</v>
      </c>
      <c r="AQ9" s="0">
        <v>1025.8599853515625</v>
      </c>
      <c r="AR9" s="0">
        <v>818.7000122070312</v>
      </c>
      <c r="AS9" s="0">
        <v>320</v>
      </c>
      <c r="AT9" s="0">
        <v>20</v>
      </c>
      <c r="AU9" s="0">
        <v>85.7699966430664</v>
      </c>
    </row>
    <row r="10">
      <c r="A10" s="0" t="s">
        <v>61</v>
      </c>
      <c r="B10" s="0">
        <v>1129</v>
      </c>
      <c r="C10" s="0">
        <v>2319679</v>
      </c>
      <c r="D10" s="0">
        <v>21309755016</v>
      </c>
      <c r="E10" s="0">
        <v>9352</v>
      </c>
      <c r="F10" s="0">
        <v>9353</v>
      </c>
      <c r="G10" s="0">
        <v>9142</v>
      </c>
      <c r="H10" s="0">
        <v>-210</v>
      </c>
      <c r="I10" s="0">
        <v>-2.25</v>
      </c>
      <c r="J10" s="0">
        <v>9187</v>
      </c>
      <c r="K10" s="0">
        <v>-165</v>
      </c>
      <c r="L10" s="0">
        <v>-1.76</v>
      </c>
      <c r="M10" s="0">
        <v>9072</v>
      </c>
      <c r="N10" s="0">
        <v>9480</v>
      </c>
      <c r="O10" s="0">
        <v>636</v>
      </c>
      <c r="P10" s="0">
        <v>14.44</v>
      </c>
      <c r="Q10" s="0">
        <v>2</v>
      </c>
      <c r="R10" s="0">
        <v>5387</v>
      </c>
      <c r="S10" s="0">
        <v>9140</v>
      </c>
      <c r="T10" s="0">
        <v>9142</v>
      </c>
      <c r="U10" s="0">
        <v>47261</v>
      </c>
      <c r="V10" s="0">
        <v>1</v>
      </c>
      <c r="W10" s="0">
        <v>33</v>
      </c>
      <c r="X10" s="0">
        <v>66</v>
      </c>
      <c r="Y10" s="0">
        <v>133</v>
      </c>
      <c r="Z10" s="0">
        <v>104</v>
      </c>
      <c r="AA10" s="0">
        <v>424</v>
      </c>
      <c r="AB10" s="0">
        <v>22</v>
      </c>
      <c r="AC10" s="0">
        <v>0</v>
      </c>
      <c r="AD10" s="0">
        <v>0</v>
      </c>
      <c r="AE10" s="0">
        <v>75.47000122070312</v>
      </c>
      <c r="AF10" s="0">
        <v>90.19000244140625</v>
      </c>
      <c r="AG10" s="0">
        <v>77.23999786376953</v>
      </c>
      <c r="AH10" s="0">
        <v>17.56999969482422</v>
      </c>
      <c r="AI10" s="0">
        <v>247</v>
      </c>
      <c r="AJ10" s="0">
        <v>23</v>
      </c>
      <c r="AK10" s="0">
        <v>14.185534477233887</v>
      </c>
      <c r="AL10" s="0">
        <v>0</v>
      </c>
      <c r="AM10" s="0">
        <v>-2.4800000190734863</v>
      </c>
      <c r="AN10" s="0">
        <v>27.229999542236328</v>
      </c>
      <c r="AO10" s="0">
        <v>23.520000457763672</v>
      </c>
      <c r="AP10" s="0">
        <v>283.260009765625</v>
      </c>
      <c r="AQ10" s="0">
        <v>1005.6400146484375</v>
      </c>
      <c r="AR10" s="0">
        <v>802.2000122070312</v>
      </c>
      <c r="AS10" s="0">
        <v>320</v>
      </c>
      <c r="AT10" s="0">
        <v>20</v>
      </c>
      <c r="AU10" s="0">
        <v>86.19000244140625</v>
      </c>
      <c r="AV10" s="0">
        <v>50000</v>
      </c>
      <c r="AW10" s="0">
        <v>0</v>
      </c>
      <c r="AX10" s="0">
        <v>2319679</v>
      </c>
      <c r="AY10" s="0">
        <v>2269679</v>
      </c>
      <c r="AZ10" s="0">
        <v>2319679</v>
      </c>
      <c r="BA10" s="0">
        <v>21309755016</v>
      </c>
    </row>
    <row r="11">
      <c r="A11" s="0" t="s">
        <v>62</v>
      </c>
      <c r="B11" s="0">
        <v>1462</v>
      </c>
      <c r="C11" s="0">
        <v>3525699</v>
      </c>
      <c r="D11" s="0">
        <v>31525540882</v>
      </c>
      <c r="E11" s="0">
        <v>9187</v>
      </c>
      <c r="F11" s="0">
        <v>8915</v>
      </c>
      <c r="G11" s="0">
        <v>8953</v>
      </c>
      <c r="H11" s="0">
        <v>-234</v>
      </c>
      <c r="I11" s="0">
        <v>-2.55</v>
      </c>
      <c r="J11" s="0">
        <v>8942</v>
      </c>
      <c r="K11" s="0">
        <v>-245</v>
      </c>
      <c r="L11" s="0">
        <v>-2.67</v>
      </c>
      <c r="M11" s="0">
        <v>8912</v>
      </c>
      <c r="N11" s="0">
        <v>9200</v>
      </c>
      <c r="W11" s="0">
        <v>5</v>
      </c>
      <c r="X11" s="0">
        <v>212</v>
      </c>
      <c r="Y11" s="0">
        <v>133</v>
      </c>
      <c r="Z11" s="0">
        <v>101</v>
      </c>
      <c r="AA11" s="0">
        <v>429</v>
      </c>
      <c r="AB11" s="0">
        <v>22</v>
      </c>
      <c r="AC11" s="0">
        <v>0</v>
      </c>
      <c r="AD11" s="0">
        <v>0</v>
      </c>
      <c r="AE11" s="0">
        <v>79.38999938964844</v>
      </c>
      <c r="AF11" s="0">
        <v>92.38999938964844</v>
      </c>
      <c r="AG11" s="0">
        <v>78.05999755859375</v>
      </c>
      <c r="AH11" s="0">
        <v>12.90999984741211</v>
      </c>
      <c r="AI11" s="0">
        <v>217</v>
      </c>
      <c r="AJ11" s="0">
        <v>18</v>
      </c>
      <c r="AK11" s="0">
        <v>14.059748649597168</v>
      </c>
      <c r="AL11" s="0">
        <v>0</v>
      </c>
      <c r="AM11" s="0">
        <v>-3.3399999141693115</v>
      </c>
      <c r="AN11" s="0">
        <v>30.1200008392334</v>
      </c>
      <c r="AO11" s="0">
        <v>26.209999084472656</v>
      </c>
      <c r="AP11" s="0">
        <v>264.3800048828125</v>
      </c>
      <c r="AQ11" s="0">
        <v>970.9000244140625</v>
      </c>
      <c r="AR11" s="0">
        <v>794.2000122070312</v>
      </c>
      <c r="AS11" s="0">
        <v>239</v>
      </c>
      <c r="AT11" s="0">
        <v>16</v>
      </c>
      <c r="AU11" s="0">
        <v>86.19000244140625</v>
      </c>
    </row>
    <row r="12">
      <c r="A12" s="0" t="s">
        <v>63</v>
      </c>
      <c r="B12" s="0">
        <v>1088</v>
      </c>
      <c r="C12" s="0">
        <v>2287181</v>
      </c>
      <c r="D12" s="0">
        <v>20643348421</v>
      </c>
      <c r="E12" s="0">
        <v>8942</v>
      </c>
      <c r="F12" s="0">
        <v>9150</v>
      </c>
      <c r="G12" s="0">
        <v>9007</v>
      </c>
      <c r="H12" s="0">
        <v>65</v>
      </c>
      <c r="I12" s="0">
        <v>0.73</v>
      </c>
      <c r="J12" s="0">
        <v>9026</v>
      </c>
      <c r="K12" s="0">
        <v>84</v>
      </c>
      <c r="L12" s="0">
        <v>0.94</v>
      </c>
      <c r="M12" s="0">
        <v>8942</v>
      </c>
      <c r="N12" s="0">
        <v>9150</v>
      </c>
      <c r="O12" s="0">
        <v>636</v>
      </c>
      <c r="P12" s="0">
        <v>14.19</v>
      </c>
      <c r="Q12" s="0">
        <v>1</v>
      </c>
      <c r="R12" s="0">
        <v>6526</v>
      </c>
      <c r="S12" s="0">
        <v>9007</v>
      </c>
      <c r="T12" s="0">
        <v>9007</v>
      </c>
      <c r="U12" s="0">
        <v>2000</v>
      </c>
      <c r="V12" s="0">
        <v>1</v>
      </c>
      <c r="AV12" s="0">
        <v>10863</v>
      </c>
      <c r="AW12" s="0">
        <v>0</v>
      </c>
      <c r="AX12" s="0">
        <v>2287181</v>
      </c>
      <c r="AY12" s="0">
        <v>2276318</v>
      </c>
      <c r="AZ12" s="0">
        <v>2287181</v>
      </c>
      <c r="BA12" s="0">
        <v>20643348421</v>
      </c>
    </row>
  </sheetData>
  <pageMargins left="0.7" right="0.7" top="0.75" bottom="0.75" header="0.3" footer="0.3"/>
  <headerFooter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428</v>
      </c>
      <c r="C2" s="0">
        <v>23163470</v>
      </c>
      <c r="D2" s="0">
        <v>234533864324</v>
      </c>
      <c r="E2" s="0">
        <v>10106</v>
      </c>
      <c r="F2" s="0">
        <v>10129</v>
      </c>
      <c r="G2" s="0">
        <v>10119</v>
      </c>
      <c r="H2" s="0">
        <v>13</v>
      </c>
      <c r="I2" s="0">
        <v>0.13</v>
      </c>
      <c r="J2" s="0">
        <v>10125</v>
      </c>
      <c r="K2" s="0">
        <v>19</v>
      </c>
      <c r="L2" s="0">
        <v>0.19</v>
      </c>
      <c r="M2" s="0">
        <v>10118</v>
      </c>
      <c r="N2" s="0">
        <v>10133</v>
      </c>
      <c r="Q2" s="0">
        <v>1</v>
      </c>
      <c r="R2" s="0">
        <v>100</v>
      </c>
      <c r="S2" s="0">
        <v>10000</v>
      </c>
      <c r="T2" s="0">
        <v>10127</v>
      </c>
      <c r="U2" s="0">
        <v>1330</v>
      </c>
      <c r="V2" s="0">
        <v>1</v>
      </c>
    </row>
    <row r="3">
      <c r="A3" s="0" t="s">
        <v>54</v>
      </c>
      <c r="B3" s="0">
        <v>51</v>
      </c>
      <c r="C3" s="0">
        <v>2164061</v>
      </c>
      <c r="D3" s="0">
        <v>21919142148</v>
      </c>
      <c r="E3" s="0">
        <v>10125</v>
      </c>
      <c r="F3" s="0">
        <v>10130</v>
      </c>
      <c r="G3" s="0">
        <v>10128</v>
      </c>
      <c r="H3" s="0">
        <v>3</v>
      </c>
      <c r="I3" s="0">
        <v>0.03</v>
      </c>
      <c r="J3" s="0">
        <v>10129</v>
      </c>
      <c r="K3" s="0">
        <v>4</v>
      </c>
      <c r="L3" s="0">
        <v>0.04</v>
      </c>
      <c r="M3" s="0">
        <v>10128</v>
      </c>
      <c r="N3" s="0">
        <v>10135</v>
      </c>
      <c r="Q3" s="0">
        <v>6</v>
      </c>
      <c r="R3" s="0">
        <v>599609</v>
      </c>
      <c r="S3" s="0">
        <v>10128</v>
      </c>
      <c r="T3" s="0">
        <v>10135</v>
      </c>
      <c r="U3" s="0">
        <v>499000</v>
      </c>
      <c r="V3" s="0">
        <v>5</v>
      </c>
    </row>
    <row r="4">
      <c r="A4" s="0" t="s">
        <v>55</v>
      </c>
      <c r="B4" s="0">
        <v>114</v>
      </c>
      <c r="C4" s="0">
        <v>4532169</v>
      </c>
      <c r="D4" s="0">
        <v>45928035012</v>
      </c>
      <c r="E4" s="0">
        <v>10129</v>
      </c>
      <c r="F4" s="0">
        <v>10134</v>
      </c>
      <c r="G4" s="0">
        <v>10141</v>
      </c>
      <c r="H4" s="0">
        <v>12</v>
      </c>
      <c r="I4" s="0">
        <v>0.12</v>
      </c>
      <c r="J4" s="0">
        <v>10134</v>
      </c>
      <c r="K4" s="0">
        <v>5</v>
      </c>
      <c r="L4" s="0">
        <v>0.05</v>
      </c>
      <c r="M4" s="0">
        <v>10132</v>
      </c>
      <c r="N4" s="0">
        <v>10141</v>
      </c>
      <c r="Q4" s="0">
        <v>2</v>
      </c>
      <c r="R4" s="0">
        <v>200000</v>
      </c>
      <c r="S4" s="0">
        <v>10132</v>
      </c>
      <c r="T4" s="0">
        <v>10141</v>
      </c>
      <c r="U4" s="0">
        <v>200000</v>
      </c>
      <c r="V4" s="0">
        <v>2</v>
      </c>
    </row>
    <row r="5">
      <c r="A5" s="0" t="s">
        <v>56</v>
      </c>
      <c r="B5" s="0">
        <v>112</v>
      </c>
      <c r="C5" s="0">
        <v>3680917</v>
      </c>
      <c r="D5" s="0">
        <v>37321334036</v>
      </c>
      <c r="E5" s="0">
        <v>10134</v>
      </c>
      <c r="F5" s="0">
        <v>10140</v>
      </c>
      <c r="G5" s="0">
        <v>10139</v>
      </c>
      <c r="H5" s="0">
        <v>5</v>
      </c>
      <c r="I5" s="0">
        <v>0.05</v>
      </c>
      <c r="J5" s="0">
        <v>10139</v>
      </c>
      <c r="K5" s="0">
        <v>5</v>
      </c>
      <c r="L5" s="0">
        <v>0.05</v>
      </c>
      <c r="M5" s="0">
        <v>10137</v>
      </c>
      <c r="N5" s="0">
        <v>10144</v>
      </c>
    </row>
    <row r="6">
      <c r="A6" s="0" t="s">
        <v>57</v>
      </c>
      <c r="B6" s="0">
        <v>104</v>
      </c>
      <c r="C6" s="0">
        <v>2830475</v>
      </c>
      <c r="D6" s="0">
        <v>28725361572</v>
      </c>
      <c r="E6" s="0">
        <v>10139</v>
      </c>
      <c r="F6" s="0">
        <v>10147</v>
      </c>
      <c r="G6" s="0">
        <v>10156</v>
      </c>
      <c r="H6" s="0">
        <v>17</v>
      </c>
      <c r="I6" s="0">
        <v>0.17</v>
      </c>
      <c r="J6" s="0">
        <v>10149</v>
      </c>
      <c r="K6" s="0">
        <v>10</v>
      </c>
      <c r="L6" s="0">
        <v>0.1</v>
      </c>
      <c r="M6" s="0">
        <v>10147</v>
      </c>
      <c r="N6" s="0">
        <v>10156</v>
      </c>
      <c r="W6" s="0">
        <v>1</v>
      </c>
      <c r="X6" s="0">
        <v>599</v>
      </c>
      <c r="Y6" s="0">
        <v>979</v>
      </c>
      <c r="Z6" s="0">
        <v>1975</v>
      </c>
      <c r="AA6" s="0">
        <v>637</v>
      </c>
      <c r="AB6" s="0">
        <v>28</v>
      </c>
      <c r="AC6" s="0">
        <v>0</v>
      </c>
      <c r="AD6" s="0">
        <v>0</v>
      </c>
      <c r="AE6" s="0">
        <v>8.760000228881836</v>
      </c>
      <c r="AF6" s="0">
        <v>23</v>
      </c>
      <c r="AG6" s="0">
        <v>16.75</v>
      </c>
      <c r="AH6" s="0">
        <v>-10.520000457763672</v>
      </c>
      <c r="AI6" s="0">
        <v>652</v>
      </c>
      <c r="AJ6" s="0">
        <v>31</v>
      </c>
      <c r="AL6" s="0">
        <v>160.64999389648438</v>
      </c>
      <c r="AM6" s="0">
        <v>0.4300000071525574</v>
      </c>
      <c r="AN6" s="0">
        <v>-0.03999999910593033</v>
      </c>
      <c r="AO6" s="0">
        <v>-0.009999999776482582</v>
      </c>
      <c r="AP6" s="0">
        <v>-0.10999999940395355</v>
      </c>
      <c r="AR6" s="0">
        <v>1.4900000095367432</v>
      </c>
      <c r="AS6" s="0">
        <v>288</v>
      </c>
      <c r="AT6" s="0">
        <v>10</v>
      </c>
      <c r="AU6" s="0">
        <v>87.05000305175781</v>
      </c>
    </row>
    <row r="7">
      <c r="A7" s="0" t="s">
        <v>58</v>
      </c>
      <c r="B7" s="0">
        <v>44</v>
      </c>
      <c r="C7" s="0">
        <v>858078</v>
      </c>
      <c r="D7" s="0">
        <v>8727022637</v>
      </c>
      <c r="E7" s="0">
        <v>10149</v>
      </c>
      <c r="F7" s="0">
        <v>10164</v>
      </c>
      <c r="G7" s="0">
        <v>10174</v>
      </c>
      <c r="H7" s="0">
        <v>25</v>
      </c>
      <c r="I7" s="0">
        <v>0.25</v>
      </c>
      <c r="J7" s="0">
        <v>10170</v>
      </c>
      <c r="K7" s="0">
        <v>21</v>
      </c>
      <c r="L7" s="0">
        <v>0.21</v>
      </c>
      <c r="M7" s="0">
        <v>10164</v>
      </c>
      <c r="N7" s="0">
        <v>10174</v>
      </c>
      <c r="W7" s="0">
        <v>1</v>
      </c>
      <c r="X7" s="0">
        <v>599</v>
      </c>
      <c r="Y7" s="0">
        <v>984</v>
      </c>
      <c r="Z7" s="0">
        <v>1986</v>
      </c>
      <c r="AA7" s="0">
        <v>636</v>
      </c>
      <c r="AB7" s="0">
        <v>26</v>
      </c>
      <c r="AC7" s="0">
        <v>0</v>
      </c>
      <c r="AD7" s="0">
        <v>0</v>
      </c>
      <c r="AE7" s="0">
        <v>24.329999923706055</v>
      </c>
      <c r="AF7" s="0">
        <v>36.560001373291016</v>
      </c>
      <c r="AG7" s="0">
        <v>37.08000183105469</v>
      </c>
      <c r="AH7" s="0">
        <v>-15.680000305175781</v>
      </c>
      <c r="AI7" s="0">
        <v>642</v>
      </c>
      <c r="AJ7" s="0">
        <v>30</v>
      </c>
      <c r="AL7" s="0">
        <v>162.72000122070312</v>
      </c>
      <c r="AM7" s="0">
        <v>0.4000000059604645</v>
      </c>
      <c r="AN7" s="0">
        <v>0.10999999940395355</v>
      </c>
      <c r="AO7" s="0">
        <v>0.05000000074505806</v>
      </c>
      <c r="AP7" s="0">
        <v>1.6399999856948853</v>
      </c>
      <c r="AR7" s="0">
        <v>1.7000000476837158</v>
      </c>
      <c r="AS7" s="0">
        <v>452</v>
      </c>
      <c r="AT7" s="0">
        <v>9</v>
      </c>
      <c r="AU7" s="0">
        <v>87.11000061035156</v>
      </c>
    </row>
    <row r="8">
      <c r="A8" s="0" t="s">
        <v>59</v>
      </c>
      <c r="B8" s="0">
        <v>50</v>
      </c>
      <c r="C8" s="0">
        <v>1171145</v>
      </c>
      <c r="D8" s="0">
        <v>11722457694</v>
      </c>
      <c r="E8" s="0">
        <v>10170</v>
      </c>
      <c r="F8" s="0">
        <v>10010</v>
      </c>
      <c r="G8" s="0">
        <v>10010</v>
      </c>
      <c r="H8" s="0">
        <v>-160</v>
      </c>
      <c r="I8" s="0">
        <v>-1.57</v>
      </c>
      <c r="J8" s="0">
        <v>10009</v>
      </c>
      <c r="K8" s="0">
        <v>-161</v>
      </c>
      <c r="L8" s="0">
        <v>-1.58</v>
      </c>
      <c r="M8" s="0">
        <v>10007</v>
      </c>
      <c r="N8" s="0">
        <v>10010</v>
      </c>
      <c r="W8" s="0">
        <v>1</v>
      </c>
      <c r="X8" s="0">
        <v>599</v>
      </c>
      <c r="Y8" s="0">
        <v>985</v>
      </c>
      <c r="Z8" s="0">
        <v>2007</v>
      </c>
      <c r="AA8" s="0">
        <v>639</v>
      </c>
      <c r="AB8" s="0">
        <v>30</v>
      </c>
      <c r="AC8" s="0">
        <v>0</v>
      </c>
      <c r="AD8" s="0">
        <v>0</v>
      </c>
      <c r="AE8" s="0">
        <v>14.130000114440918</v>
      </c>
      <c r="AF8" s="0">
        <v>10.470000267028809</v>
      </c>
      <c r="AG8" s="0">
        <v>13.989999771118164</v>
      </c>
      <c r="AH8" s="0">
        <v>-16.700000762939453</v>
      </c>
      <c r="AI8" s="0">
        <v>663</v>
      </c>
      <c r="AJ8" s="0">
        <v>30</v>
      </c>
      <c r="AL8" s="0">
        <v>163.94000244140625</v>
      </c>
      <c r="AM8" s="0">
        <v>-1.2100000381469727</v>
      </c>
      <c r="AN8" s="0">
        <v>-0.019999999552965164</v>
      </c>
      <c r="AO8" s="0">
        <v>-1.5499999523162842</v>
      </c>
      <c r="AP8" s="0">
        <v>-0.019999999552965164</v>
      </c>
      <c r="AR8" s="0">
        <v>0.10999999940395355</v>
      </c>
      <c r="AS8" s="0">
        <v>200</v>
      </c>
      <c r="AT8" s="0">
        <v>8</v>
      </c>
      <c r="AU8" s="0">
        <v>87.16999816894531</v>
      </c>
    </row>
    <row r="9">
      <c r="A9" s="0" t="s">
        <v>60</v>
      </c>
      <c r="B9" s="0">
        <v>50</v>
      </c>
      <c r="C9" s="0">
        <v>1171145</v>
      </c>
      <c r="D9" s="0">
        <v>11722457694</v>
      </c>
      <c r="E9" s="0">
        <v>10170</v>
      </c>
      <c r="F9" s="0">
        <v>10010</v>
      </c>
      <c r="G9" s="0">
        <v>10010</v>
      </c>
      <c r="H9" s="0">
        <v>-160</v>
      </c>
      <c r="I9" s="0">
        <v>-1.57</v>
      </c>
      <c r="J9" s="0">
        <v>10009</v>
      </c>
      <c r="K9" s="0">
        <v>-161</v>
      </c>
      <c r="L9" s="0">
        <v>-1.58</v>
      </c>
      <c r="M9" s="0">
        <v>10007</v>
      </c>
      <c r="N9" s="0">
        <v>10010</v>
      </c>
      <c r="W9" s="0">
        <v>1</v>
      </c>
      <c r="X9" s="0">
        <v>599</v>
      </c>
      <c r="Y9" s="0">
        <v>985</v>
      </c>
      <c r="Z9" s="0">
        <v>2029</v>
      </c>
      <c r="AA9" s="0">
        <v>641</v>
      </c>
      <c r="AB9" s="0">
        <v>30</v>
      </c>
      <c r="AC9" s="0">
        <v>0</v>
      </c>
      <c r="AD9" s="0">
        <v>0</v>
      </c>
      <c r="AE9" s="0">
        <v>10.15999984741211</v>
      </c>
      <c r="AF9" s="0">
        <v>1.8899999856948853</v>
      </c>
      <c r="AG9" s="0">
        <v>23.969999313354492</v>
      </c>
      <c r="AH9" s="0">
        <v>-19.260000228881836</v>
      </c>
      <c r="AI9" s="0">
        <v>656</v>
      </c>
      <c r="AJ9" s="0">
        <v>29</v>
      </c>
      <c r="AL9" s="0">
        <v>165.4199981689453</v>
      </c>
      <c r="AM9" s="0">
        <v>-1.1799999475479126</v>
      </c>
      <c r="AN9" s="0">
        <v>0.009999999776482582</v>
      </c>
      <c r="AO9" s="0">
        <v>0.14000000059604645</v>
      </c>
      <c r="AP9" s="0">
        <v>0.029999999329447746</v>
      </c>
      <c r="AR9" s="0">
        <v>0.1899999976158142</v>
      </c>
      <c r="AS9" s="0">
        <v>226</v>
      </c>
      <c r="AT9" s="0">
        <v>6</v>
      </c>
      <c r="AU9" s="0">
        <v>87.22000122070312</v>
      </c>
    </row>
    <row r="10">
      <c r="A10" s="0" t="s">
        <v>61</v>
      </c>
      <c r="B10" s="0">
        <v>120</v>
      </c>
      <c r="C10" s="0">
        <v>4507463</v>
      </c>
      <c r="D10" s="0">
        <v>45158693402</v>
      </c>
      <c r="E10" s="0">
        <v>10011</v>
      </c>
      <c r="F10" s="0">
        <v>10017</v>
      </c>
      <c r="G10" s="0">
        <v>10021</v>
      </c>
      <c r="H10" s="0">
        <v>10</v>
      </c>
      <c r="I10" s="0">
        <v>0.1</v>
      </c>
      <c r="J10" s="0">
        <v>10019</v>
      </c>
      <c r="K10" s="0">
        <v>8</v>
      </c>
      <c r="L10" s="0">
        <v>0.08</v>
      </c>
      <c r="M10" s="0">
        <v>10016</v>
      </c>
      <c r="N10" s="0">
        <v>10027</v>
      </c>
      <c r="Q10" s="0">
        <v>1</v>
      </c>
      <c r="R10" s="0">
        <v>200</v>
      </c>
      <c r="S10" s="0">
        <v>10018</v>
      </c>
      <c r="T10" s="0">
        <v>10021</v>
      </c>
      <c r="U10" s="0">
        <v>500</v>
      </c>
      <c r="V10" s="0">
        <v>1</v>
      </c>
      <c r="W10" s="0">
        <v>1</v>
      </c>
      <c r="X10" s="0">
        <v>599</v>
      </c>
      <c r="Y10" s="0">
        <v>986</v>
      </c>
      <c r="Z10" s="0">
        <v>2019</v>
      </c>
      <c r="AA10" s="0">
        <v>597</v>
      </c>
      <c r="AB10" s="0">
        <v>21</v>
      </c>
      <c r="AC10" s="0">
        <v>0</v>
      </c>
      <c r="AD10" s="0">
        <v>0</v>
      </c>
      <c r="AE10" s="0">
        <v>5.099999904632568</v>
      </c>
      <c r="AF10" s="0">
        <v>-6.010000228881836</v>
      </c>
      <c r="AG10" s="0">
        <v>11.25</v>
      </c>
      <c r="AH10" s="0">
        <v>-15.859999656677246</v>
      </c>
      <c r="AI10" s="0">
        <v>608</v>
      </c>
      <c r="AJ10" s="0">
        <v>20</v>
      </c>
      <c r="AL10" s="0">
        <v>166.17999267578125</v>
      </c>
      <c r="AM10" s="0">
        <v>-1.149999976158142</v>
      </c>
      <c r="AN10" s="0">
        <v>0.11999999731779099</v>
      </c>
      <c r="AO10" s="0">
        <v>0.20000000298023224</v>
      </c>
      <c r="AP10" s="0">
        <v>0.05999999865889549</v>
      </c>
      <c r="AR10" s="0">
        <v>0.3199999928474426</v>
      </c>
      <c r="AS10" s="0">
        <v>541</v>
      </c>
      <c r="AT10" s="0">
        <v>9</v>
      </c>
      <c r="AU10" s="0">
        <v>87.27999877929688</v>
      </c>
      <c r="AV10" s="0">
        <v>2927679</v>
      </c>
      <c r="AW10" s="0">
        <v>2846923</v>
      </c>
      <c r="AX10" s="0">
        <v>1660540</v>
      </c>
      <c r="AY10" s="0">
        <v>1579784</v>
      </c>
      <c r="AZ10" s="0">
        <v>4507463</v>
      </c>
      <c r="BA10" s="0">
        <v>45158693402</v>
      </c>
    </row>
    <row r="11">
      <c r="A11" s="0" t="s">
        <v>62</v>
      </c>
      <c r="B11" s="0">
        <v>72</v>
      </c>
      <c r="C11" s="0">
        <v>708262</v>
      </c>
      <c r="D11" s="0">
        <v>7098753924</v>
      </c>
      <c r="E11" s="0">
        <v>10019</v>
      </c>
      <c r="F11" s="0">
        <v>10034</v>
      </c>
      <c r="G11" s="0">
        <v>10026</v>
      </c>
      <c r="H11" s="0">
        <v>7</v>
      </c>
      <c r="I11" s="0">
        <v>0.07</v>
      </c>
      <c r="J11" s="0">
        <v>10023</v>
      </c>
      <c r="K11" s="0">
        <v>4</v>
      </c>
      <c r="L11" s="0">
        <v>0.04</v>
      </c>
      <c r="M11" s="0">
        <v>10021</v>
      </c>
      <c r="N11" s="0">
        <v>10034</v>
      </c>
      <c r="W11" s="0">
        <v>1</v>
      </c>
      <c r="X11" s="0">
        <v>599</v>
      </c>
      <c r="Y11" s="0">
        <v>985</v>
      </c>
      <c r="Z11" s="0">
        <v>2046</v>
      </c>
      <c r="AA11" s="0">
        <v>646</v>
      </c>
      <c r="AB11" s="0">
        <v>30</v>
      </c>
      <c r="AC11" s="0">
        <v>0</v>
      </c>
      <c r="AD11" s="0">
        <v>0</v>
      </c>
      <c r="AE11" s="0">
        <v>2.369999885559082</v>
      </c>
      <c r="AF11" s="0">
        <v>-8.789999961853027</v>
      </c>
      <c r="AG11" s="0">
        <v>9.920000076293945</v>
      </c>
      <c r="AH11" s="0">
        <v>-14.09000015258789</v>
      </c>
      <c r="AI11" s="0">
        <v>656</v>
      </c>
      <c r="AJ11" s="0">
        <v>29</v>
      </c>
      <c r="AL11" s="0">
        <v>164.44000244140625</v>
      </c>
      <c r="AM11" s="0">
        <v>-1.2400000095367432</v>
      </c>
      <c r="AN11" s="0">
        <v>-0.10000000149011612</v>
      </c>
      <c r="AO11" s="0">
        <v>0.019999999552965164</v>
      </c>
      <c r="AP11" s="0">
        <v>-0.05999999865889549</v>
      </c>
      <c r="AR11" s="0">
        <v>0.23000000417232513</v>
      </c>
      <c r="AS11" s="0">
        <v>444</v>
      </c>
      <c r="AT11" s="0">
        <v>11</v>
      </c>
      <c r="AU11" s="0">
        <v>87.33999633789062</v>
      </c>
    </row>
    <row r="12">
      <c r="A12" s="0" t="s">
        <v>63</v>
      </c>
      <c r="B12" s="0">
        <v>71</v>
      </c>
      <c r="C12" s="0">
        <v>1268495</v>
      </c>
      <c r="D12" s="0">
        <v>12733086092</v>
      </c>
      <c r="E12" s="0">
        <v>10023</v>
      </c>
      <c r="F12" s="0">
        <v>10037</v>
      </c>
      <c r="G12" s="0">
        <v>10037</v>
      </c>
      <c r="H12" s="0">
        <v>14</v>
      </c>
      <c r="I12" s="0">
        <v>0.14</v>
      </c>
      <c r="J12" s="0">
        <v>10038</v>
      </c>
      <c r="K12" s="0">
        <v>15</v>
      </c>
      <c r="L12" s="0">
        <v>0.15</v>
      </c>
      <c r="M12" s="0">
        <v>10037</v>
      </c>
      <c r="N12" s="0">
        <v>10042</v>
      </c>
      <c r="Q12" s="0">
        <v>1</v>
      </c>
      <c r="R12" s="0">
        <v>100</v>
      </c>
      <c r="S12" s="0">
        <v>10000</v>
      </c>
      <c r="T12" s="0">
        <v>10160</v>
      </c>
      <c r="U12" s="0">
        <v>200</v>
      </c>
      <c r="V12" s="0">
        <v>1</v>
      </c>
      <c r="AV12" s="0">
        <v>126985</v>
      </c>
      <c r="AW12" s="0">
        <v>867283</v>
      </c>
      <c r="AX12" s="0">
        <v>401212</v>
      </c>
      <c r="AY12" s="0">
        <v>1141510</v>
      </c>
      <c r="AZ12" s="0">
        <v>1268495</v>
      </c>
      <c r="BA12" s="0">
        <v>12733086092</v>
      </c>
    </row>
  </sheetData>
  <pageMargins left="0.7" right="0.7" top="0.75" bottom="0.75" header="0.3" footer="0.3"/>
  <headerFooter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241</v>
      </c>
      <c r="C2" s="0">
        <v>929667</v>
      </c>
      <c r="D2" s="0">
        <v>11395446657</v>
      </c>
      <c r="E2" s="0">
        <v>11677</v>
      </c>
      <c r="F2" s="0">
        <v>12260</v>
      </c>
      <c r="G2" s="0">
        <v>12260</v>
      </c>
      <c r="H2" s="0">
        <v>583</v>
      </c>
      <c r="I2" s="0">
        <v>4.99</v>
      </c>
      <c r="J2" s="0">
        <v>12258</v>
      </c>
      <c r="K2" s="0">
        <v>581</v>
      </c>
      <c r="L2" s="0">
        <v>4.98</v>
      </c>
      <c r="M2" s="0">
        <v>12010</v>
      </c>
      <c r="N2" s="0">
        <v>12260</v>
      </c>
      <c r="O2" s="0">
        <v>923</v>
      </c>
      <c r="P2" s="0">
        <v>13.28</v>
      </c>
      <c r="Q2" s="0">
        <v>113</v>
      </c>
      <c r="R2" s="0">
        <v>1501880</v>
      </c>
      <c r="S2" s="0">
        <v>12260</v>
      </c>
      <c r="T2" s="0">
        <v>12749</v>
      </c>
      <c r="U2" s="0">
        <v>50000</v>
      </c>
      <c r="V2" s="0">
        <v>1</v>
      </c>
    </row>
    <row r="3">
      <c r="A3" s="0" t="s">
        <v>54</v>
      </c>
      <c r="B3" s="0">
        <v>1428</v>
      </c>
      <c r="C3" s="0">
        <v>5518662</v>
      </c>
      <c r="D3" s="0">
        <v>68962200150</v>
      </c>
      <c r="E3" s="0">
        <v>12258</v>
      </c>
      <c r="F3" s="0">
        <v>12850</v>
      </c>
      <c r="G3" s="0">
        <v>12258</v>
      </c>
      <c r="H3" s="0">
        <v>0</v>
      </c>
      <c r="I3" s="0">
        <v>0</v>
      </c>
      <c r="J3" s="0">
        <v>12496</v>
      </c>
      <c r="K3" s="0">
        <v>238</v>
      </c>
      <c r="L3" s="0">
        <v>1.94</v>
      </c>
      <c r="M3" s="0">
        <v>11992</v>
      </c>
      <c r="N3" s="0">
        <v>12850</v>
      </c>
      <c r="O3" s="0">
        <v>923</v>
      </c>
      <c r="P3" s="0">
        <v>13.54</v>
      </c>
      <c r="Q3" s="0">
        <v>1</v>
      </c>
      <c r="R3" s="0">
        <v>400</v>
      </c>
      <c r="S3" s="0">
        <v>12259</v>
      </c>
      <c r="T3" s="0">
        <v>12259</v>
      </c>
      <c r="U3" s="0">
        <v>2800</v>
      </c>
      <c r="V3" s="0">
        <v>1</v>
      </c>
    </row>
    <row r="4">
      <c r="A4" s="0" t="s">
        <v>55</v>
      </c>
      <c r="B4" s="0">
        <v>784</v>
      </c>
      <c r="C4" s="0">
        <v>2199607</v>
      </c>
      <c r="D4" s="0">
        <v>27255630032</v>
      </c>
      <c r="E4" s="0">
        <v>12496</v>
      </c>
      <c r="F4" s="0">
        <v>12259</v>
      </c>
      <c r="G4" s="0">
        <v>12500</v>
      </c>
      <c r="H4" s="0">
        <v>4</v>
      </c>
      <c r="I4" s="0">
        <v>0.03</v>
      </c>
      <c r="J4" s="0">
        <v>12391</v>
      </c>
      <c r="K4" s="0">
        <v>-105</v>
      </c>
      <c r="L4" s="0">
        <v>-0.84</v>
      </c>
      <c r="M4" s="0">
        <v>12202</v>
      </c>
      <c r="N4" s="0">
        <v>12580</v>
      </c>
      <c r="O4" s="0">
        <v>923</v>
      </c>
      <c r="P4" s="0">
        <v>13.42</v>
      </c>
      <c r="Q4" s="0">
        <v>2</v>
      </c>
      <c r="R4" s="0">
        <v>678</v>
      </c>
      <c r="S4" s="0">
        <v>12496</v>
      </c>
      <c r="T4" s="0">
        <v>12499</v>
      </c>
      <c r="U4" s="0">
        <v>22</v>
      </c>
      <c r="V4" s="0">
        <v>1</v>
      </c>
    </row>
    <row r="5">
      <c r="A5" s="0" t="s">
        <v>56</v>
      </c>
      <c r="B5" s="0">
        <v>631</v>
      </c>
      <c r="C5" s="0">
        <v>2140314</v>
      </c>
      <c r="D5" s="0">
        <v>27742415096</v>
      </c>
      <c r="E5" s="0">
        <v>12391</v>
      </c>
      <c r="F5" s="0">
        <v>12780</v>
      </c>
      <c r="G5" s="0">
        <v>13010</v>
      </c>
      <c r="H5" s="0">
        <v>619</v>
      </c>
      <c r="I5" s="0">
        <v>5</v>
      </c>
      <c r="J5" s="0">
        <v>12962</v>
      </c>
      <c r="K5" s="0">
        <v>571</v>
      </c>
      <c r="L5" s="0">
        <v>4.61</v>
      </c>
      <c r="M5" s="0">
        <v>12600</v>
      </c>
      <c r="N5" s="0">
        <v>13010</v>
      </c>
    </row>
    <row r="6">
      <c r="A6" s="0" t="s">
        <v>57</v>
      </c>
      <c r="B6" s="0">
        <v>567</v>
      </c>
      <c r="C6" s="0">
        <v>2386432</v>
      </c>
      <c r="D6" s="0">
        <v>32321200184</v>
      </c>
      <c r="E6" s="0">
        <v>12962</v>
      </c>
      <c r="F6" s="0">
        <v>13597</v>
      </c>
      <c r="G6" s="0">
        <v>13610</v>
      </c>
      <c r="H6" s="0">
        <v>648</v>
      </c>
      <c r="I6" s="0">
        <v>5</v>
      </c>
      <c r="J6" s="0">
        <v>13544</v>
      </c>
      <c r="K6" s="0">
        <v>582</v>
      </c>
      <c r="L6" s="0">
        <v>4.49</v>
      </c>
      <c r="M6" s="0">
        <v>13130</v>
      </c>
      <c r="N6" s="0">
        <v>13610</v>
      </c>
      <c r="W6" s="0">
        <v>5</v>
      </c>
      <c r="X6" s="0">
        <v>338</v>
      </c>
      <c r="Y6" s="0">
        <v>435</v>
      </c>
      <c r="Z6" s="0">
        <v>370</v>
      </c>
      <c r="AA6" s="0">
        <v>356</v>
      </c>
      <c r="AB6" s="0">
        <v>1</v>
      </c>
      <c r="AC6" s="0">
        <v>8.449999809265137</v>
      </c>
      <c r="AD6" s="0">
        <v>116</v>
      </c>
      <c r="AE6" s="0">
        <v>89.58999633789062</v>
      </c>
      <c r="AF6" s="0">
        <v>84.38999938964844</v>
      </c>
      <c r="AG6" s="0">
        <v>82.45999908447266</v>
      </c>
      <c r="AH6" s="0">
        <v>-57.72999954223633</v>
      </c>
      <c r="AI6" s="0">
        <v>238</v>
      </c>
      <c r="AJ6" s="0">
        <v>6</v>
      </c>
      <c r="AK6" s="0">
        <v>14.67388916015625</v>
      </c>
      <c r="AL6" s="0">
        <v>23.860000610351562</v>
      </c>
      <c r="AM6" s="0">
        <v>15.989999771118164</v>
      </c>
      <c r="AN6" s="0">
        <v>33.38999938964844</v>
      </c>
      <c r="AO6" s="0">
        <v>32.66999816894531</v>
      </c>
      <c r="AP6" s="0">
        <v>128.32000732421875</v>
      </c>
      <c r="AQ6" s="0">
        <v>248.25999450683594</v>
      </c>
      <c r="AR6" s="0">
        <v>735.02001953125</v>
      </c>
      <c r="AS6" s="0">
        <v>310</v>
      </c>
      <c r="AT6" s="0">
        <v>2</v>
      </c>
      <c r="AU6" s="0">
        <v>96.2300033569336</v>
      </c>
    </row>
    <row r="7">
      <c r="A7" s="0" t="s">
        <v>58</v>
      </c>
      <c r="B7" s="0">
        <v>1367</v>
      </c>
      <c r="C7" s="0">
        <v>5167011</v>
      </c>
      <c r="D7" s="0">
        <v>72585424094</v>
      </c>
      <c r="E7" s="0">
        <v>13544</v>
      </c>
      <c r="F7" s="0">
        <v>14000</v>
      </c>
      <c r="G7" s="0">
        <v>14221</v>
      </c>
      <c r="H7" s="0">
        <v>677</v>
      </c>
      <c r="I7" s="0">
        <v>5</v>
      </c>
      <c r="J7" s="0">
        <v>14048</v>
      </c>
      <c r="K7" s="0">
        <v>504</v>
      </c>
      <c r="L7" s="0">
        <v>3.72</v>
      </c>
      <c r="M7" s="0">
        <v>13644</v>
      </c>
      <c r="N7" s="0">
        <v>14221</v>
      </c>
      <c r="W7" s="0">
        <v>3</v>
      </c>
      <c r="X7" s="0">
        <v>436</v>
      </c>
      <c r="Y7" s="0">
        <v>435</v>
      </c>
      <c r="Z7" s="0">
        <v>374</v>
      </c>
      <c r="AA7" s="0">
        <v>349</v>
      </c>
      <c r="AB7" s="0">
        <v>1</v>
      </c>
      <c r="AC7" s="0">
        <v>0</v>
      </c>
      <c r="AD7" s="0">
        <v>0</v>
      </c>
      <c r="AE7" s="0">
        <v>91.58999633789062</v>
      </c>
      <c r="AF7" s="0">
        <v>87.16000366210938</v>
      </c>
      <c r="AG7" s="0">
        <v>83.43000030517578</v>
      </c>
      <c r="AH7" s="0">
        <v>-56.09000015258789</v>
      </c>
      <c r="AI7" s="0">
        <v>181</v>
      </c>
      <c r="AJ7" s="0">
        <v>4</v>
      </c>
      <c r="AK7" s="0">
        <v>15.219935417175293</v>
      </c>
      <c r="AL7" s="0">
        <v>24.100000381469727</v>
      </c>
      <c r="AM7" s="0">
        <v>12.420000076293945</v>
      </c>
      <c r="AN7" s="0">
        <v>37.150001525878906</v>
      </c>
      <c r="AO7" s="0">
        <v>31.219999313354492</v>
      </c>
      <c r="AP7" s="0">
        <v>146.24000549316406</v>
      </c>
      <c r="AQ7" s="0">
        <v>265.1700134277344</v>
      </c>
      <c r="AR7" s="0">
        <v>766.0900268554688</v>
      </c>
      <c r="AS7" s="0">
        <v>201</v>
      </c>
      <c r="AT7" s="0">
        <v>2</v>
      </c>
      <c r="AU7" s="0">
        <v>96.2300033569336</v>
      </c>
    </row>
    <row r="8">
      <c r="A8" s="0" t="s">
        <v>59</v>
      </c>
      <c r="B8" s="0">
        <v>1348</v>
      </c>
      <c r="C8" s="0">
        <v>3260138</v>
      </c>
      <c r="D8" s="0">
        <v>46256271653</v>
      </c>
      <c r="E8" s="0">
        <v>14048</v>
      </c>
      <c r="F8" s="0">
        <v>14300</v>
      </c>
      <c r="G8" s="0">
        <v>13800</v>
      </c>
      <c r="H8" s="0">
        <v>-248</v>
      </c>
      <c r="I8" s="0">
        <v>-1.77</v>
      </c>
      <c r="J8" s="0">
        <v>14188</v>
      </c>
      <c r="K8" s="0">
        <v>140</v>
      </c>
      <c r="L8" s="0">
        <v>1</v>
      </c>
      <c r="M8" s="0">
        <v>13650</v>
      </c>
      <c r="N8" s="0">
        <v>14720</v>
      </c>
      <c r="W8" s="0">
        <v>8</v>
      </c>
      <c r="X8" s="0">
        <v>298</v>
      </c>
      <c r="Y8" s="0">
        <v>433</v>
      </c>
      <c r="Z8" s="0">
        <v>373</v>
      </c>
      <c r="AA8" s="0">
        <v>356</v>
      </c>
      <c r="AB8" s="0">
        <v>1</v>
      </c>
      <c r="AC8" s="0">
        <v>-6.730000019073486</v>
      </c>
      <c r="AD8" s="0">
        <v>154</v>
      </c>
      <c r="AE8" s="0">
        <v>92.04000091552734</v>
      </c>
      <c r="AF8" s="0">
        <v>90.11000061035156</v>
      </c>
      <c r="AG8" s="0">
        <v>86.48999786376953</v>
      </c>
      <c r="AH8" s="0">
        <v>-54.66999816894531</v>
      </c>
      <c r="AI8" s="0">
        <v>301</v>
      </c>
      <c r="AJ8" s="0">
        <v>7</v>
      </c>
      <c r="AK8" s="0">
        <v>14.85915470123291</v>
      </c>
      <c r="AL8" s="0">
        <v>24.90999984741211</v>
      </c>
      <c r="AM8" s="0">
        <v>10.6899995803833</v>
      </c>
      <c r="AN8" s="0">
        <v>27.81999969482422</v>
      </c>
      <c r="AO8" s="0">
        <v>22.010000228881836</v>
      </c>
      <c r="AP8" s="0">
        <v>129.35000610351562</v>
      </c>
      <c r="AQ8" s="0">
        <v>261.3999938964844</v>
      </c>
      <c r="AR8" s="0">
        <v>745.5599975585938</v>
      </c>
      <c r="AS8" s="0">
        <v>321</v>
      </c>
      <c r="AT8" s="0">
        <v>4</v>
      </c>
      <c r="AU8" s="0">
        <v>96.2300033569336</v>
      </c>
    </row>
    <row r="9">
      <c r="A9" s="0" t="s">
        <v>60</v>
      </c>
      <c r="B9" s="0">
        <v>1348</v>
      </c>
      <c r="C9" s="0">
        <v>3260138</v>
      </c>
      <c r="D9" s="0">
        <v>46256271653</v>
      </c>
      <c r="E9" s="0">
        <v>14048</v>
      </c>
      <c r="F9" s="0">
        <v>14300</v>
      </c>
      <c r="G9" s="0">
        <v>13800</v>
      </c>
      <c r="H9" s="0">
        <v>-248</v>
      </c>
      <c r="I9" s="0">
        <v>-1.77</v>
      </c>
      <c r="J9" s="0">
        <v>14188</v>
      </c>
      <c r="K9" s="0">
        <v>140</v>
      </c>
      <c r="L9" s="0">
        <v>1</v>
      </c>
      <c r="M9" s="0">
        <v>13650</v>
      </c>
      <c r="N9" s="0">
        <v>14720</v>
      </c>
      <c r="W9" s="0">
        <v>7</v>
      </c>
      <c r="X9" s="0">
        <v>314</v>
      </c>
      <c r="Y9" s="0">
        <v>433</v>
      </c>
      <c r="Z9" s="0">
        <v>371</v>
      </c>
      <c r="AA9" s="0">
        <v>361</v>
      </c>
      <c r="AB9" s="0">
        <v>1</v>
      </c>
      <c r="AC9" s="0">
        <v>-4.079999923706055</v>
      </c>
      <c r="AD9" s="0">
        <v>188</v>
      </c>
      <c r="AE9" s="0">
        <v>91.69000244140625</v>
      </c>
      <c r="AF9" s="0">
        <v>90.80000305175781</v>
      </c>
      <c r="AG9" s="0">
        <v>86.95999908447266</v>
      </c>
      <c r="AH9" s="0">
        <v>-50.88999938964844</v>
      </c>
      <c r="AI9" s="0">
        <v>340</v>
      </c>
      <c r="AJ9" s="0">
        <v>7</v>
      </c>
      <c r="AK9" s="0">
        <v>14.554713249206543</v>
      </c>
      <c r="AL9" s="0">
        <v>24.719999313354492</v>
      </c>
      <c r="AM9" s="0">
        <v>3.640000104904175</v>
      </c>
      <c r="AN9" s="0">
        <v>24.969999313354492</v>
      </c>
      <c r="AO9" s="0">
        <v>13.819999694824219</v>
      </c>
      <c r="AP9" s="0">
        <v>117.4800033569336</v>
      </c>
      <c r="AQ9" s="0">
        <v>246.3300018310547</v>
      </c>
      <c r="AR9" s="0">
        <v>728.239990234375</v>
      </c>
      <c r="AS9" s="0">
        <v>254</v>
      </c>
      <c r="AT9" s="0">
        <v>1</v>
      </c>
      <c r="AU9" s="0">
        <v>96.2300033569336</v>
      </c>
    </row>
    <row r="10">
      <c r="A10" s="0" t="s">
        <v>61</v>
      </c>
      <c r="B10" s="0">
        <v>1116</v>
      </c>
      <c r="C10" s="0">
        <v>3702613</v>
      </c>
      <c r="D10" s="0">
        <v>49739256823</v>
      </c>
      <c r="E10" s="0">
        <v>13715</v>
      </c>
      <c r="F10" s="0">
        <v>13400</v>
      </c>
      <c r="G10" s="0">
        <v>13300</v>
      </c>
      <c r="H10" s="0">
        <v>-415</v>
      </c>
      <c r="I10" s="0">
        <v>-3.03</v>
      </c>
      <c r="J10" s="0">
        <v>13434</v>
      </c>
      <c r="K10" s="0">
        <v>-281</v>
      </c>
      <c r="L10" s="0">
        <v>-2.05</v>
      </c>
      <c r="M10" s="0">
        <v>13030</v>
      </c>
      <c r="N10" s="0">
        <v>13944</v>
      </c>
      <c r="O10" s="0">
        <v>923</v>
      </c>
      <c r="P10" s="0">
        <v>14.55</v>
      </c>
      <c r="Q10" s="0">
        <v>1</v>
      </c>
      <c r="R10" s="0">
        <v>1000</v>
      </c>
      <c r="S10" s="0">
        <v>13250</v>
      </c>
      <c r="T10" s="0">
        <v>13378</v>
      </c>
      <c r="U10" s="0">
        <v>13651</v>
      </c>
      <c r="V10" s="0">
        <v>1</v>
      </c>
      <c r="W10" s="0">
        <v>5</v>
      </c>
      <c r="X10" s="0">
        <v>353</v>
      </c>
      <c r="Y10" s="0">
        <v>434</v>
      </c>
      <c r="Z10" s="0">
        <v>372</v>
      </c>
      <c r="AA10" s="0">
        <v>350</v>
      </c>
      <c r="AB10" s="0">
        <v>1</v>
      </c>
      <c r="AC10" s="0">
        <v>-0.5099999904632568</v>
      </c>
      <c r="AD10" s="0">
        <v>289</v>
      </c>
      <c r="AE10" s="0">
        <v>90.83000183105469</v>
      </c>
      <c r="AF10" s="0">
        <v>91.6500015258789</v>
      </c>
      <c r="AG10" s="0">
        <v>86.05000305175781</v>
      </c>
      <c r="AH10" s="0">
        <v>-44.7400016784668</v>
      </c>
      <c r="AI10" s="0">
        <v>296</v>
      </c>
      <c r="AJ10" s="0">
        <v>7</v>
      </c>
      <c r="AK10" s="0">
        <v>14.518959999084473</v>
      </c>
      <c r="AL10" s="0">
        <v>24.760000228881836</v>
      </c>
      <c r="AM10" s="0">
        <v>-1.059999942779541</v>
      </c>
      <c r="AN10" s="0">
        <v>24.860000610351562</v>
      </c>
      <c r="AO10" s="0">
        <v>8.369999885559082</v>
      </c>
      <c r="AP10" s="0">
        <v>127.25</v>
      </c>
      <c r="AQ10" s="0">
        <v>247.5399932861328</v>
      </c>
      <c r="AR10" s="0">
        <v>726.2000122070312</v>
      </c>
      <c r="AS10" s="0">
        <v>305</v>
      </c>
      <c r="AT10" s="0">
        <v>4</v>
      </c>
      <c r="AU10" s="0">
        <v>96.2300033569336</v>
      </c>
      <c r="AV10" s="0">
        <v>1500000</v>
      </c>
      <c r="AW10" s="0">
        <v>610076</v>
      </c>
      <c r="AX10" s="0">
        <v>3092537</v>
      </c>
      <c r="AY10" s="0">
        <v>2202613</v>
      </c>
      <c r="AZ10" s="0">
        <v>3702613</v>
      </c>
      <c r="BA10" s="0">
        <v>49739256823</v>
      </c>
    </row>
    <row r="11">
      <c r="A11" s="0" t="s">
        <v>62</v>
      </c>
      <c r="B11" s="0">
        <v>948</v>
      </c>
      <c r="C11" s="0">
        <v>3091312</v>
      </c>
      <c r="D11" s="0">
        <v>42636261776</v>
      </c>
      <c r="E11" s="0">
        <v>13434</v>
      </c>
      <c r="F11" s="0">
        <v>13898</v>
      </c>
      <c r="G11" s="0">
        <v>13970</v>
      </c>
      <c r="H11" s="0">
        <v>536</v>
      </c>
      <c r="I11" s="0">
        <v>3.99</v>
      </c>
      <c r="J11" s="0">
        <v>13792</v>
      </c>
      <c r="K11" s="0">
        <v>358</v>
      </c>
      <c r="L11" s="0">
        <v>2.66</v>
      </c>
      <c r="M11" s="0">
        <v>13100</v>
      </c>
      <c r="N11" s="0">
        <v>14050</v>
      </c>
      <c r="W11" s="0">
        <v>4</v>
      </c>
      <c r="X11" s="0">
        <v>405</v>
      </c>
      <c r="Y11" s="0">
        <v>435</v>
      </c>
      <c r="Z11" s="0">
        <v>377</v>
      </c>
      <c r="AA11" s="0">
        <v>364</v>
      </c>
      <c r="AB11" s="0">
        <v>1</v>
      </c>
      <c r="AC11" s="0">
        <v>5.199999809265137</v>
      </c>
      <c r="AD11" s="0">
        <v>174</v>
      </c>
      <c r="AE11" s="0">
        <v>89.7300033569336</v>
      </c>
      <c r="AF11" s="0">
        <v>92.08000183105469</v>
      </c>
      <c r="AG11" s="0">
        <v>86.3499984741211</v>
      </c>
      <c r="AH11" s="0">
        <v>-41.7599983215332</v>
      </c>
      <c r="AI11" s="0">
        <v>189</v>
      </c>
      <c r="AJ11" s="0">
        <v>4</v>
      </c>
      <c r="AK11" s="0">
        <v>14.942578315734863</v>
      </c>
      <c r="AL11" s="0">
        <v>25.5</v>
      </c>
      <c r="AM11" s="0">
        <v>1.8300000429153442</v>
      </c>
      <c r="AN11" s="0">
        <v>32.880001068115234</v>
      </c>
      <c r="AO11" s="0">
        <v>10</v>
      </c>
      <c r="AP11" s="0">
        <v>141.16000366210938</v>
      </c>
      <c r="AQ11" s="0">
        <v>255.19000244140625</v>
      </c>
      <c r="AR11" s="0">
        <v>750.3099975585938</v>
      </c>
      <c r="AS11" s="0">
        <v>261</v>
      </c>
      <c r="AT11" s="0">
        <v>3</v>
      </c>
      <c r="AU11" s="0">
        <v>96.2300033569336</v>
      </c>
    </row>
    <row r="12">
      <c r="A12" s="0" t="s">
        <v>63</v>
      </c>
      <c r="B12" s="0">
        <v>309</v>
      </c>
      <c r="C12" s="0">
        <v>1321395</v>
      </c>
      <c r="D12" s="0">
        <v>19097255404</v>
      </c>
      <c r="E12" s="0">
        <v>13792</v>
      </c>
      <c r="F12" s="0">
        <v>14270</v>
      </c>
      <c r="G12" s="0">
        <v>14481</v>
      </c>
      <c r="H12" s="0">
        <v>689</v>
      </c>
      <c r="I12" s="0">
        <v>5</v>
      </c>
      <c r="J12" s="0">
        <v>14452</v>
      </c>
      <c r="K12" s="0">
        <v>660</v>
      </c>
      <c r="L12" s="0">
        <v>4.79</v>
      </c>
      <c r="M12" s="0">
        <v>14240</v>
      </c>
      <c r="N12" s="0">
        <v>14481</v>
      </c>
      <c r="O12" s="0">
        <v>923</v>
      </c>
      <c r="P12" s="0">
        <v>15.66</v>
      </c>
      <c r="Q12" s="0">
        <v>67</v>
      </c>
      <c r="R12" s="0">
        <v>409912</v>
      </c>
      <c r="S12" s="0">
        <v>14481</v>
      </c>
      <c r="T12" s="0">
        <v>14567</v>
      </c>
      <c r="U12" s="0">
        <v>900</v>
      </c>
      <c r="V12" s="0">
        <v>1</v>
      </c>
      <c r="AV12" s="0">
        <v>500000</v>
      </c>
      <c r="AW12" s="0">
        <v>0</v>
      </c>
      <c r="AX12" s="0">
        <v>1321395</v>
      </c>
      <c r="AY12" s="0">
        <v>821395</v>
      </c>
      <c r="AZ12" s="0">
        <v>1321395</v>
      </c>
      <c r="BA12" s="0">
        <v>19097255404</v>
      </c>
    </row>
  </sheetData>
  <pageMargins left="0.7" right="0.7" top="0.75" bottom="0.75" header="0.3" footer="0.3"/>
  <headerFooter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2188</v>
      </c>
      <c r="C2" s="0">
        <v>6014215</v>
      </c>
      <c r="D2" s="0">
        <v>70408900494</v>
      </c>
      <c r="E2" s="0">
        <v>11310</v>
      </c>
      <c r="F2" s="0">
        <v>11250</v>
      </c>
      <c r="G2" s="0">
        <v>11875</v>
      </c>
      <c r="H2" s="0">
        <v>565</v>
      </c>
      <c r="I2" s="0">
        <v>5</v>
      </c>
      <c r="J2" s="0">
        <v>11707</v>
      </c>
      <c r="K2" s="0">
        <v>397</v>
      </c>
      <c r="L2" s="0">
        <v>3.51</v>
      </c>
      <c r="M2" s="0">
        <v>11250</v>
      </c>
      <c r="N2" s="0">
        <v>11875</v>
      </c>
      <c r="O2" s="0">
        <v>508</v>
      </c>
      <c r="P2" s="0">
        <v>23.05</v>
      </c>
      <c r="Q2" s="0">
        <v>23</v>
      </c>
      <c r="R2" s="0">
        <v>146117</v>
      </c>
      <c r="S2" s="0">
        <v>11875</v>
      </c>
      <c r="T2" s="0">
        <v>11875</v>
      </c>
      <c r="U2" s="0">
        <v>53</v>
      </c>
      <c r="V2" s="0">
        <v>1</v>
      </c>
      <c r="W2" s="0">
        <v>18</v>
      </c>
      <c r="X2" s="0">
        <v>126</v>
      </c>
      <c r="Y2" s="0">
        <v>116</v>
      </c>
      <c r="Z2" s="0">
        <v>139</v>
      </c>
      <c r="AA2" s="0">
        <v>325</v>
      </c>
      <c r="AB2" s="0">
        <v>5</v>
      </c>
      <c r="AC2" s="0">
        <v>0</v>
      </c>
      <c r="AD2" s="0">
        <v>0</v>
      </c>
      <c r="AE2" s="0">
        <v>92.56999969482422</v>
      </c>
      <c r="AF2" s="0">
        <v>84.61000061035156</v>
      </c>
      <c r="AG2" s="0">
        <v>75.97000122070312</v>
      </c>
      <c r="AH2" s="0">
        <v>-63.0099983215332</v>
      </c>
      <c r="AI2" s="0">
        <v>315</v>
      </c>
      <c r="AJ2" s="0">
        <v>11</v>
      </c>
      <c r="AK2" s="0">
        <v>23.04527473449707</v>
      </c>
      <c r="AL2" s="0">
        <v>23.8700008392334</v>
      </c>
      <c r="AM2" s="0">
        <v>1.3200000524520874</v>
      </c>
      <c r="AN2" s="0">
        <v>19.389999389648438</v>
      </c>
      <c r="AO2" s="0">
        <v>22.899999618530273</v>
      </c>
      <c r="AP2" s="0">
        <v>89.0999984741211</v>
      </c>
      <c r="AQ2" s="0">
        <v>1070.699951171875</v>
      </c>
      <c r="AR2" s="0">
        <v>1128.43994140625</v>
      </c>
      <c r="AS2" s="0">
        <v>180</v>
      </c>
      <c r="AT2" s="0">
        <v>3</v>
      </c>
      <c r="AU2" s="0">
        <v>88.27999877929688</v>
      </c>
    </row>
    <row r="3">
      <c r="A3" s="0" t="s">
        <v>54</v>
      </c>
      <c r="B3" s="0">
        <v>2106</v>
      </c>
      <c r="C3" s="0">
        <v>4518685</v>
      </c>
      <c r="D3" s="0">
        <v>54232669642</v>
      </c>
      <c r="E3" s="0">
        <v>11707</v>
      </c>
      <c r="F3" s="0">
        <v>12286</v>
      </c>
      <c r="G3" s="0">
        <v>12130</v>
      </c>
      <c r="H3" s="0">
        <v>423</v>
      </c>
      <c r="I3" s="0">
        <v>3.61</v>
      </c>
      <c r="J3" s="0">
        <v>12002</v>
      </c>
      <c r="K3" s="0">
        <v>295</v>
      </c>
      <c r="L3" s="0">
        <v>2.52</v>
      </c>
      <c r="M3" s="0">
        <v>11300</v>
      </c>
      <c r="N3" s="0">
        <v>12287</v>
      </c>
      <c r="O3" s="0">
        <v>508</v>
      </c>
      <c r="P3" s="0">
        <v>23.63</v>
      </c>
      <c r="Q3" s="0">
        <v>2</v>
      </c>
      <c r="R3" s="0">
        <v>1316</v>
      </c>
      <c r="S3" s="0">
        <v>12050</v>
      </c>
      <c r="T3" s="0">
        <v>12139</v>
      </c>
      <c r="U3" s="0">
        <v>2000</v>
      </c>
      <c r="V3" s="0">
        <v>2</v>
      </c>
      <c r="W3" s="0">
        <v>8</v>
      </c>
      <c r="X3" s="0">
        <v>284</v>
      </c>
      <c r="Y3" s="0">
        <v>115</v>
      </c>
      <c r="Z3" s="0">
        <v>140</v>
      </c>
      <c r="AA3" s="0">
        <v>322</v>
      </c>
      <c r="AB3" s="0">
        <v>5</v>
      </c>
      <c r="AC3" s="0">
        <v>0</v>
      </c>
      <c r="AD3" s="0">
        <v>0</v>
      </c>
      <c r="AE3" s="0">
        <v>93.41999816894531</v>
      </c>
      <c r="AF3" s="0">
        <v>86.12999725341797</v>
      </c>
      <c r="AG3" s="0">
        <v>76.66999816894531</v>
      </c>
      <c r="AH3" s="0">
        <v>-63.18000030517578</v>
      </c>
      <c r="AI3" s="0">
        <v>280</v>
      </c>
      <c r="AJ3" s="0">
        <v>11</v>
      </c>
      <c r="AK3" s="0">
        <v>23.62598419189453</v>
      </c>
      <c r="AL3" s="0">
        <v>24.040000915527344</v>
      </c>
      <c r="AM3" s="0">
        <v>1.8200000524520874</v>
      </c>
      <c r="AN3" s="0">
        <v>23.049999237060547</v>
      </c>
      <c r="AO3" s="0">
        <v>21.020000457763672</v>
      </c>
      <c r="AP3" s="0">
        <v>89.30999755859375</v>
      </c>
      <c r="AQ3" s="0">
        <v>1100.199951171875</v>
      </c>
      <c r="AR3" s="0">
        <v>1159.3900146484375</v>
      </c>
      <c r="AS3" s="0">
        <v>243</v>
      </c>
      <c r="AT3" s="0">
        <v>5</v>
      </c>
      <c r="AU3" s="0">
        <v>88.69999694824219</v>
      </c>
    </row>
    <row r="4">
      <c r="A4" s="0" t="s">
        <v>55</v>
      </c>
      <c r="B4" s="0">
        <v>2048</v>
      </c>
      <c r="C4" s="0">
        <v>6080698</v>
      </c>
      <c r="D4" s="0">
        <v>76099257740</v>
      </c>
      <c r="E4" s="0">
        <v>12002</v>
      </c>
      <c r="F4" s="0">
        <v>12000</v>
      </c>
      <c r="G4" s="0">
        <v>12602</v>
      </c>
      <c r="H4" s="0">
        <v>600</v>
      </c>
      <c r="I4" s="0">
        <v>5</v>
      </c>
      <c r="J4" s="0">
        <v>12515</v>
      </c>
      <c r="K4" s="0">
        <v>513</v>
      </c>
      <c r="L4" s="0">
        <v>4.27</v>
      </c>
      <c r="M4" s="0">
        <v>11955</v>
      </c>
      <c r="N4" s="0">
        <v>12602</v>
      </c>
      <c r="O4" s="0">
        <v>508</v>
      </c>
      <c r="P4" s="0">
        <v>24.64</v>
      </c>
      <c r="Q4" s="0">
        <v>25</v>
      </c>
      <c r="R4" s="0">
        <v>64242</v>
      </c>
      <c r="S4" s="0">
        <v>12602</v>
      </c>
      <c r="T4" s="0">
        <v>0</v>
      </c>
      <c r="U4" s="0">
        <v>0</v>
      </c>
      <c r="V4" s="0">
        <v>0</v>
      </c>
      <c r="W4" s="0">
        <v>16</v>
      </c>
      <c r="X4" s="0">
        <v>173</v>
      </c>
      <c r="Y4" s="0">
        <v>115</v>
      </c>
      <c r="Z4" s="0">
        <v>146</v>
      </c>
      <c r="AA4" s="0">
        <v>315</v>
      </c>
      <c r="AB4" s="0">
        <v>5</v>
      </c>
      <c r="AC4" s="0">
        <v>0</v>
      </c>
      <c r="AD4" s="0">
        <v>0</v>
      </c>
      <c r="AE4" s="0">
        <v>94.08000183105469</v>
      </c>
      <c r="AF4" s="0">
        <v>87.93000030517578</v>
      </c>
      <c r="AG4" s="0">
        <v>78.58000183105469</v>
      </c>
      <c r="AH4" s="0">
        <v>-61.04999923706055</v>
      </c>
      <c r="AI4" s="0">
        <v>218</v>
      </c>
      <c r="AJ4" s="0">
        <v>9</v>
      </c>
      <c r="AK4" s="0">
        <v>24.635826110839844</v>
      </c>
      <c r="AL4" s="0">
        <v>24.40999984741211</v>
      </c>
      <c r="AM4" s="0">
        <v>8.869999885559082</v>
      </c>
      <c r="AN4" s="0">
        <v>35.04999923706055</v>
      </c>
      <c r="AO4" s="0">
        <v>23.360000610351562</v>
      </c>
      <c r="AP4" s="0">
        <v>107.58000183105469</v>
      </c>
      <c r="AQ4" s="0">
        <v>1151.5</v>
      </c>
      <c r="AR4" s="0">
        <v>1213.219970703125</v>
      </c>
      <c r="AS4" s="0">
        <v>190</v>
      </c>
      <c r="AT4" s="0">
        <v>3</v>
      </c>
      <c r="AU4" s="0">
        <v>89.12000274658203</v>
      </c>
    </row>
    <row r="5">
      <c r="A5" s="0" t="s">
        <v>56</v>
      </c>
      <c r="B5" s="0">
        <v>2143</v>
      </c>
      <c r="C5" s="0">
        <v>4209676</v>
      </c>
      <c r="D5" s="0">
        <v>53224379183</v>
      </c>
      <c r="E5" s="0">
        <v>12515</v>
      </c>
      <c r="F5" s="0">
        <v>13000</v>
      </c>
      <c r="G5" s="0">
        <v>12496</v>
      </c>
      <c r="H5" s="0">
        <v>-19</v>
      </c>
      <c r="I5" s="0">
        <v>-0.15</v>
      </c>
      <c r="J5" s="0">
        <v>12643</v>
      </c>
      <c r="K5" s="0">
        <v>128</v>
      </c>
      <c r="L5" s="0">
        <v>1.02</v>
      </c>
      <c r="M5" s="0">
        <v>12000</v>
      </c>
      <c r="N5" s="0">
        <v>13000</v>
      </c>
      <c r="W5" s="0">
        <v>11</v>
      </c>
      <c r="X5" s="0">
        <v>240</v>
      </c>
      <c r="Y5" s="0">
        <v>114</v>
      </c>
      <c r="Z5" s="0">
        <v>148</v>
      </c>
      <c r="AA5" s="0">
        <v>312</v>
      </c>
      <c r="AB5" s="0">
        <v>5</v>
      </c>
      <c r="AC5" s="0">
        <v>0</v>
      </c>
      <c r="AD5" s="0">
        <v>0</v>
      </c>
      <c r="AE5" s="0">
        <v>94.97000122070312</v>
      </c>
      <c r="AF5" s="0">
        <v>90.44999694824219</v>
      </c>
      <c r="AG5" s="0">
        <v>82.5999984741211</v>
      </c>
      <c r="AH5" s="0">
        <v>-62.79999923706055</v>
      </c>
      <c r="AI5" s="0">
        <v>174</v>
      </c>
      <c r="AJ5" s="0">
        <v>8</v>
      </c>
      <c r="AK5" s="0">
        <v>24.30118179321289</v>
      </c>
      <c r="AL5" s="0">
        <v>24.969999313354492</v>
      </c>
      <c r="AM5" s="0">
        <v>9.149999618530273</v>
      </c>
      <c r="AN5" s="0">
        <v>39.15999984741211</v>
      </c>
      <c r="AO5" s="0">
        <v>24.56999969482422</v>
      </c>
      <c r="AP5" s="0">
        <v>104.76000213623047</v>
      </c>
      <c r="AQ5" s="0">
        <v>1134.5</v>
      </c>
      <c r="AR5" s="0">
        <v>1195.3800048828125</v>
      </c>
      <c r="AS5" s="0">
        <v>219</v>
      </c>
      <c r="AT5" s="0">
        <v>3</v>
      </c>
      <c r="AU5" s="0">
        <v>89.12000274658203</v>
      </c>
    </row>
    <row r="6">
      <c r="A6" s="0" t="s">
        <v>57</v>
      </c>
      <c r="B6" s="0">
        <v>1911</v>
      </c>
      <c r="C6" s="0">
        <v>3435767</v>
      </c>
      <c r="D6" s="0">
        <v>42335763140</v>
      </c>
      <c r="E6" s="0">
        <v>12643</v>
      </c>
      <c r="F6" s="0">
        <v>12460</v>
      </c>
      <c r="G6" s="0">
        <v>12149</v>
      </c>
      <c r="H6" s="0">
        <v>-494</v>
      </c>
      <c r="I6" s="0">
        <v>-3.91</v>
      </c>
      <c r="J6" s="0">
        <v>12322</v>
      </c>
      <c r="K6" s="0">
        <v>-321</v>
      </c>
      <c r="L6" s="0">
        <v>-2.54</v>
      </c>
      <c r="M6" s="0">
        <v>12142</v>
      </c>
      <c r="N6" s="0">
        <v>12566</v>
      </c>
      <c r="W6" s="0">
        <v>11</v>
      </c>
      <c r="X6" s="0">
        <v>216</v>
      </c>
      <c r="Y6" s="0">
        <v>114</v>
      </c>
      <c r="Z6" s="0">
        <v>147</v>
      </c>
      <c r="AA6" s="0">
        <v>318</v>
      </c>
      <c r="AB6" s="0">
        <v>6</v>
      </c>
      <c r="AC6" s="0">
        <v>0</v>
      </c>
      <c r="AD6" s="0">
        <v>0</v>
      </c>
      <c r="AE6" s="0">
        <v>95.11000061035156</v>
      </c>
      <c r="AF6" s="0">
        <v>89.97000122070312</v>
      </c>
      <c r="AG6" s="0">
        <v>82.56999969482422</v>
      </c>
      <c r="AH6" s="0">
        <v>-58.95000076293945</v>
      </c>
      <c r="AI6" s="0">
        <v>205</v>
      </c>
      <c r="AJ6" s="0">
        <v>9</v>
      </c>
      <c r="AK6" s="0">
        <v>24.255905151367188</v>
      </c>
      <c r="AL6" s="0">
        <v>25.110000610351562</v>
      </c>
      <c r="AM6" s="0">
        <v>8.949999809265137</v>
      </c>
      <c r="AN6" s="0">
        <v>36.58000183105469</v>
      </c>
      <c r="AO6" s="0">
        <v>30.229999542236328</v>
      </c>
      <c r="AP6" s="0">
        <v>104.37999725341797</v>
      </c>
      <c r="AQ6" s="0">
        <v>1132.199951171875</v>
      </c>
      <c r="AR6" s="0">
        <v>1192.969970703125</v>
      </c>
      <c r="AS6" s="0">
        <v>263</v>
      </c>
      <c r="AT6" s="0">
        <v>5</v>
      </c>
      <c r="AU6" s="0">
        <v>89.95999908447266</v>
      </c>
    </row>
    <row r="7">
      <c r="A7" s="0" t="s">
        <v>58</v>
      </c>
      <c r="B7" s="0">
        <v>1904</v>
      </c>
      <c r="C7" s="0">
        <v>3249559</v>
      </c>
      <c r="D7" s="0">
        <v>39345741741</v>
      </c>
      <c r="E7" s="0">
        <v>12322</v>
      </c>
      <c r="F7" s="0">
        <v>12102</v>
      </c>
      <c r="G7" s="0">
        <v>12179</v>
      </c>
      <c r="H7" s="0">
        <v>-143</v>
      </c>
      <c r="I7" s="0">
        <v>-1.16</v>
      </c>
      <c r="J7" s="0">
        <v>12108</v>
      </c>
      <c r="K7" s="0">
        <v>-214</v>
      </c>
      <c r="L7" s="0">
        <v>-1.74</v>
      </c>
      <c r="M7" s="0">
        <v>11830</v>
      </c>
      <c r="N7" s="0">
        <v>12499</v>
      </c>
      <c r="W7" s="0">
        <v>13</v>
      </c>
      <c r="X7" s="0">
        <v>181</v>
      </c>
      <c r="Y7" s="0">
        <v>114</v>
      </c>
      <c r="Z7" s="0">
        <v>149</v>
      </c>
      <c r="AA7" s="0">
        <v>328</v>
      </c>
      <c r="AB7" s="0">
        <v>6</v>
      </c>
      <c r="AC7" s="0">
        <v>0</v>
      </c>
      <c r="AD7" s="0">
        <v>0</v>
      </c>
      <c r="AE7" s="0">
        <v>93.33999633789062</v>
      </c>
      <c r="AF7" s="0">
        <v>90.16999816894531</v>
      </c>
      <c r="AG7" s="0">
        <v>82.18000030517578</v>
      </c>
      <c r="AH7" s="0">
        <v>-58.619998931884766</v>
      </c>
      <c r="AI7" s="0">
        <v>269</v>
      </c>
      <c r="AJ7" s="0">
        <v>10</v>
      </c>
      <c r="AK7" s="0">
        <v>23.834646224975586</v>
      </c>
      <c r="AL7" s="0">
        <v>25</v>
      </c>
      <c r="AM7" s="0">
        <v>0.8799999952316284</v>
      </c>
      <c r="AN7" s="0">
        <v>30.600000381469727</v>
      </c>
      <c r="AO7" s="0">
        <v>25.600000381469727</v>
      </c>
      <c r="AP7" s="0">
        <v>100.83000183105469</v>
      </c>
      <c r="AQ7" s="0">
        <v>1110.800048828125</v>
      </c>
      <c r="AR7" s="0">
        <v>1170.510009765625</v>
      </c>
      <c r="AS7" s="0">
        <v>264</v>
      </c>
      <c r="AT7" s="0">
        <v>4</v>
      </c>
      <c r="AU7" s="0">
        <v>90.37999725341797</v>
      </c>
    </row>
    <row r="8">
      <c r="A8" s="0" t="s">
        <v>59</v>
      </c>
      <c r="B8" s="0">
        <v>1991</v>
      </c>
      <c r="C8" s="0">
        <v>3008402</v>
      </c>
      <c r="D8" s="0">
        <v>35991491698</v>
      </c>
      <c r="E8" s="0">
        <v>12108</v>
      </c>
      <c r="F8" s="0">
        <v>12300</v>
      </c>
      <c r="G8" s="0">
        <v>11900</v>
      </c>
      <c r="H8" s="0">
        <v>-208</v>
      </c>
      <c r="I8" s="0">
        <v>-1.72</v>
      </c>
      <c r="J8" s="0">
        <v>11964</v>
      </c>
      <c r="K8" s="0">
        <v>-144</v>
      </c>
      <c r="L8" s="0">
        <v>-1.19</v>
      </c>
      <c r="M8" s="0">
        <v>11840</v>
      </c>
      <c r="N8" s="0">
        <v>12300</v>
      </c>
      <c r="W8" s="0">
        <v>26</v>
      </c>
      <c r="X8" s="0">
        <v>98</v>
      </c>
      <c r="Y8" s="0">
        <v>114</v>
      </c>
      <c r="Z8" s="0">
        <v>151</v>
      </c>
      <c r="AA8" s="0">
        <v>336</v>
      </c>
      <c r="AB8" s="0">
        <v>6</v>
      </c>
      <c r="AC8" s="0">
        <v>0</v>
      </c>
      <c r="AD8" s="0">
        <v>0</v>
      </c>
      <c r="AE8" s="0">
        <v>91.79000091552734</v>
      </c>
      <c r="AF8" s="0">
        <v>88.9000015258789</v>
      </c>
      <c r="AG8" s="0">
        <v>82.55000305175781</v>
      </c>
      <c r="AH8" s="0">
        <v>-60.91999816894531</v>
      </c>
      <c r="AI8" s="0">
        <v>406</v>
      </c>
      <c r="AJ8" s="0">
        <v>13</v>
      </c>
      <c r="AK8" s="0">
        <v>22.931102752685547</v>
      </c>
      <c r="AL8" s="0">
        <v>24.530000686645508</v>
      </c>
      <c r="AM8" s="0">
        <v>-6.920000076293945</v>
      </c>
      <c r="AN8" s="0">
        <v>19.899999618530273</v>
      </c>
      <c r="AO8" s="0">
        <v>21.670000076293945</v>
      </c>
      <c r="AP8" s="0">
        <v>92.73999786376953</v>
      </c>
      <c r="AQ8" s="0">
        <v>1064.9000244140625</v>
      </c>
      <c r="AR8" s="0">
        <v>1122.3499755859375</v>
      </c>
      <c r="AS8" s="0">
        <v>269</v>
      </c>
      <c r="AT8" s="0">
        <v>5</v>
      </c>
      <c r="AU8" s="0">
        <v>90.79000091552734</v>
      </c>
    </row>
    <row r="9">
      <c r="A9" s="0" t="s">
        <v>60</v>
      </c>
      <c r="B9" s="0">
        <v>1991</v>
      </c>
      <c r="C9" s="0">
        <v>3008402</v>
      </c>
      <c r="D9" s="0">
        <v>35991491698</v>
      </c>
      <c r="E9" s="0">
        <v>12108</v>
      </c>
      <c r="F9" s="0">
        <v>12300</v>
      </c>
      <c r="G9" s="0">
        <v>11900</v>
      </c>
      <c r="H9" s="0">
        <v>-208</v>
      </c>
      <c r="I9" s="0">
        <v>-1.72</v>
      </c>
      <c r="J9" s="0">
        <v>11964</v>
      </c>
      <c r="K9" s="0">
        <v>-144</v>
      </c>
      <c r="L9" s="0">
        <v>-1.19</v>
      </c>
      <c r="M9" s="0">
        <v>11840</v>
      </c>
      <c r="N9" s="0">
        <v>12300</v>
      </c>
      <c r="W9" s="0">
        <v>10</v>
      </c>
      <c r="X9" s="0">
        <v>248</v>
      </c>
      <c r="Y9" s="0">
        <v>114</v>
      </c>
      <c r="Z9" s="0">
        <v>155</v>
      </c>
      <c r="AA9" s="0">
        <v>339</v>
      </c>
      <c r="AB9" s="0">
        <v>6</v>
      </c>
      <c r="AC9" s="0">
        <v>0</v>
      </c>
      <c r="AD9" s="0">
        <v>0</v>
      </c>
      <c r="AE9" s="0">
        <v>91.95999908447266</v>
      </c>
      <c r="AF9" s="0">
        <v>87.55999755859375</v>
      </c>
      <c r="AG9" s="0">
        <v>86.30999755859375</v>
      </c>
      <c r="AH9" s="0">
        <v>-59.95000076293945</v>
      </c>
      <c r="AI9" s="0">
        <v>513</v>
      </c>
      <c r="AJ9" s="0">
        <v>14</v>
      </c>
      <c r="AK9" s="0">
        <v>22.50787353515625</v>
      </c>
      <c r="AL9" s="0">
        <v>24.170000076293945</v>
      </c>
      <c r="AM9" s="0">
        <v>-9.5600004196167</v>
      </c>
      <c r="AN9" s="0">
        <v>12.350000381469727</v>
      </c>
      <c r="AO9" s="0">
        <v>14.899999618530273</v>
      </c>
      <c r="AP9" s="0">
        <v>86.12999725341797</v>
      </c>
      <c r="AQ9" s="0">
        <v>1043.4000244140625</v>
      </c>
      <c r="AR9" s="0">
        <v>1099.7900390625</v>
      </c>
      <c r="AS9" s="0">
        <v>257</v>
      </c>
      <c r="AT9" s="0">
        <v>3</v>
      </c>
      <c r="AU9" s="0">
        <v>91.20999908447266</v>
      </c>
    </row>
    <row r="10">
      <c r="A10" s="0" t="s">
        <v>61</v>
      </c>
      <c r="B10" s="0">
        <v>1961</v>
      </c>
      <c r="C10" s="0">
        <v>3643219</v>
      </c>
      <c r="D10" s="0">
        <v>41656023614</v>
      </c>
      <c r="E10" s="0">
        <v>11649</v>
      </c>
      <c r="F10" s="0">
        <v>11420</v>
      </c>
      <c r="G10" s="0">
        <v>11350</v>
      </c>
      <c r="H10" s="0">
        <v>-299</v>
      </c>
      <c r="I10" s="0">
        <v>-2.57</v>
      </c>
      <c r="J10" s="0">
        <v>11434</v>
      </c>
      <c r="K10" s="0">
        <v>-215</v>
      </c>
      <c r="L10" s="0">
        <v>-1.85</v>
      </c>
      <c r="M10" s="0">
        <v>11250</v>
      </c>
      <c r="N10" s="0">
        <v>11600</v>
      </c>
      <c r="O10" s="0">
        <v>508</v>
      </c>
      <c r="P10" s="0">
        <v>22.51</v>
      </c>
      <c r="Q10" s="0">
        <v>1</v>
      </c>
      <c r="R10" s="0">
        <v>1000</v>
      </c>
      <c r="S10" s="0">
        <v>11370</v>
      </c>
      <c r="T10" s="0">
        <v>11370</v>
      </c>
      <c r="U10" s="0">
        <v>205</v>
      </c>
      <c r="V10" s="0">
        <v>1</v>
      </c>
      <c r="W10" s="0">
        <v>25</v>
      </c>
      <c r="X10" s="0">
        <v>92</v>
      </c>
      <c r="Y10" s="0">
        <v>115</v>
      </c>
      <c r="Z10" s="0">
        <v>156</v>
      </c>
      <c r="AA10" s="0">
        <v>319</v>
      </c>
      <c r="AB10" s="0">
        <v>6</v>
      </c>
      <c r="AC10" s="0">
        <v>0</v>
      </c>
      <c r="AD10" s="0">
        <v>0</v>
      </c>
      <c r="AE10" s="0">
        <v>91.9000015258789</v>
      </c>
      <c r="AF10" s="0">
        <v>86.93000030517578</v>
      </c>
      <c r="AG10" s="0">
        <v>81.9000015258789</v>
      </c>
      <c r="AH10" s="0">
        <v>-55.709999084472656</v>
      </c>
      <c r="AI10" s="0">
        <v>474</v>
      </c>
      <c r="AJ10" s="0">
        <v>14</v>
      </c>
      <c r="AK10" s="0">
        <v>22.716535568237305</v>
      </c>
      <c r="AL10" s="0">
        <v>24.09000015258789</v>
      </c>
      <c r="AM10" s="0">
        <v>-6.349999904632568</v>
      </c>
      <c r="AN10" s="0">
        <v>11.210000038146973</v>
      </c>
      <c r="AO10" s="0">
        <v>10.649999618530273</v>
      </c>
      <c r="AP10" s="0">
        <v>81.0999984741211</v>
      </c>
      <c r="AQ10" s="0">
        <v>1054</v>
      </c>
      <c r="AR10" s="0">
        <v>1110.9100341796875</v>
      </c>
      <c r="AS10" s="0">
        <v>224</v>
      </c>
      <c r="AT10" s="0">
        <v>2</v>
      </c>
      <c r="AU10" s="0">
        <v>91.62999725341797</v>
      </c>
      <c r="AV10" s="0">
        <v>435000</v>
      </c>
      <c r="AW10" s="0">
        <v>35000</v>
      </c>
      <c r="AX10" s="0">
        <v>3608219</v>
      </c>
      <c r="AY10" s="0">
        <v>3208219</v>
      </c>
      <c r="AZ10" s="0">
        <v>3643219</v>
      </c>
      <c r="BA10" s="0">
        <v>41656023614</v>
      </c>
    </row>
    <row r="11">
      <c r="A11" s="0" t="s">
        <v>62</v>
      </c>
      <c r="B11" s="0">
        <v>2129</v>
      </c>
      <c r="C11" s="0">
        <v>4186963</v>
      </c>
      <c r="D11" s="0">
        <v>48263954260</v>
      </c>
      <c r="E11" s="0">
        <v>11434</v>
      </c>
      <c r="F11" s="0">
        <v>11489</v>
      </c>
      <c r="G11" s="0">
        <v>11600</v>
      </c>
      <c r="H11" s="0">
        <v>166</v>
      </c>
      <c r="I11" s="0">
        <v>1.45</v>
      </c>
      <c r="J11" s="0">
        <v>11527</v>
      </c>
      <c r="K11" s="0">
        <v>93</v>
      </c>
      <c r="L11" s="0">
        <v>0.81</v>
      </c>
      <c r="M11" s="0">
        <v>11308</v>
      </c>
      <c r="N11" s="0">
        <v>11747</v>
      </c>
      <c r="W11" s="0">
        <v>11</v>
      </c>
      <c r="X11" s="0">
        <v>89</v>
      </c>
      <c r="Y11" s="0">
        <v>118</v>
      </c>
      <c r="Z11" s="0">
        <v>159</v>
      </c>
      <c r="AA11" s="0">
        <v>340</v>
      </c>
      <c r="AB11" s="0">
        <v>6</v>
      </c>
      <c r="AC11" s="0">
        <v>0</v>
      </c>
      <c r="AD11" s="0">
        <v>0</v>
      </c>
      <c r="AE11" s="0">
        <v>91.5999984741211</v>
      </c>
      <c r="AF11" s="0">
        <v>87.0999984741211</v>
      </c>
      <c r="AG11" s="0">
        <v>82.2699966430664</v>
      </c>
      <c r="AH11" s="0">
        <v>-53.790000915527344</v>
      </c>
      <c r="AI11" s="0">
        <v>481</v>
      </c>
      <c r="AJ11" s="0">
        <v>14</v>
      </c>
      <c r="AK11" s="0">
        <v>22.69094467163086</v>
      </c>
      <c r="AL11" s="0">
        <v>24.389999389648438</v>
      </c>
      <c r="AM11" s="0">
        <v>-6.449999809265137</v>
      </c>
      <c r="AN11" s="0">
        <v>10.899999618530273</v>
      </c>
      <c r="AO11" s="0">
        <v>10.779999732971191</v>
      </c>
      <c r="AP11" s="0">
        <v>73.08000183105469</v>
      </c>
      <c r="AQ11" s="0">
        <v>1052.699951171875</v>
      </c>
      <c r="AR11" s="0">
        <v>1109.550048828125</v>
      </c>
      <c r="AS11" s="0">
        <v>217</v>
      </c>
      <c r="AT11" s="0">
        <v>2</v>
      </c>
      <c r="AU11" s="0">
        <v>92.05000305175781</v>
      </c>
    </row>
    <row r="12">
      <c r="A12" s="0" t="s">
        <v>63</v>
      </c>
      <c r="B12" s="0">
        <v>1770</v>
      </c>
      <c r="C12" s="0">
        <v>3817738</v>
      </c>
      <c r="D12" s="0">
        <v>45419422880</v>
      </c>
      <c r="E12" s="0">
        <v>11527</v>
      </c>
      <c r="F12" s="0">
        <v>11500</v>
      </c>
      <c r="G12" s="0">
        <v>12063</v>
      </c>
      <c r="H12" s="0">
        <v>536</v>
      </c>
      <c r="I12" s="0">
        <v>4.65</v>
      </c>
      <c r="J12" s="0">
        <v>11897</v>
      </c>
      <c r="K12" s="0">
        <v>370</v>
      </c>
      <c r="L12" s="0">
        <v>3.21</v>
      </c>
      <c r="M12" s="0">
        <v>11500</v>
      </c>
      <c r="N12" s="0">
        <v>12063</v>
      </c>
      <c r="O12" s="0">
        <v>508</v>
      </c>
      <c r="P12" s="0">
        <v>23.42</v>
      </c>
      <c r="Q12" s="0">
        <v>1</v>
      </c>
      <c r="R12" s="0">
        <v>1012</v>
      </c>
      <c r="S12" s="0">
        <v>12012</v>
      </c>
      <c r="T12" s="0">
        <v>12095</v>
      </c>
      <c r="U12" s="0">
        <v>160</v>
      </c>
      <c r="V12" s="0">
        <v>1</v>
      </c>
      <c r="AV12" s="0">
        <v>35000</v>
      </c>
      <c r="AW12" s="0">
        <v>6000</v>
      </c>
      <c r="AX12" s="0">
        <v>3811738</v>
      </c>
      <c r="AY12" s="0">
        <v>3782738</v>
      </c>
      <c r="AZ12" s="0">
        <v>3817738</v>
      </c>
      <c r="BA12" s="0">
        <v>45419422880</v>
      </c>
    </row>
  </sheetData>
  <pageMargins left="0.7" right="0.7" top="0.75" bottom="0.75" header="0.3" footer="0.3"/>
  <headerFooter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1612</v>
      </c>
      <c r="C2" s="0">
        <v>10794915</v>
      </c>
      <c r="D2" s="0">
        <v>76280920050</v>
      </c>
      <c r="E2" s="0">
        <v>6798</v>
      </c>
      <c r="F2" s="0">
        <v>6920</v>
      </c>
      <c r="G2" s="0">
        <v>7069</v>
      </c>
      <c r="H2" s="0">
        <v>271</v>
      </c>
      <c r="I2" s="0">
        <v>3.99</v>
      </c>
      <c r="J2" s="0">
        <v>7066</v>
      </c>
      <c r="K2" s="0">
        <v>268</v>
      </c>
      <c r="L2" s="0">
        <v>3.94</v>
      </c>
      <c r="M2" s="0">
        <v>6828</v>
      </c>
      <c r="N2" s="0">
        <v>7137</v>
      </c>
      <c r="O2" s="0">
        <v>208</v>
      </c>
      <c r="P2" s="0">
        <v>33.97</v>
      </c>
      <c r="Q2" s="0">
        <v>2</v>
      </c>
      <c r="R2" s="0">
        <v>6001</v>
      </c>
      <c r="S2" s="0">
        <v>6929</v>
      </c>
      <c r="T2" s="0">
        <v>7070</v>
      </c>
      <c r="U2" s="0">
        <v>5000</v>
      </c>
      <c r="V2" s="0">
        <v>1</v>
      </c>
      <c r="W2" s="0">
        <v>7</v>
      </c>
      <c r="X2" s="0">
        <v>296</v>
      </c>
      <c r="Y2" s="0">
        <v>412</v>
      </c>
      <c r="Z2" s="0">
        <v>289</v>
      </c>
      <c r="AA2" s="0">
        <v>113</v>
      </c>
      <c r="AB2" s="0">
        <v>6</v>
      </c>
      <c r="AC2" s="0">
        <v>0</v>
      </c>
      <c r="AD2" s="0">
        <v>0</v>
      </c>
      <c r="AE2" s="0">
        <v>83.62000274658203</v>
      </c>
      <c r="AF2" s="0">
        <v>90.19000244140625</v>
      </c>
      <c r="AG2" s="0">
        <v>70.19000244140625</v>
      </c>
      <c r="AH2" s="0">
        <v>-51.720001220703125</v>
      </c>
      <c r="AI2" s="0">
        <v>196</v>
      </c>
      <c r="AJ2" s="0">
        <v>2</v>
      </c>
      <c r="AK2" s="0">
        <v>33.971153259277344</v>
      </c>
      <c r="AL2" s="0">
        <v>36.720001220703125</v>
      </c>
      <c r="AM2" s="0">
        <v>4.170000076293945</v>
      </c>
      <c r="AN2" s="0">
        <v>28.709999084472656</v>
      </c>
      <c r="AO2" s="0">
        <v>31.389999389648438</v>
      </c>
      <c r="AP2" s="0">
        <v>131.75</v>
      </c>
      <c r="AQ2" s="0">
        <v>404.7099914550781</v>
      </c>
      <c r="AR2" s="0">
        <v>1256.239990234375</v>
      </c>
      <c r="AS2" s="0">
        <v>118</v>
      </c>
      <c r="AT2" s="0">
        <v>4</v>
      </c>
      <c r="AU2" s="0">
        <v>92.88999938964844</v>
      </c>
    </row>
    <row r="3">
      <c r="A3" s="0" t="s">
        <v>54</v>
      </c>
      <c r="B3" s="0">
        <v>1165</v>
      </c>
      <c r="C3" s="0">
        <v>4262018</v>
      </c>
      <c r="D3" s="0">
        <v>29481220418</v>
      </c>
      <c r="E3" s="0">
        <v>7066</v>
      </c>
      <c r="F3" s="0">
        <v>7194</v>
      </c>
      <c r="G3" s="0">
        <v>6850</v>
      </c>
      <c r="H3" s="0">
        <v>-216</v>
      </c>
      <c r="I3" s="0">
        <v>-3.06</v>
      </c>
      <c r="J3" s="0">
        <v>6917</v>
      </c>
      <c r="K3" s="0">
        <v>-149</v>
      </c>
      <c r="L3" s="0">
        <v>-2.11</v>
      </c>
      <c r="M3" s="0">
        <v>6713</v>
      </c>
      <c r="N3" s="0">
        <v>7244</v>
      </c>
      <c r="O3" s="0">
        <v>208</v>
      </c>
      <c r="P3" s="0">
        <v>33.25</v>
      </c>
      <c r="Q3" s="0">
        <v>1</v>
      </c>
      <c r="R3" s="0">
        <v>60000</v>
      </c>
      <c r="S3" s="0">
        <v>6798</v>
      </c>
      <c r="T3" s="0">
        <v>6850</v>
      </c>
      <c r="U3" s="0">
        <v>4330</v>
      </c>
      <c r="V3" s="0">
        <v>1</v>
      </c>
      <c r="W3" s="0">
        <v>3</v>
      </c>
      <c r="X3" s="0">
        <v>434</v>
      </c>
      <c r="Y3" s="0">
        <v>412</v>
      </c>
      <c r="Z3" s="0">
        <v>294</v>
      </c>
      <c r="AA3" s="0">
        <v>117</v>
      </c>
      <c r="AB3" s="0">
        <v>5</v>
      </c>
      <c r="AC3" s="0">
        <v>0</v>
      </c>
      <c r="AD3" s="0">
        <v>0</v>
      </c>
      <c r="AE3" s="0">
        <v>85.08999633789062</v>
      </c>
      <c r="AF3" s="0">
        <v>89.93000030517578</v>
      </c>
      <c r="AG3" s="0">
        <v>72</v>
      </c>
      <c r="AH3" s="0">
        <v>-51.38999938964844</v>
      </c>
      <c r="AI3" s="0">
        <v>235</v>
      </c>
      <c r="AJ3" s="0">
        <v>2</v>
      </c>
      <c r="AK3" s="0">
        <v>33.25480651855469</v>
      </c>
      <c r="AL3" s="0">
        <v>36.7400016784668</v>
      </c>
      <c r="AM3" s="0">
        <v>-3.809999942779541</v>
      </c>
      <c r="AN3" s="0">
        <v>26.6200008392334</v>
      </c>
      <c r="AO3" s="0">
        <v>29.700000762939453</v>
      </c>
      <c r="AP3" s="0">
        <v>123.48999786376953</v>
      </c>
      <c r="AQ3" s="0">
        <v>380.67999267578125</v>
      </c>
      <c r="AR3" s="0">
        <v>1227.6400146484375</v>
      </c>
      <c r="AS3" s="0">
        <v>255</v>
      </c>
      <c r="AT3" s="0">
        <v>4</v>
      </c>
      <c r="AU3" s="0">
        <v>92.88999938964844</v>
      </c>
    </row>
    <row r="4">
      <c r="A4" s="0" t="s">
        <v>55</v>
      </c>
      <c r="B4" s="0">
        <v>1229</v>
      </c>
      <c r="C4" s="0">
        <v>4553459</v>
      </c>
      <c r="D4" s="0">
        <v>31452466678</v>
      </c>
      <c r="E4" s="0">
        <v>6917</v>
      </c>
      <c r="F4" s="0">
        <v>6610</v>
      </c>
      <c r="G4" s="0">
        <v>7000</v>
      </c>
      <c r="H4" s="0">
        <v>83</v>
      </c>
      <c r="I4" s="0">
        <v>1.2</v>
      </c>
      <c r="J4" s="0">
        <v>6907</v>
      </c>
      <c r="K4" s="0">
        <v>-10</v>
      </c>
      <c r="L4" s="0">
        <v>-0.14</v>
      </c>
      <c r="M4" s="0">
        <v>6610</v>
      </c>
      <c r="N4" s="0">
        <v>7050</v>
      </c>
      <c r="O4" s="0">
        <v>208</v>
      </c>
      <c r="P4" s="0">
        <v>33.21</v>
      </c>
      <c r="Q4" s="0">
        <v>1</v>
      </c>
      <c r="R4" s="0">
        <v>7000</v>
      </c>
      <c r="S4" s="0">
        <v>6910</v>
      </c>
      <c r="T4" s="0">
        <v>6917</v>
      </c>
      <c r="U4" s="0">
        <v>9700</v>
      </c>
      <c r="V4" s="0">
        <v>1</v>
      </c>
      <c r="W4" s="0">
        <v>12</v>
      </c>
      <c r="X4" s="0">
        <v>210</v>
      </c>
      <c r="Y4" s="0">
        <v>412</v>
      </c>
      <c r="Z4" s="0">
        <v>297</v>
      </c>
      <c r="AA4" s="0">
        <v>120</v>
      </c>
      <c r="AB4" s="0">
        <v>5</v>
      </c>
      <c r="AC4" s="0">
        <v>0</v>
      </c>
      <c r="AD4" s="0">
        <v>0</v>
      </c>
      <c r="AE4" s="0">
        <v>85.91000366210938</v>
      </c>
      <c r="AF4" s="0">
        <v>89.9800033569336</v>
      </c>
      <c r="AG4" s="0">
        <v>72.19999694824219</v>
      </c>
      <c r="AH4" s="0">
        <v>-50.290000915527344</v>
      </c>
      <c r="AI4" s="0">
        <v>238</v>
      </c>
      <c r="AJ4" s="0">
        <v>2</v>
      </c>
      <c r="AK4" s="0">
        <v>33.206729888916016</v>
      </c>
      <c r="AL4" s="0">
        <v>36.59000015258789</v>
      </c>
      <c r="AM4" s="0">
        <v>0.029999999329447746</v>
      </c>
      <c r="AN4" s="0">
        <v>32.83000183105469</v>
      </c>
      <c r="AO4" s="0">
        <v>23.649999618530273</v>
      </c>
      <c r="AP4" s="0">
        <v>134.85000610351562</v>
      </c>
      <c r="AQ4" s="0">
        <v>401.2300109863281</v>
      </c>
      <c r="AR4" s="0">
        <v>1225.719970703125</v>
      </c>
      <c r="AS4" s="0">
        <v>227</v>
      </c>
      <c r="AT4" s="0">
        <v>4</v>
      </c>
      <c r="AU4" s="0">
        <v>92.88999938964844</v>
      </c>
    </row>
    <row r="5">
      <c r="A5" s="0" t="s">
        <v>56</v>
      </c>
      <c r="B5" s="0">
        <v>716</v>
      </c>
      <c r="C5" s="0">
        <v>3169354</v>
      </c>
      <c r="D5" s="0">
        <v>21605400006</v>
      </c>
      <c r="E5" s="0">
        <v>6907</v>
      </c>
      <c r="F5" s="0">
        <v>7005</v>
      </c>
      <c r="G5" s="0">
        <v>6783</v>
      </c>
      <c r="H5" s="0">
        <v>-124</v>
      </c>
      <c r="I5" s="0">
        <v>-1.8</v>
      </c>
      <c r="J5" s="0">
        <v>6817</v>
      </c>
      <c r="K5" s="0">
        <v>-90</v>
      </c>
      <c r="L5" s="0">
        <v>-1.3</v>
      </c>
      <c r="M5" s="0">
        <v>6710</v>
      </c>
      <c r="N5" s="0">
        <v>7005</v>
      </c>
      <c r="W5" s="0">
        <v>4</v>
      </c>
      <c r="X5" s="0">
        <v>416</v>
      </c>
      <c r="Y5" s="0">
        <v>412</v>
      </c>
      <c r="Z5" s="0">
        <v>304</v>
      </c>
      <c r="AA5" s="0">
        <v>119</v>
      </c>
      <c r="AB5" s="0">
        <v>5</v>
      </c>
      <c r="AC5" s="0">
        <v>0</v>
      </c>
      <c r="AD5" s="0">
        <v>0</v>
      </c>
      <c r="AE5" s="0">
        <v>86.52999877929688</v>
      </c>
      <c r="AF5" s="0">
        <v>89.88999938964844</v>
      </c>
      <c r="AG5" s="0">
        <v>74.52999877929688</v>
      </c>
      <c r="AH5" s="0">
        <v>-51.779998779296875</v>
      </c>
      <c r="AI5" s="0">
        <v>250</v>
      </c>
      <c r="AJ5" s="0">
        <v>3</v>
      </c>
      <c r="AK5" s="0">
        <v>33.04807662963867</v>
      </c>
      <c r="AL5" s="0">
        <v>36.709999084472656</v>
      </c>
      <c r="AM5" s="0">
        <v>1.1200000047683716</v>
      </c>
      <c r="AN5" s="0">
        <v>35.81999969482422</v>
      </c>
      <c r="AO5" s="0">
        <v>25.829999923706055</v>
      </c>
      <c r="AP5" s="0">
        <v>144.27999877929688</v>
      </c>
      <c r="AQ5" s="0">
        <v>399.92999267578125</v>
      </c>
      <c r="AR5" s="0">
        <v>1219.3900146484375</v>
      </c>
      <c r="AS5" s="0">
        <v>256</v>
      </c>
      <c r="AT5" s="0">
        <v>4</v>
      </c>
      <c r="AU5" s="0">
        <v>92.88999938964844</v>
      </c>
    </row>
    <row r="6">
      <c r="A6" s="0" t="s">
        <v>57</v>
      </c>
      <c r="B6" s="0">
        <v>762</v>
      </c>
      <c r="C6" s="0">
        <v>3278483</v>
      </c>
      <c r="D6" s="0">
        <v>22279591955</v>
      </c>
      <c r="E6" s="0">
        <v>6817</v>
      </c>
      <c r="F6" s="0">
        <v>6940</v>
      </c>
      <c r="G6" s="0">
        <v>6834</v>
      </c>
      <c r="H6" s="0">
        <v>17</v>
      </c>
      <c r="I6" s="0">
        <v>0.25</v>
      </c>
      <c r="J6" s="0">
        <v>6796</v>
      </c>
      <c r="K6" s="0">
        <v>-21</v>
      </c>
      <c r="L6" s="0">
        <v>-0.31</v>
      </c>
      <c r="M6" s="0">
        <v>6700</v>
      </c>
      <c r="N6" s="0">
        <v>6940</v>
      </c>
      <c r="W6" s="0">
        <v>6</v>
      </c>
      <c r="X6" s="0">
        <v>311</v>
      </c>
      <c r="Y6" s="0">
        <v>414</v>
      </c>
      <c r="Z6" s="0">
        <v>312</v>
      </c>
      <c r="AA6" s="0">
        <v>115</v>
      </c>
      <c r="AB6" s="0">
        <v>5</v>
      </c>
      <c r="AC6" s="0">
        <v>0</v>
      </c>
      <c r="AD6" s="0">
        <v>0</v>
      </c>
      <c r="AE6" s="0">
        <v>85.83999633789062</v>
      </c>
      <c r="AF6" s="0">
        <v>88.76000213623047</v>
      </c>
      <c r="AG6" s="0">
        <v>76.13999938964844</v>
      </c>
      <c r="AH6" s="0">
        <v>-50.47999954223633</v>
      </c>
      <c r="AI6" s="0">
        <v>256</v>
      </c>
      <c r="AJ6" s="0">
        <v>2</v>
      </c>
      <c r="AK6" s="0">
        <v>32.67307662963867</v>
      </c>
      <c r="AL6" s="0">
        <v>36.54999923706055</v>
      </c>
      <c r="AM6" s="0">
        <v>-0.029999999329447746</v>
      </c>
      <c r="AN6" s="0">
        <v>32.060001373291016</v>
      </c>
      <c r="AO6" s="0">
        <v>29.739999771118164</v>
      </c>
      <c r="AP6" s="0">
        <v>154.05999755859375</v>
      </c>
      <c r="AQ6" s="0">
        <v>400.07000732421875</v>
      </c>
      <c r="AR6" s="0">
        <v>1204.4100341796875</v>
      </c>
      <c r="AS6" s="0">
        <v>270</v>
      </c>
      <c r="AT6" s="0">
        <v>4</v>
      </c>
      <c r="AU6" s="0">
        <v>92.88999938964844</v>
      </c>
    </row>
    <row r="7">
      <c r="A7" s="0" t="s">
        <v>58</v>
      </c>
      <c r="B7" s="0">
        <v>845</v>
      </c>
      <c r="C7" s="0">
        <v>4148274</v>
      </c>
      <c r="D7" s="0">
        <v>28864900023</v>
      </c>
      <c r="E7" s="0">
        <v>6796</v>
      </c>
      <c r="F7" s="0">
        <v>6899</v>
      </c>
      <c r="G7" s="0">
        <v>6899</v>
      </c>
      <c r="H7" s="0">
        <v>103</v>
      </c>
      <c r="I7" s="0">
        <v>1.52</v>
      </c>
      <c r="J7" s="0">
        <v>6958</v>
      </c>
      <c r="K7" s="0">
        <v>162</v>
      </c>
      <c r="L7" s="0">
        <v>2.38</v>
      </c>
      <c r="M7" s="0">
        <v>6839</v>
      </c>
      <c r="N7" s="0">
        <v>7100</v>
      </c>
      <c r="W7" s="0">
        <v>5</v>
      </c>
      <c r="X7" s="0">
        <v>341</v>
      </c>
      <c r="Y7" s="0">
        <v>415</v>
      </c>
      <c r="Z7" s="0">
        <v>314</v>
      </c>
      <c r="AA7" s="0">
        <v>117</v>
      </c>
      <c r="AB7" s="0">
        <v>6</v>
      </c>
      <c r="AC7" s="0">
        <v>0</v>
      </c>
      <c r="AD7" s="0">
        <v>0</v>
      </c>
      <c r="AE7" s="0">
        <v>83.83999633789062</v>
      </c>
      <c r="AF7" s="0">
        <v>88.88999938964844</v>
      </c>
      <c r="AG7" s="0">
        <v>73.2699966430664</v>
      </c>
      <c r="AH7" s="0">
        <v>-49.720001220703125</v>
      </c>
      <c r="AI7" s="0">
        <v>250</v>
      </c>
      <c r="AJ7" s="0">
        <v>2</v>
      </c>
      <c r="AK7" s="0">
        <v>33.45192337036133</v>
      </c>
      <c r="AL7" s="0">
        <v>36.66999816894531</v>
      </c>
      <c r="AM7" s="0">
        <v>0.5899999737739563</v>
      </c>
      <c r="AN7" s="0">
        <v>31.709999084472656</v>
      </c>
      <c r="AO7" s="0">
        <v>30.670000076293945</v>
      </c>
      <c r="AP7" s="0">
        <v>170.11000061035156</v>
      </c>
      <c r="AQ7" s="0">
        <v>413.1300048828125</v>
      </c>
      <c r="AR7" s="0">
        <v>1235.510009765625</v>
      </c>
      <c r="AS7" s="0">
        <v>233</v>
      </c>
      <c r="AT7" s="0">
        <v>5</v>
      </c>
      <c r="AU7" s="0">
        <v>93.30999755859375</v>
      </c>
    </row>
    <row r="8">
      <c r="A8" s="0" t="s">
        <v>59</v>
      </c>
      <c r="B8" s="0">
        <v>1243</v>
      </c>
      <c r="C8" s="0">
        <v>3132122</v>
      </c>
      <c r="D8" s="0">
        <v>21355964984</v>
      </c>
      <c r="E8" s="0">
        <v>6958</v>
      </c>
      <c r="F8" s="0">
        <v>6995</v>
      </c>
      <c r="G8" s="0">
        <v>6765</v>
      </c>
      <c r="H8" s="0">
        <v>-193</v>
      </c>
      <c r="I8" s="0">
        <v>-2.77</v>
      </c>
      <c r="J8" s="0">
        <v>6818</v>
      </c>
      <c r="K8" s="0">
        <v>-140</v>
      </c>
      <c r="L8" s="0">
        <v>-2.01</v>
      </c>
      <c r="M8" s="0">
        <v>6748</v>
      </c>
      <c r="N8" s="0">
        <v>6995</v>
      </c>
      <c r="W8" s="0">
        <v>5</v>
      </c>
      <c r="X8" s="0">
        <v>375</v>
      </c>
      <c r="Y8" s="0">
        <v>416</v>
      </c>
      <c r="Z8" s="0">
        <v>316</v>
      </c>
      <c r="AA8" s="0">
        <v>129</v>
      </c>
      <c r="AB8" s="0">
        <v>6</v>
      </c>
      <c r="AC8" s="0">
        <v>0</v>
      </c>
      <c r="AD8" s="0">
        <v>0</v>
      </c>
      <c r="AE8" s="0">
        <v>82.83999633789062</v>
      </c>
      <c r="AF8" s="0">
        <v>86.23999786376953</v>
      </c>
      <c r="AG8" s="0">
        <v>71.12000274658203</v>
      </c>
      <c r="AH8" s="0">
        <v>-47.95000076293945</v>
      </c>
      <c r="AI8" s="0">
        <v>324</v>
      </c>
      <c r="AJ8" s="0">
        <v>4</v>
      </c>
      <c r="AK8" s="0">
        <v>31.730770111083984</v>
      </c>
      <c r="AL8" s="0">
        <v>36.61000061035156</v>
      </c>
      <c r="AM8" s="0">
        <v>-4.440000057220459</v>
      </c>
      <c r="AN8" s="0">
        <v>26.290000915527344</v>
      </c>
      <c r="AO8" s="0">
        <v>18.770000457763672</v>
      </c>
      <c r="AP8" s="0">
        <v>151.0500030517578</v>
      </c>
      <c r="AQ8" s="0">
        <v>380</v>
      </c>
      <c r="AR8" s="0">
        <v>1166.7900390625</v>
      </c>
      <c r="AS8" s="0">
        <v>244</v>
      </c>
      <c r="AT8" s="0">
        <v>5</v>
      </c>
      <c r="AU8" s="0">
        <v>93.72000122070312</v>
      </c>
    </row>
    <row r="9">
      <c r="A9" s="0" t="s">
        <v>60</v>
      </c>
      <c r="B9" s="0">
        <v>1243</v>
      </c>
      <c r="C9" s="0">
        <v>3132122</v>
      </c>
      <c r="D9" s="0">
        <v>21355964984</v>
      </c>
      <c r="E9" s="0">
        <v>6958</v>
      </c>
      <c r="F9" s="0">
        <v>6995</v>
      </c>
      <c r="G9" s="0">
        <v>6765</v>
      </c>
      <c r="H9" s="0">
        <v>-193</v>
      </c>
      <c r="I9" s="0">
        <v>-2.77</v>
      </c>
      <c r="J9" s="0">
        <v>6818</v>
      </c>
      <c r="K9" s="0">
        <v>-140</v>
      </c>
      <c r="L9" s="0">
        <v>-2.01</v>
      </c>
      <c r="M9" s="0">
        <v>6748</v>
      </c>
      <c r="N9" s="0">
        <v>6995</v>
      </c>
      <c r="W9" s="0">
        <v>5</v>
      </c>
      <c r="X9" s="0">
        <v>367</v>
      </c>
      <c r="Y9" s="0">
        <v>416</v>
      </c>
      <c r="Z9" s="0">
        <v>317</v>
      </c>
      <c r="AA9" s="0">
        <v>132</v>
      </c>
      <c r="AB9" s="0">
        <v>6</v>
      </c>
      <c r="AC9" s="0">
        <v>0</v>
      </c>
      <c r="AD9" s="0">
        <v>0</v>
      </c>
      <c r="AE9" s="0">
        <v>83.12999725341797</v>
      </c>
      <c r="AF9" s="0">
        <v>84.62999725341797</v>
      </c>
      <c r="AG9" s="0">
        <v>70.86000061035156</v>
      </c>
      <c r="AH9" s="0">
        <v>-44.560001373291016</v>
      </c>
      <c r="AI9" s="0">
        <v>309</v>
      </c>
      <c r="AJ9" s="0">
        <v>4</v>
      </c>
      <c r="AK9" s="0">
        <v>31.788461685180664</v>
      </c>
      <c r="AL9" s="0">
        <v>36.400001525878906</v>
      </c>
      <c r="AM9" s="0">
        <v>-3.009999990463257</v>
      </c>
      <c r="AN9" s="0">
        <v>27.5</v>
      </c>
      <c r="AO9" s="0">
        <v>13.960000038146973</v>
      </c>
      <c r="AP9" s="0">
        <v>145.33999633789062</v>
      </c>
      <c r="AQ9" s="0">
        <v>386.5299987792969</v>
      </c>
      <c r="AR9" s="0">
        <v>1169.0999755859375</v>
      </c>
      <c r="AS9" s="0">
        <v>264</v>
      </c>
      <c r="AT9" s="0">
        <v>6</v>
      </c>
      <c r="AU9" s="0">
        <v>93.72000122070312</v>
      </c>
    </row>
    <row r="10">
      <c r="A10" s="0" t="s">
        <v>61</v>
      </c>
      <c r="B10" s="0">
        <v>917</v>
      </c>
      <c r="C10" s="0">
        <v>3482997</v>
      </c>
      <c r="D10" s="0">
        <v>23031102145</v>
      </c>
      <c r="E10" s="0">
        <v>6600</v>
      </c>
      <c r="F10" s="0">
        <v>6640</v>
      </c>
      <c r="G10" s="0">
        <v>6600</v>
      </c>
      <c r="H10" s="0">
        <v>0</v>
      </c>
      <c r="I10" s="0">
        <v>0</v>
      </c>
      <c r="J10" s="0">
        <v>6612</v>
      </c>
      <c r="K10" s="0">
        <v>12</v>
      </c>
      <c r="L10" s="0">
        <v>0.18</v>
      </c>
      <c r="M10" s="0">
        <v>6350</v>
      </c>
      <c r="N10" s="0">
        <v>6800</v>
      </c>
      <c r="O10" s="0">
        <v>208</v>
      </c>
      <c r="P10" s="0">
        <v>31.79</v>
      </c>
      <c r="Q10" s="0">
        <v>1</v>
      </c>
      <c r="R10" s="0">
        <v>2000</v>
      </c>
      <c r="S10" s="0">
        <v>6508</v>
      </c>
      <c r="T10" s="0">
        <v>6636</v>
      </c>
      <c r="U10" s="0">
        <v>6071</v>
      </c>
      <c r="V10" s="0">
        <v>3</v>
      </c>
      <c r="W10" s="0">
        <v>6</v>
      </c>
      <c r="X10" s="0">
        <v>308</v>
      </c>
      <c r="Y10" s="0">
        <v>416</v>
      </c>
      <c r="Z10" s="0">
        <v>318</v>
      </c>
      <c r="AA10" s="0">
        <v>130</v>
      </c>
      <c r="AB10" s="0">
        <v>6</v>
      </c>
      <c r="AC10" s="0">
        <v>0</v>
      </c>
      <c r="AD10" s="0">
        <v>0</v>
      </c>
      <c r="AE10" s="0">
        <v>82.66999816894531</v>
      </c>
      <c r="AF10" s="0">
        <v>83.3499984741211</v>
      </c>
      <c r="AG10" s="0">
        <v>69.79000091552734</v>
      </c>
      <c r="AH10" s="0">
        <v>-39.33000183105469</v>
      </c>
      <c r="AI10" s="0">
        <v>324</v>
      </c>
      <c r="AJ10" s="0">
        <v>4</v>
      </c>
      <c r="AK10" s="0">
        <v>31.399038314819336</v>
      </c>
      <c r="AL10" s="0">
        <v>36.290000915527344</v>
      </c>
      <c r="AM10" s="0">
        <v>-3.9000000953674316</v>
      </c>
      <c r="AN10" s="0">
        <v>20.790000915527344</v>
      </c>
      <c r="AO10" s="0">
        <v>9.890000343322754</v>
      </c>
      <c r="AP10" s="0">
        <v>144.7899932861328</v>
      </c>
      <c r="AQ10" s="0">
        <v>387.3900146484375</v>
      </c>
      <c r="AR10" s="0">
        <v>1153.550048828125</v>
      </c>
      <c r="AS10" s="0">
        <v>367</v>
      </c>
      <c r="AT10" s="0">
        <v>7</v>
      </c>
      <c r="AU10" s="0">
        <v>93.72000122070312</v>
      </c>
      <c r="AV10" s="0">
        <v>176389</v>
      </c>
      <c r="AW10" s="0">
        <v>855822</v>
      </c>
      <c r="AX10" s="0">
        <v>2627175</v>
      </c>
      <c r="AY10" s="0">
        <v>3306608</v>
      </c>
      <c r="AZ10" s="0">
        <v>3482997</v>
      </c>
      <c r="BA10" s="0">
        <v>23031102145</v>
      </c>
    </row>
    <row r="11">
      <c r="A11" s="0" t="s">
        <v>62</v>
      </c>
      <c r="B11" s="0">
        <v>648</v>
      </c>
      <c r="C11" s="0">
        <v>2447381</v>
      </c>
      <c r="D11" s="0">
        <v>15904275874</v>
      </c>
      <c r="E11" s="0">
        <v>6612</v>
      </c>
      <c r="F11" s="0">
        <v>6600</v>
      </c>
      <c r="G11" s="0">
        <v>6468</v>
      </c>
      <c r="H11" s="0">
        <v>-144</v>
      </c>
      <c r="I11" s="0">
        <v>-2.18</v>
      </c>
      <c r="J11" s="0">
        <v>6498</v>
      </c>
      <c r="K11" s="0">
        <v>-114</v>
      </c>
      <c r="L11" s="0">
        <v>-1.72</v>
      </c>
      <c r="M11" s="0">
        <v>6400</v>
      </c>
      <c r="N11" s="0">
        <v>6636</v>
      </c>
      <c r="W11" s="0">
        <v>2</v>
      </c>
      <c r="X11" s="0">
        <v>312</v>
      </c>
      <c r="Y11" s="0">
        <v>417</v>
      </c>
      <c r="Z11" s="0">
        <v>324</v>
      </c>
      <c r="AA11" s="0">
        <v>134</v>
      </c>
      <c r="AB11" s="0">
        <v>6</v>
      </c>
      <c r="AC11" s="0">
        <v>0</v>
      </c>
      <c r="AD11" s="0">
        <v>0</v>
      </c>
      <c r="AE11" s="0">
        <v>81.80999755859375</v>
      </c>
      <c r="AF11" s="0">
        <v>83.20999908447266</v>
      </c>
      <c r="AG11" s="0">
        <v>69.6500015258789</v>
      </c>
      <c r="AH11" s="0">
        <v>-36.61000061035156</v>
      </c>
      <c r="AI11" s="0">
        <v>503</v>
      </c>
      <c r="AJ11" s="0">
        <v>6</v>
      </c>
      <c r="AK11" s="0">
        <v>31.240385055541992</v>
      </c>
      <c r="AL11" s="0">
        <v>36.189998626708984</v>
      </c>
      <c r="AM11" s="0">
        <v>-4.380000114440918</v>
      </c>
      <c r="AN11" s="0">
        <v>9.029999732971191</v>
      </c>
      <c r="AO11" s="0">
        <v>10.34000015258789</v>
      </c>
      <c r="AP11" s="0">
        <v>152.94000244140625</v>
      </c>
      <c r="AQ11" s="0">
        <v>400.6199951171875</v>
      </c>
      <c r="AR11" s="0">
        <v>1147.219970703125</v>
      </c>
      <c r="AS11" s="0">
        <v>294</v>
      </c>
      <c r="AT11" s="0">
        <v>7</v>
      </c>
      <c r="AU11" s="0">
        <v>93.72000122070312</v>
      </c>
    </row>
    <row r="12">
      <c r="A12" s="0" t="s">
        <v>63</v>
      </c>
      <c r="B12" s="0">
        <v>894</v>
      </c>
      <c r="C12" s="0">
        <v>3799829</v>
      </c>
      <c r="D12" s="0">
        <v>25593447183</v>
      </c>
      <c r="E12" s="0">
        <v>6498</v>
      </c>
      <c r="F12" s="0">
        <v>6500</v>
      </c>
      <c r="G12" s="0">
        <v>6780</v>
      </c>
      <c r="H12" s="0">
        <v>282</v>
      </c>
      <c r="I12" s="0">
        <v>4.34</v>
      </c>
      <c r="J12" s="0">
        <v>6735</v>
      </c>
      <c r="K12" s="0">
        <v>237</v>
      </c>
      <c r="L12" s="0">
        <v>3.65</v>
      </c>
      <c r="M12" s="0">
        <v>6498</v>
      </c>
      <c r="N12" s="0">
        <v>6815</v>
      </c>
      <c r="O12" s="0">
        <v>208</v>
      </c>
      <c r="P12" s="0">
        <v>32.38</v>
      </c>
      <c r="Q12" s="0">
        <v>2</v>
      </c>
      <c r="R12" s="0">
        <v>5995</v>
      </c>
      <c r="S12" s="0">
        <v>6766</v>
      </c>
      <c r="T12" s="0">
        <v>6800</v>
      </c>
      <c r="U12" s="0">
        <v>30195</v>
      </c>
      <c r="V12" s="0">
        <v>4</v>
      </c>
      <c r="AV12" s="0">
        <v>688755</v>
      </c>
      <c r="AW12" s="0">
        <v>743941</v>
      </c>
      <c r="AX12" s="0">
        <v>3055888</v>
      </c>
      <c r="AY12" s="0">
        <v>3111074</v>
      </c>
      <c r="AZ12" s="0">
        <v>3799829</v>
      </c>
      <c r="BA12" s="0">
        <v>25593447183</v>
      </c>
    </row>
  </sheetData>
  <pageMargins left="0.7" right="0.7" top="0.75" bottom="0.75" header="0.3" footer="0.3"/>
  <headerFooter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1366</v>
      </c>
      <c r="C2" s="0">
        <v>17834107</v>
      </c>
      <c r="D2" s="0">
        <v>127141445491</v>
      </c>
      <c r="E2" s="0">
        <v>7045</v>
      </c>
      <c r="F2" s="0">
        <v>7031</v>
      </c>
      <c r="G2" s="0">
        <v>7194</v>
      </c>
      <c r="H2" s="0">
        <v>149</v>
      </c>
      <c r="I2" s="0">
        <v>2.11</v>
      </c>
      <c r="J2" s="0">
        <v>7129</v>
      </c>
      <c r="K2" s="0">
        <v>84</v>
      </c>
      <c r="L2" s="0">
        <v>1.19</v>
      </c>
      <c r="M2" s="0">
        <v>7031</v>
      </c>
      <c r="N2" s="0">
        <v>7198</v>
      </c>
      <c r="O2" s="0">
        <v>1085</v>
      </c>
      <c r="P2" s="0">
        <v>6.57</v>
      </c>
      <c r="Q2" s="0">
        <v>1</v>
      </c>
      <c r="R2" s="0">
        <v>1000</v>
      </c>
      <c r="S2" s="0">
        <v>7188</v>
      </c>
      <c r="T2" s="0">
        <v>7195</v>
      </c>
      <c r="U2" s="0">
        <v>50000</v>
      </c>
      <c r="V2" s="0">
        <v>5</v>
      </c>
      <c r="W2" s="0">
        <v>4</v>
      </c>
      <c r="X2" s="0">
        <v>394</v>
      </c>
      <c r="Y2" s="0">
        <v>83</v>
      </c>
      <c r="Z2" s="0">
        <v>383</v>
      </c>
      <c r="AA2" s="0">
        <v>1</v>
      </c>
      <c r="AB2" s="0">
        <v>1</v>
      </c>
      <c r="AC2" s="0">
        <v>0</v>
      </c>
      <c r="AD2" s="0">
        <v>0</v>
      </c>
      <c r="AE2" s="0">
        <v>7.289999961853027</v>
      </c>
      <c r="AF2" s="0">
        <v>15.010000228881836</v>
      </c>
      <c r="AG2" s="0">
        <v>-43.61000061035156</v>
      </c>
      <c r="AH2" s="0">
        <v>4.329999923706055</v>
      </c>
      <c r="AI2" s="0">
        <v>579</v>
      </c>
      <c r="AJ2" s="0">
        <v>52</v>
      </c>
      <c r="AK2" s="0">
        <v>6.570507049560547</v>
      </c>
      <c r="AL2" s="0">
        <v>6.75</v>
      </c>
      <c r="AM2" s="0">
        <v>4.329999923706055</v>
      </c>
      <c r="AN2" s="0">
        <v>4.010000228881836</v>
      </c>
      <c r="AO2" s="0">
        <v>9.960000038146973</v>
      </c>
      <c r="AP2" s="0">
        <v>49.83000183105469</v>
      </c>
      <c r="AQ2" s="0">
        <v>43.2400016784668</v>
      </c>
      <c r="AR2" s="0">
        <v>3411.820068359375</v>
      </c>
      <c r="AS2" s="0">
        <v>75</v>
      </c>
      <c r="AT2" s="0">
        <v>5</v>
      </c>
      <c r="AU2" s="0">
        <v>34.310001373291016</v>
      </c>
    </row>
    <row r="3">
      <c r="A3" s="0" t="s">
        <v>54</v>
      </c>
      <c r="B3" s="0">
        <v>1484</v>
      </c>
      <c r="C3" s="0">
        <v>12585431</v>
      </c>
      <c r="D3" s="0">
        <v>90401049621</v>
      </c>
      <c r="E3" s="0">
        <v>7129</v>
      </c>
      <c r="F3" s="0">
        <v>7200</v>
      </c>
      <c r="G3" s="0">
        <v>7120</v>
      </c>
      <c r="H3" s="0">
        <v>-9</v>
      </c>
      <c r="I3" s="0">
        <v>-0.13</v>
      </c>
      <c r="J3" s="0">
        <v>7183</v>
      </c>
      <c r="K3" s="0">
        <v>54</v>
      </c>
      <c r="L3" s="0">
        <v>0.76</v>
      </c>
      <c r="M3" s="0">
        <v>7111</v>
      </c>
      <c r="N3" s="0">
        <v>7289</v>
      </c>
      <c r="O3" s="0">
        <v>1085</v>
      </c>
      <c r="P3" s="0">
        <v>6.62</v>
      </c>
      <c r="Q3" s="0">
        <v>2</v>
      </c>
      <c r="R3" s="0">
        <v>10552</v>
      </c>
      <c r="S3" s="0">
        <v>7112</v>
      </c>
      <c r="T3" s="0">
        <v>7120</v>
      </c>
      <c r="U3" s="0">
        <v>30714</v>
      </c>
      <c r="V3" s="0">
        <v>1</v>
      </c>
      <c r="W3" s="0">
        <v>3</v>
      </c>
      <c r="X3" s="0">
        <v>441</v>
      </c>
      <c r="Y3" s="0">
        <v>83</v>
      </c>
      <c r="Z3" s="0">
        <v>386</v>
      </c>
      <c r="AA3" s="0">
        <v>1</v>
      </c>
      <c r="AB3" s="0">
        <v>1</v>
      </c>
      <c r="AC3" s="0">
        <v>0</v>
      </c>
      <c r="AD3" s="0">
        <v>0</v>
      </c>
      <c r="AE3" s="0">
        <v>10.699999809265137</v>
      </c>
      <c r="AF3" s="0">
        <v>24.31999969482422</v>
      </c>
      <c r="AG3" s="0">
        <v>-27.329999923706055</v>
      </c>
      <c r="AH3" s="0">
        <v>3.6500000953674316</v>
      </c>
      <c r="AI3" s="0">
        <v>557</v>
      </c>
      <c r="AJ3" s="0">
        <v>51</v>
      </c>
      <c r="AK3" s="0">
        <v>6.62027645111084</v>
      </c>
      <c r="AL3" s="0">
        <v>6.809999942779541</v>
      </c>
      <c r="AM3" s="0">
        <v>3.0399999618530273</v>
      </c>
      <c r="AN3" s="0">
        <v>5.739999771118164</v>
      </c>
      <c r="AO3" s="0">
        <v>12.979999542236328</v>
      </c>
      <c r="AP3" s="0">
        <v>43.83000183105469</v>
      </c>
      <c r="AQ3" s="0">
        <v>46.88999938964844</v>
      </c>
      <c r="AR3" s="0">
        <v>3438.419921875</v>
      </c>
      <c r="AS3" s="0">
        <v>113</v>
      </c>
      <c r="AT3" s="0">
        <v>7</v>
      </c>
      <c r="AU3" s="0">
        <v>34.72999954223633</v>
      </c>
    </row>
    <row r="4">
      <c r="A4" s="0" t="s">
        <v>55</v>
      </c>
      <c r="B4" s="0">
        <v>637</v>
      </c>
      <c r="C4" s="0">
        <v>4812355</v>
      </c>
      <c r="D4" s="0">
        <v>34442640599</v>
      </c>
      <c r="E4" s="0">
        <v>7183</v>
      </c>
      <c r="F4" s="0">
        <v>7179</v>
      </c>
      <c r="G4" s="0">
        <v>7130</v>
      </c>
      <c r="H4" s="0">
        <v>-53</v>
      </c>
      <c r="I4" s="0">
        <v>-0.74</v>
      </c>
      <c r="J4" s="0">
        <v>7157</v>
      </c>
      <c r="K4" s="0">
        <v>-26</v>
      </c>
      <c r="L4" s="0">
        <v>-0.36</v>
      </c>
      <c r="M4" s="0">
        <v>7112</v>
      </c>
      <c r="N4" s="0">
        <v>7194</v>
      </c>
      <c r="O4" s="0">
        <v>1085</v>
      </c>
      <c r="P4" s="0">
        <v>6.6</v>
      </c>
      <c r="Q4" s="0">
        <v>1</v>
      </c>
      <c r="R4" s="0">
        <v>40000</v>
      </c>
      <c r="S4" s="0">
        <v>7127</v>
      </c>
      <c r="T4" s="0">
        <v>7130</v>
      </c>
      <c r="U4" s="0">
        <v>611</v>
      </c>
      <c r="V4" s="0">
        <v>2</v>
      </c>
      <c r="W4" s="0">
        <v>4</v>
      </c>
      <c r="X4" s="0">
        <v>451</v>
      </c>
      <c r="Y4" s="0">
        <v>84</v>
      </c>
      <c r="Z4" s="0">
        <v>388</v>
      </c>
      <c r="AA4" s="0">
        <v>1</v>
      </c>
      <c r="AB4" s="0">
        <v>1</v>
      </c>
      <c r="AC4" s="0">
        <v>0</v>
      </c>
      <c r="AD4" s="0">
        <v>0</v>
      </c>
      <c r="AE4" s="0">
        <v>17.299999237060547</v>
      </c>
      <c r="AF4" s="0">
        <v>30.56999969482422</v>
      </c>
      <c r="AG4" s="0">
        <v>-15.40999984741211</v>
      </c>
      <c r="AH4" s="0">
        <v>9.149999618530273</v>
      </c>
      <c r="AI4" s="0">
        <v>574</v>
      </c>
      <c r="AJ4" s="0">
        <v>49</v>
      </c>
      <c r="AK4" s="0">
        <v>6.5963134765625</v>
      </c>
      <c r="AL4" s="0">
        <v>6.789999961853027</v>
      </c>
      <c r="AM4" s="0">
        <v>1.3300000429153442</v>
      </c>
      <c r="AN4" s="0">
        <v>5.28000020980835</v>
      </c>
      <c r="AO4" s="0">
        <v>11.970000267028809</v>
      </c>
      <c r="AP4" s="0">
        <v>38.43000030517578</v>
      </c>
      <c r="AQ4" s="0">
        <v>46.84000015258789</v>
      </c>
      <c r="AR4" s="0">
        <v>3425.6201171875</v>
      </c>
      <c r="AS4" s="0">
        <v>218</v>
      </c>
      <c r="AT4" s="0">
        <v>13</v>
      </c>
      <c r="AU4" s="0">
        <v>34.72999954223633</v>
      </c>
    </row>
    <row r="5">
      <c r="A5" s="0" t="s">
        <v>56</v>
      </c>
      <c r="B5" s="0">
        <v>1240</v>
      </c>
      <c r="C5" s="0">
        <v>15002878</v>
      </c>
      <c r="D5" s="0">
        <v>107900473229</v>
      </c>
      <c r="E5" s="0">
        <v>7157</v>
      </c>
      <c r="F5" s="0">
        <v>7156</v>
      </c>
      <c r="G5" s="0">
        <v>7217</v>
      </c>
      <c r="H5" s="0">
        <v>60</v>
      </c>
      <c r="I5" s="0">
        <v>0.84</v>
      </c>
      <c r="J5" s="0">
        <v>7192</v>
      </c>
      <c r="K5" s="0">
        <v>35</v>
      </c>
      <c r="L5" s="0">
        <v>0.49</v>
      </c>
      <c r="M5" s="0">
        <v>7100</v>
      </c>
      <c r="N5" s="0">
        <v>7244</v>
      </c>
      <c r="W5" s="0">
        <v>7</v>
      </c>
      <c r="X5" s="0">
        <v>334</v>
      </c>
      <c r="Y5" s="0">
        <v>83</v>
      </c>
      <c r="Z5" s="0">
        <v>396</v>
      </c>
      <c r="AA5" s="0">
        <v>2</v>
      </c>
      <c r="AB5" s="0">
        <v>1</v>
      </c>
      <c r="AC5" s="0">
        <v>165.52000427246094</v>
      </c>
      <c r="AD5" s="0">
        <v>2</v>
      </c>
      <c r="AE5" s="0">
        <v>24.489999771118164</v>
      </c>
      <c r="AF5" s="0">
        <v>36.70000076293945</v>
      </c>
      <c r="AG5" s="0">
        <v>-5.389999866485596</v>
      </c>
      <c r="AH5" s="0">
        <v>12.979999542236328</v>
      </c>
      <c r="AI5" s="0">
        <v>575</v>
      </c>
      <c r="AJ5" s="0">
        <v>46</v>
      </c>
      <c r="AK5" s="0">
        <v>6.697695732116699</v>
      </c>
      <c r="AL5" s="0">
        <v>6.820000171661377</v>
      </c>
      <c r="AM5" s="0">
        <v>3.1500000953674316</v>
      </c>
      <c r="AN5" s="0">
        <v>6.650000095367432</v>
      </c>
      <c r="AO5" s="0">
        <v>14.710000038146973</v>
      </c>
      <c r="AP5" s="0">
        <v>42.9900016784668</v>
      </c>
      <c r="AQ5" s="0">
        <v>49.900001525878906</v>
      </c>
      <c r="AR5" s="0">
        <v>3479.800048828125</v>
      </c>
      <c r="AS5" s="0">
        <v>90</v>
      </c>
      <c r="AT5" s="0">
        <v>4</v>
      </c>
      <c r="AU5" s="0">
        <v>34.72999954223633</v>
      </c>
    </row>
    <row r="6">
      <c r="A6" s="0" t="s">
        <v>57</v>
      </c>
      <c r="B6" s="0">
        <v>1331</v>
      </c>
      <c r="C6" s="0">
        <v>14789922</v>
      </c>
      <c r="D6" s="0">
        <v>108714457082</v>
      </c>
      <c r="E6" s="0">
        <v>7192</v>
      </c>
      <c r="F6" s="0">
        <v>7359</v>
      </c>
      <c r="G6" s="0">
        <v>7401</v>
      </c>
      <c r="H6" s="0">
        <v>209</v>
      </c>
      <c r="I6" s="0">
        <v>2.91</v>
      </c>
      <c r="J6" s="0">
        <v>7351</v>
      </c>
      <c r="K6" s="0">
        <v>159</v>
      </c>
      <c r="L6" s="0">
        <v>2.21</v>
      </c>
      <c r="M6" s="0">
        <v>7201</v>
      </c>
      <c r="N6" s="0">
        <v>7410</v>
      </c>
      <c r="W6" s="0">
        <v>5</v>
      </c>
      <c r="X6" s="0">
        <v>357</v>
      </c>
      <c r="Y6" s="0">
        <v>85</v>
      </c>
      <c r="Z6" s="0">
        <v>395</v>
      </c>
      <c r="AA6" s="0">
        <v>2</v>
      </c>
      <c r="AB6" s="0">
        <v>1</v>
      </c>
      <c r="AC6" s="0">
        <v>398.760009765625</v>
      </c>
      <c r="AD6" s="0">
        <v>0</v>
      </c>
      <c r="AE6" s="0">
        <v>42.380001068115234</v>
      </c>
      <c r="AF6" s="0">
        <v>57.310001373291016</v>
      </c>
      <c r="AG6" s="0">
        <v>17.719999313354492</v>
      </c>
      <c r="AH6" s="0">
        <v>-3.3499999046325684</v>
      </c>
      <c r="AI6" s="0">
        <v>542</v>
      </c>
      <c r="AJ6" s="0">
        <v>48</v>
      </c>
      <c r="AK6" s="0">
        <v>6.775115013122559</v>
      </c>
      <c r="AL6" s="0">
        <v>6.880000114440918</v>
      </c>
      <c r="AM6" s="0">
        <v>4.340000152587891</v>
      </c>
      <c r="AN6" s="0">
        <v>8.170000076293945</v>
      </c>
      <c r="AO6" s="0">
        <v>17.770000457763672</v>
      </c>
      <c r="AP6" s="0">
        <v>49.04999923706055</v>
      </c>
      <c r="AQ6" s="0">
        <v>54.2400016784668</v>
      </c>
      <c r="AR6" s="0">
        <v>3521.179931640625</v>
      </c>
      <c r="AS6" s="0">
        <v>93</v>
      </c>
      <c r="AT6" s="0">
        <v>6</v>
      </c>
      <c r="AU6" s="0">
        <v>35.560001373291016</v>
      </c>
    </row>
    <row r="7">
      <c r="A7" s="0" t="s">
        <v>58</v>
      </c>
      <c r="B7" s="0">
        <v>1257</v>
      </c>
      <c r="C7" s="0">
        <v>12632614</v>
      </c>
      <c r="D7" s="0">
        <v>94481617145</v>
      </c>
      <c r="E7" s="0">
        <v>7351</v>
      </c>
      <c r="F7" s="0">
        <v>7454</v>
      </c>
      <c r="G7" s="0">
        <v>7500</v>
      </c>
      <c r="H7" s="0">
        <v>149</v>
      </c>
      <c r="I7" s="0">
        <v>2.03</v>
      </c>
      <c r="J7" s="0">
        <v>7479</v>
      </c>
      <c r="K7" s="0">
        <v>128</v>
      </c>
      <c r="L7" s="0">
        <v>1.74</v>
      </c>
      <c r="M7" s="0">
        <v>7401</v>
      </c>
      <c r="N7" s="0">
        <v>7510</v>
      </c>
      <c r="W7" s="0">
        <v>1</v>
      </c>
      <c r="X7" s="0">
        <v>682</v>
      </c>
      <c r="Y7" s="0">
        <v>84</v>
      </c>
      <c r="Z7" s="0">
        <v>388</v>
      </c>
      <c r="AA7" s="0">
        <v>1</v>
      </c>
      <c r="AB7" s="0">
        <v>1</v>
      </c>
      <c r="AC7" s="0">
        <v>0</v>
      </c>
      <c r="AD7" s="0">
        <v>0</v>
      </c>
      <c r="AE7" s="0">
        <v>75.5</v>
      </c>
      <c r="AF7" s="0">
        <v>85.87999725341797</v>
      </c>
      <c r="AG7" s="0">
        <v>69.97000122070312</v>
      </c>
      <c r="AH7" s="0">
        <v>-18.809999465942383</v>
      </c>
      <c r="AI7" s="0">
        <v>531</v>
      </c>
      <c r="AJ7" s="0">
        <v>41</v>
      </c>
      <c r="AK7" s="0">
        <v>6.893087387084961</v>
      </c>
      <c r="AL7" s="0">
        <v>6.809999942779541</v>
      </c>
      <c r="AM7" s="0">
        <v>4.119999885559082</v>
      </c>
      <c r="AN7" s="0">
        <v>10.539999961853027</v>
      </c>
      <c r="AO7" s="0">
        <v>19.81999969482422</v>
      </c>
      <c r="AP7" s="0">
        <v>54.13999938964844</v>
      </c>
      <c r="AQ7" s="0">
        <v>61.7400016784668</v>
      </c>
      <c r="AR7" s="0">
        <v>3584.239990234375</v>
      </c>
      <c r="AS7" s="0">
        <v>101</v>
      </c>
      <c r="AT7" s="0">
        <v>5</v>
      </c>
      <c r="AU7" s="0">
        <v>35.97999954223633</v>
      </c>
    </row>
    <row r="8">
      <c r="A8" s="0" t="s">
        <v>59</v>
      </c>
      <c r="B8" s="0">
        <v>1223</v>
      </c>
      <c r="C8" s="0">
        <v>14833624</v>
      </c>
      <c r="D8" s="0">
        <v>113632858844</v>
      </c>
      <c r="E8" s="0">
        <v>7479</v>
      </c>
      <c r="F8" s="0">
        <v>7500</v>
      </c>
      <c r="G8" s="0">
        <v>7758</v>
      </c>
      <c r="H8" s="0">
        <v>279</v>
      </c>
      <c r="I8" s="0">
        <v>3.73</v>
      </c>
      <c r="J8" s="0">
        <v>7660</v>
      </c>
      <c r="K8" s="0">
        <v>181</v>
      </c>
      <c r="L8" s="0">
        <v>2.42</v>
      </c>
      <c r="M8" s="0">
        <v>7470</v>
      </c>
      <c r="N8" s="0">
        <v>7770</v>
      </c>
      <c r="W8" s="0">
        <v>9</v>
      </c>
      <c r="X8" s="0">
        <v>280</v>
      </c>
      <c r="Y8" s="0">
        <v>86</v>
      </c>
      <c r="Z8" s="0">
        <v>383</v>
      </c>
      <c r="AA8" s="0">
        <v>1</v>
      </c>
      <c r="AB8" s="0">
        <v>1</v>
      </c>
      <c r="AC8" s="0">
        <v>909.72998046875</v>
      </c>
      <c r="AD8" s="0">
        <v>0</v>
      </c>
      <c r="AE8" s="0">
        <v>70.20999908447266</v>
      </c>
      <c r="AF8" s="0">
        <v>83.94000244140625</v>
      </c>
      <c r="AG8" s="0">
        <v>77.58999633789062</v>
      </c>
      <c r="AH8" s="0">
        <v>-13.270000457763672</v>
      </c>
      <c r="AI8" s="0">
        <v>426</v>
      </c>
      <c r="AJ8" s="0">
        <v>34</v>
      </c>
      <c r="AK8" s="0">
        <v>7.400921821594238</v>
      </c>
      <c r="AL8" s="0">
        <v>6.869999885559082</v>
      </c>
      <c r="AM8" s="0">
        <v>12.199999809265137</v>
      </c>
      <c r="AN8" s="0">
        <v>18.579999923706055</v>
      </c>
      <c r="AO8" s="0">
        <v>28.639999389648438</v>
      </c>
      <c r="AP8" s="0">
        <v>65.0199966430664</v>
      </c>
      <c r="AQ8" s="0">
        <v>73.36000061035156</v>
      </c>
      <c r="AR8" s="0">
        <v>3855.669921875</v>
      </c>
      <c r="AS8" s="0">
        <v>21</v>
      </c>
      <c r="AT8" s="0">
        <v>2</v>
      </c>
      <c r="AU8" s="0">
        <v>36.400001525878906</v>
      </c>
    </row>
    <row r="9">
      <c r="A9" s="0" t="s">
        <v>60</v>
      </c>
      <c r="B9" s="0">
        <v>1223</v>
      </c>
      <c r="C9" s="0">
        <v>14833624</v>
      </c>
      <c r="D9" s="0">
        <v>113632858844</v>
      </c>
      <c r="E9" s="0">
        <v>7479</v>
      </c>
      <c r="F9" s="0">
        <v>7500</v>
      </c>
      <c r="G9" s="0">
        <v>7758</v>
      </c>
      <c r="H9" s="0">
        <v>279</v>
      </c>
      <c r="I9" s="0">
        <v>3.73</v>
      </c>
      <c r="J9" s="0">
        <v>7660</v>
      </c>
      <c r="K9" s="0">
        <v>181</v>
      </c>
      <c r="L9" s="0">
        <v>2.42</v>
      </c>
      <c r="M9" s="0">
        <v>7470</v>
      </c>
      <c r="N9" s="0">
        <v>7770</v>
      </c>
      <c r="W9" s="0">
        <v>11</v>
      </c>
      <c r="X9" s="0">
        <v>232</v>
      </c>
      <c r="Y9" s="0">
        <v>86</v>
      </c>
      <c r="Z9" s="0">
        <v>378</v>
      </c>
      <c r="AA9" s="0">
        <v>1</v>
      </c>
      <c r="AB9" s="0">
        <v>1</v>
      </c>
      <c r="AC9" s="0">
        <v>853.47998046875</v>
      </c>
      <c r="AD9" s="0">
        <v>0</v>
      </c>
      <c r="AE9" s="0">
        <v>63.04999923706055</v>
      </c>
      <c r="AF9" s="0">
        <v>82.52999877929688</v>
      </c>
      <c r="AG9" s="0">
        <v>77.87999725341797</v>
      </c>
      <c r="AH9" s="0">
        <v>-6.579999923706055</v>
      </c>
      <c r="AI9" s="0">
        <v>363</v>
      </c>
      <c r="AJ9" s="0">
        <v>31</v>
      </c>
      <c r="AK9" s="0">
        <v>7.714285850524902</v>
      </c>
      <c r="AL9" s="0">
        <v>6.989999771118164</v>
      </c>
      <c r="AM9" s="0">
        <v>16.3799991607666</v>
      </c>
      <c r="AN9" s="0">
        <v>23.18000030517578</v>
      </c>
      <c r="AO9" s="0">
        <v>25.940000534057617</v>
      </c>
      <c r="AP9" s="0">
        <v>72.44000244140625</v>
      </c>
      <c r="AQ9" s="0">
        <v>83.30999755859375</v>
      </c>
      <c r="AR9" s="0">
        <v>4023.14990234375</v>
      </c>
      <c r="AS9" s="0">
        <v>33</v>
      </c>
      <c r="AT9" s="0">
        <v>3</v>
      </c>
      <c r="AU9" s="0">
        <v>36.81999969482422</v>
      </c>
    </row>
    <row r="10">
      <c r="A10" s="0" t="s">
        <v>61</v>
      </c>
      <c r="B10" s="0">
        <v>3909</v>
      </c>
      <c r="C10" s="0">
        <v>29629035</v>
      </c>
      <c r="D10" s="0">
        <v>247799679548</v>
      </c>
      <c r="E10" s="0">
        <v>8030</v>
      </c>
      <c r="F10" s="0">
        <v>8239</v>
      </c>
      <c r="G10" s="0">
        <v>8394</v>
      </c>
      <c r="H10" s="0">
        <v>364</v>
      </c>
      <c r="I10" s="0">
        <v>4.53</v>
      </c>
      <c r="J10" s="0">
        <v>8363</v>
      </c>
      <c r="K10" s="0">
        <v>333</v>
      </c>
      <c r="L10" s="0">
        <v>4.15</v>
      </c>
      <c r="M10" s="0">
        <v>8080</v>
      </c>
      <c r="N10" s="0">
        <v>8431</v>
      </c>
      <c r="O10" s="0">
        <v>1085</v>
      </c>
      <c r="P10" s="0">
        <v>7.71</v>
      </c>
      <c r="Q10" s="0">
        <v>1</v>
      </c>
      <c r="R10" s="0">
        <v>100000</v>
      </c>
      <c r="S10" s="0">
        <v>8396</v>
      </c>
      <c r="T10" s="0">
        <v>8396</v>
      </c>
      <c r="U10" s="0">
        <v>49475</v>
      </c>
      <c r="V10" s="0">
        <v>2</v>
      </c>
      <c r="W10" s="0">
        <v>7</v>
      </c>
      <c r="X10" s="0">
        <v>288</v>
      </c>
      <c r="Y10" s="0">
        <v>85</v>
      </c>
      <c r="Z10" s="0">
        <v>365</v>
      </c>
      <c r="AA10" s="0">
        <v>1</v>
      </c>
      <c r="AB10" s="0">
        <v>1</v>
      </c>
      <c r="AC10" s="0">
        <v>-133.0399932861328</v>
      </c>
      <c r="AD10" s="0">
        <v>6</v>
      </c>
      <c r="AE10" s="0">
        <v>60.709999084472656</v>
      </c>
      <c r="AF10" s="0">
        <v>83.94000244140625</v>
      </c>
      <c r="AG10" s="0">
        <v>79.88999938964844</v>
      </c>
      <c r="AH10" s="0">
        <v>-5.070000171661377</v>
      </c>
      <c r="AI10" s="0">
        <v>311</v>
      </c>
      <c r="AJ10" s="0">
        <v>27</v>
      </c>
      <c r="AK10" s="0">
        <v>7.658064365386963</v>
      </c>
      <c r="AL10" s="0">
        <v>7.130000114440918</v>
      </c>
      <c r="AM10" s="0">
        <v>13.029999732971191</v>
      </c>
      <c r="AN10" s="0">
        <v>21.940000534057617</v>
      </c>
      <c r="AO10" s="0">
        <v>26.239999771118164</v>
      </c>
      <c r="AP10" s="0">
        <v>63.88999938964844</v>
      </c>
      <c r="AQ10" s="0">
        <v>80.55000305175781</v>
      </c>
      <c r="AR10" s="0">
        <v>3993.10009765625</v>
      </c>
      <c r="AS10" s="0">
        <v>151</v>
      </c>
      <c r="AT10" s="0">
        <v>13</v>
      </c>
      <c r="AU10" s="0">
        <v>37.2400016784668</v>
      </c>
      <c r="AV10" s="0">
        <v>20929474</v>
      </c>
      <c r="AW10" s="0">
        <v>20019656</v>
      </c>
      <c r="AX10" s="0">
        <v>9609379</v>
      </c>
      <c r="AY10" s="0">
        <v>8699561</v>
      </c>
      <c r="AZ10" s="0">
        <v>29629035</v>
      </c>
      <c r="BA10" s="0">
        <v>247799679548</v>
      </c>
    </row>
    <row r="11">
      <c r="A11" s="0" t="s">
        <v>62</v>
      </c>
      <c r="B11" s="0">
        <v>1444</v>
      </c>
      <c r="C11" s="0">
        <v>8481997</v>
      </c>
      <c r="D11" s="0">
        <v>70523094093</v>
      </c>
      <c r="E11" s="0">
        <v>8363</v>
      </c>
      <c r="F11" s="0">
        <v>8394</v>
      </c>
      <c r="G11" s="0">
        <v>8401</v>
      </c>
      <c r="H11" s="0">
        <v>38</v>
      </c>
      <c r="I11" s="0">
        <v>0.45</v>
      </c>
      <c r="J11" s="0">
        <v>8314</v>
      </c>
      <c r="K11" s="0">
        <v>-49</v>
      </c>
      <c r="L11" s="0">
        <v>-0.59</v>
      </c>
      <c r="M11" s="0">
        <v>8150</v>
      </c>
      <c r="N11" s="0">
        <v>8445</v>
      </c>
      <c r="W11" s="0">
        <v>3</v>
      </c>
      <c r="X11" s="0">
        <v>272</v>
      </c>
      <c r="Y11" s="0">
        <v>87</v>
      </c>
      <c r="Z11" s="0">
        <v>359</v>
      </c>
      <c r="AA11" s="0">
        <v>1</v>
      </c>
      <c r="AB11" s="0">
        <v>1</v>
      </c>
      <c r="AC11" s="0">
        <v>-123</v>
      </c>
      <c r="AD11" s="0">
        <v>7</v>
      </c>
      <c r="AE11" s="0">
        <v>61.15999984741211</v>
      </c>
      <c r="AF11" s="0">
        <v>84.2300033569336</v>
      </c>
      <c r="AG11" s="0">
        <v>79.91999816894531</v>
      </c>
      <c r="AH11" s="0">
        <v>-4.119999885559082</v>
      </c>
      <c r="AI11" s="0">
        <v>303</v>
      </c>
      <c r="AJ11" s="0">
        <v>27</v>
      </c>
      <c r="AK11" s="0">
        <v>7.662672996520996</v>
      </c>
      <c r="AL11" s="0">
        <v>7.110000133514404</v>
      </c>
      <c r="AM11" s="0">
        <v>13.100000381469727</v>
      </c>
      <c r="AN11" s="0">
        <v>22.56999969482422</v>
      </c>
      <c r="AO11" s="0">
        <v>26.469999313354492</v>
      </c>
      <c r="AP11" s="0">
        <v>56.369998931884766</v>
      </c>
      <c r="AQ11" s="0">
        <v>80.62000274658203</v>
      </c>
      <c r="AR11" s="0">
        <v>3995.570068359375</v>
      </c>
      <c r="AS11" s="0">
        <v>131</v>
      </c>
      <c r="AT11" s="0">
        <v>10</v>
      </c>
      <c r="AU11" s="0">
        <v>37.2400016784668</v>
      </c>
    </row>
    <row r="12">
      <c r="A12" s="0" t="s">
        <v>63</v>
      </c>
      <c r="B12" s="0">
        <v>1413</v>
      </c>
      <c r="C12" s="0">
        <v>9310856</v>
      </c>
      <c r="D12" s="0">
        <v>77910723823</v>
      </c>
      <c r="E12" s="0">
        <v>8314</v>
      </c>
      <c r="F12" s="0">
        <v>8365</v>
      </c>
      <c r="G12" s="0">
        <v>8445</v>
      </c>
      <c r="H12" s="0">
        <v>131</v>
      </c>
      <c r="I12" s="0">
        <v>1.58</v>
      </c>
      <c r="J12" s="0">
        <v>8368</v>
      </c>
      <c r="K12" s="0">
        <v>54</v>
      </c>
      <c r="L12" s="0">
        <v>0.65</v>
      </c>
      <c r="M12" s="0">
        <v>8113</v>
      </c>
      <c r="N12" s="0">
        <v>8450</v>
      </c>
      <c r="O12" s="0">
        <v>1085</v>
      </c>
      <c r="P12" s="0">
        <v>7.71</v>
      </c>
      <c r="Q12" s="0">
        <v>1</v>
      </c>
      <c r="R12" s="0">
        <v>5000</v>
      </c>
      <c r="S12" s="0">
        <v>8401</v>
      </c>
      <c r="T12" s="0">
        <v>8449</v>
      </c>
      <c r="U12" s="0">
        <v>40</v>
      </c>
      <c r="V12" s="0">
        <v>1</v>
      </c>
      <c r="AV12" s="0">
        <v>4344286</v>
      </c>
      <c r="AW12" s="0">
        <v>3725675</v>
      </c>
      <c r="AX12" s="0">
        <v>5585181</v>
      </c>
      <c r="AY12" s="0">
        <v>4966570</v>
      </c>
      <c r="AZ12" s="0">
        <v>9310856</v>
      </c>
      <c r="BA12" s="0">
        <v>77910723823</v>
      </c>
    </row>
  </sheetData>
  <pageMargins left="0.7" right="0.7" top="0.75" bottom="0.75" header="0.3" footer="0.3"/>
  <headerFooter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370</v>
      </c>
      <c r="C2" s="0">
        <v>1264652</v>
      </c>
      <c r="D2" s="0">
        <v>44275332520</v>
      </c>
      <c r="E2" s="0">
        <v>33343</v>
      </c>
      <c r="F2" s="0">
        <v>35010</v>
      </c>
      <c r="G2" s="0">
        <v>35010</v>
      </c>
      <c r="H2" s="0">
        <v>1667</v>
      </c>
      <c r="I2" s="0">
        <v>5</v>
      </c>
      <c r="J2" s="0">
        <v>35010</v>
      </c>
      <c r="K2" s="0">
        <v>1667</v>
      </c>
      <c r="L2" s="0">
        <v>5</v>
      </c>
      <c r="M2" s="0">
        <v>35000</v>
      </c>
      <c r="N2" s="0">
        <v>35010</v>
      </c>
      <c r="O2" s="0">
        <v>2476</v>
      </c>
      <c r="P2" s="0">
        <v>14.14</v>
      </c>
      <c r="Q2" s="0">
        <v>49</v>
      </c>
      <c r="R2" s="0">
        <v>66933</v>
      </c>
      <c r="S2" s="0">
        <v>35010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823</v>
      </c>
      <c r="C3" s="0">
        <v>1278794</v>
      </c>
      <c r="D3" s="0">
        <v>46397658945</v>
      </c>
      <c r="E3" s="0">
        <v>35010</v>
      </c>
      <c r="F3" s="0">
        <v>36700</v>
      </c>
      <c r="G3" s="0">
        <v>36760</v>
      </c>
      <c r="H3" s="0">
        <v>1750</v>
      </c>
      <c r="I3" s="0">
        <v>5</v>
      </c>
      <c r="J3" s="0">
        <v>36282</v>
      </c>
      <c r="K3" s="0">
        <v>1272</v>
      </c>
      <c r="L3" s="0">
        <v>3.63</v>
      </c>
      <c r="M3" s="0">
        <v>34001</v>
      </c>
      <c r="N3" s="0">
        <v>36760</v>
      </c>
      <c r="O3" s="0">
        <v>2476</v>
      </c>
      <c r="P3" s="0">
        <v>14.65</v>
      </c>
      <c r="Q3" s="0">
        <v>22</v>
      </c>
      <c r="R3" s="0">
        <v>46943</v>
      </c>
      <c r="S3" s="0">
        <v>36760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100</v>
      </c>
      <c r="C4" s="0">
        <v>115288</v>
      </c>
      <c r="D4" s="0">
        <v>4378101768</v>
      </c>
      <c r="E4" s="0">
        <v>36282</v>
      </c>
      <c r="F4" s="0">
        <v>37100</v>
      </c>
      <c r="G4" s="0">
        <v>38096</v>
      </c>
      <c r="H4" s="0">
        <v>1814</v>
      </c>
      <c r="I4" s="0">
        <v>5</v>
      </c>
      <c r="J4" s="0">
        <v>37975</v>
      </c>
      <c r="K4" s="0">
        <v>1693</v>
      </c>
      <c r="L4" s="0">
        <v>4.67</v>
      </c>
      <c r="M4" s="0">
        <v>36400</v>
      </c>
      <c r="N4" s="0">
        <v>38096</v>
      </c>
      <c r="O4" s="0">
        <v>2476</v>
      </c>
      <c r="P4" s="0">
        <v>15.34</v>
      </c>
      <c r="Q4" s="0">
        <v>39</v>
      </c>
      <c r="R4" s="0">
        <v>224566</v>
      </c>
      <c r="S4" s="0">
        <v>38096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53</v>
      </c>
      <c r="C5" s="0">
        <v>122091</v>
      </c>
      <c r="D5" s="0">
        <v>4868134443</v>
      </c>
      <c r="E5" s="0">
        <v>37975</v>
      </c>
      <c r="F5" s="0">
        <v>39873</v>
      </c>
      <c r="G5" s="0">
        <v>39873</v>
      </c>
      <c r="H5" s="0">
        <v>1898</v>
      </c>
      <c r="I5" s="0">
        <v>5</v>
      </c>
      <c r="J5" s="0">
        <v>39873</v>
      </c>
      <c r="K5" s="0">
        <v>1898</v>
      </c>
      <c r="L5" s="0">
        <v>5</v>
      </c>
      <c r="M5" s="0">
        <v>39873</v>
      </c>
      <c r="N5" s="0">
        <v>39873</v>
      </c>
    </row>
    <row r="6">
      <c r="A6" s="0" t="s">
        <v>57</v>
      </c>
      <c r="B6" s="0">
        <v>359</v>
      </c>
      <c r="C6" s="0">
        <v>804538</v>
      </c>
      <c r="D6" s="0">
        <v>33682784598</v>
      </c>
      <c r="E6" s="0">
        <v>39873</v>
      </c>
      <c r="F6" s="0">
        <v>41866</v>
      </c>
      <c r="G6" s="0">
        <v>41866</v>
      </c>
      <c r="H6" s="0">
        <v>1993</v>
      </c>
      <c r="I6" s="0">
        <v>5</v>
      </c>
      <c r="J6" s="0">
        <v>41866</v>
      </c>
      <c r="K6" s="0">
        <v>1993</v>
      </c>
      <c r="L6" s="0">
        <v>5</v>
      </c>
      <c r="M6" s="0">
        <v>41865</v>
      </c>
      <c r="N6" s="0">
        <v>41866</v>
      </c>
      <c r="W6" s="0">
        <v>2</v>
      </c>
      <c r="X6" s="0">
        <v>575</v>
      </c>
      <c r="Y6" s="0">
        <v>1444</v>
      </c>
      <c r="Z6" s="0">
        <v>510</v>
      </c>
      <c r="AA6" s="0">
        <v>558</v>
      </c>
      <c r="AB6" s="0">
        <v>6</v>
      </c>
      <c r="AC6" s="0">
        <v>3.2799999713897705</v>
      </c>
      <c r="AD6" s="0">
        <v>214</v>
      </c>
      <c r="AE6" s="0">
        <v>82.51000213623047</v>
      </c>
      <c r="AF6" s="0">
        <v>82.12000274658203</v>
      </c>
      <c r="AG6" s="0">
        <v>81.62999725341797</v>
      </c>
      <c r="AH6" s="0">
        <v>-48.33000183105469</v>
      </c>
      <c r="AI6" s="0">
        <v>164</v>
      </c>
      <c r="AJ6" s="0">
        <v>2</v>
      </c>
      <c r="AK6" s="0">
        <v>16.908723831176758</v>
      </c>
      <c r="AL6" s="0">
        <v>19.670000076293945</v>
      </c>
      <c r="AM6" s="0">
        <v>25.559999465942383</v>
      </c>
      <c r="AN6" s="0">
        <v>41.529998779296875</v>
      </c>
      <c r="AO6" s="0">
        <v>36.5</v>
      </c>
      <c r="AP6" s="0">
        <v>45.06999969482422</v>
      </c>
      <c r="AQ6" s="0">
        <v>402.5899963378906</v>
      </c>
      <c r="AR6" s="0">
        <v>381.8299865722656</v>
      </c>
      <c r="AS6" s="0">
        <v>459</v>
      </c>
      <c r="AT6" s="0">
        <v>6</v>
      </c>
      <c r="AU6" s="0">
        <v>92.05000305175781</v>
      </c>
    </row>
    <row r="7">
      <c r="A7" s="0" t="s">
        <v>65</v>
      </c>
      <c r="B7" s="0">
        <v>72</v>
      </c>
      <c r="C7" s="0">
        <v>112688</v>
      </c>
      <c r="D7" s="0">
        <v>4935998012</v>
      </c>
      <c r="E7" s="0">
        <v>41866</v>
      </c>
      <c r="F7" s="0">
        <v>43955</v>
      </c>
      <c r="G7" s="0">
        <v>43215</v>
      </c>
      <c r="H7" s="0">
        <v>1349</v>
      </c>
      <c r="I7" s="0">
        <v>3.22</v>
      </c>
      <c r="J7" s="0">
        <v>43802</v>
      </c>
      <c r="K7" s="0">
        <v>1936</v>
      </c>
      <c r="L7" s="0">
        <v>4.62</v>
      </c>
      <c r="M7" s="0">
        <v>40102</v>
      </c>
      <c r="N7" s="0">
        <v>43955</v>
      </c>
      <c r="W7" s="0">
        <v>4</v>
      </c>
      <c r="X7" s="0">
        <v>375</v>
      </c>
      <c r="Y7" s="0">
        <v>1449</v>
      </c>
      <c r="Z7" s="0">
        <v>504</v>
      </c>
      <c r="AA7" s="0">
        <v>551</v>
      </c>
      <c r="AB7" s="0">
        <v>5</v>
      </c>
      <c r="AC7" s="0">
        <v>0</v>
      </c>
      <c r="AD7" s="0">
        <v>0</v>
      </c>
      <c r="AE7" s="0">
        <v>85.3499984741211</v>
      </c>
      <c r="AF7" s="0">
        <v>84.41000366210938</v>
      </c>
      <c r="AG7" s="0">
        <v>83.36000061035156</v>
      </c>
      <c r="AH7" s="0">
        <v>-46.650001525878906</v>
      </c>
      <c r="AI7" s="0">
        <v>113</v>
      </c>
      <c r="AJ7" s="0">
        <v>1</v>
      </c>
      <c r="AK7" s="0">
        <v>17.690629959106445</v>
      </c>
      <c r="AL7" s="0">
        <v>19.84000015258789</v>
      </c>
      <c r="AM7" s="0">
        <v>20.729999542236328</v>
      </c>
      <c r="AN7" s="0">
        <v>47.970001220703125</v>
      </c>
      <c r="AO7" s="0">
        <v>44.7400016784668</v>
      </c>
      <c r="AP7" s="0">
        <v>50.459999084472656</v>
      </c>
      <c r="AQ7" s="0">
        <v>425.8299865722656</v>
      </c>
      <c r="AR7" s="0">
        <v>404.1099853515625</v>
      </c>
      <c r="AS7" s="0">
        <v>557</v>
      </c>
      <c r="AT7" s="0">
        <v>6</v>
      </c>
      <c r="AU7" s="0">
        <v>92.05000305175781</v>
      </c>
    </row>
    <row r="9">
      <c r="A9" s="0" t="s">
        <v>60</v>
      </c>
    </row>
    <row r="10">
      <c r="A10" s="0" t="s">
        <v>61</v>
      </c>
      <c r="B10" s="0">
        <v>710</v>
      </c>
      <c r="C10" s="0">
        <v>935124</v>
      </c>
      <c r="D10" s="0">
        <v>41285510174</v>
      </c>
      <c r="E10" s="0">
        <v>43802</v>
      </c>
      <c r="F10" s="0">
        <v>45992</v>
      </c>
      <c r="G10" s="0">
        <v>43959</v>
      </c>
      <c r="H10" s="0">
        <v>157</v>
      </c>
      <c r="I10" s="0">
        <v>0.36</v>
      </c>
      <c r="J10" s="0">
        <v>44150</v>
      </c>
      <c r="K10" s="0">
        <v>348</v>
      </c>
      <c r="L10" s="0">
        <v>0.79</v>
      </c>
      <c r="M10" s="0">
        <v>43693</v>
      </c>
      <c r="N10" s="0">
        <v>45992</v>
      </c>
      <c r="O10" s="0">
        <v>2476</v>
      </c>
      <c r="P10" s="0">
        <v>17.83</v>
      </c>
      <c r="Q10" s="0">
        <v>1</v>
      </c>
      <c r="R10" s="0">
        <v>3800</v>
      </c>
      <c r="S10" s="0">
        <v>41620</v>
      </c>
      <c r="T10" s="0">
        <v>43959</v>
      </c>
      <c r="U10" s="0">
        <v>10921</v>
      </c>
      <c r="V10" s="0">
        <v>1</v>
      </c>
      <c r="W10" s="0">
        <v>14</v>
      </c>
      <c r="X10" s="0">
        <v>182</v>
      </c>
      <c r="Y10" s="0">
        <v>1448</v>
      </c>
      <c r="Z10" s="0">
        <v>488</v>
      </c>
      <c r="AA10" s="0">
        <v>531</v>
      </c>
      <c r="AB10" s="0">
        <v>7</v>
      </c>
      <c r="AC10" s="0">
        <v>-1.9299999475479126</v>
      </c>
      <c r="AD10" s="0">
        <v>235</v>
      </c>
      <c r="AE10" s="0">
        <v>84.33000183105469</v>
      </c>
      <c r="AF10" s="0">
        <v>90.66000366210938</v>
      </c>
      <c r="AG10" s="0">
        <v>89.25</v>
      </c>
      <c r="AH10" s="0">
        <v>-27.280000686645508</v>
      </c>
      <c r="AI10" s="0">
        <v>70</v>
      </c>
      <c r="AJ10" s="0">
        <v>2</v>
      </c>
      <c r="AK10" s="0">
        <v>17.359853744506836</v>
      </c>
      <c r="AL10" s="0">
        <v>21.56999969482422</v>
      </c>
      <c r="AM10" s="0">
        <v>2.6700000762939453</v>
      </c>
      <c r="AN10" s="0">
        <v>53.630001068115234</v>
      </c>
      <c r="AO10" s="0">
        <v>43.90999984741211</v>
      </c>
      <c r="AP10" s="0">
        <v>42.560001373291016</v>
      </c>
      <c r="AQ10" s="0">
        <v>417.55999755859375</v>
      </c>
      <c r="AR10" s="0">
        <v>394.67999267578125</v>
      </c>
      <c r="AS10" s="0">
        <v>361</v>
      </c>
      <c r="AT10" s="0">
        <v>6</v>
      </c>
      <c r="AU10" s="0">
        <v>91.62999725341797</v>
      </c>
      <c r="AV10" s="0">
        <v>93677</v>
      </c>
      <c r="AW10" s="0">
        <v>35000</v>
      </c>
      <c r="AX10" s="0">
        <v>900124</v>
      </c>
      <c r="AY10" s="0">
        <v>841447</v>
      </c>
      <c r="AZ10" s="0">
        <v>935124</v>
      </c>
      <c r="BA10" s="0">
        <v>41285510174</v>
      </c>
    </row>
    <row r="11">
      <c r="A11" s="0" t="s">
        <v>62</v>
      </c>
      <c r="B11" s="0">
        <v>447</v>
      </c>
      <c r="C11" s="0">
        <v>497582</v>
      </c>
      <c r="D11" s="0">
        <v>21304591688</v>
      </c>
      <c r="E11" s="0">
        <v>44150</v>
      </c>
      <c r="F11" s="0">
        <v>43510</v>
      </c>
      <c r="G11" s="0">
        <v>41943</v>
      </c>
      <c r="H11" s="0">
        <v>-2207</v>
      </c>
      <c r="I11" s="0">
        <v>-5</v>
      </c>
      <c r="J11" s="0">
        <v>42816</v>
      </c>
      <c r="K11" s="0">
        <v>-1334</v>
      </c>
      <c r="L11" s="0">
        <v>-3.02</v>
      </c>
      <c r="M11" s="0">
        <v>41943</v>
      </c>
      <c r="N11" s="0">
        <v>44500</v>
      </c>
      <c r="W11" s="0">
        <v>5</v>
      </c>
      <c r="X11" s="0">
        <v>190</v>
      </c>
      <c r="Y11" s="0">
        <v>1448</v>
      </c>
      <c r="Z11" s="0">
        <v>480</v>
      </c>
      <c r="AA11" s="0">
        <v>566</v>
      </c>
      <c r="AB11" s="0">
        <v>7</v>
      </c>
      <c r="AC11" s="0">
        <v>-2.200000047683716</v>
      </c>
      <c r="AD11" s="0">
        <v>245</v>
      </c>
      <c r="AE11" s="0">
        <v>83.5999984741211</v>
      </c>
      <c r="AF11" s="0">
        <v>90.79000091552734</v>
      </c>
      <c r="AG11" s="0">
        <v>89.72000122070312</v>
      </c>
      <c r="AH11" s="0">
        <v>-24.239999771118164</v>
      </c>
      <c r="AI11" s="0">
        <v>86</v>
      </c>
      <c r="AJ11" s="0">
        <v>2</v>
      </c>
      <c r="AK11" s="0">
        <v>17.292407989501953</v>
      </c>
      <c r="AL11" s="0">
        <v>22.09000015258789</v>
      </c>
      <c r="AM11" s="0">
        <v>2.2699999809265137</v>
      </c>
      <c r="AN11" s="0">
        <v>47.66999816894531</v>
      </c>
      <c r="AO11" s="0">
        <v>39.970001220703125</v>
      </c>
      <c r="AP11" s="0">
        <v>48.54999923706055</v>
      </c>
      <c r="AQ11" s="0">
        <v>414.30999755859375</v>
      </c>
      <c r="AR11" s="0">
        <v>392.760009765625</v>
      </c>
      <c r="AS11" s="0">
        <v>479</v>
      </c>
      <c r="AT11" s="0">
        <v>8</v>
      </c>
      <c r="AU11" s="0">
        <v>91.62999725341797</v>
      </c>
    </row>
    <row r="12">
      <c r="A12" s="0" t="s">
        <v>63</v>
      </c>
      <c r="B12" s="0">
        <v>923</v>
      </c>
      <c r="C12" s="0">
        <v>1105049</v>
      </c>
      <c r="D12" s="0">
        <v>45861657659</v>
      </c>
      <c r="E12" s="0">
        <v>42816</v>
      </c>
      <c r="F12" s="0">
        <v>42001</v>
      </c>
      <c r="G12" s="0">
        <v>41887</v>
      </c>
      <c r="H12" s="0">
        <v>-929</v>
      </c>
      <c r="I12" s="0">
        <v>-2.17</v>
      </c>
      <c r="J12" s="0">
        <v>41502</v>
      </c>
      <c r="K12" s="0">
        <v>-1314</v>
      </c>
      <c r="L12" s="0">
        <v>-3.07</v>
      </c>
      <c r="M12" s="0">
        <v>40676</v>
      </c>
      <c r="N12" s="0">
        <v>42500</v>
      </c>
      <c r="O12" s="0">
        <v>2476</v>
      </c>
      <c r="P12" s="0">
        <v>16.76</v>
      </c>
      <c r="Q12" s="0">
        <v>2</v>
      </c>
      <c r="R12" s="0">
        <v>273</v>
      </c>
      <c r="S12" s="0">
        <v>41226</v>
      </c>
      <c r="T12" s="0">
        <v>41990</v>
      </c>
      <c r="U12" s="0">
        <v>238</v>
      </c>
      <c r="V12" s="0">
        <v>1</v>
      </c>
      <c r="AV12" s="0">
        <v>27041</v>
      </c>
      <c r="AW12" s="0">
        <v>80479</v>
      </c>
      <c r="AX12" s="0">
        <v>1024570</v>
      </c>
      <c r="AY12" s="0">
        <v>1078008</v>
      </c>
      <c r="AZ12" s="0">
        <v>1105049</v>
      </c>
      <c r="BA12" s="0">
        <v>45861657659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BA10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302</v>
      </c>
      <c r="C2" s="0">
        <v>215059</v>
      </c>
      <c r="D2" s="0">
        <v>13262919615</v>
      </c>
      <c r="E2" s="0">
        <v>60150</v>
      </c>
      <c r="F2" s="0">
        <v>58750</v>
      </c>
      <c r="G2" s="0">
        <v>63000</v>
      </c>
      <c r="H2" s="0">
        <v>2850</v>
      </c>
      <c r="I2" s="0">
        <v>4.74</v>
      </c>
      <c r="J2" s="0">
        <v>61671</v>
      </c>
      <c r="K2" s="0">
        <v>1521</v>
      </c>
      <c r="L2" s="0">
        <v>2.53</v>
      </c>
      <c r="M2" s="0">
        <v>58750</v>
      </c>
      <c r="N2" s="0">
        <v>63157</v>
      </c>
      <c r="O2" s="0">
        <v>1128</v>
      </c>
      <c r="P2" s="0">
        <v>54.67</v>
      </c>
      <c r="Q2" s="0">
        <v>1</v>
      </c>
      <c r="R2" s="0">
        <v>100</v>
      </c>
      <c r="S2" s="0">
        <v>62910</v>
      </c>
      <c r="T2" s="0">
        <v>63000</v>
      </c>
      <c r="U2" s="0">
        <v>394</v>
      </c>
      <c r="V2" s="0">
        <v>1</v>
      </c>
    </row>
    <row r="3">
      <c r="A3" s="0" t="s">
        <v>54</v>
      </c>
      <c r="B3" s="0">
        <v>244</v>
      </c>
      <c r="C3" s="0">
        <v>219406</v>
      </c>
      <c r="D3" s="0">
        <v>14118834906</v>
      </c>
      <c r="E3" s="0">
        <v>61671</v>
      </c>
      <c r="F3" s="0">
        <v>63925</v>
      </c>
      <c r="G3" s="0">
        <v>63800</v>
      </c>
      <c r="H3" s="0">
        <v>2129</v>
      </c>
      <c r="I3" s="0">
        <v>3.45</v>
      </c>
      <c r="J3" s="0">
        <v>64350</v>
      </c>
      <c r="K3" s="0">
        <v>2679</v>
      </c>
      <c r="L3" s="0">
        <v>4.34</v>
      </c>
      <c r="M3" s="0">
        <v>61601</v>
      </c>
      <c r="N3" s="0">
        <v>64680</v>
      </c>
      <c r="O3" s="0">
        <v>1128</v>
      </c>
      <c r="P3" s="0">
        <v>57.05</v>
      </c>
      <c r="Q3" s="0">
        <v>1</v>
      </c>
      <c r="R3" s="0">
        <v>747</v>
      </c>
      <c r="S3" s="0">
        <v>63600</v>
      </c>
      <c r="T3" s="0">
        <v>63800</v>
      </c>
      <c r="U3" s="0">
        <v>583</v>
      </c>
      <c r="V3" s="0">
        <v>1</v>
      </c>
    </row>
    <row r="4">
      <c r="A4" s="0" t="s">
        <v>55</v>
      </c>
      <c r="B4" s="0">
        <v>169</v>
      </c>
      <c r="C4" s="0">
        <v>59016</v>
      </c>
      <c r="D4" s="0">
        <v>3714133393</v>
      </c>
      <c r="E4" s="0">
        <v>64350</v>
      </c>
      <c r="F4" s="0">
        <v>64500</v>
      </c>
      <c r="G4" s="0">
        <v>62100</v>
      </c>
      <c r="H4" s="0">
        <v>-2250</v>
      </c>
      <c r="I4" s="0">
        <v>-3.5</v>
      </c>
      <c r="J4" s="0">
        <v>62934</v>
      </c>
      <c r="K4" s="0">
        <v>-1416</v>
      </c>
      <c r="L4" s="0">
        <v>-2.2</v>
      </c>
      <c r="M4" s="0">
        <v>61300</v>
      </c>
      <c r="N4" s="0">
        <v>64500</v>
      </c>
      <c r="O4" s="0">
        <v>1128</v>
      </c>
      <c r="P4" s="0">
        <v>55.79</v>
      </c>
      <c r="Q4" s="0">
        <v>1</v>
      </c>
      <c r="R4" s="0">
        <v>300</v>
      </c>
      <c r="S4" s="0">
        <v>61502</v>
      </c>
      <c r="T4" s="0">
        <v>62100</v>
      </c>
      <c r="U4" s="0">
        <v>32</v>
      </c>
      <c r="V4" s="0">
        <v>1</v>
      </c>
    </row>
    <row r="5">
      <c r="A5" s="0" t="s">
        <v>56</v>
      </c>
      <c r="B5" s="0">
        <v>119</v>
      </c>
      <c r="C5" s="0">
        <v>27522</v>
      </c>
      <c r="D5" s="0">
        <v>1704222745</v>
      </c>
      <c r="E5" s="0">
        <v>62934</v>
      </c>
      <c r="F5" s="0">
        <v>64580</v>
      </c>
      <c r="G5" s="0">
        <v>62897</v>
      </c>
      <c r="H5" s="0">
        <v>-37</v>
      </c>
      <c r="I5" s="0">
        <v>-0.06</v>
      </c>
      <c r="J5" s="0">
        <v>61922</v>
      </c>
      <c r="K5" s="0">
        <v>-1012</v>
      </c>
      <c r="L5" s="0">
        <v>-1.61</v>
      </c>
      <c r="M5" s="0">
        <v>61001</v>
      </c>
      <c r="N5" s="0">
        <v>64580</v>
      </c>
    </row>
    <row r="6">
      <c r="A6" s="0" t="s">
        <v>57</v>
      </c>
      <c r="B6" s="0">
        <v>108</v>
      </c>
      <c r="C6" s="0">
        <v>32196</v>
      </c>
      <c r="D6" s="0">
        <v>1969582924</v>
      </c>
      <c r="E6" s="0">
        <v>61922</v>
      </c>
      <c r="F6" s="0">
        <v>63855</v>
      </c>
      <c r="G6" s="0">
        <v>61400</v>
      </c>
      <c r="H6" s="0">
        <v>-522</v>
      </c>
      <c r="I6" s="0">
        <v>-0.84</v>
      </c>
      <c r="J6" s="0">
        <v>61175</v>
      </c>
      <c r="K6" s="0">
        <v>-747</v>
      </c>
      <c r="L6" s="0">
        <v>-1.21</v>
      </c>
      <c r="M6" s="0">
        <v>61000</v>
      </c>
      <c r="N6" s="0">
        <v>63855</v>
      </c>
      <c r="W6" s="0">
        <v>4</v>
      </c>
      <c r="X6" s="0">
        <v>408</v>
      </c>
      <c r="Y6" s="0">
        <v>517</v>
      </c>
      <c r="Z6" s="0">
        <v>485</v>
      </c>
      <c r="AA6" s="0">
        <v>598</v>
      </c>
      <c r="AB6" s="0">
        <v>12</v>
      </c>
      <c r="AC6" s="0">
        <v>-0.6100000143051147</v>
      </c>
      <c r="AD6" s="0">
        <v>295</v>
      </c>
      <c r="AE6" s="0">
        <v>72.98999786376953</v>
      </c>
      <c r="AF6" s="0">
        <v>88.45999908447266</v>
      </c>
      <c r="AG6" s="0">
        <v>50.79999923706055</v>
      </c>
      <c r="AH6" s="0">
        <v>-19.09000015258789</v>
      </c>
      <c r="AI6" s="0">
        <v>410</v>
      </c>
      <c r="AJ6" s="0">
        <v>5</v>
      </c>
      <c r="AK6" s="0">
        <v>54.233154296875</v>
      </c>
      <c r="AL6" s="0">
        <v>7.090000152587891</v>
      </c>
      <c r="AM6" s="0">
        <v>1.7000000476837158</v>
      </c>
      <c r="AN6" s="0">
        <v>19.979999542236328</v>
      </c>
      <c r="AO6" s="0">
        <v>13.880000114440918</v>
      </c>
      <c r="AP6" s="0">
        <v>18.799999237060547</v>
      </c>
      <c r="AQ6" s="0">
        <v>199.94000244140625</v>
      </c>
      <c r="AR6" s="0">
        <v>818.8200073242188</v>
      </c>
      <c r="AS6" s="0">
        <v>590</v>
      </c>
      <c r="AT6" s="0">
        <v>12</v>
      </c>
      <c r="AU6" s="0">
        <v>97.06999969482422</v>
      </c>
    </row>
    <row r="7">
      <c r="A7" s="0" t="s">
        <v>65</v>
      </c>
      <c r="B7" s="0">
        <v>172</v>
      </c>
      <c r="C7" s="0">
        <v>58132</v>
      </c>
      <c r="D7" s="0">
        <v>3546631671</v>
      </c>
      <c r="E7" s="0">
        <v>61175</v>
      </c>
      <c r="F7" s="0">
        <v>60500</v>
      </c>
      <c r="G7" s="0">
        <v>60400</v>
      </c>
      <c r="H7" s="0">
        <v>-775</v>
      </c>
      <c r="I7" s="0">
        <v>-1.27</v>
      </c>
      <c r="J7" s="0">
        <v>61010</v>
      </c>
      <c r="K7" s="0">
        <v>-165</v>
      </c>
      <c r="L7" s="0">
        <v>-0.27</v>
      </c>
      <c r="M7" s="0">
        <v>60300</v>
      </c>
      <c r="N7" s="0">
        <v>62995</v>
      </c>
      <c r="W7" s="0">
        <v>4</v>
      </c>
      <c r="X7" s="0">
        <v>405</v>
      </c>
      <c r="Y7" s="0">
        <v>520</v>
      </c>
      <c r="Z7" s="0">
        <v>486</v>
      </c>
      <c r="AA7" s="0">
        <v>597</v>
      </c>
      <c r="AB7" s="0">
        <v>11</v>
      </c>
      <c r="AC7" s="0">
        <v>0</v>
      </c>
      <c r="AD7" s="0">
        <v>0</v>
      </c>
      <c r="AE7" s="0">
        <v>71.58999633789062</v>
      </c>
      <c r="AF7" s="0">
        <v>87.20999908447266</v>
      </c>
      <c r="AG7" s="0">
        <v>52.540000915527344</v>
      </c>
      <c r="AH7" s="0">
        <v>-18.940000534057617</v>
      </c>
      <c r="AI7" s="0">
        <v>421</v>
      </c>
      <c r="AJ7" s="0">
        <v>6</v>
      </c>
      <c r="AK7" s="0">
        <v>54.08687973022461</v>
      </c>
      <c r="AL7" s="0">
        <v>7.199999809265137</v>
      </c>
      <c r="AM7" s="0">
        <v>-5.190000057220459</v>
      </c>
      <c r="AN7" s="0">
        <v>18.530000686645508</v>
      </c>
      <c r="AO7" s="0">
        <v>11.380000114440918</v>
      </c>
      <c r="AP7" s="0">
        <v>14.699999809265137</v>
      </c>
      <c r="AQ7" s="0">
        <v>205.8800048828125</v>
      </c>
      <c r="AR7" s="0">
        <v>816.3400268554688</v>
      </c>
      <c r="AS7" s="0">
        <v>576</v>
      </c>
      <c r="AT7" s="0">
        <v>11</v>
      </c>
      <c r="AU7" s="0">
        <v>97.06999969482422</v>
      </c>
    </row>
    <row r="9">
      <c r="A9" s="0" t="s">
        <v>60</v>
      </c>
    </row>
    <row r="10">
      <c r="W10" s="0">
        <v>1</v>
      </c>
      <c r="X10" s="0">
        <v>678</v>
      </c>
      <c r="Y10" s="0">
        <v>522</v>
      </c>
      <c r="Z10" s="0">
        <v>486</v>
      </c>
      <c r="AA10" s="0">
        <v>597</v>
      </c>
      <c r="AB10" s="0">
        <v>11</v>
      </c>
      <c r="AC10" s="0">
        <v>0</v>
      </c>
      <c r="AD10" s="0">
        <v>0</v>
      </c>
      <c r="AE10" s="0">
        <v>71.58999633789062</v>
      </c>
      <c r="AF10" s="0">
        <v>87.20999908447266</v>
      </c>
      <c r="AG10" s="0">
        <v>52.540000915527344</v>
      </c>
      <c r="AH10" s="0">
        <v>-18.940000534057617</v>
      </c>
      <c r="AI10" s="0">
        <v>421</v>
      </c>
      <c r="AJ10" s="0">
        <v>6</v>
      </c>
      <c r="AK10" s="0">
        <v>54.08687973022461</v>
      </c>
      <c r="AL10" s="0">
        <v>7.769999980926514</v>
      </c>
      <c r="AM10" s="0">
        <v>-5.190000057220459</v>
      </c>
      <c r="AN10" s="0">
        <v>18.530000686645508</v>
      </c>
      <c r="AO10" s="0">
        <v>11.380000114440918</v>
      </c>
      <c r="AP10" s="0">
        <v>14.699999809265137</v>
      </c>
      <c r="AQ10" s="0">
        <v>205.8800048828125</v>
      </c>
      <c r="AR10" s="0">
        <v>816.3400268554688</v>
      </c>
      <c r="AS10" s="0">
        <v>576</v>
      </c>
      <c r="AT10" s="0">
        <v>11</v>
      </c>
      <c r="AU10" s="0">
        <v>95.81999969482422</v>
      </c>
    </row>
  </sheetData>
  <pageMargins left="0.7" right="0.7" top="0.75" bottom="0.75" header="0.3" footer="0.3"/>
  <headerFooter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131</v>
      </c>
      <c r="C2" s="0">
        <v>386748</v>
      </c>
      <c r="D2" s="0">
        <v>2889007560</v>
      </c>
      <c r="E2" s="0">
        <v>7115</v>
      </c>
      <c r="F2" s="0">
        <v>7470</v>
      </c>
      <c r="G2" s="0">
        <v>7470</v>
      </c>
      <c r="H2" s="0">
        <v>355</v>
      </c>
      <c r="I2" s="0">
        <v>4.99</v>
      </c>
      <c r="J2" s="0">
        <v>7213</v>
      </c>
      <c r="K2" s="0">
        <v>98</v>
      </c>
      <c r="L2" s="0">
        <v>1.38</v>
      </c>
      <c r="M2" s="0">
        <v>7470</v>
      </c>
      <c r="N2" s="0">
        <v>7470</v>
      </c>
      <c r="O2" s="0">
        <v>1055</v>
      </c>
      <c r="P2" s="0">
        <v>6.84</v>
      </c>
      <c r="Q2" s="0">
        <v>237</v>
      </c>
      <c r="R2" s="0">
        <v>15074414</v>
      </c>
      <c r="S2" s="0">
        <v>7470</v>
      </c>
      <c r="T2" s="0">
        <v>7480</v>
      </c>
      <c r="U2" s="0">
        <v>1000</v>
      </c>
      <c r="V2" s="0">
        <v>1</v>
      </c>
    </row>
    <row r="3">
      <c r="A3" s="0" t="s">
        <v>54</v>
      </c>
      <c r="B3" s="0">
        <v>143</v>
      </c>
      <c r="C3" s="0">
        <v>1223400</v>
      </c>
      <c r="D3" s="0">
        <v>9264808200</v>
      </c>
      <c r="E3" s="0">
        <v>7213</v>
      </c>
      <c r="F3" s="0">
        <v>7573</v>
      </c>
      <c r="G3" s="0">
        <v>7573</v>
      </c>
      <c r="H3" s="0">
        <v>360</v>
      </c>
      <c r="I3" s="0">
        <v>4.99</v>
      </c>
      <c r="J3" s="0">
        <v>7526</v>
      </c>
      <c r="K3" s="0">
        <v>313</v>
      </c>
      <c r="L3" s="0">
        <v>4.34</v>
      </c>
      <c r="M3" s="0">
        <v>7573</v>
      </c>
      <c r="N3" s="0">
        <v>7573</v>
      </c>
      <c r="O3" s="0">
        <v>1055</v>
      </c>
      <c r="P3" s="0">
        <v>7.13</v>
      </c>
      <c r="Q3" s="0">
        <v>206</v>
      </c>
      <c r="R3" s="0">
        <v>9434131</v>
      </c>
      <c r="S3" s="0">
        <v>7573</v>
      </c>
      <c r="T3" s="0">
        <v>7688</v>
      </c>
      <c r="U3" s="0">
        <v>41000</v>
      </c>
      <c r="V3" s="0">
        <v>1</v>
      </c>
    </row>
    <row r="4">
      <c r="A4" s="0" t="s">
        <v>55</v>
      </c>
      <c r="B4" s="0">
        <v>2658</v>
      </c>
      <c r="C4" s="0">
        <v>49873898</v>
      </c>
      <c r="D4" s="0">
        <v>394074900492</v>
      </c>
      <c r="E4" s="0">
        <v>7526</v>
      </c>
      <c r="F4" s="0">
        <v>7902</v>
      </c>
      <c r="G4" s="0">
        <v>7902</v>
      </c>
      <c r="H4" s="0">
        <v>376</v>
      </c>
      <c r="I4" s="0">
        <v>5</v>
      </c>
      <c r="J4" s="0">
        <v>7901</v>
      </c>
      <c r="K4" s="0">
        <v>375</v>
      </c>
      <c r="L4" s="0">
        <v>4.98</v>
      </c>
      <c r="M4" s="0">
        <v>7850</v>
      </c>
      <c r="N4" s="0">
        <v>7902</v>
      </c>
      <c r="O4" s="0">
        <v>1055</v>
      </c>
      <c r="P4" s="0">
        <v>7.49</v>
      </c>
      <c r="Q4" s="0">
        <v>135</v>
      </c>
      <c r="R4" s="0">
        <v>1391411</v>
      </c>
      <c r="S4" s="0">
        <v>7902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1579</v>
      </c>
      <c r="C5" s="0">
        <v>7399325</v>
      </c>
      <c r="D5" s="0">
        <v>58258172588</v>
      </c>
      <c r="E5" s="0">
        <v>7901</v>
      </c>
      <c r="F5" s="0">
        <v>7900</v>
      </c>
      <c r="G5" s="0">
        <v>7939</v>
      </c>
      <c r="H5" s="0">
        <v>38</v>
      </c>
      <c r="I5" s="0">
        <v>0.48</v>
      </c>
      <c r="J5" s="0">
        <v>7873</v>
      </c>
      <c r="K5" s="0">
        <v>-28</v>
      </c>
      <c r="L5" s="0">
        <v>-0.35</v>
      </c>
      <c r="M5" s="0">
        <v>7690</v>
      </c>
      <c r="N5" s="0">
        <v>8123</v>
      </c>
    </row>
    <row r="6">
      <c r="A6" s="0" t="s">
        <v>57</v>
      </c>
      <c r="B6" s="0">
        <v>1030</v>
      </c>
      <c r="C6" s="0">
        <v>6138120</v>
      </c>
      <c r="D6" s="0">
        <v>49021977082</v>
      </c>
      <c r="E6" s="0">
        <v>7873</v>
      </c>
      <c r="F6" s="0">
        <v>7770</v>
      </c>
      <c r="G6" s="0">
        <v>8001</v>
      </c>
      <c r="H6" s="0">
        <v>128</v>
      </c>
      <c r="I6" s="0">
        <v>1.63</v>
      </c>
      <c r="J6" s="0">
        <v>7986</v>
      </c>
      <c r="K6" s="0">
        <v>113</v>
      </c>
      <c r="L6" s="0">
        <v>1.44</v>
      </c>
      <c r="M6" s="0">
        <v>7680</v>
      </c>
      <c r="N6" s="0">
        <v>8150</v>
      </c>
      <c r="W6" s="0">
        <v>5</v>
      </c>
      <c r="X6" s="0">
        <v>341</v>
      </c>
      <c r="Y6" s="0">
        <v>344</v>
      </c>
      <c r="Z6" s="0">
        <v>422</v>
      </c>
      <c r="AA6" s="0">
        <v>55</v>
      </c>
      <c r="AB6" s="0">
        <v>1</v>
      </c>
      <c r="AC6" s="0">
        <v>21.68000030517578</v>
      </c>
      <c r="AD6" s="0">
        <v>50</v>
      </c>
      <c r="AE6" s="0">
        <v>87.86000061035156</v>
      </c>
      <c r="AF6" s="0">
        <v>96.66999816894531</v>
      </c>
      <c r="AG6" s="0">
        <v>75.87999725341797</v>
      </c>
      <c r="AH6" s="0">
        <v>-35.40999984741211</v>
      </c>
      <c r="AI6" s="0">
        <v>207</v>
      </c>
      <c r="AJ6" s="0">
        <v>12</v>
      </c>
      <c r="AK6" s="0">
        <v>7.569668292999268</v>
      </c>
      <c r="AL6" s="0">
        <v>7.570000171661377</v>
      </c>
      <c r="AM6" s="0">
        <v>12.239999771118164</v>
      </c>
      <c r="AN6" s="0">
        <v>36.369998931884766</v>
      </c>
      <c r="AO6" s="0">
        <v>25.229999542236328</v>
      </c>
      <c r="AP6" s="0">
        <v>82.91000366210938</v>
      </c>
      <c r="AQ6" s="0">
        <v>341.95001220703125</v>
      </c>
      <c r="AR6" s="0">
        <v>858.7000122070312</v>
      </c>
      <c r="AS6" s="0">
        <v>180</v>
      </c>
      <c r="AT6" s="0">
        <v>18</v>
      </c>
      <c r="AU6" s="0">
        <v>74.9000015258789</v>
      </c>
    </row>
    <row r="7">
      <c r="A7" s="0" t="s">
        <v>58</v>
      </c>
      <c r="B7" s="0">
        <v>779</v>
      </c>
      <c r="C7" s="0">
        <v>6810568</v>
      </c>
      <c r="D7" s="0">
        <v>53130901459</v>
      </c>
      <c r="E7" s="0">
        <v>7986</v>
      </c>
      <c r="F7" s="0">
        <v>7840</v>
      </c>
      <c r="G7" s="0">
        <v>7795</v>
      </c>
      <c r="H7" s="0">
        <v>-191</v>
      </c>
      <c r="I7" s="0">
        <v>-2.39</v>
      </c>
      <c r="J7" s="0">
        <v>7801</v>
      </c>
      <c r="K7" s="0">
        <v>-185</v>
      </c>
      <c r="L7" s="0">
        <v>-2.32</v>
      </c>
      <c r="M7" s="0">
        <v>7600</v>
      </c>
      <c r="N7" s="0">
        <v>8000</v>
      </c>
      <c r="W7" s="0">
        <v>6</v>
      </c>
      <c r="X7" s="0">
        <v>301</v>
      </c>
      <c r="Y7" s="0">
        <v>346</v>
      </c>
      <c r="Z7" s="0">
        <v>418</v>
      </c>
      <c r="AA7" s="0">
        <v>57</v>
      </c>
      <c r="AB7" s="0">
        <v>1</v>
      </c>
      <c r="AC7" s="0">
        <v>0</v>
      </c>
      <c r="AD7" s="0">
        <v>0</v>
      </c>
      <c r="AE7" s="0">
        <v>88.7699966430664</v>
      </c>
      <c r="AF7" s="0">
        <v>96.93000030517578</v>
      </c>
      <c r="AG7" s="0">
        <v>81.47000122070312</v>
      </c>
      <c r="AH7" s="0">
        <v>-35.77000045776367</v>
      </c>
      <c r="AI7" s="0">
        <v>216</v>
      </c>
      <c r="AJ7" s="0">
        <v>12</v>
      </c>
      <c r="AK7" s="0">
        <v>7.394312858581543</v>
      </c>
      <c r="AL7" s="0">
        <v>7.650000095367432</v>
      </c>
      <c r="AM7" s="0">
        <v>3.6500000953674316</v>
      </c>
      <c r="AN7" s="0">
        <v>34.130001068115234</v>
      </c>
      <c r="AO7" s="0">
        <v>21.420000076293945</v>
      </c>
      <c r="AP7" s="0">
        <v>86.58000183105469</v>
      </c>
      <c r="AQ7" s="0">
        <v>334.3500061035156</v>
      </c>
      <c r="AR7" s="0">
        <v>836.489990234375</v>
      </c>
      <c r="AS7" s="0">
        <v>161</v>
      </c>
      <c r="AT7" s="0">
        <v>16</v>
      </c>
      <c r="AU7" s="0">
        <v>75.30999755859375</v>
      </c>
    </row>
    <row r="8">
      <c r="A8" s="0" t="s">
        <v>59</v>
      </c>
      <c r="B8" s="0">
        <v>1262</v>
      </c>
      <c r="C8" s="0">
        <v>9289945</v>
      </c>
      <c r="D8" s="0">
        <v>73973260908</v>
      </c>
      <c r="E8" s="0">
        <v>7801</v>
      </c>
      <c r="F8" s="0">
        <v>7794</v>
      </c>
      <c r="G8" s="0">
        <v>8086</v>
      </c>
      <c r="H8" s="0">
        <v>285</v>
      </c>
      <c r="I8" s="0">
        <v>3.65</v>
      </c>
      <c r="J8" s="0">
        <v>7963</v>
      </c>
      <c r="K8" s="0">
        <v>162</v>
      </c>
      <c r="L8" s="0">
        <v>2.08</v>
      </c>
      <c r="M8" s="0">
        <v>7528</v>
      </c>
      <c r="N8" s="0">
        <v>8191</v>
      </c>
      <c r="W8" s="0">
        <v>4</v>
      </c>
      <c r="X8" s="0">
        <v>380</v>
      </c>
      <c r="Y8" s="0">
        <v>340</v>
      </c>
      <c r="Z8" s="0">
        <v>421</v>
      </c>
      <c r="AA8" s="0">
        <v>61</v>
      </c>
      <c r="AB8" s="0">
        <v>1</v>
      </c>
      <c r="AC8" s="0">
        <v>-6.579999923706055</v>
      </c>
      <c r="AD8" s="0">
        <v>155</v>
      </c>
      <c r="AE8" s="0">
        <v>89.47000122070312</v>
      </c>
      <c r="AF8" s="0">
        <v>97.52999877929688</v>
      </c>
      <c r="AG8" s="0">
        <v>87.77999877929688</v>
      </c>
      <c r="AH8" s="0">
        <v>-34.58000183105469</v>
      </c>
      <c r="AI8" s="0">
        <v>206</v>
      </c>
      <c r="AJ8" s="0">
        <v>12</v>
      </c>
      <c r="AK8" s="0">
        <v>7.5146918296813965</v>
      </c>
      <c r="AL8" s="0">
        <v>7.820000171661377</v>
      </c>
      <c r="AM8" s="0">
        <v>0.3400000035762787</v>
      </c>
      <c r="AN8" s="0">
        <v>36.2400016784668</v>
      </c>
      <c r="AO8" s="0">
        <v>21.31999969482422</v>
      </c>
      <c r="AP8" s="0">
        <v>81.29000091552734</v>
      </c>
      <c r="AQ8" s="0">
        <v>340.92999267578125</v>
      </c>
      <c r="AR8" s="0">
        <v>851.739990234375</v>
      </c>
      <c r="AS8" s="0">
        <v>226</v>
      </c>
      <c r="AT8" s="0">
        <v>24</v>
      </c>
      <c r="AU8" s="0">
        <v>75.7300033569336</v>
      </c>
    </row>
    <row r="9">
      <c r="A9" s="0" t="s">
        <v>60</v>
      </c>
      <c r="B9" s="0">
        <v>1262</v>
      </c>
      <c r="C9" s="0">
        <v>9289945</v>
      </c>
      <c r="D9" s="0">
        <v>73973260908</v>
      </c>
      <c r="E9" s="0">
        <v>7801</v>
      </c>
      <c r="F9" s="0">
        <v>7794</v>
      </c>
      <c r="G9" s="0">
        <v>8086</v>
      </c>
      <c r="H9" s="0">
        <v>285</v>
      </c>
      <c r="I9" s="0">
        <v>3.65</v>
      </c>
      <c r="J9" s="0">
        <v>7963</v>
      </c>
      <c r="K9" s="0">
        <v>162</v>
      </c>
      <c r="L9" s="0">
        <v>2.08</v>
      </c>
      <c r="M9" s="0">
        <v>7528</v>
      </c>
      <c r="N9" s="0">
        <v>8191</v>
      </c>
      <c r="W9" s="0">
        <v>4</v>
      </c>
      <c r="X9" s="0">
        <v>380</v>
      </c>
      <c r="Y9" s="0">
        <v>340</v>
      </c>
      <c r="Z9" s="0">
        <v>422</v>
      </c>
      <c r="AA9" s="0">
        <v>61</v>
      </c>
      <c r="AB9" s="0">
        <v>1</v>
      </c>
      <c r="AC9" s="0">
        <v>-6.150000095367432</v>
      </c>
      <c r="AD9" s="0">
        <v>78</v>
      </c>
      <c r="AE9" s="0">
        <v>89.47000122070312</v>
      </c>
      <c r="AF9" s="0">
        <v>97.52999877929688</v>
      </c>
      <c r="AG9" s="0">
        <v>87.91000366210938</v>
      </c>
      <c r="AH9" s="0">
        <v>-31.979999542236328</v>
      </c>
      <c r="AI9" s="0">
        <v>202</v>
      </c>
      <c r="AJ9" s="0">
        <v>10</v>
      </c>
      <c r="AK9" s="0">
        <v>7.484360218048096</v>
      </c>
      <c r="AL9" s="0">
        <v>7.920000076293945</v>
      </c>
      <c r="AM9" s="0">
        <v>0.28999999165534973</v>
      </c>
      <c r="AN9" s="0">
        <v>34.060001373291016</v>
      </c>
      <c r="AO9" s="0">
        <v>20.040000915527344</v>
      </c>
      <c r="AP9" s="0">
        <v>74.30000305175781</v>
      </c>
      <c r="AQ9" s="0">
        <v>337.2099914550781</v>
      </c>
      <c r="AR9" s="0">
        <v>847.9000244140625</v>
      </c>
      <c r="AS9" s="0">
        <v>226</v>
      </c>
      <c r="AT9" s="0">
        <v>24</v>
      </c>
      <c r="AU9" s="0">
        <v>76.1500015258789</v>
      </c>
    </row>
    <row r="10">
      <c r="A10" s="0" t="s">
        <v>61</v>
      </c>
      <c r="B10" s="0">
        <v>548</v>
      </c>
      <c r="C10" s="0">
        <v>3053321</v>
      </c>
      <c r="D10" s="0">
        <v>23722620270</v>
      </c>
      <c r="E10" s="0">
        <v>7928</v>
      </c>
      <c r="F10" s="0">
        <v>7780</v>
      </c>
      <c r="G10" s="0">
        <v>7700</v>
      </c>
      <c r="H10" s="0">
        <v>-228</v>
      </c>
      <c r="I10" s="0">
        <v>-2.88</v>
      </c>
      <c r="J10" s="0">
        <v>7769</v>
      </c>
      <c r="K10" s="0">
        <v>-159</v>
      </c>
      <c r="L10" s="0">
        <v>-2.01</v>
      </c>
      <c r="M10" s="0">
        <v>7623</v>
      </c>
      <c r="N10" s="0">
        <v>7950</v>
      </c>
      <c r="O10" s="0">
        <v>1055</v>
      </c>
      <c r="P10" s="0">
        <v>7.36</v>
      </c>
      <c r="Q10" s="0">
        <v>1</v>
      </c>
      <c r="R10" s="0">
        <v>200</v>
      </c>
      <c r="S10" s="0">
        <v>7747</v>
      </c>
      <c r="T10" s="0">
        <v>7747</v>
      </c>
      <c r="U10" s="0">
        <v>340</v>
      </c>
      <c r="V10" s="0">
        <v>1</v>
      </c>
      <c r="W10" s="0">
        <v>5</v>
      </c>
      <c r="X10" s="0">
        <v>357</v>
      </c>
      <c r="Y10" s="0">
        <v>343</v>
      </c>
      <c r="Z10" s="0">
        <v>421</v>
      </c>
      <c r="AA10" s="0">
        <v>61</v>
      </c>
      <c r="AB10" s="0">
        <v>1</v>
      </c>
      <c r="AC10" s="0">
        <v>7.300000190734863</v>
      </c>
      <c r="AD10" s="0">
        <v>123</v>
      </c>
      <c r="AE10" s="0">
        <v>88.66000366210938</v>
      </c>
      <c r="AF10" s="0">
        <v>97.4000015258789</v>
      </c>
      <c r="AG10" s="0">
        <v>87.61000061035156</v>
      </c>
      <c r="AH10" s="0">
        <v>-26.5</v>
      </c>
      <c r="AI10" s="0">
        <v>235</v>
      </c>
      <c r="AJ10" s="0">
        <v>14</v>
      </c>
      <c r="AK10" s="0">
        <v>7.400000095367432</v>
      </c>
      <c r="AL10" s="0">
        <v>7.980000019073486</v>
      </c>
      <c r="AM10" s="0">
        <v>-2.240000009536743</v>
      </c>
      <c r="AN10" s="0">
        <v>29.31999969482422</v>
      </c>
      <c r="AO10" s="0">
        <v>13.720000267028809</v>
      </c>
      <c r="AP10" s="0">
        <v>67.31999969482422</v>
      </c>
      <c r="AQ10" s="0">
        <v>332.760009765625</v>
      </c>
      <c r="AR10" s="0">
        <v>837.2100219726562</v>
      </c>
      <c r="AS10" s="0">
        <v>298</v>
      </c>
      <c r="AT10" s="0">
        <v>22</v>
      </c>
      <c r="AU10" s="0">
        <v>76.56999969482422</v>
      </c>
      <c r="AV10" s="0">
        <v>784113</v>
      </c>
      <c r="AW10" s="0">
        <v>732282</v>
      </c>
      <c r="AX10" s="0">
        <v>2321039</v>
      </c>
      <c r="AY10" s="0">
        <v>2269208</v>
      </c>
      <c r="AZ10" s="0">
        <v>3053321</v>
      </c>
      <c r="BA10" s="0">
        <v>23722620270</v>
      </c>
    </row>
    <row r="11">
      <c r="A11" s="0" t="s">
        <v>62</v>
      </c>
      <c r="B11" s="0">
        <v>997</v>
      </c>
      <c r="C11" s="0">
        <v>3813473</v>
      </c>
      <c r="D11" s="0">
        <v>30541196535</v>
      </c>
      <c r="E11" s="0">
        <v>7769</v>
      </c>
      <c r="F11" s="0">
        <v>7900</v>
      </c>
      <c r="G11" s="0">
        <v>8100</v>
      </c>
      <c r="H11" s="0">
        <v>331</v>
      </c>
      <c r="I11" s="0">
        <v>4.26</v>
      </c>
      <c r="J11" s="0">
        <v>8009</v>
      </c>
      <c r="K11" s="0">
        <v>240</v>
      </c>
      <c r="L11" s="0">
        <v>3.09</v>
      </c>
      <c r="M11" s="0">
        <v>7674</v>
      </c>
      <c r="N11" s="0">
        <v>8140</v>
      </c>
      <c r="W11" s="0">
        <v>1</v>
      </c>
      <c r="X11" s="0">
        <v>460</v>
      </c>
      <c r="Y11" s="0">
        <v>340</v>
      </c>
      <c r="Z11" s="0">
        <v>422</v>
      </c>
      <c r="AA11" s="0">
        <v>61</v>
      </c>
      <c r="AB11" s="0">
        <v>1</v>
      </c>
      <c r="AC11" s="0">
        <v>46.09000015258789</v>
      </c>
      <c r="AD11" s="0">
        <v>22</v>
      </c>
      <c r="AE11" s="0">
        <v>88.05000305175781</v>
      </c>
      <c r="AF11" s="0">
        <v>97.54000091552734</v>
      </c>
      <c r="AG11" s="0">
        <v>87.44000244140625</v>
      </c>
      <c r="AH11" s="0">
        <v>-24.3799991607666</v>
      </c>
      <c r="AI11" s="0">
        <v>305</v>
      </c>
      <c r="AJ11" s="0">
        <v>20</v>
      </c>
      <c r="AK11" s="0">
        <v>7.5914692878723145</v>
      </c>
      <c r="AL11" s="0">
        <v>8.109999656677246</v>
      </c>
      <c r="AM11" s="0">
        <v>0.28999999165534973</v>
      </c>
      <c r="AN11" s="0">
        <v>21.940000534057617</v>
      </c>
      <c r="AO11" s="0">
        <v>11.4399995803833</v>
      </c>
      <c r="AP11" s="0">
        <v>68.75</v>
      </c>
      <c r="AQ11" s="0">
        <v>343.7099914550781</v>
      </c>
      <c r="AR11" s="0">
        <v>861.4600219726562</v>
      </c>
      <c r="AS11" s="0">
        <v>228</v>
      </c>
      <c r="AT11" s="0">
        <v>21</v>
      </c>
      <c r="AU11" s="0">
        <v>76.98999786376953</v>
      </c>
    </row>
    <row r="12">
      <c r="A12" s="0" t="s">
        <v>63</v>
      </c>
      <c r="B12" s="0">
        <v>903</v>
      </c>
      <c r="C12" s="0">
        <v>3410959</v>
      </c>
      <c r="D12" s="0">
        <v>27953835580</v>
      </c>
      <c r="E12" s="0">
        <v>8009</v>
      </c>
      <c r="F12" s="0">
        <v>8002</v>
      </c>
      <c r="G12" s="0">
        <v>8280</v>
      </c>
      <c r="H12" s="0">
        <v>271</v>
      </c>
      <c r="I12" s="0">
        <v>3.38</v>
      </c>
      <c r="J12" s="0">
        <v>8195</v>
      </c>
      <c r="K12" s="0">
        <v>186</v>
      </c>
      <c r="L12" s="0">
        <v>2.32</v>
      </c>
      <c r="M12" s="0">
        <v>8002</v>
      </c>
      <c r="N12" s="0">
        <v>8290</v>
      </c>
      <c r="O12" s="0">
        <v>1055</v>
      </c>
      <c r="P12" s="0">
        <v>7.77</v>
      </c>
      <c r="Q12" s="0">
        <v>2</v>
      </c>
      <c r="R12" s="0">
        <v>1096</v>
      </c>
      <c r="S12" s="0">
        <v>8270</v>
      </c>
      <c r="T12" s="0">
        <v>8270</v>
      </c>
      <c r="U12" s="0">
        <v>24039</v>
      </c>
      <c r="V12" s="0">
        <v>1</v>
      </c>
      <c r="AV12" s="0">
        <v>0</v>
      </c>
      <c r="AW12" s="0">
        <v>224283</v>
      </c>
      <c r="AX12" s="0">
        <v>3186676</v>
      </c>
      <c r="AY12" s="0">
        <v>3410959</v>
      </c>
      <c r="AZ12" s="0">
        <v>3410959</v>
      </c>
      <c r="BA12" s="0">
        <v>27953835580</v>
      </c>
    </row>
  </sheetData>
  <pageMargins left="0.7" right="0.7" top="0.75" bottom="0.75" header="0.3" footer="0.3"/>
  <headerFooter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1558</v>
      </c>
      <c r="C2" s="0">
        <v>15242193</v>
      </c>
      <c r="D2" s="0">
        <v>56526404503</v>
      </c>
      <c r="E2" s="0">
        <v>3628</v>
      </c>
      <c r="F2" s="0">
        <v>3689</v>
      </c>
      <c r="G2" s="0">
        <v>3680</v>
      </c>
      <c r="H2" s="0">
        <v>52</v>
      </c>
      <c r="I2" s="0">
        <v>1.43</v>
      </c>
      <c r="J2" s="0">
        <v>3709</v>
      </c>
      <c r="K2" s="0">
        <v>81</v>
      </c>
      <c r="L2" s="0">
        <v>2.23</v>
      </c>
      <c r="M2" s="0">
        <v>3645</v>
      </c>
      <c r="N2" s="0">
        <v>3789</v>
      </c>
      <c r="O2" s="0">
        <v>548</v>
      </c>
      <c r="P2" s="0">
        <v>6.77</v>
      </c>
      <c r="Q2" s="0">
        <v>2</v>
      </c>
      <c r="R2" s="0">
        <v>11000</v>
      </c>
      <c r="S2" s="0">
        <v>3678</v>
      </c>
      <c r="T2" s="0">
        <v>3678</v>
      </c>
      <c r="U2" s="0">
        <v>5997</v>
      </c>
      <c r="V2" s="0">
        <v>3</v>
      </c>
    </row>
    <row r="3">
      <c r="A3" s="0" t="s">
        <v>54</v>
      </c>
      <c r="B3" s="0">
        <v>1559</v>
      </c>
      <c r="C3" s="0">
        <v>18361427</v>
      </c>
      <c r="D3" s="0">
        <v>67352374659</v>
      </c>
      <c r="E3" s="0">
        <v>3709</v>
      </c>
      <c r="F3" s="0">
        <v>3709</v>
      </c>
      <c r="G3" s="0">
        <v>3719</v>
      </c>
      <c r="H3" s="0">
        <v>10</v>
      </c>
      <c r="I3" s="0">
        <v>0.27</v>
      </c>
      <c r="J3" s="0">
        <v>3668</v>
      </c>
      <c r="K3" s="0">
        <v>-41</v>
      </c>
      <c r="L3" s="0">
        <v>-1.11</v>
      </c>
      <c r="M3" s="0">
        <v>3634</v>
      </c>
      <c r="N3" s="0">
        <v>3729</v>
      </c>
      <c r="O3" s="0">
        <v>548</v>
      </c>
      <c r="P3" s="0">
        <v>6.69</v>
      </c>
      <c r="Q3" s="0">
        <v>1</v>
      </c>
      <c r="R3" s="0">
        <v>200</v>
      </c>
      <c r="S3" s="0">
        <v>3719</v>
      </c>
      <c r="T3" s="0">
        <v>3719</v>
      </c>
      <c r="U3" s="0">
        <v>1</v>
      </c>
      <c r="V3" s="0">
        <v>1</v>
      </c>
    </row>
    <row r="4">
      <c r="A4" s="0" t="s">
        <v>55</v>
      </c>
      <c r="B4" s="0">
        <v>2316</v>
      </c>
      <c r="C4" s="0">
        <v>24127809</v>
      </c>
      <c r="D4" s="0">
        <v>90115652871</v>
      </c>
      <c r="E4" s="0">
        <v>3668</v>
      </c>
      <c r="F4" s="0">
        <v>3730</v>
      </c>
      <c r="G4" s="0">
        <v>3668</v>
      </c>
      <c r="H4" s="0">
        <v>0</v>
      </c>
      <c r="I4" s="0">
        <v>0</v>
      </c>
      <c r="J4" s="0">
        <v>3735</v>
      </c>
      <c r="K4" s="0">
        <v>67</v>
      </c>
      <c r="L4" s="0">
        <v>1.83</v>
      </c>
      <c r="M4" s="0">
        <v>3665</v>
      </c>
      <c r="N4" s="0">
        <v>3810</v>
      </c>
      <c r="O4" s="0">
        <v>548</v>
      </c>
      <c r="P4" s="0">
        <v>6.82</v>
      </c>
      <c r="Q4" s="0">
        <v>1</v>
      </c>
      <c r="R4" s="0">
        <v>2585</v>
      </c>
      <c r="S4" s="0">
        <v>3668</v>
      </c>
      <c r="T4" s="0">
        <v>3698</v>
      </c>
      <c r="U4" s="0">
        <v>2000</v>
      </c>
      <c r="V4" s="0">
        <v>1</v>
      </c>
    </row>
    <row r="5">
      <c r="A5" s="0" t="s">
        <v>56</v>
      </c>
      <c r="B5" s="0">
        <v>2621</v>
      </c>
      <c r="C5" s="0">
        <v>56054477</v>
      </c>
      <c r="D5" s="0">
        <v>207780161419</v>
      </c>
      <c r="E5" s="0">
        <v>3735</v>
      </c>
      <c r="F5" s="0">
        <v>3739</v>
      </c>
      <c r="G5" s="0">
        <v>3750</v>
      </c>
      <c r="H5" s="0">
        <v>15</v>
      </c>
      <c r="I5" s="0">
        <v>0.4</v>
      </c>
      <c r="J5" s="0">
        <v>3707</v>
      </c>
      <c r="K5" s="0">
        <v>-28</v>
      </c>
      <c r="L5" s="0">
        <v>-0.75</v>
      </c>
      <c r="M5" s="0">
        <v>3600</v>
      </c>
      <c r="N5" s="0">
        <v>3840</v>
      </c>
    </row>
    <row r="6">
      <c r="A6" s="0" t="s">
        <v>57</v>
      </c>
      <c r="B6" s="0">
        <v>1994</v>
      </c>
      <c r="C6" s="0">
        <v>22780896</v>
      </c>
      <c r="D6" s="0">
        <v>86074566326</v>
      </c>
      <c r="E6" s="0">
        <v>3707</v>
      </c>
      <c r="F6" s="0">
        <v>3839</v>
      </c>
      <c r="G6" s="0">
        <v>3753</v>
      </c>
      <c r="H6" s="0">
        <v>46</v>
      </c>
      <c r="I6" s="0">
        <v>1.24</v>
      </c>
      <c r="J6" s="0">
        <v>3778</v>
      </c>
      <c r="K6" s="0">
        <v>71</v>
      </c>
      <c r="L6" s="0">
        <v>1.92</v>
      </c>
      <c r="M6" s="0">
        <v>3740</v>
      </c>
      <c r="N6" s="0">
        <v>3850</v>
      </c>
      <c r="W6" s="0">
        <v>8</v>
      </c>
      <c r="X6" s="0">
        <v>271</v>
      </c>
      <c r="Y6" s="0">
        <v>147</v>
      </c>
      <c r="Z6" s="0">
        <v>285</v>
      </c>
      <c r="AA6" s="0">
        <v>96</v>
      </c>
      <c r="AB6" s="0">
        <v>4</v>
      </c>
      <c r="AC6" s="0">
        <v>17.510000228881836</v>
      </c>
      <c r="AD6" s="0">
        <v>60</v>
      </c>
      <c r="AE6" s="0">
        <v>73.0199966430664</v>
      </c>
      <c r="AF6" s="0">
        <v>57.279998779296875</v>
      </c>
      <c r="AG6" s="0">
        <v>82.93000030517578</v>
      </c>
      <c r="AH6" s="0">
        <v>-54.40999984741211</v>
      </c>
      <c r="AI6" s="0">
        <v>565</v>
      </c>
      <c r="AJ6" s="0">
        <v>6</v>
      </c>
      <c r="AK6" s="0">
        <v>6.894160747528076</v>
      </c>
      <c r="AL6" s="0">
        <v>12.619999885559082</v>
      </c>
      <c r="AM6" s="0">
        <v>4.130000114440918</v>
      </c>
      <c r="AN6" s="0">
        <v>6.03000020980835</v>
      </c>
      <c r="AO6" s="0">
        <v>25.770000457763672</v>
      </c>
      <c r="AP6" s="0">
        <v>72.3499984741211</v>
      </c>
      <c r="AQ6" s="0">
        <v>277.79998779296875</v>
      </c>
      <c r="AR6" s="0">
        <v>431.3599853515625</v>
      </c>
      <c r="AS6" s="0">
        <v>64</v>
      </c>
      <c r="AT6" s="0">
        <v>1</v>
      </c>
      <c r="AU6" s="0">
        <v>72.80000305175781</v>
      </c>
    </row>
    <row r="7">
      <c r="A7" s="0" t="s">
        <v>58</v>
      </c>
      <c r="B7" s="0">
        <v>1178</v>
      </c>
      <c r="C7" s="0">
        <v>7928472</v>
      </c>
      <c r="D7" s="0">
        <v>30058676020</v>
      </c>
      <c r="E7" s="0">
        <v>3778</v>
      </c>
      <c r="F7" s="0">
        <v>3800</v>
      </c>
      <c r="G7" s="0">
        <v>3790</v>
      </c>
      <c r="H7" s="0">
        <v>12</v>
      </c>
      <c r="I7" s="0">
        <v>0.32</v>
      </c>
      <c r="J7" s="0">
        <v>3791</v>
      </c>
      <c r="K7" s="0">
        <v>13</v>
      </c>
      <c r="L7" s="0">
        <v>0.34</v>
      </c>
      <c r="M7" s="0">
        <v>3741</v>
      </c>
      <c r="N7" s="0">
        <v>3832</v>
      </c>
      <c r="W7" s="0">
        <v>3</v>
      </c>
      <c r="X7" s="0">
        <v>450</v>
      </c>
      <c r="Y7" s="0">
        <v>148</v>
      </c>
      <c r="Z7" s="0">
        <v>290</v>
      </c>
      <c r="AA7" s="0">
        <v>98</v>
      </c>
      <c r="AB7" s="0">
        <v>4</v>
      </c>
      <c r="AC7" s="0">
        <v>0</v>
      </c>
      <c r="AD7" s="0">
        <v>0</v>
      </c>
      <c r="AE7" s="0">
        <v>76.75</v>
      </c>
      <c r="AF7" s="0">
        <v>61.47999954223633</v>
      </c>
      <c r="AG7" s="0">
        <v>78.56999969482422</v>
      </c>
      <c r="AH7" s="0">
        <v>-57.59000015258789</v>
      </c>
      <c r="AI7" s="0">
        <v>588</v>
      </c>
      <c r="AJ7" s="0">
        <v>7</v>
      </c>
      <c r="AK7" s="0">
        <v>6.917883396148682</v>
      </c>
      <c r="AL7" s="0">
        <v>12.970000267028809</v>
      </c>
      <c r="AM7" s="0">
        <v>3.3499999046325684</v>
      </c>
      <c r="AN7" s="0">
        <v>3.809999942779541</v>
      </c>
      <c r="AO7" s="0">
        <v>25.950000762939453</v>
      </c>
      <c r="AP7" s="0">
        <v>74.37999725341797</v>
      </c>
      <c r="AQ7" s="0">
        <v>279.1000061035156</v>
      </c>
      <c r="AR7" s="0">
        <v>433.19000244140625</v>
      </c>
      <c r="AS7" s="0">
        <v>138</v>
      </c>
      <c r="AT7" s="0">
        <v>1</v>
      </c>
      <c r="AU7" s="0">
        <v>73.22000122070312</v>
      </c>
    </row>
    <row r="8">
      <c r="A8" s="0" t="s">
        <v>59</v>
      </c>
      <c r="B8" s="0">
        <v>1549</v>
      </c>
      <c r="C8" s="0">
        <v>17545706</v>
      </c>
      <c r="D8" s="0">
        <v>66661580833</v>
      </c>
      <c r="E8" s="0">
        <v>3791</v>
      </c>
      <c r="F8" s="0">
        <v>3790</v>
      </c>
      <c r="G8" s="0">
        <v>3795</v>
      </c>
      <c r="H8" s="0">
        <v>4</v>
      </c>
      <c r="I8" s="0">
        <v>0.11</v>
      </c>
      <c r="J8" s="0">
        <v>3799</v>
      </c>
      <c r="K8" s="0">
        <v>8</v>
      </c>
      <c r="L8" s="0">
        <v>0.21</v>
      </c>
      <c r="M8" s="0">
        <v>3726</v>
      </c>
      <c r="N8" s="0">
        <v>3864</v>
      </c>
      <c r="W8" s="0">
        <v>11</v>
      </c>
      <c r="X8" s="0">
        <v>240</v>
      </c>
      <c r="Y8" s="0">
        <v>147</v>
      </c>
      <c r="Z8" s="0">
        <v>301</v>
      </c>
      <c r="AA8" s="0">
        <v>100</v>
      </c>
      <c r="AB8" s="0">
        <v>5</v>
      </c>
      <c r="AC8" s="0">
        <v>-12.579999923706055</v>
      </c>
      <c r="AD8" s="0">
        <v>93</v>
      </c>
      <c r="AE8" s="0">
        <v>79.05999755859375</v>
      </c>
      <c r="AF8" s="0">
        <v>67.22000122070312</v>
      </c>
      <c r="AG8" s="0">
        <v>84.5199966430664</v>
      </c>
      <c r="AH8" s="0">
        <v>-54.900001525878906</v>
      </c>
      <c r="AI8" s="0">
        <v>573</v>
      </c>
      <c r="AJ8" s="0">
        <v>6</v>
      </c>
      <c r="AK8" s="0">
        <v>6.837591171264648</v>
      </c>
      <c r="AL8" s="0">
        <v>13.229999542236328</v>
      </c>
      <c r="AM8" s="0">
        <v>0.3199999928474426</v>
      </c>
      <c r="AN8" s="0">
        <v>6.809999942779541</v>
      </c>
      <c r="AO8" s="0">
        <v>19.940000534057617</v>
      </c>
      <c r="AP8" s="0">
        <v>71.56999969482422</v>
      </c>
      <c r="AQ8" s="0">
        <v>274.70001220703125</v>
      </c>
      <c r="AR8" s="0">
        <v>427</v>
      </c>
      <c r="AS8" s="0">
        <v>162</v>
      </c>
      <c r="AT8" s="0">
        <v>3</v>
      </c>
      <c r="AU8" s="0">
        <v>73.63999938964844</v>
      </c>
    </row>
    <row r="9">
      <c r="A9" s="0" t="s">
        <v>60</v>
      </c>
      <c r="B9" s="0">
        <v>1549</v>
      </c>
      <c r="C9" s="0">
        <v>17545706</v>
      </c>
      <c r="D9" s="0">
        <v>66661580833</v>
      </c>
      <c r="E9" s="0">
        <v>3791</v>
      </c>
      <c r="F9" s="0">
        <v>3790</v>
      </c>
      <c r="G9" s="0">
        <v>3795</v>
      </c>
      <c r="H9" s="0">
        <v>4</v>
      </c>
      <c r="I9" s="0">
        <v>0.11</v>
      </c>
      <c r="J9" s="0">
        <v>3799</v>
      </c>
      <c r="K9" s="0">
        <v>8</v>
      </c>
      <c r="L9" s="0">
        <v>0.21</v>
      </c>
      <c r="M9" s="0">
        <v>3726</v>
      </c>
      <c r="N9" s="0">
        <v>3864</v>
      </c>
      <c r="W9" s="0">
        <v>10</v>
      </c>
      <c r="X9" s="0">
        <v>238</v>
      </c>
      <c r="Y9" s="0">
        <v>147</v>
      </c>
      <c r="Z9" s="0">
        <v>301</v>
      </c>
      <c r="AA9" s="0">
        <v>101</v>
      </c>
      <c r="AB9" s="0">
        <v>3</v>
      </c>
      <c r="AC9" s="0">
        <v>-2.4700000286102295</v>
      </c>
      <c r="AD9" s="0">
        <v>223</v>
      </c>
      <c r="AE9" s="0">
        <v>79.5999984741211</v>
      </c>
      <c r="AF9" s="0">
        <v>68.80999755859375</v>
      </c>
      <c r="AG9" s="0">
        <v>82.4800033569336</v>
      </c>
      <c r="AH9" s="0">
        <v>-48.22999954223633</v>
      </c>
      <c r="AI9" s="0">
        <v>594</v>
      </c>
      <c r="AJ9" s="0">
        <v>6</v>
      </c>
      <c r="AK9" s="0">
        <v>6.819343090057373</v>
      </c>
      <c r="AL9" s="0">
        <v>13.380000114440918</v>
      </c>
      <c r="AM9" s="0">
        <v>0.8100000023841858</v>
      </c>
      <c r="AN9" s="0">
        <v>3.630000114440918</v>
      </c>
      <c r="AO9" s="0">
        <v>14</v>
      </c>
      <c r="AP9" s="0">
        <v>71.11000061035156</v>
      </c>
      <c r="AQ9" s="0">
        <v>273.70001220703125</v>
      </c>
      <c r="AR9" s="0">
        <v>425.6000061035156</v>
      </c>
      <c r="AS9" s="0">
        <v>213</v>
      </c>
      <c r="AT9" s="0">
        <v>4</v>
      </c>
      <c r="AU9" s="0">
        <v>74.05999755859375</v>
      </c>
    </row>
    <row r="10">
      <c r="A10" s="0" t="s">
        <v>61</v>
      </c>
      <c r="B10" s="0">
        <v>680</v>
      </c>
      <c r="C10" s="0">
        <v>5036222</v>
      </c>
      <c r="D10" s="0">
        <v>18820473824</v>
      </c>
      <c r="E10" s="0">
        <v>3747</v>
      </c>
      <c r="F10" s="0">
        <v>3721</v>
      </c>
      <c r="G10" s="0">
        <v>3730</v>
      </c>
      <c r="H10" s="0">
        <v>-17</v>
      </c>
      <c r="I10" s="0">
        <v>-0.45</v>
      </c>
      <c r="J10" s="0">
        <v>3737</v>
      </c>
      <c r="K10" s="0">
        <v>-10</v>
      </c>
      <c r="L10" s="0">
        <v>-0.27</v>
      </c>
      <c r="M10" s="0">
        <v>3700</v>
      </c>
      <c r="N10" s="0">
        <v>3784</v>
      </c>
      <c r="O10" s="0">
        <v>548</v>
      </c>
      <c r="P10" s="0">
        <v>6.82</v>
      </c>
      <c r="Q10" s="0">
        <v>1</v>
      </c>
      <c r="R10" s="0">
        <v>24982</v>
      </c>
      <c r="S10" s="0">
        <v>3730</v>
      </c>
      <c r="T10" s="0">
        <v>3735</v>
      </c>
      <c r="U10" s="0">
        <v>1185</v>
      </c>
      <c r="V10" s="0">
        <v>1</v>
      </c>
      <c r="W10" s="0">
        <v>5</v>
      </c>
      <c r="X10" s="0">
        <v>337</v>
      </c>
      <c r="Y10" s="0">
        <v>150</v>
      </c>
      <c r="Z10" s="0">
        <v>303</v>
      </c>
      <c r="AA10" s="0">
        <v>99</v>
      </c>
      <c r="AB10" s="0">
        <v>4</v>
      </c>
      <c r="AC10" s="0">
        <v>-6.909999847412109</v>
      </c>
      <c r="AD10" s="0">
        <v>124</v>
      </c>
      <c r="AE10" s="0">
        <v>79.1500015258789</v>
      </c>
      <c r="AF10" s="0">
        <v>69.41999816894531</v>
      </c>
      <c r="AG10" s="0">
        <v>84.20999908447266</v>
      </c>
      <c r="AH10" s="0">
        <v>-42.099998474121094</v>
      </c>
      <c r="AI10" s="0">
        <v>599</v>
      </c>
      <c r="AJ10" s="0">
        <v>7</v>
      </c>
      <c r="AK10" s="0">
        <v>6.768248081207275</v>
      </c>
      <c r="AL10" s="0">
        <v>13.279999732971191</v>
      </c>
      <c r="AM10" s="0">
        <v>-1.8300000429153442</v>
      </c>
      <c r="AN10" s="0">
        <v>0.7599999904632568</v>
      </c>
      <c r="AO10" s="0">
        <v>8.609999656677246</v>
      </c>
      <c r="AP10" s="0">
        <v>70.44999694824219</v>
      </c>
      <c r="AQ10" s="0">
        <v>270.8999938964844</v>
      </c>
      <c r="AR10" s="0">
        <v>421.6600036621094</v>
      </c>
      <c r="AS10" s="0">
        <v>209</v>
      </c>
      <c r="AT10" s="0">
        <v>3</v>
      </c>
      <c r="AU10" s="0">
        <v>74.4800033569336</v>
      </c>
      <c r="AV10" s="0">
        <v>0</v>
      </c>
      <c r="AW10" s="0">
        <v>780990</v>
      </c>
      <c r="AX10" s="0">
        <v>4255232</v>
      </c>
      <c r="AY10" s="0">
        <v>5036222</v>
      </c>
      <c r="AZ10" s="0">
        <v>5036222</v>
      </c>
      <c r="BA10" s="0">
        <v>18820473824</v>
      </c>
    </row>
    <row r="11">
      <c r="A11" s="0" t="s">
        <v>62</v>
      </c>
      <c r="B11" s="0">
        <v>907</v>
      </c>
      <c r="C11" s="0">
        <v>6377594</v>
      </c>
      <c r="D11" s="0">
        <v>23608173145</v>
      </c>
      <c r="E11" s="0">
        <v>3737</v>
      </c>
      <c r="F11" s="0">
        <v>3700</v>
      </c>
      <c r="G11" s="0">
        <v>3710</v>
      </c>
      <c r="H11" s="0">
        <v>-27</v>
      </c>
      <c r="I11" s="0">
        <v>-0.72</v>
      </c>
      <c r="J11" s="0">
        <v>3702</v>
      </c>
      <c r="K11" s="0">
        <v>-35</v>
      </c>
      <c r="L11" s="0">
        <v>-0.94</v>
      </c>
      <c r="M11" s="0">
        <v>3681</v>
      </c>
      <c r="N11" s="0">
        <v>3725</v>
      </c>
      <c r="W11" s="0">
        <v>3</v>
      </c>
      <c r="X11" s="0">
        <v>273</v>
      </c>
      <c r="Y11" s="0">
        <v>152</v>
      </c>
      <c r="Z11" s="0">
        <v>307</v>
      </c>
      <c r="AA11" s="0">
        <v>101</v>
      </c>
      <c r="AB11" s="0">
        <v>4</v>
      </c>
      <c r="AC11" s="0">
        <v>-8.640000343322754</v>
      </c>
      <c r="AD11" s="0">
        <v>128</v>
      </c>
      <c r="AE11" s="0">
        <v>78.38999938964844</v>
      </c>
      <c r="AF11" s="0">
        <v>69.2699966430664</v>
      </c>
      <c r="AG11" s="0">
        <v>85.91000366210938</v>
      </c>
      <c r="AH11" s="0">
        <v>-39.09000015258789</v>
      </c>
      <c r="AI11" s="0">
        <v>586</v>
      </c>
      <c r="AJ11" s="0">
        <v>5</v>
      </c>
      <c r="AK11" s="0">
        <v>6.75547456741333</v>
      </c>
      <c r="AL11" s="0">
        <v>13.010000228881836</v>
      </c>
      <c r="AM11" s="0">
        <v>-2.009999990463257</v>
      </c>
      <c r="AN11" s="0">
        <v>2.5199999809265137</v>
      </c>
      <c r="AO11" s="0">
        <v>11.039999961853027</v>
      </c>
      <c r="AP11" s="0">
        <v>70.5199966430664</v>
      </c>
      <c r="AQ11" s="0">
        <v>270.20001220703125</v>
      </c>
      <c r="AR11" s="0">
        <v>420.67999267578125</v>
      </c>
      <c r="AS11" s="0">
        <v>168</v>
      </c>
      <c r="AT11" s="0">
        <v>3</v>
      </c>
      <c r="AU11" s="0">
        <v>74.9000015258789</v>
      </c>
    </row>
    <row r="12">
      <c r="A12" s="0" t="s">
        <v>63</v>
      </c>
      <c r="B12" s="0">
        <v>1090</v>
      </c>
      <c r="C12" s="0">
        <v>7999667</v>
      </c>
      <c r="D12" s="0">
        <v>29750598259</v>
      </c>
      <c r="E12" s="0">
        <v>3702</v>
      </c>
      <c r="F12" s="0">
        <v>3710</v>
      </c>
      <c r="G12" s="0">
        <v>3724</v>
      </c>
      <c r="H12" s="0">
        <v>22</v>
      </c>
      <c r="I12" s="0">
        <v>0.59</v>
      </c>
      <c r="J12" s="0">
        <v>3719</v>
      </c>
      <c r="K12" s="0">
        <v>17</v>
      </c>
      <c r="L12" s="0">
        <v>0.46</v>
      </c>
      <c r="M12" s="0">
        <v>3667</v>
      </c>
      <c r="N12" s="0">
        <v>3770</v>
      </c>
      <c r="O12" s="0">
        <v>548</v>
      </c>
      <c r="P12" s="0">
        <v>6.79</v>
      </c>
      <c r="Q12" s="0">
        <v>1</v>
      </c>
      <c r="R12" s="0">
        <v>1200</v>
      </c>
      <c r="S12" s="0">
        <v>3722</v>
      </c>
      <c r="T12" s="0">
        <v>3730</v>
      </c>
      <c r="U12" s="0">
        <v>300</v>
      </c>
      <c r="V12" s="0">
        <v>1</v>
      </c>
      <c r="AV12" s="0">
        <v>450000</v>
      </c>
      <c r="AW12" s="0">
        <v>2046522</v>
      </c>
      <c r="AX12" s="0">
        <v>5953145</v>
      </c>
      <c r="AY12" s="0">
        <v>7549667</v>
      </c>
      <c r="AZ12" s="0">
        <v>7999667</v>
      </c>
      <c r="BA12" s="0">
        <v>29750598259</v>
      </c>
    </row>
  </sheetData>
  <pageMargins left="0.7" right="0.7" top="0.75" bottom="0.75" header="0.3" footer="0.3"/>
  <headerFooter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951</v>
      </c>
      <c r="C2" s="0">
        <v>2968975</v>
      </c>
      <c r="D2" s="0">
        <v>44435637046</v>
      </c>
      <c r="E2" s="0">
        <v>14599</v>
      </c>
      <c r="F2" s="0">
        <v>14970</v>
      </c>
      <c r="G2" s="0">
        <v>15150</v>
      </c>
      <c r="H2" s="0">
        <v>551</v>
      </c>
      <c r="I2" s="0">
        <v>3.77</v>
      </c>
      <c r="J2" s="0">
        <v>14967</v>
      </c>
      <c r="K2" s="0">
        <v>368</v>
      </c>
      <c r="L2" s="0">
        <v>2.52</v>
      </c>
      <c r="M2" s="0">
        <v>14700</v>
      </c>
      <c r="N2" s="0">
        <v>15150</v>
      </c>
      <c r="O2" s="0">
        <v>-167</v>
      </c>
      <c r="P2" s="0">
        <v>-89.62</v>
      </c>
      <c r="Q2" s="0">
        <v>1</v>
      </c>
      <c r="R2" s="0">
        <v>140</v>
      </c>
      <c r="S2" s="0">
        <v>15000</v>
      </c>
      <c r="T2" s="0">
        <v>15169</v>
      </c>
      <c r="U2" s="0">
        <v>1000</v>
      </c>
      <c r="V2" s="0">
        <v>1</v>
      </c>
      <c r="W2" s="0">
        <v>8</v>
      </c>
      <c r="X2" s="0">
        <v>273</v>
      </c>
      <c r="Y2" s="0">
        <v>138</v>
      </c>
      <c r="Z2" s="0">
        <v>148</v>
      </c>
      <c r="AA2" s="0">
        <v>196</v>
      </c>
      <c r="AB2" s="0">
        <v>1</v>
      </c>
      <c r="AC2" s="0">
        <v>0</v>
      </c>
      <c r="AD2" s="0">
        <v>0</v>
      </c>
      <c r="AE2" s="0">
        <v>82.62999725341797</v>
      </c>
      <c r="AF2" s="0">
        <v>73.2300033569336</v>
      </c>
      <c r="AG2" s="0">
        <v>72.45999908447266</v>
      </c>
      <c r="AH2" s="0">
        <v>-54.97999954223633</v>
      </c>
      <c r="AI2" s="0">
        <v>388</v>
      </c>
      <c r="AJ2" s="0">
        <v>22</v>
      </c>
      <c r="AK2" s="0">
        <v>-89.62275695800781</v>
      </c>
      <c r="AL2" s="0">
        <v>76.83999633789062</v>
      </c>
      <c r="AM2" s="0">
        <v>-0.6100000143051147</v>
      </c>
      <c r="AN2" s="0">
        <v>15.170000076293945</v>
      </c>
      <c r="AO2" s="0">
        <v>-2.759999990463257</v>
      </c>
      <c r="AP2" s="0">
        <v>117.3499984741211</v>
      </c>
      <c r="AQ2" s="0">
        <v>391.69000244140625</v>
      </c>
      <c r="AR2" s="0">
        <v>1533.949951171875</v>
      </c>
      <c r="AS2" s="0">
        <v>275</v>
      </c>
      <c r="AT2" s="0">
        <v>20</v>
      </c>
      <c r="AU2" s="0">
        <v>86.61000061035156</v>
      </c>
    </row>
    <row r="3">
      <c r="A3" s="0" t="s">
        <v>54</v>
      </c>
      <c r="B3" s="0">
        <v>1174</v>
      </c>
      <c r="C3" s="0">
        <v>3692132</v>
      </c>
      <c r="D3" s="0">
        <v>56506023298</v>
      </c>
      <c r="E3" s="0">
        <v>14967</v>
      </c>
      <c r="F3" s="0">
        <v>15199</v>
      </c>
      <c r="G3" s="0">
        <v>15449</v>
      </c>
      <c r="H3" s="0">
        <v>482</v>
      </c>
      <c r="I3" s="0">
        <v>3.22</v>
      </c>
      <c r="J3" s="0">
        <v>15304</v>
      </c>
      <c r="K3" s="0">
        <v>337</v>
      </c>
      <c r="L3" s="0">
        <v>2.25</v>
      </c>
      <c r="M3" s="0">
        <v>14750</v>
      </c>
      <c r="N3" s="0">
        <v>15640</v>
      </c>
      <c r="O3" s="0">
        <v>-167</v>
      </c>
      <c r="P3" s="0">
        <v>-91.64</v>
      </c>
      <c r="Q3" s="0">
        <v>1</v>
      </c>
      <c r="R3" s="0">
        <v>15711</v>
      </c>
      <c r="S3" s="0">
        <v>15301</v>
      </c>
      <c r="T3" s="0">
        <v>15488</v>
      </c>
      <c r="U3" s="0">
        <v>200</v>
      </c>
      <c r="V3" s="0">
        <v>1</v>
      </c>
      <c r="W3" s="0">
        <v>8</v>
      </c>
      <c r="X3" s="0">
        <v>287</v>
      </c>
      <c r="Y3" s="0">
        <v>139</v>
      </c>
      <c r="Z3" s="0">
        <v>148</v>
      </c>
      <c r="AA3" s="0">
        <v>195</v>
      </c>
      <c r="AB3" s="0">
        <v>2</v>
      </c>
      <c r="AC3" s="0">
        <v>0</v>
      </c>
      <c r="AD3" s="0">
        <v>0</v>
      </c>
      <c r="AE3" s="0">
        <v>85.0199966430664</v>
      </c>
      <c r="AF3" s="0">
        <v>75.44999694824219</v>
      </c>
      <c r="AG3" s="0">
        <v>72.69000244140625</v>
      </c>
      <c r="AH3" s="0">
        <v>-54.2400016784668</v>
      </c>
      <c r="AI3" s="0">
        <v>274</v>
      </c>
      <c r="AJ3" s="0">
        <v>11</v>
      </c>
      <c r="AK3" s="0">
        <v>-91.64071655273438</v>
      </c>
      <c r="AL3" s="0">
        <v>77.20999908447266</v>
      </c>
      <c r="AM3" s="0">
        <v>1.7300000190734863</v>
      </c>
      <c r="AN3" s="0">
        <v>23.270000457763672</v>
      </c>
      <c r="AO3" s="0">
        <v>4.380000114440918</v>
      </c>
      <c r="AP3" s="0">
        <v>124.13999938964844</v>
      </c>
      <c r="AQ3" s="0">
        <v>424.4700012207031</v>
      </c>
      <c r="AR3" s="0">
        <v>1570.739990234375</v>
      </c>
      <c r="AS3" s="0">
        <v>281</v>
      </c>
      <c r="AT3" s="0">
        <v>19</v>
      </c>
      <c r="AU3" s="0">
        <v>86.61000061035156</v>
      </c>
    </row>
    <row r="4">
      <c r="A4" s="0" t="s">
        <v>55</v>
      </c>
      <c r="B4" s="0">
        <v>1526</v>
      </c>
      <c r="C4" s="0">
        <v>13307780</v>
      </c>
      <c r="D4" s="0">
        <v>205209072621</v>
      </c>
      <c r="E4" s="0">
        <v>15304</v>
      </c>
      <c r="F4" s="0">
        <v>15570</v>
      </c>
      <c r="G4" s="0">
        <v>16069</v>
      </c>
      <c r="H4" s="0">
        <v>765</v>
      </c>
      <c r="I4" s="0">
        <v>5</v>
      </c>
      <c r="J4" s="0">
        <v>15420</v>
      </c>
      <c r="K4" s="0">
        <v>116</v>
      </c>
      <c r="L4" s="0">
        <v>0.76</v>
      </c>
      <c r="M4" s="0">
        <v>15000</v>
      </c>
      <c r="N4" s="0">
        <v>16069</v>
      </c>
      <c r="O4" s="0">
        <v>-167</v>
      </c>
      <c r="P4" s="0">
        <v>-92.34</v>
      </c>
      <c r="Q4" s="0">
        <v>151</v>
      </c>
      <c r="R4" s="0">
        <v>1915993</v>
      </c>
      <c r="S4" s="0">
        <v>16069</v>
      </c>
      <c r="T4" s="0">
        <v>16069</v>
      </c>
      <c r="U4" s="0">
        <v>3</v>
      </c>
      <c r="V4" s="0">
        <v>3</v>
      </c>
      <c r="W4" s="0">
        <v>8</v>
      </c>
      <c r="X4" s="0">
        <v>287</v>
      </c>
      <c r="Y4" s="0">
        <v>139</v>
      </c>
      <c r="Z4" s="0">
        <v>152</v>
      </c>
      <c r="AA4" s="0">
        <v>194</v>
      </c>
      <c r="AB4" s="0">
        <v>2</v>
      </c>
      <c r="AC4" s="0">
        <v>3.4700000286102295</v>
      </c>
      <c r="AD4" s="0">
        <v>196</v>
      </c>
      <c r="AE4" s="0">
        <v>86.23999786376953</v>
      </c>
      <c r="AF4" s="0">
        <v>77.55000305175781</v>
      </c>
      <c r="AG4" s="0">
        <v>74.77999877929688</v>
      </c>
      <c r="AH4" s="0">
        <v>-52.68000030517578</v>
      </c>
      <c r="AI4" s="0">
        <v>287</v>
      </c>
      <c r="AJ4" s="0">
        <v>15</v>
      </c>
      <c r="AK4" s="0">
        <v>-92.3353271484375</v>
      </c>
      <c r="AL4" s="0">
        <v>77.20999908447266</v>
      </c>
      <c r="AM4" s="0">
        <v>2.5</v>
      </c>
      <c r="AN4" s="0">
        <v>24.200000762939453</v>
      </c>
      <c r="AO4" s="0">
        <v>5.170000076293945</v>
      </c>
      <c r="AP4" s="0">
        <v>125.83000183105469</v>
      </c>
      <c r="AQ4" s="0">
        <v>428.44000244140625</v>
      </c>
      <c r="AR4" s="0">
        <v>1583.4100341796875</v>
      </c>
      <c r="AS4" s="0">
        <v>100</v>
      </c>
      <c r="AT4" s="0">
        <v>10</v>
      </c>
      <c r="AU4" s="0">
        <v>86.61000061035156</v>
      </c>
    </row>
    <row r="5">
      <c r="A5" s="0" t="s">
        <v>56</v>
      </c>
      <c r="B5" s="0">
        <v>2321</v>
      </c>
      <c r="C5" s="0">
        <v>8451716</v>
      </c>
      <c r="D5" s="0">
        <v>141465271878</v>
      </c>
      <c r="E5" s="0">
        <v>15420</v>
      </c>
      <c r="F5" s="0">
        <v>16191</v>
      </c>
      <c r="G5" s="0">
        <v>16210</v>
      </c>
      <c r="H5" s="0">
        <v>790</v>
      </c>
      <c r="I5" s="0">
        <v>5.12</v>
      </c>
      <c r="J5" s="0">
        <v>16738</v>
      </c>
      <c r="K5" s="0">
        <v>1318</v>
      </c>
      <c r="L5" s="0">
        <v>8.55</v>
      </c>
      <c r="M5" s="0">
        <v>16191</v>
      </c>
      <c r="N5" s="0">
        <v>17000</v>
      </c>
      <c r="W5" s="0">
        <v>12</v>
      </c>
      <c r="X5" s="0">
        <v>224</v>
      </c>
      <c r="Y5" s="0">
        <v>137</v>
      </c>
      <c r="Z5" s="0">
        <v>152</v>
      </c>
      <c r="AA5" s="0">
        <v>178</v>
      </c>
      <c r="AB5" s="0">
        <v>2</v>
      </c>
      <c r="AC5" s="0">
        <v>-12.430000305175781</v>
      </c>
      <c r="AD5" s="0">
        <v>51</v>
      </c>
      <c r="AE5" s="0">
        <v>88</v>
      </c>
      <c r="AF5" s="0">
        <v>80.63999938964844</v>
      </c>
      <c r="AG5" s="0">
        <v>75.87000274658203</v>
      </c>
      <c r="AH5" s="0">
        <v>-50.290000915527344</v>
      </c>
      <c r="AI5" s="0">
        <v>162</v>
      </c>
      <c r="AJ5" s="0">
        <v>9</v>
      </c>
      <c r="AK5" s="0">
        <v>-97.72454833984375</v>
      </c>
      <c r="AL5" s="0">
        <v>82.23999786376953</v>
      </c>
      <c r="AM5" s="0">
        <v>11.789999961853027</v>
      </c>
      <c r="AN5" s="0">
        <v>40.189998626708984</v>
      </c>
      <c r="AO5" s="0">
        <v>17.299999237060547</v>
      </c>
      <c r="AP5" s="0">
        <v>154.52000427246094</v>
      </c>
      <c r="AQ5" s="0">
        <v>493.0199890136719</v>
      </c>
      <c r="AR5" s="0">
        <v>1681.6600341796875</v>
      </c>
      <c r="AS5" s="0">
        <v>151</v>
      </c>
      <c r="AT5" s="0">
        <v>12</v>
      </c>
      <c r="AU5" s="0">
        <v>86.61000061035156</v>
      </c>
    </row>
    <row r="6">
      <c r="A6" s="0" t="s">
        <v>57</v>
      </c>
      <c r="B6" s="0">
        <v>1606</v>
      </c>
      <c r="C6" s="0">
        <v>4490026</v>
      </c>
      <c r="D6" s="0">
        <v>73366595731</v>
      </c>
      <c r="E6" s="0">
        <v>16738</v>
      </c>
      <c r="F6" s="0">
        <v>16450</v>
      </c>
      <c r="G6" s="0">
        <v>16180</v>
      </c>
      <c r="H6" s="0">
        <v>-558</v>
      </c>
      <c r="I6" s="0">
        <v>-3.33</v>
      </c>
      <c r="J6" s="0">
        <v>16340</v>
      </c>
      <c r="K6" s="0">
        <v>-398</v>
      </c>
      <c r="L6" s="0">
        <v>-2.38</v>
      </c>
      <c r="M6" s="0">
        <v>16150</v>
      </c>
      <c r="N6" s="0">
        <v>16600</v>
      </c>
      <c r="W6" s="0">
        <v>5</v>
      </c>
      <c r="X6" s="0">
        <v>342</v>
      </c>
      <c r="Y6" s="0">
        <v>137</v>
      </c>
      <c r="Z6" s="0">
        <v>156</v>
      </c>
      <c r="AA6" s="0">
        <v>182</v>
      </c>
      <c r="AB6" s="0">
        <v>3</v>
      </c>
      <c r="AC6" s="0">
        <v>-11.890000343322754</v>
      </c>
      <c r="AD6" s="0">
        <v>86</v>
      </c>
      <c r="AE6" s="0">
        <v>89.12999725341797</v>
      </c>
      <c r="AF6" s="0">
        <v>82.55999755859375</v>
      </c>
      <c r="AG6" s="0">
        <v>80.05000305175781</v>
      </c>
      <c r="AH6" s="0">
        <v>-49.40999984741211</v>
      </c>
      <c r="AI6" s="0">
        <v>312</v>
      </c>
      <c r="AJ6" s="0">
        <v>20</v>
      </c>
      <c r="AK6" s="0">
        <v>-97.84431457519531</v>
      </c>
      <c r="AL6" s="0">
        <v>82.0999984741211</v>
      </c>
      <c r="AM6" s="0">
        <v>11.930000305175781</v>
      </c>
      <c r="AN6" s="0">
        <v>27.8700008392334</v>
      </c>
      <c r="AO6" s="0">
        <v>23.18000030517578</v>
      </c>
      <c r="AP6" s="0">
        <v>154.8300018310547</v>
      </c>
      <c r="AQ6" s="0">
        <v>500.2900085449219</v>
      </c>
      <c r="AR6" s="0">
        <v>1683.8399658203125</v>
      </c>
      <c r="AS6" s="0">
        <v>216</v>
      </c>
      <c r="AT6" s="0">
        <v>16</v>
      </c>
      <c r="AU6" s="0">
        <v>86.61000061035156</v>
      </c>
    </row>
    <row r="7">
      <c r="A7" s="0" t="s">
        <v>58</v>
      </c>
      <c r="B7" s="0">
        <v>1292</v>
      </c>
      <c r="C7" s="0">
        <v>4258616</v>
      </c>
      <c r="D7" s="0">
        <v>69238096678</v>
      </c>
      <c r="E7" s="0">
        <v>16340</v>
      </c>
      <c r="F7" s="0">
        <v>16400</v>
      </c>
      <c r="G7" s="0">
        <v>16100</v>
      </c>
      <c r="H7" s="0">
        <v>-240</v>
      </c>
      <c r="I7" s="0">
        <v>-1.47</v>
      </c>
      <c r="J7" s="0">
        <v>16258</v>
      </c>
      <c r="K7" s="0">
        <v>-82</v>
      </c>
      <c r="L7" s="0">
        <v>-0.5</v>
      </c>
      <c r="M7" s="0">
        <v>15900</v>
      </c>
      <c r="N7" s="0">
        <v>16500</v>
      </c>
      <c r="W7" s="0">
        <v>15</v>
      </c>
      <c r="X7" s="0">
        <v>161</v>
      </c>
      <c r="Y7" s="0">
        <v>136</v>
      </c>
      <c r="Z7" s="0">
        <v>162</v>
      </c>
      <c r="AA7" s="0">
        <v>186</v>
      </c>
      <c r="AB7" s="0">
        <v>3</v>
      </c>
      <c r="AC7" s="0">
        <v>0</v>
      </c>
      <c r="AD7" s="0">
        <v>0</v>
      </c>
      <c r="AE7" s="0">
        <v>89.61000061035156</v>
      </c>
      <c r="AF7" s="0">
        <v>85.37000274658203</v>
      </c>
      <c r="AG7" s="0">
        <v>78.55000305175781</v>
      </c>
      <c r="AH7" s="0">
        <v>-48.75</v>
      </c>
      <c r="AI7" s="0">
        <v>342</v>
      </c>
      <c r="AJ7" s="0">
        <v>24</v>
      </c>
      <c r="AK7" s="0">
        <v>10.173967361450195</v>
      </c>
      <c r="AL7" s="0">
        <v>35.20000076293945</v>
      </c>
      <c r="AM7" s="0">
        <v>6.230000019073486</v>
      </c>
      <c r="AN7" s="0">
        <v>24.969999313354492</v>
      </c>
      <c r="AO7" s="0">
        <v>17.639999389648438</v>
      </c>
      <c r="AP7" s="0">
        <v>153.55999755859375</v>
      </c>
      <c r="AQ7" s="0">
        <v>477.1400146484375</v>
      </c>
      <c r="AR7" s="0">
        <v>1674.8900146484375</v>
      </c>
      <c r="AS7" s="0">
        <v>227</v>
      </c>
      <c r="AT7" s="0">
        <v>19</v>
      </c>
      <c r="AU7" s="0">
        <v>86.61000061035156</v>
      </c>
    </row>
    <row r="8">
      <c r="A8" s="0" t="s">
        <v>59</v>
      </c>
      <c r="B8" s="0">
        <v>2062</v>
      </c>
      <c r="C8" s="0">
        <v>5846806</v>
      </c>
      <c r="D8" s="0">
        <v>97776713535</v>
      </c>
      <c r="E8" s="0">
        <v>16258</v>
      </c>
      <c r="F8" s="0">
        <v>16500</v>
      </c>
      <c r="G8" s="0">
        <v>16499</v>
      </c>
      <c r="H8" s="0">
        <v>241</v>
      </c>
      <c r="I8" s="0">
        <v>1.48</v>
      </c>
      <c r="J8" s="0">
        <v>16723</v>
      </c>
      <c r="K8" s="0">
        <v>465</v>
      </c>
      <c r="L8" s="0">
        <v>2.86</v>
      </c>
      <c r="M8" s="0">
        <v>16396</v>
      </c>
      <c r="N8" s="0">
        <v>17070</v>
      </c>
      <c r="W8" s="0">
        <v>3</v>
      </c>
      <c r="X8" s="0">
        <v>448</v>
      </c>
      <c r="Y8" s="0">
        <v>135</v>
      </c>
      <c r="Z8" s="0">
        <v>162</v>
      </c>
      <c r="AA8" s="0">
        <v>188</v>
      </c>
      <c r="AB8" s="0">
        <v>3</v>
      </c>
      <c r="AC8" s="0">
        <v>-16.110000610351562</v>
      </c>
      <c r="AD8" s="0">
        <v>72</v>
      </c>
      <c r="AE8" s="0">
        <v>90.37000274658203</v>
      </c>
      <c r="AF8" s="0">
        <v>87.62000274658203</v>
      </c>
      <c r="AG8" s="0">
        <v>82.41999816894531</v>
      </c>
      <c r="AH8" s="0">
        <v>-45.939998626708984</v>
      </c>
      <c r="AI8" s="0">
        <v>328</v>
      </c>
      <c r="AJ8" s="0">
        <v>22</v>
      </c>
      <c r="AK8" s="0">
        <v>10.120776176452637</v>
      </c>
      <c r="AL8" s="0">
        <v>35.22999954223633</v>
      </c>
      <c r="AM8" s="0">
        <v>4.880000114440918</v>
      </c>
      <c r="AN8" s="0">
        <v>25.90999984741211</v>
      </c>
      <c r="AO8" s="0">
        <v>11.720000267028809</v>
      </c>
      <c r="AP8" s="0">
        <v>152.22999572753906</v>
      </c>
      <c r="AQ8" s="0">
        <v>449.1700134277344</v>
      </c>
      <c r="AR8" s="0">
        <v>1665.6099853515625</v>
      </c>
      <c r="AS8" s="0">
        <v>147</v>
      </c>
      <c r="AT8" s="0">
        <v>12</v>
      </c>
      <c r="AU8" s="0">
        <v>86.61000061035156</v>
      </c>
    </row>
    <row r="9">
      <c r="A9" s="0" t="s">
        <v>60</v>
      </c>
      <c r="B9" s="0">
        <v>2062</v>
      </c>
      <c r="C9" s="0">
        <v>5846806</v>
      </c>
      <c r="D9" s="0">
        <v>97776713535</v>
      </c>
      <c r="E9" s="0">
        <v>16258</v>
      </c>
      <c r="F9" s="0">
        <v>16500</v>
      </c>
      <c r="G9" s="0">
        <v>16499</v>
      </c>
      <c r="H9" s="0">
        <v>241</v>
      </c>
      <c r="I9" s="0">
        <v>1.48</v>
      </c>
      <c r="J9" s="0">
        <v>16723</v>
      </c>
      <c r="K9" s="0">
        <v>465</v>
      </c>
      <c r="L9" s="0">
        <v>2.86</v>
      </c>
      <c r="M9" s="0">
        <v>16396</v>
      </c>
      <c r="N9" s="0">
        <v>17070</v>
      </c>
      <c r="W9" s="0">
        <v>8</v>
      </c>
      <c r="X9" s="0">
        <v>298</v>
      </c>
      <c r="Y9" s="0">
        <v>135</v>
      </c>
      <c r="Z9" s="0">
        <v>162</v>
      </c>
      <c r="AA9" s="0">
        <v>188</v>
      </c>
      <c r="AB9" s="0">
        <v>3</v>
      </c>
      <c r="AC9" s="0">
        <v>0.7200000286102295</v>
      </c>
      <c r="AD9" s="0">
        <v>234</v>
      </c>
      <c r="AE9" s="0">
        <v>90.36000061035156</v>
      </c>
      <c r="AF9" s="0">
        <v>87.63999938964844</v>
      </c>
      <c r="AG9" s="0">
        <v>85.23999786376953</v>
      </c>
      <c r="AH9" s="0">
        <v>-43.58000183105469</v>
      </c>
      <c r="AI9" s="0">
        <v>391</v>
      </c>
      <c r="AJ9" s="0">
        <v>27</v>
      </c>
      <c r="AK9" s="0">
        <v>10.137672424316406</v>
      </c>
      <c r="AL9" s="0">
        <v>34.58000183105469</v>
      </c>
      <c r="AM9" s="0">
        <v>-3.2100000381469727</v>
      </c>
      <c r="AN9" s="0">
        <v>20.360000610351562</v>
      </c>
      <c r="AO9" s="0">
        <v>6.599999904632568</v>
      </c>
      <c r="AP9" s="0">
        <v>152.64999389648438</v>
      </c>
      <c r="AQ9" s="0">
        <v>451.2099914550781</v>
      </c>
      <c r="AR9" s="0">
        <v>1668.56005859375</v>
      </c>
      <c r="AS9" s="0">
        <v>147</v>
      </c>
      <c r="AT9" s="0">
        <v>12</v>
      </c>
      <c r="AU9" s="0">
        <v>86.61000061035156</v>
      </c>
    </row>
    <row r="10">
      <c r="A10" s="0" t="s">
        <v>61</v>
      </c>
      <c r="B10" s="0">
        <v>1460</v>
      </c>
      <c r="C10" s="0">
        <v>3711949</v>
      </c>
      <c r="D10" s="0">
        <v>58982455430</v>
      </c>
      <c r="E10" s="0">
        <v>16173</v>
      </c>
      <c r="F10" s="0">
        <v>16200</v>
      </c>
      <c r="G10" s="0">
        <v>15800</v>
      </c>
      <c r="H10" s="0">
        <v>-373</v>
      </c>
      <c r="I10" s="0">
        <v>-2.31</v>
      </c>
      <c r="J10" s="0">
        <v>15890</v>
      </c>
      <c r="K10" s="0">
        <v>-283</v>
      </c>
      <c r="L10" s="0">
        <v>-1.75</v>
      </c>
      <c r="M10" s="0">
        <v>15450</v>
      </c>
      <c r="N10" s="0">
        <v>16359</v>
      </c>
      <c r="O10" s="0">
        <v>1598</v>
      </c>
      <c r="P10" s="0">
        <v>9.94</v>
      </c>
      <c r="Q10" s="0">
        <v>1</v>
      </c>
      <c r="R10" s="0">
        <v>22166</v>
      </c>
      <c r="S10" s="0">
        <v>15750</v>
      </c>
      <c r="T10" s="0">
        <v>15900</v>
      </c>
      <c r="U10" s="0">
        <v>12699</v>
      </c>
      <c r="V10" s="0">
        <v>2</v>
      </c>
      <c r="W10" s="0">
        <v>15</v>
      </c>
      <c r="X10" s="0">
        <v>170</v>
      </c>
      <c r="Y10" s="0">
        <v>134</v>
      </c>
      <c r="Z10" s="0">
        <v>167</v>
      </c>
      <c r="AA10" s="0">
        <v>192</v>
      </c>
      <c r="AB10" s="0">
        <v>3</v>
      </c>
      <c r="AC10" s="0">
        <v>0</v>
      </c>
      <c r="AD10" s="0">
        <v>0</v>
      </c>
      <c r="AE10" s="0">
        <v>91.13999938964844</v>
      </c>
      <c r="AF10" s="0">
        <v>89.11000061035156</v>
      </c>
      <c r="AG10" s="0">
        <v>82.45999908447266</v>
      </c>
      <c r="AH10" s="0">
        <v>-35.900001525878906</v>
      </c>
      <c r="AI10" s="0">
        <v>395</v>
      </c>
      <c r="AJ10" s="0">
        <v>23</v>
      </c>
      <c r="AK10" s="0">
        <v>9.943679809570312</v>
      </c>
      <c r="AL10" s="0">
        <v>34.59000015258789</v>
      </c>
      <c r="AM10" s="0">
        <v>-2.75</v>
      </c>
      <c r="AN10" s="0">
        <v>18.049999237060547</v>
      </c>
      <c r="AO10" s="0">
        <v>7.230000019073486</v>
      </c>
      <c r="AP10" s="0">
        <v>147.82000732421875</v>
      </c>
      <c r="AQ10" s="0">
        <v>433.5799865722656</v>
      </c>
      <c r="AR10" s="0">
        <v>1634.719970703125</v>
      </c>
      <c r="AS10" s="0">
        <v>253</v>
      </c>
      <c r="AT10" s="0">
        <v>14</v>
      </c>
      <c r="AU10" s="0">
        <v>86.61000061035156</v>
      </c>
      <c r="AV10" s="0">
        <v>534108</v>
      </c>
      <c r="AW10" s="0">
        <v>22000</v>
      </c>
      <c r="AX10" s="0">
        <v>3689949</v>
      </c>
      <c r="AY10" s="0">
        <v>3177841</v>
      </c>
      <c r="AZ10" s="0">
        <v>3711949</v>
      </c>
      <c r="BA10" s="0">
        <v>58982455430</v>
      </c>
    </row>
    <row r="11">
      <c r="A11" s="0" t="s">
        <v>62</v>
      </c>
      <c r="B11" s="0">
        <v>966</v>
      </c>
      <c r="C11" s="0">
        <v>2941084</v>
      </c>
      <c r="D11" s="0">
        <v>46528108748</v>
      </c>
      <c r="E11" s="0">
        <v>15890</v>
      </c>
      <c r="F11" s="0">
        <v>16000</v>
      </c>
      <c r="G11" s="0">
        <v>15658</v>
      </c>
      <c r="H11" s="0">
        <v>-232</v>
      </c>
      <c r="I11" s="0">
        <v>-1.46</v>
      </c>
      <c r="J11" s="0">
        <v>15820</v>
      </c>
      <c r="K11" s="0">
        <v>-70</v>
      </c>
      <c r="L11" s="0">
        <v>-0.44</v>
      </c>
      <c r="M11" s="0">
        <v>15450</v>
      </c>
      <c r="N11" s="0">
        <v>16090</v>
      </c>
      <c r="W11" s="0">
        <v>9</v>
      </c>
      <c r="X11" s="0">
        <v>106</v>
      </c>
      <c r="Y11" s="0">
        <v>137</v>
      </c>
      <c r="Z11" s="0">
        <v>172</v>
      </c>
      <c r="AA11" s="0">
        <v>196</v>
      </c>
      <c r="AB11" s="0">
        <v>3</v>
      </c>
      <c r="AC11" s="0">
        <v>-2.0899999141693115</v>
      </c>
      <c r="AD11" s="0">
        <v>254</v>
      </c>
      <c r="AE11" s="0">
        <v>91.19999694824219</v>
      </c>
      <c r="AF11" s="0">
        <v>90.61000061035156</v>
      </c>
      <c r="AG11" s="0">
        <v>84.05999755859375</v>
      </c>
      <c r="AH11" s="0">
        <v>-31.049999237060547</v>
      </c>
      <c r="AI11" s="0">
        <v>450</v>
      </c>
      <c r="AJ11" s="0">
        <v>27</v>
      </c>
      <c r="AK11" s="0">
        <v>9.899874687194824</v>
      </c>
      <c r="AL11" s="0">
        <v>34.91999816894531</v>
      </c>
      <c r="AM11" s="0">
        <v>-3.180000066757202</v>
      </c>
      <c r="AN11" s="0">
        <v>12.6899995803833</v>
      </c>
      <c r="AO11" s="0">
        <v>3.180000066757202</v>
      </c>
      <c r="AP11" s="0">
        <v>146.72000122070312</v>
      </c>
      <c r="AQ11" s="0">
        <v>419.3699951171875</v>
      </c>
      <c r="AR11" s="0">
        <v>1627.0699462890625</v>
      </c>
      <c r="AS11" s="0">
        <v>272</v>
      </c>
      <c r="AT11" s="0">
        <v>17</v>
      </c>
      <c r="AU11" s="0">
        <v>86.61000061035156</v>
      </c>
    </row>
    <row r="12">
      <c r="A12" s="0" t="s">
        <v>63</v>
      </c>
      <c r="B12" s="0">
        <v>2140</v>
      </c>
      <c r="C12" s="0">
        <v>4899408</v>
      </c>
      <c r="D12" s="0">
        <v>78350587302</v>
      </c>
      <c r="E12" s="0">
        <v>15820</v>
      </c>
      <c r="F12" s="0">
        <v>16096</v>
      </c>
      <c r="G12" s="0">
        <v>15800</v>
      </c>
      <c r="H12" s="0">
        <v>-20</v>
      </c>
      <c r="I12" s="0">
        <v>-0.13</v>
      </c>
      <c r="J12" s="0">
        <v>15992</v>
      </c>
      <c r="K12" s="0">
        <v>172</v>
      </c>
      <c r="L12" s="0">
        <v>1.09</v>
      </c>
      <c r="M12" s="0">
        <v>15700</v>
      </c>
      <c r="N12" s="0">
        <v>16480</v>
      </c>
      <c r="O12" s="0">
        <v>1598</v>
      </c>
      <c r="P12" s="0">
        <v>10.01</v>
      </c>
      <c r="Q12" s="0">
        <v>1</v>
      </c>
      <c r="R12" s="0">
        <v>1000</v>
      </c>
      <c r="S12" s="0">
        <v>15750</v>
      </c>
      <c r="T12" s="0">
        <v>15800</v>
      </c>
      <c r="U12" s="0">
        <v>100000</v>
      </c>
      <c r="V12" s="0">
        <v>1</v>
      </c>
      <c r="AV12" s="0">
        <v>1572789</v>
      </c>
      <c r="AW12" s="0">
        <v>40000</v>
      </c>
      <c r="AX12" s="0">
        <v>4859408</v>
      </c>
      <c r="AY12" s="0">
        <v>3326619</v>
      </c>
      <c r="AZ12" s="0">
        <v>4899408</v>
      </c>
      <c r="BA12" s="0">
        <v>78350587302</v>
      </c>
    </row>
  </sheetData>
  <pageMargins left="0.7" right="0.7" top="0.75" bottom="0.75" header="0.3" footer="0.3"/>
  <headerFooter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3534</v>
      </c>
      <c r="C2" s="0">
        <v>31707943</v>
      </c>
      <c r="D2" s="0">
        <v>104448866599</v>
      </c>
      <c r="E2" s="0">
        <v>3287</v>
      </c>
      <c r="F2" s="0">
        <v>3300</v>
      </c>
      <c r="G2" s="0">
        <v>3293</v>
      </c>
      <c r="H2" s="0">
        <v>6</v>
      </c>
      <c r="I2" s="0">
        <v>0.18</v>
      </c>
      <c r="J2" s="0">
        <v>3294</v>
      </c>
      <c r="K2" s="0">
        <v>7</v>
      </c>
      <c r="L2" s="0">
        <v>0.21</v>
      </c>
      <c r="M2" s="0">
        <v>3269</v>
      </c>
      <c r="N2" s="0">
        <v>3333</v>
      </c>
      <c r="O2" s="0">
        <v>357</v>
      </c>
      <c r="P2" s="0">
        <v>9.23</v>
      </c>
      <c r="Q2" s="0">
        <v>2</v>
      </c>
      <c r="R2" s="0">
        <v>8192</v>
      </c>
      <c r="S2" s="0">
        <v>3287</v>
      </c>
      <c r="T2" s="0">
        <v>3293</v>
      </c>
      <c r="U2" s="0">
        <v>4754</v>
      </c>
      <c r="V2" s="0">
        <v>1</v>
      </c>
    </row>
    <row r="3">
      <c r="A3" s="0" t="s">
        <v>54</v>
      </c>
      <c r="B3" s="0">
        <v>2277</v>
      </c>
      <c r="C3" s="0">
        <v>29306369</v>
      </c>
      <c r="D3" s="0">
        <v>95847702772</v>
      </c>
      <c r="E3" s="0">
        <v>3294</v>
      </c>
      <c r="F3" s="0">
        <v>3315</v>
      </c>
      <c r="G3" s="0">
        <v>3250</v>
      </c>
      <c r="H3" s="0">
        <v>-44</v>
      </c>
      <c r="I3" s="0">
        <v>-1.34</v>
      </c>
      <c r="J3" s="0">
        <v>3271</v>
      </c>
      <c r="K3" s="0">
        <v>-23</v>
      </c>
      <c r="L3" s="0">
        <v>-0.7</v>
      </c>
      <c r="M3" s="0">
        <v>3210</v>
      </c>
      <c r="N3" s="0">
        <v>3333</v>
      </c>
      <c r="O3" s="0">
        <v>357</v>
      </c>
      <c r="P3" s="0">
        <v>9.16</v>
      </c>
      <c r="Q3" s="0">
        <v>3</v>
      </c>
      <c r="R3" s="0">
        <v>65154</v>
      </c>
      <c r="S3" s="0">
        <v>3249</v>
      </c>
      <c r="T3" s="0">
        <v>3250</v>
      </c>
      <c r="U3" s="0">
        <v>74809</v>
      </c>
      <c r="V3" s="0">
        <v>2</v>
      </c>
    </row>
    <row r="4">
      <c r="A4" s="0" t="s">
        <v>55</v>
      </c>
      <c r="B4" s="0">
        <v>1091</v>
      </c>
      <c r="C4" s="0">
        <v>9748805</v>
      </c>
      <c r="D4" s="0">
        <v>31721102819</v>
      </c>
      <c r="E4" s="0">
        <v>3271</v>
      </c>
      <c r="F4" s="0">
        <v>3273</v>
      </c>
      <c r="G4" s="0">
        <v>3250</v>
      </c>
      <c r="H4" s="0">
        <v>-21</v>
      </c>
      <c r="I4" s="0">
        <v>-0.64</v>
      </c>
      <c r="J4" s="0">
        <v>3254</v>
      </c>
      <c r="K4" s="0">
        <v>-17</v>
      </c>
      <c r="L4" s="0">
        <v>-0.52</v>
      </c>
      <c r="M4" s="0">
        <v>3221</v>
      </c>
      <c r="N4" s="0">
        <v>3273</v>
      </c>
      <c r="O4" s="0">
        <v>357</v>
      </c>
      <c r="P4" s="0">
        <v>9.11</v>
      </c>
      <c r="Q4" s="0">
        <v>1</v>
      </c>
      <c r="R4" s="0">
        <v>10518</v>
      </c>
      <c r="S4" s="0">
        <v>3249</v>
      </c>
      <c r="T4" s="0">
        <v>3252</v>
      </c>
      <c r="U4" s="0">
        <v>400</v>
      </c>
      <c r="V4" s="0">
        <v>1</v>
      </c>
    </row>
    <row r="5">
      <c r="A5" s="0" t="s">
        <v>56</v>
      </c>
      <c r="B5" s="0">
        <v>2010</v>
      </c>
      <c r="C5" s="0">
        <v>31091039</v>
      </c>
      <c r="D5" s="0">
        <v>101379152738</v>
      </c>
      <c r="E5" s="0">
        <v>3254</v>
      </c>
      <c r="F5" s="0">
        <v>3232</v>
      </c>
      <c r="G5" s="0">
        <v>3254</v>
      </c>
      <c r="H5" s="0">
        <v>0</v>
      </c>
      <c r="I5" s="0">
        <v>0</v>
      </c>
      <c r="J5" s="0">
        <v>3261</v>
      </c>
      <c r="K5" s="0">
        <v>7</v>
      </c>
      <c r="L5" s="0">
        <v>0.22</v>
      </c>
      <c r="M5" s="0">
        <v>3232</v>
      </c>
      <c r="N5" s="0">
        <v>3289</v>
      </c>
    </row>
    <row r="6">
      <c r="A6" s="0" t="s">
        <v>57</v>
      </c>
      <c r="B6" s="0">
        <v>2709</v>
      </c>
      <c r="C6" s="0">
        <v>32489297</v>
      </c>
      <c r="D6" s="0">
        <v>108035692382</v>
      </c>
      <c r="E6" s="0">
        <v>3261</v>
      </c>
      <c r="F6" s="0">
        <v>3288</v>
      </c>
      <c r="G6" s="0">
        <v>3350</v>
      </c>
      <c r="H6" s="0">
        <v>89</v>
      </c>
      <c r="I6" s="0">
        <v>2.73</v>
      </c>
      <c r="J6" s="0">
        <v>3325</v>
      </c>
      <c r="K6" s="0">
        <v>64</v>
      </c>
      <c r="L6" s="0">
        <v>1.96</v>
      </c>
      <c r="M6" s="0">
        <v>3263</v>
      </c>
      <c r="N6" s="0">
        <v>3353</v>
      </c>
      <c r="W6" s="0">
        <v>3</v>
      </c>
      <c r="X6" s="0">
        <v>457</v>
      </c>
      <c r="Y6" s="0">
        <v>94</v>
      </c>
      <c r="Z6" s="0">
        <v>215</v>
      </c>
      <c r="AA6" s="0">
        <v>14</v>
      </c>
      <c r="AB6" s="0">
        <v>1</v>
      </c>
      <c r="AC6" s="0">
        <v>126.30000305175781</v>
      </c>
      <c r="AD6" s="0">
        <v>9</v>
      </c>
      <c r="AE6" s="0">
        <v>61.790000915527344</v>
      </c>
      <c r="AF6" s="0">
        <v>81.63999938964844</v>
      </c>
      <c r="AG6" s="0">
        <v>49.2400016784668</v>
      </c>
      <c r="AH6" s="0">
        <v>-6.820000171661377</v>
      </c>
      <c r="AI6" s="0">
        <v>523</v>
      </c>
      <c r="AJ6" s="0">
        <v>4</v>
      </c>
      <c r="AK6" s="0">
        <v>9.313725471496582</v>
      </c>
      <c r="AL6" s="0">
        <v>7.769999980926514</v>
      </c>
      <c r="AM6" s="0">
        <v>1.159999966621399</v>
      </c>
      <c r="AN6" s="0">
        <v>11.0600004196167</v>
      </c>
      <c r="AO6" s="0">
        <v>20.079999923706055</v>
      </c>
      <c r="AP6" s="0">
        <v>61.720001220703125</v>
      </c>
      <c r="AQ6" s="0">
        <v>137.16000366210938</v>
      </c>
      <c r="AR6" s="0">
        <v>460.7099914550781</v>
      </c>
      <c r="AS6" s="0">
        <v>41</v>
      </c>
      <c r="AT6" s="0">
        <v>1</v>
      </c>
      <c r="AU6" s="0">
        <v>95.4000015258789</v>
      </c>
    </row>
    <row r="7">
      <c r="A7" s="0" t="s">
        <v>58</v>
      </c>
      <c r="B7" s="0">
        <v>2036</v>
      </c>
      <c r="C7" s="0">
        <v>17872032</v>
      </c>
      <c r="D7" s="0">
        <v>59853200917</v>
      </c>
      <c r="E7" s="0">
        <v>3325</v>
      </c>
      <c r="F7" s="0">
        <v>3365</v>
      </c>
      <c r="G7" s="0">
        <v>3349</v>
      </c>
      <c r="H7" s="0">
        <v>24</v>
      </c>
      <c r="I7" s="0">
        <v>0.72</v>
      </c>
      <c r="J7" s="0">
        <v>3349</v>
      </c>
      <c r="K7" s="0">
        <v>24</v>
      </c>
      <c r="L7" s="0">
        <v>0.72</v>
      </c>
      <c r="M7" s="0">
        <v>3330</v>
      </c>
      <c r="N7" s="0">
        <v>3367</v>
      </c>
      <c r="W7" s="0">
        <v>4</v>
      </c>
      <c r="X7" s="0">
        <v>212</v>
      </c>
      <c r="Y7" s="0">
        <v>95</v>
      </c>
      <c r="Z7" s="0">
        <v>217</v>
      </c>
      <c r="AA7" s="0">
        <v>15</v>
      </c>
      <c r="AB7" s="0">
        <v>1</v>
      </c>
      <c r="AC7" s="0">
        <v>0</v>
      </c>
      <c r="AD7" s="0">
        <v>0</v>
      </c>
      <c r="AE7" s="0">
        <v>70.23999786376953</v>
      </c>
      <c r="AF7" s="0">
        <v>86</v>
      </c>
      <c r="AG7" s="0">
        <v>65.9000015258789</v>
      </c>
      <c r="AH7" s="0">
        <v>-11.770000457763672</v>
      </c>
      <c r="AI7" s="0">
        <v>522</v>
      </c>
      <c r="AJ7" s="0">
        <v>3</v>
      </c>
      <c r="AK7" s="0">
        <v>9.380952835083008</v>
      </c>
      <c r="AL7" s="0">
        <v>7.929999828338623</v>
      </c>
      <c r="AM7" s="0">
        <v>2.380000114440918</v>
      </c>
      <c r="AN7" s="0">
        <v>11.5600004196167</v>
      </c>
      <c r="AO7" s="0">
        <v>21.559999465942383</v>
      </c>
      <c r="AP7" s="0">
        <v>63.61000061035156</v>
      </c>
      <c r="AQ7" s="0">
        <v>141.80999755859375</v>
      </c>
      <c r="AR7" s="0">
        <v>464.760009765625</v>
      </c>
      <c r="AS7" s="0">
        <v>74</v>
      </c>
      <c r="AT7" s="0">
        <v>1</v>
      </c>
      <c r="AU7" s="0">
        <v>95.4000015258789</v>
      </c>
    </row>
    <row r="8">
      <c r="A8" s="0" t="s">
        <v>59</v>
      </c>
      <c r="B8" s="0">
        <v>1766</v>
      </c>
      <c r="C8" s="0">
        <v>22204948</v>
      </c>
      <c r="D8" s="0">
        <v>75221655650</v>
      </c>
      <c r="E8" s="0">
        <v>3349</v>
      </c>
      <c r="F8" s="0">
        <v>3395</v>
      </c>
      <c r="G8" s="0">
        <v>3390</v>
      </c>
      <c r="H8" s="0">
        <v>41</v>
      </c>
      <c r="I8" s="0">
        <v>1.22</v>
      </c>
      <c r="J8" s="0">
        <v>3388</v>
      </c>
      <c r="K8" s="0">
        <v>39</v>
      </c>
      <c r="L8" s="0">
        <v>1.16</v>
      </c>
      <c r="M8" s="0">
        <v>3346</v>
      </c>
      <c r="N8" s="0">
        <v>3436</v>
      </c>
      <c r="W8" s="0">
        <v>4</v>
      </c>
      <c r="X8" s="0">
        <v>408</v>
      </c>
      <c r="Y8" s="0">
        <v>95</v>
      </c>
      <c r="Z8" s="0">
        <v>214</v>
      </c>
      <c r="AA8" s="0">
        <v>16</v>
      </c>
      <c r="AB8" s="0">
        <v>1</v>
      </c>
      <c r="AC8" s="0">
        <v>85.12999725341797</v>
      </c>
      <c r="AD8" s="0">
        <v>16</v>
      </c>
      <c r="AE8" s="0">
        <v>74.5</v>
      </c>
      <c r="AF8" s="0">
        <v>89.43000030517578</v>
      </c>
      <c r="AG8" s="0">
        <v>77.62000274658203</v>
      </c>
      <c r="AH8" s="0">
        <v>-8.65999984741211</v>
      </c>
      <c r="AI8" s="0">
        <v>495</v>
      </c>
      <c r="AJ8" s="0">
        <v>5</v>
      </c>
      <c r="AK8" s="0">
        <v>9.613445281982422</v>
      </c>
      <c r="AL8" s="0">
        <v>8.039999961853027</v>
      </c>
      <c r="AM8" s="0">
        <v>5.46999979019165</v>
      </c>
      <c r="AN8" s="0">
        <v>13.489999771118164</v>
      </c>
      <c r="AO8" s="0">
        <v>24.350000381469727</v>
      </c>
      <c r="AP8" s="0">
        <v>62.88999938964844</v>
      </c>
      <c r="AQ8" s="0">
        <v>140</v>
      </c>
      <c r="AR8" s="0">
        <v>478.75</v>
      </c>
      <c r="AS8" s="0">
        <v>53</v>
      </c>
      <c r="AT8" s="0">
        <v>1</v>
      </c>
      <c r="AU8" s="0">
        <v>95.4000015258789</v>
      </c>
    </row>
    <row r="9">
      <c r="A9" s="0" t="s">
        <v>60</v>
      </c>
      <c r="B9" s="0">
        <v>1766</v>
      </c>
      <c r="C9" s="0">
        <v>22204948</v>
      </c>
      <c r="D9" s="0">
        <v>75221655650</v>
      </c>
      <c r="E9" s="0">
        <v>3349</v>
      </c>
      <c r="F9" s="0">
        <v>3395</v>
      </c>
      <c r="G9" s="0">
        <v>3390</v>
      </c>
      <c r="H9" s="0">
        <v>41</v>
      </c>
      <c r="I9" s="0">
        <v>1.22</v>
      </c>
      <c r="J9" s="0">
        <v>3388</v>
      </c>
      <c r="K9" s="0">
        <v>39</v>
      </c>
      <c r="L9" s="0">
        <v>1.16</v>
      </c>
      <c r="M9" s="0">
        <v>3346</v>
      </c>
      <c r="N9" s="0">
        <v>3436</v>
      </c>
      <c r="W9" s="0">
        <v>2</v>
      </c>
      <c r="X9" s="0">
        <v>547</v>
      </c>
      <c r="Y9" s="0">
        <v>95</v>
      </c>
      <c r="Z9" s="0">
        <v>213</v>
      </c>
      <c r="AA9" s="0">
        <v>17</v>
      </c>
      <c r="AB9" s="0">
        <v>1</v>
      </c>
      <c r="AC9" s="0">
        <v>106.66000366210938</v>
      </c>
      <c r="AD9" s="0">
        <v>8</v>
      </c>
      <c r="AE9" s="0">
        <v>73.33999633789062</v>
      </c>
      <c r="AF9" s="0">
        <v>90.66000366210938</v>
      </c>
      <c r="AG9" s="0">
        <v>74.44000244140625</v>
      </c>
      <c r="AH9" s="0">
        <v>-0.8799999952316284</v>
      </c>
      <c r="AI9" s="0">
        <v>472</v>
      </c>
      <c r="AJ9" s="0">
        <v>4</v>
      </c>
      <c r="AK9" s="0">
        <v>9.764705657958984</v>
      </c>
      <c r="AL9" s="0">
        <v>8.180000305175781</v>
      </c>
      <c r="AM9" s="0">
        <v>6.900000095367432</v>
      </c>
      <c r="AN9" s="0">
        <v>15.050000190734863</v>
      </c>
      <c r="AO9" s="0">
        <v>20.459999084472656</v>
      </c>
      <c r="AP9" s="0">
        <v>61.310001373291016</v>
      </c>
      <c r="AQ9" s="0">
        <v>141.0800018310547</v>
      </c>
      <c r="AR9" s="0">
        <v>487.8599853515625</v>
      </c>
      <c r="AS9" s="0">
        <v>16</v>
      </c>
      <c r="AT9" s="0">
        <v>1</v>
      </c>
      <c r="AU9" s="0">
        <v>95.4000015258789</v>
      </c>
    </row>
    <row r="10">
      <c r="A10" s="0" t="s">
        <v>61</v>
      </c>
      <c r="B10" s="0">
        <v>3769</v>
      </c>
      <c r="C10" s="0">
        <v>56823952</v>
      </c>
      <c r="D10" s="0">
        <v>198098943128</v>
      </c>
      <c r="E10" s="0">
        <v>3432</v>
      </c>
      <c r="F10" s="0">
        <v>3475</v>
      </c>
      <c r="G10" s="0">
        <v>3519</v>
      </c>
      <c r="H10" s="0">
        <v>87</v>
      </c>
      <c r="I10" s="0">
        <v>2.53</v>
      </c>
      <c r="J10" s="0">
        <v>3486</v>
      </c>
      <c r="K10" s="0">
        <v>54</v>
      </c>
      <c r="L10" s="0">
        <v>1.57</v>
      </c>
      <c r="M10" s="0">
        <v>3400</v>
      </c>
      <c r="N10" s="0">
        <v>3525</v>
      </c>
      <c r="O10" s="0">
        <v>357</v>
      </c>
      <c r="P10" s="0">
        <v>9.76</v>
      </c>
      <c r="Q10" s="0">
        <v>2</v>
      </c>
      <c r="R10" s="0">
        <v>2286</v>
      </c>
      <c r="S10" s="0">
        <v>3502</v>
      </c>
      <c r="T10" s="0">
        <v>3519</v>
      </c>
      <c r="U10" s="0">
        <v>99055</v>
      </c>
      <c r="V10" s="0">
        <v>5</v>
      </c>
      <c r="W10" s="0">
        <v>3</v>
      </c>
      <c r="X10" s="0">
        <v>434</v>
      </c>
      <c r="Y10" s="0">
        <v>95</v>
      </c>
      <c r="Z10" s="0">
        <v>213</v>
      </c>
      <c r="AA10" s="0">
        <v>17</v>
      </c>
      <c r="AB10" s="0">
        <v>1</v>
      </c>
      <c r="AC10" s="0">
        <v>31.600000381469727</v>
      </c>
      <c r="AD10" s="0">
        <v>25</v>
      </c>
      <c r="AE10" s="0">
        <v>71.91999816894531</v>
      </c>
      <c r="AF10" s="0">
        <v>91.68000030517578</v>
      </c>
      <c r="AG10" s="0">
        <v>78.12000274658203</v>
      </c>
      <c r="AH10" s="0">
        <v>1.6799999475479126</v>
      </c>
      <c r="AI10" s="0">
        <v>397</v>
      </c>
      <c r="AJ10" s="0">
        <v>3</v>
      </c>
      <c r="AK10" s="0">
        <v>9.809523582458496</v>
      </c>
      <c r="AL10" s="0">
        <v>8.210000038146973</v>
      </c>
      <c r="AM10" s="0">
        <v>5.320000171661377</v>
      </c>
      <c r="AN10" s="0">
        <v>16.690000534057617</v>
      </c>
      <c r="AO10" s="0">
        <v>20.760000228881836</v>
      </c>
      <c r="AP10" s="0">
        <v>60.720001220703125</v>
      </c>
      <c r="AQ10" s="0">
        <v>145.5800018310547</v>
      </c>
      <c r="AR10" s="0">
        <v>490.55999755859375</v>
      </c>
      <c r="AS10" s="0">
        <v>83</v>
      </c>
      <c r="AT10" s="0">
        <v>1</v>
      </c>
      <c r="AU10" s="0">
        <v>95.4000015258789</v>
      </c>
      <c r="AV10" s="0">
        <v>35277479</v>
      </c>
      <c r="AW10" s="0">
        <v>42120494</v>
      </c>
      <c r="AX10" s="0">
        <v>14703458</v>
      </c>
      <c r="AY10" s="0">
        <v>21546473</v>
      </c>
      <c r="AZ10" s="0">
        <v>56823952</v>
      </c>
      <c r="BA10" s="0">
        <v>198098943128</v>
      </c>
    </row>
    <row r="11">
      <c r="A11" s="0" t="s">
        <v>62</v>
      </c>
      <c r="B11" s="0">
        <v>2419</v>
      </c>
      <c r="C11" s="0">
        <v>26098368</v>
      </c>
      <c r="D11" s="0">
        <v>91363372223</v>
      </c>
      <c r="E11" s="0">
        <v>3486</v>
      </c>
      <c r="F11" s="0">
        <v>3517</v>
      </c>
      <c r="G11" s="0">
        <v>3538</v>
      </c>
      <c r="H11" s="0">
        <v>52</v>
      </c>
      <c r="I11" s="0">
        <v>1.49</v>
      </c>
      <c r="J11" s="0">
        <v>3501</v>
      </c>
      <c r="K11" s="0">
        <v>15</v>
      </c>
      <c r="L11" s="0">
        <v>0.43</v>
      </c>
      <c r="M11" s="0">
        <v>3459</v>
      </c>
      <c r="N11" s="0">
        <v>3538</v>
      </c>
      <c r="W11" s="0">
        <v>2</v>
      </c>
      <c r="X11" s="0">
        <v>344</v>
      </c>
      <c r="Y11" s="0">
        <v>95</v>
      </c>
      <c r="Z11" s="0">
        <v>206</v>
      </c>
      <c r="AA11" s="0">
        <v>16</v>
      </c>
      <c r="AB11" s="0">
        <v>1</v>
      </c>
      <c r="AC11" s="0">
        <v>29.6299991607666</v>
      </c>
      <c r="AD11" s="0">
        <v>34</v>
      </c>
      <c r="AE11" s="0">
        <v>72.30999755859375</v>
      </c>
      <c r="AF11" s="0">
        <v>91.8499984741211</v>
      </c>
      <c r="AG11" s="0">
        <v>78.12000274658203</v>
      </c>
      <c r="AH11" s="0">
        <v>2.880000114440918</v>
      </c>
      <c r="AI11" s="0">
        <v>371</v>
      </c>
      <c r="AJ11" s="0">
        <v>2</v>
      </c>
      <c r="AK11" s="0">
        <v>9.806722640991211</v>
      </c>
      <c r="AL11" s="0">
        <v>8.210000038146973</v>
      </c>
      <c r="AM11" s="0">
        <v>5.289999961853027</v>
      </c>
      <c r="AN11" s="0">
        <v>17.760000228881836</v>
      </c>
      <c r="AO11" s="0">
        <v>16.860000610351562</v>
      </c>
      <c r="AP11" s="0">
        <v>58.130001068115234</v>
      </c>
      <c r="AQ11" s="0">
        <v>138.80999755859375</v>
      </c>
      <c r="AR11" s="0">
        <v>490.3900146484375</v>
      </c>
      <c r="AS11" s="0">
        <v>42</v>
      </c>
      <c r="AT11" s="0">
        <v>1</v>
      </c>
      <c r="AU11" s="0">
        <v>95.4000015258789</v>
      </c>
    </row>
    <row r="12">
      <c r="A12" s="0" t="s">
        <v>63</v>
      </c>
      <c r="B12" s="0">
        <v>4124</v>
      </c>
      <c r="C12" s="0">
        <v>92570408</v>
      </c>
      <c r="D12" s="0">
        <v>339130987022</v>
      </c>
      <c r="E12" s="0">
        <v>3501</v>
      </c>
      <c r="F12" s="0">
        <v>3550</v>
      </c>
      <c r="G12" s="0">
        <v>3676</v>
      </c>
      <c r="H12" s="0">
        <v>175</v>
      </c>
      <c r="I12" s="0">
        <v>5</v>
      </c>
      <c r="J12" s="0">
        <v>3663</v>
      </c>
      <c r="K12" s="0">
        <v>162</v>
      </c>
      <c r="L12" s="0">
        <v>4.63</v>
      </c>
      <c r="M12" s="0">
        <v>3502</v>
      </c>
      <c r="N12" s="0">
        <v>3676</v>
      </c>
      <c r="O12" s="0">
        <v>357</v>
      </c>
      <c r="P12" s="0">
        <v>10.26</v>
      </c>
      <c r="Q12" s="0">
        <v>23</v>
      </c>
      <c r="R12" s="0">
        <v>959458</v>
      </c>
      <c r="S12" s="0">
        <v>3676</v>
      </c>
      <c r="T12" s="0">
        <v>0</v>
      </c>
      <c r="U12" s="0">
        <v>0</v>
      </c>
      <c r="V12" s="0">
        <v>0</v>
      </c>
      <c r="AV12" s="0">
        <v>46203365</v>
      </c>
      <c r="AW12" s="0">
        <v>71588614</v>
      </c>
      <c r="AX12" s="0">
        <v>20981794</v>
      </c>
      <c r="AY12" s="0">
        <v>46367043</v>
      </c>
      <c r="AZ12" s="0">
        <v>92570408</v>
      </c>
      <c r="BA12" s="0">
        <v>339130987022</v>
      </c>
    </row>
  </sheetData>
  <pageMargins left="0.7" right="0.7" top="0.75" bottom="0.75" header="0.3" footer="0.3"/>
  <headerFooter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370</v>
      </c>
      <c r="C2" s="0">
        <v>374342</v>
      </c>
      <c r="D2" s="0">
        <v>21777402492</v>
      </c>
      <c r="E2" s="0">
        <v>55636</v>
      </c>
      <c r="F2" s="0">
        <v>57999</v>
      </c>
      <c r="G2" s="0">
        <v>58417</v>
      </c>
      <c r="H2" s="0">
        <v>2781</v>
      </c>
      <c r="I2" s="0">
        <v>5</v>
      </c>
      <c r="J2" s="0">
        <v>58175</v>
      </c>
      <c r="K2" s="0">
        <v>2539</v>
      </c>
      <c r="L2" s="0">
        <v>4.56</v>
      </c>
      <c r="M2" s="0">
        <v>54509</v>
      </c>
      <c r="N2" s="0">
        <v>58417</v>
      </c>
      <c r="O2" s="0">
        <v>2390</v>
      </c>
      <c r="P2" s="0">
        <v>24.34</v>
      </c>
      <c r="Q2" s="0">
        <v>1</v>
      </c>
      <c r="R2" s="0">
        <v>900</v>
      </c>
      <c r="S2" s="0">
        <v>58417</v>
      </c>
      <c r="T2" s="0">
        <v>59300</v>
      </c>
      <c r="U2" s="0">
        <v>500</v>
      </c>
      <c r="V2" s="0">
        <v>1</v>
      </c>
      <c r="W2" s="0">
        <v>2</v>
      </c>
      <c r="X2" s="0">
        <v>484</v>
      </c>
      <c r="Y2" s="0">
        <v>472</v>
      </c>
      <c r="Z2" s="0">
        <v>460</v>
      </c>
      <c r="AA2" s="0">
        <v>450</v>
      </c>
      <c r="AB2" s="0">
        <v>13</v>
      </c>
      <c r="AC2" s="0">
        <v>0</v>
      </c>
      <c r="AD2" s="0">
        <v>0</v>
      </c>
      <c r="AE2" s="0">
        <v>89.72000122070312</v>
      </c>
      <c r="AF2" s="0">
        <v>93.55999755859375</v>
      </c>
      <c r="AG2" s="0">
        <v>69.5999984741211</v>
      </c>
      <c r="AH2" s="0">
        <v>-68.9800033569336</v>
      </c>
      <c r="AI2" s="0">
        <v>138</v>
      </c>
      <c r="AJ2" s="0">
        <v>8</v>
      </c>
      <c r="AK2" s="0">
        <v>24.34100341796875</v>
      </c>
      <c r="AL2" s="0">
        <v>23.8700008392334</v>
      </c>
      <c r="AM2" s="0">
        <v>11.630000114440918</v>
      </c>
      <c r="AN2" s="0">
        <v>34.29999923706055</v>
      </c>
      <c r="AO2" s="0">
        <v>65.33000183105469</v>
      </c>
      <c r="AP2" s="0">
        <v>209.97000122070312</v>
      </c>
      <c r="AQ2" s="0">
        <v>707.5399780273438</v>
      </c>
      <c r="AR2" s="0">
        <v>6696.14013671875</v>
      </c>
      <c r="AS2" s="0">
        <v>516</v>
      </c>
      <c r="AT2" s="0">
        <v>14</v>
      </c>
      <c r="AU2" s="0">
        <v>94.55999755859375</v>
      </c>
    </row>
    <row r="3">
      <c r="A3" s="0" t="s">
        <v>54</v>
      </c>
      <c r="B3" s="0">
        <v>272</v>
      </c>
      <c r="C3" s="0">
        <v>177890</v>
      </c>
      <c r="D3" s="0">
        <v>10375291887</v>
      </c>
      <c r="E3" s="0">
        <v>58175</v>
      </c>
      <c r="F3" s="0">
        <v>59840</v>
      </c>
      <c r="G3" s="0">
        <v>57330</v>
      </c>
      <c r="H3" s="0">
        <v>-845</v>
      </c>
      <c r="I3" s="0">
        <v>-1.45</v>
      </c>
      <c r="J3" s="0">
        <v>58324</v>
      </c>
      <c r="K3" s="0">
        <v>149</v>
      </c>
      <c r="L3" s="0">
        <v>0.26</v>
      </c>
      <c r="M3" s="0">
        <v>55507</v>
      </c>
      <c r="N3" s="0">
        <v>59840</v>
      </c>
      <c r="O3" s="0">
        <v>2390</v>
      </c>
      <c r="P3" s="0">
        <v>24.4</v>
      </c>
      <c r="Q3" s="0">
        <v>1</v>
      </c>
      <c r="R3" s="0">
        <v>33</v>
      </c>
      <c r="S3" s="0">
        <v>55700</v>
      </c>
      <c r="T3" s="0">
        <v>57328</v>
      </c>
      <c r="U3" s="0">
        <v>3000</v>
      </c>
      <c r="V3" s="0">
        <v>1</v>
      </c>
      <c r="W3" s="0">
        <v>4</v>
      </c>
      <c r="X3" s="0">
        <v>378</v>
      </c>
      <c r="Y3" s="0">
        <v>472</v>
      </c>
      <c r="Z3" s="0">
        <v>463</v>
      </c>
      <c r="AA3" s="0">
        <v>455</v>
      </c>
      <c r="AB3" s="0">
        <v>13</v>
      </c>
      <c r="AC3" s="0">
        <v>0</v>
      </c>
      <c r="AD3" s="0">
        <v>0</v>
      </c>
      <c r="AE3" s="0">
        <v>90.22000122070312</v>
      </c>
      <c r="AF3" s="0">
        <v>94.58000183105469</v>
      </c>
      <c r="AG3" s="0">
        <v>75.95999908447266</v>
      </c>
      <c r="AH3" s="0">
        <v>-68.16000366210938</v>
      </c>
      <c r="AI3" s="0">
        <v>194</v>
      </c>
      <c r="AJ3" s="0">
        <v>8</v>
      </c>
      <c r="AK3" s="0">
        <v>24.40334701538086</v>
      </c>
      <c r="AL3" s="0">
        <v>24.040000915527344</v>
      </c>
      <c r="AM3" s="0">
        <v>6.989999771118164</v>
      </c>
      <c r="AN3" s="0">
        <v>30.18000030517578</v>
      </c>
      <c r="AO3" s="0">
        <v>57.86000061035156</v>
      </c>
      <c r="AP3" s="0">
        <v>199.38999938964844</v>
      </c>
      <c r="AQ3" s="0">
        <v>708.0399780273438</v>
      </c>
      <c r="AR3" s="0">
        <v>6713.5498046875</v>
      </c>
      <c r="AS3" s="0">
        <v>560</v>
      </c>
      <c r="AT3" s="0">
        <v>15</v>
      </c>
      <c r="AU3" s="0">
        <v>94.55999755859375</v>
      </c>
    </row>
    <row r="4">
      <c r="A4" s="0" t="s">
        <v>55</v>
      </c>
      <c r="B4" s="0">
        <v>266</v>
      </c>
      <c r="C4" s="0">
        <v>237145</v>
      </c>
      <c r="D4" s="0">
        <v>13450430452</v>
      </c>
      <c r="E4" s="0">
        <v>58324</v>
      </c>
      <c r="F4" s="0">
        <v>56510</v>
      </c>
      <c r="G4" s="0">
        <v>55707</v>
      </c>
      <c r="H4" s="0">
        <v>-2617</v>
      </c>
      <c r="I4" s="0">
        <v>-4.49</v>
      </c>
      <c r="J4" s="0">
        <v>56718</v>
      </c>
      <c r="K4" s="0">
        <v>-1606</v>
      </c>
      <c r="L4" s="0">
        <v>-2.75</v>
      </c>
      <c r="M4" s="0">
        <v>55506</v>
      </c>
      <c r="N4" s="0">
        <v>58200</v>
      </c>
      <c r="O4" s="0">
        <v>2390</v>
      </c>
      <c r="P4" s="0">
        <v>23.73</v>
      </c>
      <c r="Q4" s="0">
        <v>1</v>
      </c>
      <c r="R4" s="0">
        <v>600</v>
      </c>
      <c r="S4" s="0">
        <v>55712</v>
      </c>
      <c r="T4" s="0">
        <v>55998</v>
      </c>
      <c r="U4" s="0">
        <v>1695</v>
      </c>
      <c r="V4" s="0">
        <v>1</v>
      </c>
      <c r="W4" s="0">
        <v>2</v>
      </c>
      <c r="X4" s="0">
        <v>533</v>
      </c>
      <c r="Y4" s="0">
        <v>472</v>
      </c>
      <c r="Z4" s="0">
        <v>468</v>
      </c>
      <c r="AA4" s="0">
        <v>455</v>
      </c>
      <c r="AB4" s="0">
        <v>13</v>
      </c>
      <c r="AC4" s="0">
        <v>0</v>
      </c>
      <c r="AD4" s="0">
        <v>0</v>
      </c>
      <c r="AE4" s="0">
        <v>91.20999908447266</v>
      </c>
      <c r="AF4" s="0">
        <v>95.0999984741211</v>
      </c>
      <c r="AG4" s="0">
        <v>81.22000122070312</v>
      </c>
      <c r="AH4" s="0">
        <v>-62.349998474121094</v>
      </c>
      <c r="AI4" s="0">
        <v>310</v>
      </c>
      <c r="AJ4" s="0">
        <v>12</v>
      </c>
      <c r="AK4" s="0">
        <v>23.731380462646484</v>
      </c>
      <c r="AL4" s="0">
        <v>24.40999984741211</v>
      </c>
      <c r="AM4" s="0">
        <v>0.33000001311302185</v>
      </c>
      <c r="AN4" s="0">
        <v>26.479999542236328</v>
      </c>
      <c r="AO4" s="0">
        <v>46.349998474121094</v>
      </c>
      <c r="AP4" s="0">
        <v>201.72000122070312</v>
      </c>
      <c r="AQ4" s="0">
        <v>680.27001953125</v>
      </c>
      <c r="AR4" s="0">
        <v>6525.93017578125</v>
      </c>
      <c r="AS4" s="0">
        <v>533</v>
      </c>
      <c r="AT4" s="0">
        <v>14</v>
      </c>
      <c r="AU4" s="0">
        <v>94.55999755859375</v>
      </c>
    </row>
    <row r="5">
      <c r="A5" s="0" t="s">
        <v>56</v>
      </c>
      <c r="B5" s="0">
        <v>571</v>
      </c>
      <c r="C5" s="0">
        <v>583222</v>
      </c>
      <c r="D5" s="0">
        <v>31749066681</v>
      </c>
      <c r="E5" s="0">
        <v>56718</v>
      </c>
      <c r="F5" s="0">
        <v>55900</v>
      </c>
      <c r="G5" s="0">
        <v>54000</v>
      </c>
      <c r="H5" s="0">
        <v>-2718</v>
      </c>
      <c r="I5" s="0">
        <v>-4.79</v>
      </c>
      <c r="J5" s="0">
        <v>54437</v>
      </c>
      <c r="K5" s="0">
        <v>-2281</v>
      </c>
      <c r="L5" s="0">
        <v>-4.02</v>
      </c>
      <c r="M5" s="0">
        <v>53883</v>
      </c>
      <c r="N5" s="0">
        <v>56000</v>
      </c>
      <c r="W5" s="0">
        <v>5</v>
      </c>
      <c r="X5" s="0">
        <v>392</v>
      </c>
      <c r="Y5" s="0">
        <v>472</v>
      </c>
      <c r="Z5" s="0">
        <v>474</v>
      </c>
      <c r="AA5" s="0">
        <v>467</v>
      </c>
      <c r="AB5" s="0">
        <v>13</v>
      </c>
      <c r="AC5" s="0">
        <v>0</v>
      </c>
      <c r="AD5" s="0">
        <v>0</v>
      </c>
      <c r="AE5" s="0">
        <v>91.33999633789062</v>
      </c>
      <c r="AF5" s="0">
        <v>94.76000213623047</v>
      </c>
      <c r="AG5" s="0">
        <v>82.27999877929688</v>
      </c>
      <c r="AH5" s="0">
        <v>-58.439998626708984</v>
      </c>
      <c r="AI5" s="0">
        <v>436</v>
      </c>
      <c r="AJ5" s="0">
        <v>13</v>
      </c>
      <c r="AK5" s="0">
        <v>22.909624099731445</v>
      </c>
      <c r="AL5" s="0">
        <v>24.969999313354492</v>
      </c>
      <c r="AM5" s="0">
        <v>-1.590000033378601</v>
      </c>
      <c r="AN5" s="0">
        <v>20.239999771118164</v>
      </c>
      <c r="AO5" s="0">
        <v>45.52000045776367</v>
      </c>
      <c r="AP5" s="0">
        <v>200.19000244140625</v>
      </c>
      <c r="AQ5" s="0">
        <v>645.760009765625</v>
      </c>
      <c r="AR5" s="0">
        <v>6296.5</v>
      </c>
      <c r="AS5" s="0">
        <v>478</v>
      </c>
      <c r="AT5" s="0">
        <v>14</v>
      </c>
      <c r="AU5" s="0">
        <v>94.55999755859375</v>
      </c>
    </row>
    <row r="6">
      <c r="A6" s="0" t="s">
        <v>57</v>
      </c>
      <c r="B6" s="0">
        <v>294</v>
      </c>
      <c r="C6" s="0">
        <v>351817</v>
      </c>
      <c r="D6" s="0">
        <v>19230425797</v>
      </c>
      <c r="E6" s="0">
        <v>54437</v>
      </c>
      <c r="F6" s="0">
        <v>55433</v>
      </c>
      <c r="G6" s="0">
        <v>53900</v>
      </c>
      <c r="H6" s="0">
        <v>-537</v>
      </c>
      <c r="I6" s="0">
        <v>-0.99</v>
      </c>
      <c r="J6" s="0">
        <v>54660</v>
      </c>
      <c r="K6" s="0">
        <v>223</v>
      </c>
      <c r="L6" s="0">
        <v>0.41</v>
      </c>
      <c r="M6" s="0">
        <v>53000</v>
      </c>
      <c r="N6" s="0">
        <v>55600</v>
      </c>
      <c r="W6" s="0">
        <v>1</v>
      </c>
      <c r="X6" s="0">
        <v>594</v>
      </c>
      <c r="Y6" s="0">
        <v>472</v>
      </c>
      <c r="Z6" s="0">
        <v>477</v>
      </c>
      <c r="AA6" s="0">
        <v>465</v>
      </c>
      <c r="AB6" s="0">
        <v>13</v>
      </c>
      <c r="AC6" s="0">
        <v>0</v>
      </c>
      <c r="AD6" s="0">
        <v>0</v>
      </c>
      <c r="AE6" s="0">
        <v>91.4800033569336</v>
      </c>
      <c r="AF6" s="0">
        <v>94.19000244140625</v>
      </c>
      <c r="AG6" s="0">
        <v>80.44999694824219</v>
      </c>
      <c r="AH6" s="0">
        <v>-61.77000045776367</v>
      </c>
      <c r="AI6" s="0">
        <v>412</v>
      </c>
      <c r="AJ6" s="0">
        <v>13</v>
      </c>
      <c r="AK6" s="0">
        <v>22.87029266357422</v>
      </c>
      <c r="AL6" s="0">
        <v>25.110000610351562</v>
      </c>
      <c r="AM6" s="0">
        <v>-1.75</v>
      </c>
      <c r="AN6" s="0">
        <v>19.799999237060547</v>
      </c>
      <c r="AO6" s="0">
        <v>49.95000076293945</v>
      </c>
      <c r="AP6" s="0">
        <v>214.67999267578125</v>
      </c>
      <c r="AQ6" s="0">
        <v>641.6599731445312</v>
      </c>
      <c r="AR6" s="0">
        <v>6285.509765625</v>
      </c>
      <c r="AS6" s="0">
        <v>511</v>
      </c>
      <c r="AT6" s="0">
        <v>14</v>
      </c>
      <c r="AU6" s="0">
        <v>94.55999755859375</v>
      </c>
    </row>
    <row r="7">
      <c r="A7" s="0" t="s">
        <v>58</v>
      </c>
      <c r="B7" s="0">
        <v>496</v>
      </c>
      <c r="C7" s="0">
        <v>342926</v>
      </c>
      <c r="D7" s="0">
        <v>18019858243</v>
      </c>
      <c r="E7" s="0">
        <v>54660</v>
      </c>
      <c r="F7" s="0">
        <v>52000</v>
      </c>
      <c r="G7" s="0">
        <v>51927</v>
      </c>
      <c r="H7" s="0">
        <v>-2733</v>
      </c>
      <c r="I7" s="0">
        <v>-5</v>
      </c>
      <c r="J7" s="0">
        <v>52547</v>
      </c>
      <c r="K7" s="0">
        <v>-2113</v>
      </c>
      <c r="L7" s="0">
        <v>-3.87</v>
      </c>
      <c r="M7" s="0">
        <v>51927</v>
      </c>
      <c r="N7" s="0">
        <v>54500</v>
      </c>
      <c r="W7" s="0">
        <v>4</v>
      </c>
      <c r="X7" s="0">
        <v>412</v>
      </c>
      <c r="Y7" s="0">
        <v>468</v>
      </c>
      <c r="Z7" s="0">
        <v>477</v>
      </c>
      <c r="AA7" s="0">
        <v>482</v>
      </c>
      <c r="AB7" s="0">
        <v>13</v>
      </c>
      <c r="AC7" s="0">
        <v>0</v>
      </c>
      <c r="AD7" s="0">
        <v>0</v>
      </c>
      <c r="AE7" s="0">
        <v>87.73999786376953</v>
      </c>
      <c r="AF7" s="0">
        <v>92.80000305175781</v>
      </c>
      <c r="AG7" s="0">
        <v>77.77999877929688</v>
      </c>
      <c r="AH7" s="0">
        <v>-61.68000030517578</v>
      </c>
      <c r="AI7" s="0">
        <v>440</v>
      </c>
      <c r="AJ7" s="0">
        <v>14</v>
      </c>
      <c r="AK7" s="0">
        <v>21.98619270324707</v>
      </c>
      <c r="AL7" s="0">
        <v>25</v>
      </c>
      <c r="AM7" s="0">
        <v>-9.90999984741211</v>
      </c>
      <c r="AN7" s="0">
        <v>16.959999084472656</v>
      </c>
      <c r="AO7" s="0">
        <v>37.66999816894531</v>
      </c>
      <c r="AP7" s="0">
        <v>212.55999755859375</v>
      </c>
      <c r="AQ7" s="0">
        <v>613.469970703125</v>
      </c>
      <c r="AR7" s="0">
        <v>6038.669921875</v>
      </c>
      <c r="AS7" s="0">
        <v>510</v>
      </c>
      <c r="AT7" s="0">
        <v>14</v>
      </c>
      <c r="AU7" s="0">
        <v>94.55999755859375</v>
      </c>
    </row>
    <row r="8">
      <c r="A8" s="0" t="s">
        <v>59</v>
      </c>
      <c r="B8" s="0">
        <v>447</v>
      </c>
      <c r="C8" s="0">
        <v>430842</v>
      </c>
      <c r="D8" s="0">
        <v>23478843033</v>
      </c>
      <c r="E8" s="0">
        <v>52547</v>
      </c>
      <c r="F8" s="0">
        <v>52600</v>
      </c>
      <c r="G8" s="0">
        <v>55174</v>
      </c>
      <c r="H8" s="0">
        <v>2627</v>
      </c>
      <c r="I8" s="0">
        <v>5</v>
      </c>
      <c r="J8" s="0">
        <v>54495</v>
      </c>
      <c r="K8" s="0">
        <v>1948</v>
      </c>
      <c r="L8" s="0">
        <v>3.71</v>
      </c>
      <c r="M8" s="0">
        <v>52500</v>
      </c>
      <c r="N8" s="0">
        <v>55174</v>
      </c>
      <c r="W8" s="0">
        <v>6</v>
      </c>
      <c r="X8" s="0">
        <v>327</v>
      </c>
      <c r="Y8" s="0">
        <v>469</v>
      </c>
      <c r="Z8" s="0">
        <v>477</v>
      </c>
      <c r="AA8" s="0">
        <v>472</v>
      </c>
      <c r="AB8" s="0">
        <v>13</v>
      </c>
      <c r="AC8" s="0">
        <v>0</v>
      </c>
      <c r="AD8" s="0">
        <v>0</v>
      </c>
      <c r="AE8" s="0">
        <v>86.88999938964844</v>
      </c>
      <c r="AF8" s="0">
        <v>91.56999969482422</v>
      </c>
      <c r="AG8" s="0">
        <v>80.77999877929688</v>
      </c>
      <c r="AH8" s="0">
        <v>-56.5</v>
      </c>
      <c r="AI8" s="0">
        <v>357</v>
      </c>
      <c r="AJ8" s="0">
        <v>12</v>
      </c>
      <c r="AK8" s="0">
        <v>22.765689849853516</v>
      </c>
      <c r="AL8" s="0">
        <v>24.530000686645508</v>
      </c>
      <c r="AM8" s="0">
        <v>-4.070000171661377</v>
      </c>
      <c r="AN8" s="0">
        <v>23.799999237060547</v>
      </c>
      <c r="AO8" s="0">
        <v>37.779998779296875</v>
      </c>
      <c r="AP8" s="0">
        <v>220.27000427246094</v>
      </c>
      <c r="AQ8" s="0">
        <v>625.760009765625</v>
      </c>
      <c r="AR8" s="0">
        <v>6256.31005859375</v>
      </c>
      <c r="AS8" s="0">
        <v>555</v>
      </c>
      <c r="AT8" s="0">
        <v>15</v>
      </c>
      <c r="AU8" s="0">
        <v>94.55999755859375</v>
      </c>
    </row>
    <row r="9">
      <c r="A9" s="0" t="s">
        <v>60</v>
      </c>
      <c r="B9" s="0">
        <v>447</v>
      </c>
      <c r="C9" s="0">
        <v>430842</v>
      </c>
      <c r="D9" s="0">
        <v>23478843033</v>
      </c>
      <c r="E9" s="0">
        <v>52547</v>
      </c>
      <c r="F9" s="0">
        <v>52600</v>
      </c>
      <c r="G9" s="0">
        <v>55174</v>
      </c>
      <c r="H9" s="0">
        <v>2627</v>
      </c>
      <c r="I9" s="0">
        <v>5</v>
      </c>
      <c r="J9" s="0">
        <v>54495</v>
      </c>
      <c r="K9" s="0">
        <v>1948</v>
      </c>
      <c r="L9" s="0">
        <v>3.71</v>
      </c>
      <c r="M9" s="0">
        <v>52500</v>
      </c>
      <c r="N9" s="0">
        <v>55174</v>
      </c>
      <c r="W9" s="0">
        <v>6</v>
      </c>
      <c r="X9" s="0">
        <v>327</v>
      </c>
      <c r="Y9" s="0">
        <v>469</v>
      </c>
      <c r="Z9" s="0">
        <v>478</v>
      </c>
      <c r="AA9" s="0">
        <v>472</v>
      </c>
      <c r="AB9" s="0">
        <v>13</v>
      </c>
      <c r="AC9" s="0">
        <v>0</v>
      </c>
      <c r="AD9" s="0">
        <v>0</v>
      </c>
      <c r="AE9" s="0">
        <v>87.20999908447266</v>
      </c>
      <c r="AF9" s="0">
        <v>90.94999694824219</v>
      </c>
      <c r="AG9" s="0">
        <v>82.13999938964844</v>
      </c>
      <c r="AH9" s="0">
        <v>-48.380001068115234</v>
      </c>
      <c r="AI9" s="0">
        <v>363</v>
      </c>
      <c r="AJ9" s="0">
        <v>10</v>
      </c>
      <c r="AK9" s="0">
        <v>22.793306350708008</v>
      </c>
      <c r="AL9" s="0">
        <v>24.170000076293945</v>
      </c>
      <c r="AM9" s="0">
        <v>0.07000000029802322</v>
      </c>
      <c r="AN9" s="0">
        <v>23.299999237060547</v>
      </c>
      <c r="AO9" s="0">
        <v>32.54999923706055</v>
      </c>
      <c r="AP9" s="0">
        <v>215.16000366210938</v>
      </c>
      <c r="AQ9" s="0">
        <v>617.9199829101562</v>
      </c>
      <c r="AR9" s="0">
        <v>6264.02001953125</v>
      </c>
      <c r="AS9" s="0">
        <v>546</v>
      </c>
      <c r="AT9" s="0">
        <v>15</v>
      </c>
      <c r="AU9" s="0">
        <v>94.55999755859375</v>
      </c>
    </row>
    <row r="10">
      <c r="A10" s="0" t="s">
        <v>61</v>
      </c>
      <c r="B10" s="0">
        <v>136</v>
      </c>
      <c r="C10" s="0">
        <v>195236</v>
      </c>
      <c r="D10" s="0">
        <v>10635614140</v>
      </c>
      <c r="E10" s="0">
        <v>54410</v>
      </c>
      <c r="F10" s="0">
        <v>55410</v>
      </c>
      <c r="G10" s="0">
        <v>54490</v>
      </c>
      <c r="H10" s="0">
        <v>80</v>
      </c>
      <c r="I10" s="0">
        <v>0.15</v>
      </c>
      <c r="J10" s="0">
        <v>54476</v>
      </c>
      <c r="K10" s="0">
        <v>66</v>
      </c>
      <c r="L10" s="0">
        <v>0.12</v>
      </c>
      <c r="M10" s="0">
        <v>53600</v>
      </c>
      <c r="N10" s="0">
        <v>55977</v>
      </c>
      <c r="O10" s="0">
        <v>2390</v>
      </c>
      <c r="P10" s="0">
        <v>22.79</v>
      </c>
      <c r="Q10" s="0">
        <v>1</v>
      </c>
      <c r="R10" s="0">
        <v>100</v>
      </c>
      <c r="S10" s="0">
        <v>53600</v>
      </c>
      <c r="T10" s="0">
        <v>54500</v>
      </c>
      <c r="U10" s="0">
        <v>311</v>
      </c>
      <c r="V10" s="0">
        <v>3</v>
      </c>
      <c r="W10" s="0">
        <v>6</v>
      </c>
      <c r="X10" s="0">
        <v>327</v>
      </c>
      <c r="Y10" s="0">
        <v>474</v>
      </c>
      <c r="Z10" s="0">
        <v>478</v>
      </c>
      <c r="AA10" s="0">
        <v>455</v>
      </c>
      <c r="AB10" s="0">
        <v>13</v>
      </c>
      <c r="AC10" s="0">
        <v>0</v>
      </c>
      <c r="AD10" s="0">
        <v>0</v>
      </c>
      <c r="AE10" s="0">
        <v>86.79000091552734</v>
      </c>
      <c r="AF10" s="0">
        <v>90.51000213623047</v>
      </c>
      <c r="AG10" s="0">
        <v>79.97000122070312</v>
      </c>
      <c r="AH10" s="0">
        <v>-43.790000915527344</v>
      </c>
      <c r="AI10" s="0">
        <v>388</v>
      </c>
      <c r="AJ10" s="0">
        <v>11</v>
      </c>
      <c r="AK10" s="0">
        <v>22.293724060058594</v>
      </c>
      <c r="AL10" s="0">
        <v>24.09000015258789</v>
      </c>
      <c r="AM10" s="0">
        <v>-2.5199999809265137</v>
      </c>
      <c r="AN10" s="0">
        <v>17.020000457763672</v>
      </c>
      <c r="AO10" s="0">
        <v>24.1299991607666</v>
      </c>
      <c r="AP10" s="0">
        <v>205.25</v>
      </c>
      <c r="AQ10" s="0">
        <v>587.9500122070312</v>
      </c>
      <c r="AR10" s="0">
        <v>6124.52978515625</v>
      </c>
      <c r="AS10" s="0">
        <v>557</v>
      </c>
      <c r="AT10" s="0">
        <v>15</v>
      </c>
      <c r="AU10" s="0">
        <v>94.55999755859375</v>
      </c>
      <c r="AV10" s="0">
        <v>0</v>
      </c>
      <c r="AW10" s="0">
        <v>6432</v>
      </c>
      <c r="AX10" s="0">
        <v>188804</v>
      </c>
      <c r="AY10" s="0">
        <v>195236</v>
      </c>
      <c r="AZ10" s="0">
        <v>195236</v>
      </c>
      <c r="BA10" s="0">
        <v>10635614140</v>
      </c>
    </row>
    <row r="11">
      <c r="A11" s="0" t="s">
        <v>62</v>
      </c>
      <c r="B11" s="0">
        <v>229</v>
      </c>
      <c r="C11" s="0">
        <v>143383</v>
      </c>
      <c r="D11" s="0">
        <v>7545896120</v>
      </c>
      <c r="E11" s="0">
        <v>54476</v>
      </c>
      <c r="F11" s="0">
        <v>55399</v>
      </c>
      <c r="G11" s="0">
        <v>52500</v>
      </c>
      <c r="H11" s="0">
        <v>-1976</v>
      </c>
      <c r="I11" s="0">
        <v>-3.63</v>
      </c>
      <c r="J11" s="0">
        <v>52628</v>
      </c>
      <c r="K11" s="0">
        <v>-1848</v>
      </c>
      <c r="L11" s="0">
        <v>-3.39</v>
      </c>
      <c r="M11" s="0">
        <v>52000</v>
      </c>
      <c r="N11" s="0">
        <v>55399</v>
      </c>
      <c r="W11" s="0">
        <v>1</v>
      </c>
      <c r="X11" s="0">
        <v>423</v>
      </c>
      <c r="Y11" s="0">
        <v>475</v>
      </c>
      <c r="Z11" s="0">
        <v>483</v>
      </c>
      <c r="AA11" s="0">
        <v>485</v>
      </c>
      <c r="AB11" s="0">
        <v>13</v>
      </c>
      <c r="AC11" s="0">
        <v>0</v>
      </c>
      <c r="AD11" s="0">
        <v>0</v>
      </c>
      <c r="AE11" s="0">
        <v>86.37999725341797</v>
      </c>
      <c r="AF11" s="0">
        <v>89.62000274658203</v>
      </c>
      <c r="AG11" s="0">
        <v>79.75</v>
      </c>
      <c r="AH11" s="0">
        <v>-42.369998931884766</v>
      </c>
      <c r="AI11" s="0">
        <v>417</v>
      </c>
      <c r="AJ11" s="0">
        <v>11</v>
      </c>
      <c r="AK11" s="0">
        <v>22.020084381103516</v>
      </c>
      <c r="AL11" s="0">
        <v>24.389999389648438</v>
      </c>
      <c r="AM11" s="0">
        <v>-3.7200000286102295</v>
      </c>
      <c r="AN11" s="0">
        <v>14.470000267028809</v>
      </c>
      <c r="AO11" s="0">
        <v>20.170000076293945</v>
      </c>
      <c r="AP11" s="0">
        <v>205.5500030517578</v>
      </c>
      <c r="AQ11" s="0">
        <v>582.8599853515625</v>
      </c>
      <c r="AR11" s="0">
        <v>6048.1298828125</v>
      </c>
      <c r="AS11" s="0">
        <v>553</v>
      </c>
      <c r="AT11" s="0">
        <v>15</v>
      </c>
      <c r="AU11" s="0">
        <v>94.55999755859375</v>
      </c>
    </row>
    <row r="12">
      <c r="A12" s="0" t="s">
        <v>63</v>
      </c>
      <c r="B12" s="0">
        <v>272</v>
      </c>
      <c r="C12" s="0">
        <v>253449</v>
      </c>
      <c r="D12" s="0">
        <v>13696108871</v>
      </c>
      <c r="E12" s="0">
        <v>52628</v>
      </c>
      <c r="F12" s="0">
        <v>52700</v>
      </c>
      <c r="G12" s="0">
        <v>53000</v>
      </c>
      <c r="H12" s="0">
        <v>372</v>
      </c>
      <c r="I12" s="0">
        <v>0.71</v>
      </c>
      <c r="J12" s="0">
        <v>54039</v>
      </c>
      <c r="K12" s="0">
        <v>1411</v>
      </c>
      <c r="L12" s="0">
        <v>2.68</v>
      </c>
      <c r="M12" s="0">
        <v>52000</v>
      </c>
      <c r="N12" s="0">
        <v>55258</v>
      </c>
      <c r="O12" s="0">
        <v>2390</v>
      </c>
      <c r="P12" s="0">
        <v>22.61</v>
      </c>
      <c r="Q12" s="0">
        <v>1</v>
      </c>
      <c r="R12" s="0">
        <v>132</v>
      </c>
      <c r="S12" s="0">
        <v>52846</v>
      </c>
      <c r="T12" s="0">
        <v>53000</v>
      </c>
      <c r="U12" s="0">
        <v>2500</v>
      </c>
      <c r="V12" s="0">
        <v>1</v>
      </c>
      <c r="AV12" s="0">
        <v>0</v>
      </c>
      <c r="AW12" s="0">
        <v>0</v>
      </c>
      <c r="AX12" s="0">
        <v>253449</v>
      </c>
      <c r="AY12" s="0">
        <v>253449</v>
      </c>
      <c r="AZ12" s="0">
        <v>253449</v>
      </c>
      <c r="BA12" s="0">
        <v>13696108871</v>
      </c>
    </row>
  </sheetData>
  <pageMargins left="0.7" right="0.7" top="0.75" bottom="0.75" header="0.3" footer="0.3"/>
  <headerFooter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436</v>
      </c>
      <c r="C2" s="0">
        <v>4875379</v>
      </c>
      <c r="D2" s="0">
        <v>12123205797</v>
      </c>
      <c r="E2" s="0">
        <v>2372</v>
      </c>
      <c r="F2" s="0">
        <v>2481</v>
      </c>
      <c r="G2" s="0">
        <v>2490</v>
      </c>
      <c r="H2" s="0">
        <v>118</v>
      </c>
      <c r="I2" s="0">
        <v>4.97</v>
      </c>
      <c r="J2" s="0">
        <v>2487</v>
      </c>
      <c r="K2" s="0">
        <v>115</v>
      </c>
      <c r="L2" s="0">
        <v>4.85</v>
      </c>
      <c r="M2" s="0">
        <v>2380</v>
      </c>
      <c r="N2" s="0">
        <v>2490</v>
      </c>
      <c r="O2" s="0">
        <v>-16</v>
      </c>
      <c r="P2" s="0">
        <v>-155.44</v>
      </c>
      <c r="Q2" s="0">
        <v>18</v>
      </c>
      <c r="R2" s="0">
        <v>362734</v>
      </c>
      <c r="S2" s="0">
        <v>2490</v>
      </c>
      <c r="T2" s="0">
        <v>2536</v>
      </c>
      <c r="U2" s="0">
        <v>430</v>
      </c>
      <c r="V2" s="0">
        <v>1</v>
      </c>
    </row>
    <row r="3">
      <c r="A3" s="0" t="s">
        <v>54</v>
      </c>
      <c r="B3" s="0">
        <v>885</v>
      </c>
      <c r="C3" s="0">
        <v>9050207</v>
      </c>
      <c r="D3" s="0">
        <v>23526566934</v>
      </c>
      <c r="E3" s="0">
        <v>2487</v>
      </c>
      <c r="F3" s="0">
        <v>2591</v>
      </c>
      <c r="G3" s="0">
        <v>2611</v>
      </c>
      <c r="H3" s="0">
        <v>124</v>
      </c>
      <c r="I3" s="0">
        <v>4.99</v>
      </c>
      <c r="J3" s="0">
        <v>2600</v>
      </c>
      <c r="K3" s="0">
        <v>113</v>
      </c>
      <c r="L3" s="0">
        <v>4.54</v>
      </c>
      <c r="M3" s="0">
        <v>2490</v>
      </c>
      <c r="N3" s="0">
        <v>2611</v>
      </c>
      <c r="O3" s="0">
        <v>-16</v>
      </c>
      <c r="P3" s="0">
        <v>-162.5</v>
      </c>
      <c r="Q3" s="0">
        <v>1</v>
      </c>
      <c r="R3" s="0">
        <v>19510</v>
      </c>
      <c r="S3" s="0">
        <v>2600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767</v>
      </c>
      <c r="C4" s="0">
        <v>6749891</v>
      </c>
      <c r="D4" s="0">
        <v>17644145679</v>
      </c>
      <c r="E4" s="0">
        <v>2600</v>
      </c>
      <c r="F4" s="0">
        <v>2648</v>
      </c>
      <c r="G4" s="0">
        <v>2583</v>
      </c>
      <c r="H4" s="0">
        <v>-17</v>
      </c>
      <c r="I4" s="0">
        <v>-0.65</v>
      </c>
      <c r="J4" s="0">
        <v>2614</v>
      </c>
      <c r="K4" s="0">
        <v>14</v>
      </c>
      <c r="L4" s="0">
        <v>0.54</v>
      </c>
      <c r="M4" s="0">
        <v>2502</v>
      </c>
      <c r="N4" s="0">
        <v>2719</v>
      </c>
      <c r="O4" s="0">
        <v>-16</v>
      </c>
      <c r="P4" s="0">
        <v>-163.38</v>
      </c>
      <c r="Q4" s="0">
        <v>1</v>
      </c>
      <c r="R4" s="0">
        <v>500</v>
      </c>
      <c r="S4" s="0">
        <v>2572</v>
      </c>
      <c r="T4" s="0">
        <v>2585</v>
      </c>
      <c r="U4" s="0">
        <v>5000</v>
      </c>
      <c r="V4" s="0">
        <v>1</v>
      </c>
    </row>
    <row r="5">
      <c r="A5" s="0" t="s">
        <v>56</v>
      </c>
      <c r="B5" s="0">
        <v>500</v>
      </c>
      <c r="C5" s="0">
        <v>3481745</v>
      </c>
      <c r="D5" s="0">
        <v>8742672839</v>
      </c>
      <c r="E5" s="0">
        <v>2614</v>
      </c>
      <c r="F5" s="0">
        <v>2501</v>
      </c>
      <c r="G5" s="0">
        <v>2484</v>
      </c>
      <c r="H5" s="0">
        <v>-130</v>
      </c>
      <c r="I5" s="0">
        <v>-4.97</v>
      </c>
      <c r="J5" s="0">
        <v>2511</v>
      </c>
      <c r="K5" s="0">
        <v>-103</v>
      </c>
      <c r="L5" s="0">
        <v>-3.94</v>
      </c>
      <c r="M5" s="0">
        <v>2484</v>
      </c>
      <c r="N5" s="0">
        <v>2599</v>
      </c>
    </row>
    <row r="6">
      <c r="A6" s="0" t="s">
        <v>57</v>
      </c>
      <c r="B6" s="0">
        <v>866</v>
      </c>
      <c r="C6" s="0">
        <v>7220497</v>
      </c>
      <c r="D6" s="0">
        <v>17422427351</v>
      </c>
      <c r="E6" s="0">
        <v>2511</v>
      </c>
      <c r="F6" s="0">
        <v>2470</v>
      </c>
      <c r="G6" s="0">
        <v>2430</v>
      </c>
      <c r="H6" s="0">
        <v>-81</v>
      </c>
      <c r="I6" s="0">
        <v>-3.23</v>
      </c>
      <c r="J6" s="0">
        <v>2413</v>
      </c>
      <c r="K6" s="0">
        <v>-98</v>
      </c>
      <c r="L6" s="0">
        <v>-3.9</v>
      </c>
      <c r="M6" s="0">
        <v>2386</v>
      </c>
      <c r="N6" s="0">
        <v>2490</v>
      </c>
      <c r="W6" s="0">
        <v>3</v>
      </c>
      <c r="X6" s="0">
        <v>434</v>
      </c>
      <c r="Y6" s="0">
        <v>499</v>
      </c>
      <c r="Z6" s="0">
        <v>518</v>
      </c>
      <c r="AA6" s="0">
        <v>505</v>
      </c>
      <c r="AB6" s="0">
        <v>21</v>
      </c>
      <c r="AC6" s="0">
        <v>0</v>
      </c>
      <c r="AD6" s="0">
        <v>0</v>
      </c>
      <c r="AE6" s="0">
        <v>94.08000183105469</v>
      </c>
      <c r="AF6" s="0">
        <v>93.44000244140625</v>
      </c>
      <c r="AG6" s="0">
        <v>84.66999816894531</v>
      </c>
      <c r="AH6" s="0">
        <v>-51.7400016784668</v>
      </c>
      <c r="AI6" s="0">
        <v>244</v>
      </c>
      <c r="AJ6" s="0">
        <v>13</v>
      </c>
      <c r="AK6" s="0">
        <v>-150.8125</v>
      </c>
      <c r="AL6" s="0">
        <v>15.739999771118164</v>
      </c>
      <c r="AM6" s="0">
        <v>1.7300000190734863</v>
      </c>
      <c r="AN6" s="0">
        <v>32.869998931884766</v>
      </c>
      <c r="AO6" s="0">
        <v>42.02000045776367</v>
      </c>
      <c r="AP6" s="0">
        <v>87.19999694824219</v>
      </c>
      <c r="AQ6" s="0">
        <v>214.60000610351562</v>
      </c>
      <c r="AR6" s="0">
        <v>374.07000732421875</v>
      </c>
      <c r="AS6" s="0">
        <v>162</v>
      </c>
      <c r="AT6" s="0">
        <v>11</v>
      </c>
      <c r="AU6" s="0">
        <v>97.06999969482422</v>
      </c>
    </row>
    <row r="7">
      <c r="A7" s="0" t="s">
        <v>58</v>
      </c>
      <c r="B7" s="0">
        <v>511</v>
      </c>
      <c r="C7" s="0">
        <v>6089908</v>
      </c>
      <c r="D7" s="0">
        <v>15374252398</v>
      </c>
      <c r="E7" s="0">
        <v>2413</v>
      </c>
      <c r="F7" s="0">
        <v>2430</v>
      </c>
      <c r="G7" s="0">
        <v>2533</v>
      </c>
      <c r="H7" s="0">
        <v>120</v>
      </c>
      <c r="I7" s="0">
        <v>4.97</v>
      </c>
      <c r="J7" s="0">
        <v>2525</v>
      </c>
      <c r="K7" s="0">
        <v>112</v>
      </c>
      <c r="L7" s="0">
        <v>4.64</v>
      </c>
      <c r="M7" s="0">
        <v>2401</v>
      </c>
      <c r="N7" s="0">
        <v>2533</v>
      </c>
      <c r="W7" s="0">
        <v>4</v>
      </c>
      <c r="X7" s="0">
        <v>387</v>
      </c>
      <c r="Y7" s="0">
        <v>498</v>
      </c>
      <c r="Z7" s="0">
        <v>519</v>
      </c>
      <c r="AA7" s="0">
        <v>501</v>
      </c>
      <c r="AB7" s="0">
        <v>21</v>
      </c>
      <c r="AC7" s="0">
        <v>0</v>
      </c>
      <c r="AD7" s="0">
        <v>0</v>
      </c>
      <c r="AE7" s="0">
        <v>93.06999969482422</v>
      </c>
      <c r="AF7" s="0">
        <v>93.9800033569336</v>
      </c>
      <c r="AG7" s="0">
        <v>85.66999816894531</v>
      </c>
      <c r="AH7" s="0">
        <v>-51.13999938964844</v>
      </c>
      <c r="AI7" s="0">
        <v>168</v>
      </c>
      <c r="AJ7" s="0">
        <v>9</v>
      </c>
      <c r="AK7" s="0">
        <v>-157.8125</v>
      </c>
      <c r="AL7" s="0">
        <v>15.75</v>
      </c>
      <c r="AM7" s="0">
        <v>-2.880000114440918</v>
      </c>
      <c r="AN7" s="0">
        <v>38.43000030517578</v>
      </c>
      <c r="AO7" s="0">
        <v>43.869998931884766</v>
      </c>
      <c r="AP7" s="0">
        <v>95.58000183105469</v>
      </c>
      <c r="AQ7" s="0">
        <v>225.80999755859375</v>
      </c>
      <c r="AR7" s="0">
        <v>396.07000732421875</v>
      </c>
      <c r="AS7" s="0">
        <v>181</v>
      </c>
      <c r="AT7" s="0">
        <v>10</v>
      </c>
      <c r="AU7" s="0">
        <v>97.06999969482422</v>
      </c>
    </row>
    <row r="8">
      <c r="A8" s="0" t="s">
        <v>59</v>
      </c>
      <c r="B8" s="0">
        <v>614</v>
      </c>
      <c r="C8" s="0">
        <v>4752632</v>
      </c>
      <c r="D8" s="0">
        <v>11760309263</v>
      </c>
      <c r="E8" s="0">
        <v>2525</v>
      </c>
      <c r="F8" s="0">
        <v>2420</v>
      </c>
      <c r="G8" s="0">
        <v>2432</v>
      </c>
      <c r="H8" s="0">
        <v>-93</v>
      </c>
      <c r="I8" s="0">
        <v>-3.68</v>
      </c>
      <c r="J8" s="0">
        <v>2474</v>
      </c>
      <c r="K8" s="0">
        <v>-51</v>
      </c>
      <c r="L8" s="0">
        <v>-2.02</v>
      </c>
      <c r="M8" s="0">
        <v>2420</v>
      </c>
      <c r="N8" s="0">
        <v>2586</v>
      </c>
      <c r="W8" s="0">
        <v>6</v>
      </c>
      <c r="X8" s="0">
        <v>333</v>
      </c>
      <c r="Y8" s="0">
        <v>498</v>
      </c>
      <c r="Z8" s="0">
        <v>514</v>
      </c>
      <c r="AA8" s="0">
        <v>516</v>
      </c>
      <c r="AB8" s="0">
        <v>20</v>
      </c>
      <c r="AC8" s="0">
        <v>0</v>
      </c>
      <c r="AD8" s="0">
        <v>0</v>
      </c>
      <c r="AE8" s="0">
        <v>91.05000305175781</v>
      </c>
      <c r="AF8" s="0">
        <v>92.79000091552734</v>
      </c>
      <c r="AG8" s="0">
        <v>85.62999725341797</v>
      </c>
      <c r="AH8" s="0">
        <v>-48.63999938964844</v>
      </c>
      <c r="AI8" s="0">
        <v>321</v>
      </c>
      <c r="AJ8" s="0">
        <v>17</v>
      </c>
      <c r="AK8" s="0">
        <v>-149.6875</v>
      </c>
      <c r="AL8" s="0">
        <v>15.789999961853027</v>
      </c>
      <c r="AM8" s="0">
        <v>-8.380000114440918</v>
      </c>
      <c r="AN8" s="0">
        <v>26.389999389648438</v>
      </c>
      <c r="AO8" s="0">
        <v>30.09000015258789</v>
      </c>
      <c r="AP8" s="0">
        <v>81.58000183105469</v>
      </c>
      <c r="AQ8" s="0">
        <v>200.5</v>
      </c>
      <c r="AR8" s="0">
        <v>370.5299987792969</v>
      </c>
      <c r="AS8" s="0">
        <v>152</v>
      </c>
      <c r="AT8" s="0">
        <v>4</v>
      </c>
      <c r="AU8" s="0">
        <v>97.06999969482422</v>
      </c>
    </row>
    <row r="9">
      <c r="A9" s="0" t="s">
        <v>60</v>
      </c>
      <c r="B9" s="0">
        <v>614</v>
      </c>
      <c r="C9" s="0">
        <v>4752632</v>
      </c>
      <c r="D9" s="0">
        <v>11760309263</v>
      </c>
      <c r="E9" s="0">
        <v>2525</v>
      </c>
      <c r="F9" s="0">
        <v>2420</v>
      </c>
      <c r="G9" s="0">
        <v>2432</v>
      </c>
      <c r="H9" s="0">
        <v>-93</v>
      </c>
      <c r="I9" s="0">
        <v>-3.68</v>
      </c>
      <c r="J9" s="0">
        <v>2474</v>
      </c>
      <c r="K9" s="0">
        <v>-51</v>
      </c>
      <c r="L9" s="0">
        <v>-2.02</v>
      </c>
      <c r="M9" s="0">
        <v>2420</v>
      </c>
      <c r="N9" s="0">
        <v>2586</v>
      </c>
      <c r="W9" s="0">
        <v>8</v>
      </c>
      <c r="X9" s="0">
        <v>296</v>
      </c>
      <c r="Y9" s="0">
        <v>498</v>
      </c>
      <c r="Z9" s="0">
        <v>508</v>
      </c>
      <c r="AA9" s="0">
        <v>521</v>
      </c>
      <c r="AB9" s="0">
        <v>20</v>
      </c>
      <c r="AC9" s="0">
        <v>0</v>
      </c>
      <c r="AD9" s="0">
        <v>0</v>
      </c>
      <c r="AE9" s="0">
        <v>91.2699966430664</v>
      </c>
      <c r="AF9" s="0">
        <v>91.62999725341797</v>
      </c>
      <c r="AG9" s="0">
        <v>86.80000305175781</v>
      </c>
      <c r="AH9" s="0">
        <v>-43.470001220703125</v>
      </c>
      <c r="AI9" s="0">
        <v>410</v>
      </c>
      <c r="AJ9" s="0">
        <v>21</v>
      </c>
      <c r="AK9" s="0">
        <v>-148.3125</v>
      </c>
      <c r="AL9" s="0">
        <v>15.649999618530273</v>
      </c>
      <c r="AM9" s="0">
        <v>-5.5</v>
      </c>
      <c r="AN9" s="0">
        <v>19.670000076293945</v>
      </c>
      <c r="AO9" s="0">
        <v>27.989999771118164</v>
      </c>
      <c r="AP9" s="0">
        <v>78.0199966430664</v>
      </c>
      <c r="AQ9" s="0">
        <v>196.25</v>
      </c>
      <c r="AR9" s="0">
        <v>366.2099914550781</v>
      </c>
      <c r="AS9" s="0">
        <v>179</v>
      </c>
      <c r="AT9" s="0">
        <v>9</v>
      </c>
      <c r="AU9" s="0">
        <v>97.06999969482422</v>
      </c>
    </row>
    <row r="10">
      <c r="A10" s="0" t="s">
        <v>61</v>
      </c>
      <c r="B10" s="0">
        <v>564</v>
      </c>
      <c r="C10" s="0">
        <v>6002516</v>
      </c>
      <c r="D10" s="0">
        <v>14244323100</v>
      </c>
      <c r="E10" s="0">
        <v>2395</v>
      </c>
      <c r="F10" s="0">
        <v>2349</v>
      </c>
      <c r="G10" s="0">
        <v>2366</v>
      </c>
      <c r="H10" s="0">
        <v>-29</v>
      </c>
      <c r="I10" s="0">
        <v>-1.21</v>
      </c>
      <c r="J10" s="0">
        <v>2373</v>
      </c>
      <c r="K10" s="0">
        <v>-22</v>
      </c>
      <c r="L10" s="0">
        <v>-0.92</v>
      </c>
      <c r="M10" s="0">
        <v>2300</v>
      </c>
      <c r="N10" s="0">
        <v>2470</v>
      </c>
      <c r="O10" s="0">
        <v>-16</v>
      </c>
      <c r="P10" s="0">
        <v>-148.31</v>
      </c>
      <c r="Q10" s="0">
        <v>3</v>
      </c>
      <c r="R10" s="0">
        <v>73726</v>
      </c>
      <c r="S10" s="0">
        <v>2366</v>
      </c>
      <c r="T10" s="0">
        <v>2367</v>
      </c>
      <c r="U10" s="0">
        <v>2718</v>
      </c>
      <c r="V10" s="0">
        <v>1</v>
      </c>
      <c r="W10" s="0">
        <v>11</v>
      </c>
      <c r="X10" s="0">
        <v>217</v>
      </c>
      <c r="Y10" s="0">
        <v>499</v>
      </c>
      <c r="Z10" s="0">
        <v>505</v>
      </c>
      <c r="AA10" s="0">
        <v>492</v>
      </c>
      <c r="AB10" s="0">
        <v>20</v>
      </c>
      <c r="AC10" s="0">
        <v>0</v>
      </c>
      <c r="AD10" s="0">
        <v>0</v>
      </c>
      <c r="AE10" s="0">
        <v>90.98999786376953</v>
      </c>
      <c r="AF10" s="0">
        <v>91.2300033569336</v>
      </c>
      <c r="AG10" s="0">
        <v>85.04000091552734</v>
      </c>
      <c r="AH10" s="0">
        <v>-38.59000015258789</v>
      </c>
      <c r="AI10" s="0">
        <v>395</v>
      </c>
      <c r="AJ10" s="0">
        <v>21</v>
      </c>
      <c r="AK10" s="0">
        <v>-148.625</v>
      </c>
      <c r="AL10" s="0">
        <v>15.670000076293945</v>
      </c>
      <c r="AM10" s="0">
        <v>-1.4500000476837158</v>
      </c>
      <c r="AN10" s="0">
        <v>16.280000686645508</v>
      </c>
      <c r="AO10" s="0">
        <v>32.18000030517578</v>
      </c>
      <c r="AP10" s="0">
        <v>81.25</v>
      </c>
      <c r="AQ10" s="0">
        <v>192.86000061035156</v>
      </c>
      <c r="AR10" s="0">
        <v>367.19000244140625</v>
      </c>
      <c r="AS10" s="0">
        <v>261</v>
      </c>
      <c r="AT10" s="0">
        <v>10</v>
      </c>
      <c r="AU10" s="0">
        <v>97.06999969482422</v>
      </c>
      <c r="AV10" s="0">
        <v>190526</v>
      </c>
      <c r="AW10" s="0">
        <v>5000</v>
      </c>
      <c r="AX10" s="0">
        <v>5997516</v>
      </c>
      <c r="AY10" s="0">
        <v>5811990</v>
      </c>
      <c r="AZ10" s="0">
        <v>6002516</v>
      </c>
      <c r="BA10" s="0">
        <v>14244323100</v>
      </c>
    </row>
    <row r="11">
      <c r="A11" s="0" t="s">
        <v>62</v>
      </c>
      <c r="B11" s="0">
        <v>397</v>
      </c>
      <c r="C11" s="0">
        <v>2514983</v>
      </c>
      <c r="D11" s="0">
        <v>5954391226</v>
      </c>
      <c r="E11" s="0">
        <v>2373</v>
      </c>
      <c r="F11" s="0">
        <v>2410</v>
      </c>
      <c r="G11" s="0">
        <v>2355</v>
      </c>
      <c r="H11" s="0">
        <v>-18</v>
      </c>
      <c r="I11" s="0">
        <v>-0.76</v>
      </c>
      <c r="J11" s="0">
        <v>2368</v>
      </c>
      <c r="K11" s="0">
        <v>-5</v>
      </c>
      <c r="L11" s="0">
        <v>-0.21</v>
      </c>
      <c r="M11" s="0">
        <v>2350</v>
      </c>
      <c r="N11" s="0">
        <v>2435</v>
      </c>
      <c r="W11" s="0">
        <v>2</v>
      </c>
      <c r="X11" s="0">
        <v>335</v>
      </c>
      <c r="Y11" s="0">
        <v>499</v>
      </c>
      <c r="Z11" s="0">
        <v>503</v>
      </c>
      <c r="AA11" s="0">
        <v>522</v>
      </c>
      <c r="AB11" s="0">
        <v>22</v>
      </c>
      <c r="AC11" s="0">
        <v>0</v>
      </c>
      <c r="AD11" s="0">
        <v>0</v>
      </c>
      <c r="AE11" s="0">
        <v>90.62999725341797</v>
      </c>
      <c r="AF11" s="0">
        <v>90.87999725341797</v>
      </c>
      <c r="AG11" s="0">
        <v>85.04000091552734</v>
      </c>
      <c r="AH11" s="0">
        <v>-36.47999954223633</v>
      </c>
      <c r="AI11" s="0">
        <v>510</v>
      </c>
      <c r="AJ11" s="0">
        <v>24</v>
      </c>
      <c r="AK11" s="0">
        <v>-148</v>
      </c>
      <c r="AL11" s="0">
        <v>16.34000015258789</v>
      </c>
      <c r="AM11" s="0">
        <v>-1.8600000143051147</v>
      </c>
      <c r="AN11" s="0">
        <v>8.470000267028809</v>
      </c>
      <c r="AO11" s="0">
        <v>31.34000015258789</v>
      </c>
      <c r="AP11" s="0">
        <v>79.66999816894531</v>
      </c>
      <c r="AQ11" s="0">
        <v>192.35000610351562</v>
      </c>
      <c r="AR11" s="0">
        <v>365.2300109863281</v>
      </c>
      <c r="AS11" s="0">
        <v>291</v>
      </c>
      <c r="AT11" s="0">
        <v>14</v>
      </c>
      <c r="AU11" s="0">
        <v>97.06999969482422</v>
      </c>
    </row>
    <row r="12">
      <c r="A12" s="0" t="s">
        <v>63</v>
      </c>
      <c r="B12" s="0">
        <v>503</v>
      </c>
      <c r="C12" s="0">
        <v>10145527</v>
      </c>
      <c r="D12" s="0">
        <v>25088428438</v>
      </c>
      <c r="E12" s="0">
        <v>2368</v>
      </c>
      <c r="F12" s="0">
        <v>2351</v>
      </c>
      <c r="G12" s="0">
        <v>2486</v>
      </c>
      <c r="H12" s="0">
        <v>118</v>
      </c>
      <c r="I12" s="0">
        <v>4.98</v>
      </c>
      <c r="J12" s="0">
        <v>2473</v>
      </c>
      <c r="K12" s="0">
        <v>105</v>
      </c>
      <c r="L12" s="0">
        <v>4.43</v>
      </c>
      <c r="M12" s="0">
        <v>2351</v>
      </c>
      <c r="N12" s="0">
        <v>2486</v>
      </c>
      <c r="O12" s="0">
        <v>-16</v>
      </c>
      <c r="P12" s="0">
        <v>-154.56</v>
      </c>
      <c r="Q12" s="0">
        <v>6</v>
      </c>
      <c r="R12" s="0">
        <v>130902</v>
      </c>
      <c r="S12" s="0">
        <v>2486</v>
      </c>
      <c r="T12" s="0">
        <v>2573</v>
      </c>
      <c r="U12" s="0">
        <v>1000</v>
      </c>
      <c r="V12" s="0">
        <v>1</v>
      </c>
      <c r="AV12" s="0">
        <v>0</v>
      </c>
      <c r="AW12" s="0">
        <v>0</v>
      </c>
      <c r="AX12" s="0">
        <v>10145527</v>
      </c>
      <c r="AY12" s="0">
        <v>10145527</v>
      </c>
      <c r="AZ12" s="0">
        <v>10145527</v>
      </c>
      <c r="BA12" s="0">
        <v>25088428438</v>
      </c>
    </row>
  </sheetData>
  <pageMargins left="0.7" right="0.7" top="0.75" bottom="0.75" header="0.3" footer="0.3"/>
  <headerFooter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1536</v>
      </c>
      <c r="C2" s="0">
        <v>2825011</v>
      </c>
      <c r="D2" s="0">
        <v>35394196211</v>
      </c>
      <c r="E2" s="0">
        <v>12372</v>
      </c>
      <c r="F2" s="0">
        <v>12578</v>
      </c>
      <c r="G2" s="0">
        <v>12543</v>
      </c>
      <c r="H2" s="0">
        <v>171</v>
      </c>
      <c r="I2" s="0">
        <v>1.38</v>
      </c>
      <c r="J2" s="0">
        <v>12529</v>
      </c>
      <c r="K2" s="0">
        <v>157</v>
      </c>
      <c r="L2" s="0">
        <v>1.27</v>
      </c>
      <c r="M2" s="0">
        <v>12281</v>
      </c>
      <c r="N2" s="0">
        <v>12699</v>
      </c>
      <c r="O2" s="0">
        <v>334</v>
      </c>
      <c r="P2" s="0">
        <v>37.51</v>
      </c>
      <c r="Q2" s="0">
        <v>1</v>
      </c>
      <c r="R2" s="0">
        <v>5200</v>
      </c>
      <c r="S2" s="0">
        <v>12529</v>
      </c>
      <c r="T2" s="0">
        <v>12548</v>
      </c>
      <c r="U2" s="0">
        <v>138</v>
      </c>
      <c r="V2" s="0">
        <v>1</v>
      </c>
    </row>
    <row r="3">
      <c r="A3" s="0" t="s">
        <v>54</v>
      </c>
      <c r="B3" s="0">
        <v>1754</v>
      </c>
      <c r="C3" s="0">
        <v>3584383</v>
      </c>
      <c r="D3" s="0">
        <v>45408580840</v>
      </c>
      <c r="E3" s="0">
        <v>12529</v>
      </c>
      <c r="F3" s="0">
        <v>12750</v>
      </c>
      <c r="G3" s="0">
        <v>12601</v>
      </c>
      <c r="H3" s="0">
        <v>72</v>
      </c>
      <c r="I3" s="0">
        <v>0.57</v>
      </c>
      <c r="J3" s="0">
        <v>12668</v>
      </c>
      <c r="K3" s="0">
        <v>139</v>
      </c>
      <c r="L3" s="0">
        <v>1.11</v>
      </c>
      <c r="M3" s="0">
        <v>12351</v>
      </c>
      <c r="N3" s="0">
        <v>12840</v>
      </c>
      <c r="O3" s="0">
        <v>334</v>
      </c>
      <c r="P3" s="0">
        <v>37.93</v>
      </c>
      <c r="Q3" s="0">
        <v>2</v>
      </c>
      <c r="R3" s="0">
        <v>44406</v>
      </c>
      <c r="S3" s="0">
        <v>12600</v>
      </c>
      <c r="T3" s="0">
        <v>12620</v>
      </c>
      <c r="U3" s="0">
        <v>1351</v>
      </c>
      <c r="V3" s="0">
        <v>1</v>
      </c>
    </row>
    <row r="4">
      <c r="A4" s="0" t="s">
        <v>55</v>
      </c>
      <c r="B4" s="0">
        <v>2806</v>
      </c>
      <c r="C4" s="0">
        <v>8363015</v>
      </c>
      <c r="D4" s="0">
        <v>109826101232</v>
      </c>
      <c r="E4" s="0">
        <v>12668</v>
      </c>
      <c r="F4" s="0">
        <v>12778</v>
      </c>
      <c r="G4" s="0">
        <v>13301</v>
      </c>
      <c r="H4" s="0">
        <v>633</v>
      </c>
      <c r="I4" s="0">
        <v>5</v>
      </c>
      <c r="J4" s="0">
        <v>13132</v>
      </c>
      <c r="K4" s="0">
        <v>464</v>
      </c>
      <c r="L4" s="0">
        <v>3.66</v>
      </c>
      <c r="M4" s="0">
        <v>12500</v>
      </c>
      <c r="N4" s="0">
        <v>13301</v>
      </c>
      <c r="O4" s="0">
        <v>334</v>
      </c>
      <c r="P4" s="0">
        <v>39.32</v>
      </c>
      <c r="Q4" s="0">
        <v>29</v>
      </c>
      <c r="R4" s="0">
        <v>128650</v>
      </c>
      <c r="S4" s="0">
        <v>13301</v>
      </c>
      <c r="T4" s="0">
        <v>13500</v>
      </c>
      <c r="U4" s="0">
        <v>1573</v>
      </c>
      <c r="V4" s="0">
        <v>1</v>
      </c>
    </row>
    <row r="5">
      <c r="A5" s="0" t="s">
        <v>56</v>
      </c>
      <c r="B5" s="0">
        <v>654</v>
      </c>
      <c r="C5" s="0">
        <v>2059809</v>
      </c>
      <c r="D5" s="0">
        <v>28400646492</v>
      </c>
      <c r="E5" s="0">
        <v>13132</v>
      </c>
      <c r="F5" s="0">
        <v>13788</v>
      </c>
      <c r="G5" s="0">
        <v>13788</v>
      </c>
      <c r="H5" s="0">
        <v>656</v>
      </c>
      <c r="I5" s="0">
        <v>5</v>
      </c>
      <c r="J5" s="0">
        <v>13788</v>
      </c>
      <c r="K5" s="0">
        <v>656</v>
      </c>
      <c r="L5" s="0">
        <v>5</v>
      </c>
      <c r="M5" s="0">
        <v>13788</v>
      </c>
      <c r="N5" s="0">
        <v>13788</v>
      </c>
    </row>
    <row r="6">
      <c r="A6" s="0" t="s">
        <v>57</v>
      </c>
      <c r="B6" s="0">
        <v>4006</v>
      </c>
      <c r="C6" s="0">
        <v>12932531</v>
      </c>
      <c r="D6" s="0">
        <v>186380952857</v>
      </c>
      <c r="E6" s="0">
        <v>13788</v>
      </c>
      <c r="F6" s="0">
        <v>14477</v>
      </c>
      <c r="G6" s="0">
        <v>14477</v>
      </c>
      <c r="H6" s="0">
        <v>689</v>
      </c>
      <c r="I6" s="0">
        <v>5</v>
      </c>
      <c r="J6" s="0">
        <v>14412</v>
      </c>
      <c r="K6" s="0">
        <v>624</v>
      </c>
      <c r="L6" s="0">
        <v>4.53</v>
      </c>
      <c r="M6" s="0">
        <v>13808</v>
      </c>
      <c r="N6" s="0">
        <v>14477</v>
      </c>
      <c r="W6" s="0">
        <v>21</v>
      </c>
      <c r="X6" s="0">
        <v>117</v>
      </c>
      <c r="Y6" s="0">
        <v>156</v>
      </c>
      <c r="Z6" s="0">
        <v>208</v>
      </c>
      <c r="AA6" s="0">
        <v>347</v>
      </c>
      <c r="AB6" s="0">
        <v>8</v>
      </c>
      <c r="AC6" s="0">
        <v>0</v>
      </c>
      <c r="AD6" s="0">
        <v>0</v>
      </c>
      <c r="AE6" s="0">
        <v>95.80999755859375</v>
      </c>
      <c r="AF6" s="0">
        <v>93.5999984741211</v>
      </c>
      <c r="AG6" s="0">
        <v>82.04000091552734</v>
      </c>
      <c r="AH6" s="0">
        <v>-55.38999938964844</v>
      </c>
      <c r="AI6" s="0">
        <v>135</v>
      </c>
      <c r="AJ6" s="0">
        <v>6</v>
      </c>
      <c r="AK6" s="0">
        <v>43.14970016479492</v>
      </c>
      <c r="AL6" s="0">
        <v>25.110000610351562</v>
      </c>
      <c r="AM6" s="0">
        <v>16.489999771118164</v>
      </c>
      <c r="AN6" s="0">
        <v>46.22999954223633</v>
      </c>
      <c r="AO6" s="0">
        <v>29.170000076293945</v>
      </c>
      <c r="AP6" s="0">
        <v>56.43000030517578</v>
      </c>
      <c r="AR6" s="0">
        <v>1341.199951171875</v>
      </c>
      <c r="AS6" s="0">
        <v>104</v>
      </c>
      <c r="AT6" s="0">
        <v>1</v>
      </c>
      <c r="AU6" s="0">
        <v>63.88999938964844</v>
      </c>
    </row>
    <row r="7">
      <c r="A7" s="0" t="s">
        <v>58</v>
      </c>
      <c r="B7" s="0">
        <v>3348</v>
      </c>
      <c r="C7" s="0">
        <v>6445246</v>
      </c>
      <c r="D7" s="0">
        <v>92436239745</v>
      </c>
      <c r="E7" s="0">
        <v>14412</v>
      </c>
      <c r="F7" s="0">
        <v>14889</v>
      </c>
      <c r="G7" s="0">
        <v>13980</v>
      </c>
      <c r="H7" s="0">
        <v>-432</v>
      </c>
      <c r="I7" s="0">
        <v>-3</v>
      </c>
      <c r="J7" s="0">
        <v>14342</v>
      </c>
      <c r="K7" s="0">
        <v>-70</v>
      </c>
      <c r="L7" s="0">
        <v>-0.49</v>
      </c>
      <c r="M7" s="0">
        <v>13692</v>
      </c>
      <c r="N7" s="0">
        <v>14889</v>
      </c>
      <c r="W7" s="0">
        <v>14</v>
      </c>
      <c r="X7" s="0">
        <v>166</v>
      </c>
      <c r="Y7" s="0">
        <v>156</v>
      </c>
      <c r="Z7" s="0">
        <v>205</v>
      </c>
      <c r="AA7" s="0">
        <v>346</v>
      </c>
      <c r="AB7" s="0">
        <v>8</v>
      </c>
      <c r="AC7" s="0">
        <v>0</v>
      </c>
      <c r="AD7" s="0">
        <v>0</v>
      </c>
      <c r="AE7" s="0">
        <v>96.0999984741211</v>
      </c>
      <c r="AF7" s="0">
        <v>94.69999694824219</v>
      </c>
      <c r="AG7" s="0">
        <v>84.44000244140625</v>
      </c>
      <c r="AH7" s="0">
        <v>-54.45000076293945</v>
      </c>
      <c r="AI7" s="0">
        <v>128</v>
      </c>
      <c r="AJ7" s="0">
        <v>4</v>
      </c>
      <c r="AK7" s="0">
        <v>42.940120697021484</v>
      </c>
      <c r="AL7" s="0">
        <v>25</v>
      </c>
      <c r="AM7" s="0">
        <v>13.210000038146973</v>
      </c>
      <c r="AN7" s="0">
        <v>45.400001525878906</v>
      </c>
      <c r="AO7" s="0">
        <v>22.520000457763672</v>
      </c>
      <c r="AP7" s="0">
        <v>48.27000045776367</v>
      </c>
      <c r="AR7" s="0">
        <v>1334.199951171875</v>
      </c>
      <c r="AS7" s="0">
        <v>172</v>
      </c>
      <c r="AT7" s="0">
        <v>1</v>
      </c>
      <c r="AU7" s="0">
        <v>64.05999755859375</v>
      </c>
    </row>
    <row r="8">
      <c r="A8" s="0" t="s">
        <v>59</v>
      </c>
      <c r="B8" s="0">
        <v>2493</v>
      </c>
      <c r="C8" s="0">
        <v>4263015</v>
      </c>
      <c r="D8" s="0">
        <v>60478407062</v>
      </c>
      <c r="E8" s="0">
        <v>14342</v>
      </c>
      <c r="F8" s="0">
        <v>13985</v>
      </c>
      <c r="G8" s="0">
        <v>13800</v>
      </c>
      <c r="H8" s="0">
        <v>-542</v>
      </c>
      <c r="I8" s="0">
        <v>-3.78</v>
      </c>
      <c r="J8" s="0">
        <v>14187</v>
      </c>
      <c r="K8" s="0">
        <v>-155</v>
      </c>
      <c r="L8" s="0">
        <v>-1.08</v>
      </c>
      <c r="M8" s="0">
        <v>13700</v>
      </c>
      <c r="N8" s="0">
        <v>14670</v>
      </c>
      <c r="W8" s="0">
        <v>18</v>
      </c>
      <c r="X8" s="0">
        <v>142</v>
      </c>
      <c r="Y8" s="0">
        <v>156</v>
      </c>
      <c r="Z8" s="0">
        <v>198</v>
      </c>
      <c r="AA8" s="0">
        <v>357</v>
      </c>
      <c r="AB8" s="0">
        <v>7</v>
      </c>
      <c r="AC8" s="0">
        <v>0</v>
      </c>
      <c r="AD8" s="0">
        <v>0</v>
      </c>
      <c r="AE8" s="0">
        <v>95.5999984741211</v>
      </c>
      <c r="AF8" s="0">
        <v>95.45999908447266</v>
      </c>
      <c r="AG8" s="0">
        <v>88.5199966430664</v>
      </c>
      <c r="AH8" s="0">
        <v>-52.83000183105469</v>
      </c>
      <c r="AI8" s="0">
        <v>211</v>
      </c>
      <c r="AJ8" s="0">
        <v>5</v>
      </c>
      <c r="AK8" s="0">
        <v>41.68562698364258</v>
      </c>
      <c r="AL8" s="0">
        <v>24.530000686645508</v>
      </c>
      <c r="AM8" s="0">
        <v>6.019999980926514</v>
      </c>
      <c r="AN8" s="0">
        <v>35.939998626708984</v>
      </c>
      <c r="AO8" s="0">
        <v>17.079999923706055</v>
      </c>
      <c r="AP8" s="0">
        <v>37.31999969482422</v>
      </c>
      <c r="AR8" s="0">
        <v>1292.300048828125</v>
      </c>
      <c r="AS8" s="0">
        <v>231</v>
      </c>
      <c r="AT8" s="0">
        <v>3</v>
      </c>
      <c r="AU8" s="0">
        <v>64.22000122070312</v>
      </c>
    </row>
    <row r="9">
      <c r="A9" s="0" t="s">
        <v>60</v>
      </c>
      <c r="B9" s="0">
        <v>2493</v>
      </c>
      <c r="C9" s="0">
        <v>4263015</v>
      </c>
      <c r="D9" s="0">
        <v>60478407062</v>
      </c>
      <c r="E9" s="0">
        <v>14342</v>
      </c>
      <c r="F9" s="0">
        <v>13985</v>
      </c>
      <c r="G9" s="0">
        <v>13800</v>
      </c>
      <c r="H9" s="0">
        <v>-542</v>
      </c>
      <c r="I9" s="0">
        <v>-3.78</v>
      </c>
      <c r="J9" s="0">
        <v>14187</v>
      </c>
      <c r="K9" s="0">
        <v>-155</v>
      </c>
      <c r="L9" s="0">
        <v>-1.08</v>
      </c>
      <c r="M9" s="0">
        <v>13700</v>
      </c>
      <c r="N9" s="0">
        <v>14670</v>
      </c>
      <c r="W9" s="0">
        <v>21</v>
      </c>
      <c r="X9" s="0">
        <v>119</v>
      </c>
      <c r="Y9" s="0">
        <v>156</v>
      </c>
      <c r="Z9" s="0">
        <v>194</v>
      </c>
      <c r="AA9" s="0">
        <v>357</v>
      </c>
      <c r="AB9" s="0">
        <v>8</v>
      </c>
      <c r="AC9" s="0">
        <v>0</v>
      </c>
      <c r="AD9" s="0">
        <v>0</v>
      </c>
      <c r="AE9" s="0">
        <v>95.04000091552734</v>
      </c>
      <c r="AF9" s="0">
        <v>95.63999938964844</v>
      </c>
      <c r="AG9" s="0">
        <v>89.44000244140625</v>
      </c>
      <c r="AH9" s="0">
        <v>-45.900001525878906</v>
      </c>
      <c r="AI9" s="0">
        <v>258</v>
      </c>
      <c r="AJ9" s="0">
        <v>6</v>
      </c>
      <c r="AK9" s="0">
        <v>42.12275314331055</v>
      </c>
      <c r="AL9" s="0">
        <v>24.170000076293945</v>
      </c>
      <c r="AM9" s="0">
        <v>2.0399999618530273</v>
      </c>
      <c r="AN9" s="0">
        <v>31.290000915527344</v>
      </c>
      <c r="AO9" s="0">
        <v>14.770000457763672</v>
      </c>
      <c r="AP9" s="0">
        <v>42.40999984741211</v>
      </c>
      <c r="AR9" s="0">
        <v>1306.9000244140625</v>
      </c>
      <c r="AS9" s="0">
        <v>279</v>
      </c>
      <c r="AT9" s="0">
        <v>4</v>
      </c>
      <c r="AU9" s="0">
        <v>64.37999725341797</v>
      </c>
    </row>
    <row r="10">
      <c r="A10" s="0" t="s">
        <v>61</v>
      </c>
      <c r="B10" s="0">
        <v>1755</v>
      </c>
      <c r="C10" s="0">
        <v>3147111</v>
      </c>
      <c r="D10" s="0">
        <v>44277388280</v>
      </c>
      <c r="E10" s="0">
        <v>13923</v>
      </c>
      <c r="F10" s="0">
        <v>13804</v>
      </c>
      <c r="G10" s="0">
        <v>14100</v>
      </c>
      <c r="H10" s="0">
        <v>177</v>
      </c>
      <c r="I10" s="0">
        <v>1.27</v>
      </c>
      <c r="J10" s="0">
        <v>14069</v>
      </c>
      <c r="K10" s="0">
        <v>146</v>
      </c>
      <c r="L10" s="0">
        <v>1.05</v>
      </c>
      <c r="M10" s="0">
        <v>13804</v>
      </c>
      <c r="N10" s="0">
        <v>14444</v>
      </c>
      <c r="O10" s="0">
        <v>334</v>
      </c>
      <c r="P10" s="0">
        <v>42.12</v>
      </c>
      <c r="Q10" s="0">
        <v>1</v>
      </c>
      <c r="R10" s="0">
        <v>7000</v>
      </c>
      <c r="S10" s="0">
        <v>14050</v>
      </c>
      <c r="T10" s="0">
        <v>14100</v>
      </c>
      <c r="U10" s="0">
        <v>998</v>
      </c>
      <c r="V10" s="0">
        <v>1</v>
      </c>
      <c r="W10" s="0">
        <v>4</v>
      </c>
      <c r="X10" s="0">
        <v>401</v>
      </c>
      <c r="Y10" s="0">
        <v>156</v>
      </c>
      <c r="Z10" s="0">
        <v>194</v>
      </c>
      <c r="AA10" s="0">
        <v>335</v>
      </c>
      <c r="AB10" s="0">
        <v>8</v>
      </c>
      <c r="AC10" s="0">
        <v>0</v>
      </c>
      <c r="AD10" s="0">
        <v>0</v>
      </c>
      <c r="AE10" s="0">
        <v>93.79000091552734</v>
      </c>
      <c r="AF10" s="0">
        <v>96.2699966430664</v>
      </c>
      <c r="AG10" s="0">
        <v>88.11000061035156</v>
      </c>
      <c r="AH10" s="0">
        <v>-39.58000183105469</v>
      </c>
      <c r="AI10" s="0">
        <v>249</v>
      </c>
      <c r="AJ10" s="0">
        <v>7</v>
      </c>
      <c r="AK10" s="0">
        <v>42.688621520996094</v>
      </c>
      <c r="AL10" s="0">
        <v>24.09000015258789</v>
      </c>
      <c r="AM10" s="0">
        <v>-1.0700000524520874</v>
      </c>
      <c r="AN10" s="0">
        <v>27.709999084472656</v>
      </c>
      <c r="AO10" s="0">
        <v>14.420000076293945</v>
      </c>
      <c r="AP10" s="0">
        <v>51.90999984741211</v>
      </c>
      <c r="AR10" s="0">
        <v>1325.800048828125</v>
      </c>
      <c r="AS10" s="0">
        <v>258</v>
      </c>
      <c r="AT10" s="0">
        <v>5</v>
      </c>
      <c r="AU10" s="0">
        <v>64.55000305175781</v>
      </c>
      <c r="AV10" s="0">
        <v>38002</v>
      </c>
      <c r="AW10" s="0">
        <v>65000</v>
      </c>
      <c r="AX10" s="0">
        <v>3082111</v>
      </c>
      <c r="AY10" s="0">
        <v>3109109</v>
      </c>
      <c r="AZ10" s="0">
        <v>3147111</v>
      </c>
      <c r="BA10" s="0">
        <v>44277388280</v>
      </c>
    </row>
    <row r="11">
      <c r="A11" s="0" t="s">
        <v>62</v>
      </c>
      <c r="B11" s="0">
        <v>1486</v>
      </c>
      <c r="C11" s="0">
        <v>2379703</v>
      </c>
      <c r="D11" s="0">
        <v>34003444294</v>
      </c>
      <c r="E11" s="0">
        <v>14069</v>
      </c>
      <c r="F11" s="0">
        <v>14068</v>
      </c>
      <c r="G11" s="0">
        <v>14450</v>
      </c>
      <c r="H11" s="0">
        <v>381</v>
      </c>
      <c r="I11" s="0">
        <v>2.71</v>
      </c>
      <c r="J11" s="0">
        <v>14289</v>
      </c>
      <c r="K11" s="0">
        <v>220</v>
      </c>
      <c r="L11" s="0">
        <v>1.56</v>
      </c>
      <c r="M11" s="0">
        <v>14000</v>
      </c>
      <c r="N11" s="0">
        <v>14471</v>
      </c>
      <c r="W11" s="0">
        <v>5</v>
      </c>
      <c r="X11" s="0">
        <v>198</v>
      </c>
      <c r="Y11" s="0">
        <v>157</v>
      </c>
      <c r="Z11" s="0">
        <v>196</v>
      </c>
      <c r="AA11" s="0">
        <v>356</v>
      </c>
      <c r="AB11" s="0">
        <v>8</v>
      </c>
      <c r="AC11" s="0">
        <v>0</v>
      </c>
      <c r="AD11" s="0">
        <v>0</v>
      </c>
      <c r="AE11" s="0">
        <v>93.47000122070312</v>
      </c>
      <c r="AF11" s="0">
        <v>96.5</v>
      </c>
      <c r="AG11" s="0">
        <v>88.33999633789062</v>
      </c>
      <c r="AH11" s="0">
        <v>-37.15999984741211</v>
      </c>
      <c r="AI11" s="0">
        <v>274</v>
      </c>
      <c r="AJ11" s="0">
        <v>8</v>
      </c>
      <c r="AK11" s="0">
        <v>42.781436920166016</v>
      </c>
      <c r="AL11" s="0">
        <v>24.389999389648438</v>
      </c>
      <c r="AM11" s="0">
        <v>-0.8500000238418579</v>
      </c>
      <c r="AN11" s="0">
        <v>25.25</v>
      </c>
      <c r="AO11" s="0">
        <v>11.119999885559082</v>
      </c>
      <c r="AP11" s="0">
        <v>60.2400016784668</v>
      </c>
      <c r="AR11" s="0">
        <v>1328.9000244140625</v>
      </c>
      <c r="AS11" s="0">
        <v>303</v>
      </c>
      <c r="AT11" s="0">
        <v>4</v>
      </c>
      <c r="AU11" s="0">
        <v>64.70999908447266</v>
      </c>
    </row>
    <row r="12">
      <c r="A12" s="0" t="s">
        <v>63</v>
      </c>
      <c r="B12" s="0">
        <v>2018</v>
      </c>
      <c r="C12" s="0">
        <v>3590254</v>
      </c>
      <c r="D12" s="0">
        <v>52685040843</v>
      </c>
      <c r="E12" s="0">
        <v>14289</v>
      </c>
      <c r="F12" s="0">
        <v>14563</v>
      </c>
      <c r="G12" s="0">
        <v>14700</v>
      </c>
      <c r="H12" s="0">
        <v>411</v>
      </c>
      <c r="I12" s="0">
        <v>2.88</v>
      </c>
      <c r="J12" s="0">
        <v>14674</v>
      </c>
      <c r="K12" s="0">
        <v>385</v>
      </c>
      <c r="L12" s="0">
        <v>2.69</v>
      </c>
      <c r="M12" s="0">
        <v>14500</v>
      </c>
      <c r="N12" s="0">
        <v>14999</v>
      </c>
      <c r="O12" s="0">
        <v>334</v>
      </c>
      <c r="P12" s="0">
        <v>43.93</v>
      </c>
      <c r="Q12" s="0">
        <v>1</v>
      </c>
      <c r="R12" s="0">
        <v>350</v>
      </c>
      <c r="S12" s="0">
        <v>14790</v>
      </c>
      <c r="T12" s="0">
        <v>14800</v>
      </c>
      <c r="U12" s="0">
        <v>5000</v>
      </c>
      <c r="V12" s="0">
        <v>1</v>
      </c>
      <c r="AV12" s="0">
        <v>289134</v>
      </c>
      <c r="AW12" s="0">
        <v>80</v>
      </c>
      <c r="AX12" s="0">
        <v>3590174</v>
      </c>
      <c r="AY12" s="0">
        <v>3301120</v>
      </c>
      <c r="AZ12" s="0">
        <v>3590254</v>
      </c>
      <c r="BA12" s="0">
        <v>52685040843</v>
      </c>
    </row>
  </sheetData>
  <pageMargins left="0.7" right="0.7" top="0.75" bottom="0.75" header="0.3" footer="0.3"/>
  <headerFooter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1272</v>
      </c>
      <c r="C2" s="0">
        <v>14563990</v>
      </c>
      <c r="D2" s="0">
        <v>35714944528</v>
      </c>
      <c r="E2" s="0">
        <v>2464</v>
      </c>
      <c r="F2" s="0">
        <v>2499</v>
      </c>
      <c r="G2" s="0">
        <v>2446</v>
      </c>
      <c r="H2" s="0">
        <v>-18</v>
      </c>
      <c r="I2" s="0">
        <v>-0.73</v>
      </c>
      <c r="J2" s="0">
        <v>2452</v>
      </c>
      <c r="K2" s="0">
        <v>-12</v>
      </c>
      <c r="L2" s="0">
        <v>-0.49</v>
      </c>
      <c r="M2" s="0">
        <v>2420</v>
      </c>
      <c r="N2" s="0">
        <v>2499</v>
      </c>
      <c r="O2" s="0">
        <v>299</v>
      </c>
      <c r="P2" s="0">
        <v>8.2</v>
      </c>
      <c r="Q2" s="0">
        <v>1</v>
      </c>
      <c r="R2" s="0">
        <v>4555</v>
      </c>
      <c r="S2" s="0">
        <v>2441</v>
      </c>
      <c r="T2" s="0">
        <v>2446</v>
      </c>
      <c r="U2" s="0">
        <v>19013</v>
      </c>
      <c r="V2" s="0">
        <v>1</v>
      </c>
      <c r="W2" s="0">
        <v>2</v>
      </c>
      <c r="X2" s="0">
        <v>538</v>
      </c>
      <c r="Y2" s="0">
        <v>109</v>
      </c>
      <c r="Z2" s="0">
        <v>331</v>
      </c>
      <c r="AA2" s="0">
        <v>133</v>
      </c>
      <c r="AB2" s="0">
        <v>5</v>
      </c>
      <c r="AC2" s="0">
        <v>0</v>
      </c>
      <c r="AD2" s="0">
        <v>0</v>
      </c>
      <c r="AE2" s="0">
        <v>87.29000091552734</v>
      </c>
      <c r="AF2" s="0">
        <v>92.83999633789062</v>
      </c>
      <c r="AG2" s="0">
        <v>75.93000030517578</v>
      </c>
      <c r="AH2" s="0">
        <v>-60.41999816894531</v>
      </c>
      <c r="AI2" s="0">
        <v>363</v>
      </c>
      <c r="AJ2" s="0">
        <v>27</v>
      </c>
      <c r="AK2" s="0">
        <v>8.200669288635254</v>
      </c>
      <c r="AL2" s="0">
        <v>-2.359999895095825</v>
      </c>
      <c r="AM2" s="0">
        <v>5.329999923706055</v>
      </c>
      <c r="AN2" s="0">
        <v>16.209999084472656</v>
      </c>
      <c r="AO2" s="0">
        <v>20.020000457763672</v>
      </c>
      <c r="AP2" s="0">
        <v>59.63999938964844</v>
      </c>
      <c r="AQ2" s="0">
        <v>130.88999938964844</v>
      </c>
      <c r="AR2" s="0">
        <v>176.75</v>
      </c>
      <c r="AS2" s="0">
        <v>92</v>
      </c>
      <c r="AT2" s="0">
        <v>14</v>
      </c>
      <c r="AU2" s="0">
        <v>97.48999786376953</v>
      </c>
    </row>
    <row r="3">
      <c r="A3" s="0" t="s">
        <v>54</v>
      </c>
      <c r="B3" s="0">
        <v>1163</v>
      </c>
      <c r="C3" s="0">
        <v>11383824</v>
      </c>
      <c r="D3" s="0">
        <v>27428822906</v>
      </c>
      <c r="E3" s="0">
        <v>2452</v>
      </c>
      <c r="F3" s="0">
        <v>2430</v>
      </c>
      <c r="G3" s="0">
        <v>2429</v>
      </c>
      <c r="H3" s="0">
        <v>-23</v>
      </c>
      <c r="I3" s="0">
        <v>-0.94</v>
      </c>
      <c r="J3" s="0">
        <v>2409</v>
      </c>
      <c r="K3" s="0">
        <v>-43</v>
      </c>
      <c r="L3" s="0">
        <v>-1.75</v>
      </c>
      <c r="M3" s="0">
        <v>2340</v>
      </c>
      <c r="N3" s="0">
        <v>2460</v>
      </c>
      <c r="O3" s="0">
        <v>299</v>
      </c>
      <c r="P3" s="0">
        <v>8.06</v>
      </c>
      <c r="Q3" s="0">
        <v>1</v>
      </c>
      <c r="R3" s="0">
        <v>8451</v>
      </c>
      <c r="S3" s="0">
        <v>2405</v>
      </c>
      <c r="T3" s="0">
        <v>2429</v>
      </c>
      <c r="U3" s="0">
        <v>58564</v>
      </c>
      <c r="V3" s="0">
        <v>2</v>
      </c>
      <c r="W3" s="0">
        <v>5</v>
      </c>
      <c r="X3" s="0">
        <v>349</v>
      </c>
      <c r="Y3" s="0">
        <v>109</v>
      </c>
      <c r="Z3" s="0">
        <v>330</v>
      </c>
      <c r="AA3" s="0">
        <v>135</v>
      </c>
      <c r="AB3" s="0">
        <v>5</v>
      </c>
      <c r="AC3" s="0">
        <v>0</v>
      </c>
      <c r="AD3" s="0">
        <v>0</v>
      </c>
      <c r="AE3" s="0">
        <v>88.05999755859375</v>
      </c>
      <c r="AF3" s="0">
        <v>92.69000244140625</v>
      </c>
      <c r="AG3" s="0">
        <v>77.6500015258789</v>
      </c>
      <c r="AH3" s="0">
        <v>-59.27000045776367</v>
      </c>
      <c r="AI3" s="0">
        <v>338</v>
      </c>
      <c r="AJ3" s="0">
        <v>25</v>
      </c>
      <c r="AK3" s="0">
        <v>8.056856155395508</v>
      </c>
      <c r="AL3" s="0">
        <v>-2.359999895095825</v>
      </c>
      <c r="AM3" s="0">
        <v>0.11999999731779099</v>
      </c>
      <c r="AN3" s="0">
        <v>19.200000762939453</v>
      </c>
      <c r="AO3" s="0">
        <v>19.31999969482422</v>
      </c>
      <c r="AP3" s="0">
        <v>57.65999984741211</v>
      </c>
      <c r="AQ3" s="0">
        <v>128.55999755859375</v>
      </c>
      <c r="AR3" s="0">
        <v>171.89999389648438</v>
      </c>
      <c r="AS3" s="0">
        <v>126</v>
      </c>
      <c r="AT3" s="0">
        <v>16</v>
      </c>
      <c r="AU3" s="0">
        <v>97.48999786376953</v>
      </c>
    </row>
    <row r="4">
      <c r="A4" s="0" t="s">
        <v>55</v>
      </c>
      <c r="B4" s="0">
        <v>765</v>
      </c>
      <c r="C4" s="0">
        <v>7401589</v>
      </c>
      <c r="D4" s="0">
        <v>17710595628</v>
      </c>
      <c r="E4" s="0">
        <v>2409</v>
      </c>
      <c r="F4" s="0">
        <v>2436</v>
      </c>
      <c r="G4" s="0">
        <v>2400</v>
      </c>
      <c r="H4" s="0">
        <v>-9</v>
      </c>
      <c r="I4" s="0">
        <v>-0.37</v>
      </c>
      <c r="J4" s="0">
        <v>2393</v>
      </c>
      <c r="K4" s="0">
        <v>-16</v>
      </c>
      <c r="L4" s="0">
        <v>-0.66</v>
      </c>
      <c r="M4" s="0">
        <v>2353</v>
      </c>
      <c r="N4" s="0">
        <v>2436</v>
      </c>
      <c r="O4" s="0">
        <v>299</v>
      </c>
      <c r="P4" s="0">
        <v>8</v>
      </c>
      <c r="Q4" s="0">
        <v>5</v>
      </c>
      <c r="R4" s="0">
        <v>500000</v>
      </c>
      <c r="S4" s="0">
        <v>2371</v>
      </c>
      <c r="T4" s="0">
        <v>2407</v>
      </c>
      <c r="U4" s="0">
        <v>25000</v>
      </c>
      <c r="V4" s="0">
        <v>1</v>
      </c>
      <c r="W4" s="0">
        <v>5</v>
      </c>
      <c r="X4" s="0">
        <v>349</v>
      </c>
      <c r="Y4" s="0">
        <v>109</v>
      </c>
      <c r="Z4" s="0">
        <v>332</v>
      </c>
      <c r="AA4" s="0">
        <v>137</v>
      </c>
      <c r="AB4" s="0">
        <v>5</v>
      </c>
      <c r="AC4" s="0">
        <v>-4.389999866485596</v>
      </c>
      <c r="AD4" s="0">
        <v>171</v>
      </c>
      <c r="AE4" s="0">
        <v>88.66000366210938</v>
      </c>
      <c r="AF4" s="0">
        <v>92.5</v>
      </c>
      <c r="AG4" s="0">
        <v>79.05999755859375</v>
      </c>
      <c r="AH4" s="0">
        <v>-58.0099983215332</v>
      </c>
      <c r="AI4" s="0">
        <v>370</v>
      </c>
      <c r="AJ4" s="0">
        <v>30</v>
      </c>
      <c r="AK4" s="0">
        <v>8.003344535827637</v>
      </c>
      <c r="AL4" s="0">
        <v>-2.359999895095825</v>
      </c>
      <c r="AM4" s="0">
        <v>-0.5400000214576721</v>
      </c>
      <c r="AN4" s="0">
        <v>18.40999984741211</v>
      </c>
      <c r="AO4" s="0">
        <v>18.520000457763672</v>
      </c>
      <c r="AP4" s="0">
        <v>56.61000061035156</v>
      </c>
      <c r="AQ4" s="0">
        <v>127.04000091552734</v>
      </c>
      <c r="AR4" s="0">
        <v>170.08999633789062</v>
      </c>
      <c r="AS4" s="0">
        <v>166</v>
      </c>
      <c r="AT4" s="0">
        <v>21</v>
      </c>
      <c r="AU4" s="0">
        <v>97.48999786376953</v>
      </c>
    </row>
    <row r="5">
      <c r="A5" s="0" t="s">
        <v>56</v>
      </c>
      <c r="B5" s="0">
        <v>1097</v>
      </c>
      <c r="C5" s="0">
        <v>10785296</v>
      </c>
      <c r="D5" s="0">
        <v>25647843017</v>
      </c>
      <c r="E5" s="0">
        <v>2393</v>
      </c>
      <c r="F5" s="0">
        <v>2400</v>
      </c>
      <c r="G5" s="0">
        <v>2390</v>
      </c>
      <c r="H5" s="0">
        <v>-3</v>
      </c>
      <c r="I5" s="0">
        <v>-0.13</v>
      </c>
      <c r="J5" s="0">
        <v>2378</v>
      </c>
      <c r="K5" s="0">
        <v>-15</v>
      </c>
      <c r="L5" s="0">
        <v>-0.63</v>
      </c>
      <c r="M5" s="0">
        <v>2342</v>
      </c>
      <c r="N5" s="0">
        <v>2433</v>
      </c>
      <c r="W5" s="0">
        <v>1</v>
      </c>
      <c r="X5" s="0">
        <v>702</v>
      </c>
      <c r="Y5" s="0">
        <v>110</v>
      </c>
      <c r="Z5" s="0">
        <v>338</v>
      </c>
      <c r="AA5" s="0">
        <v>135</v>
      </c>
      <c r="AB5" s="0">
        <v>5</v>
      </c>
      <c r="AC5" s="0">
        <v>-0.550000011920929</v>
      </c>
      <c r="AD5" s="0">
        <v>257</v>
      </c>
      <c r="AE5" s="0">
        <v>88.62999725341797</v>
      </c>
      <c r="AF5" s="0">
        <v>92.01000213623047</v>
      </c>
      <c r="AG5" s="0">
        <v>79.37999725341797</v>
      </c>
      <c r="AH5" s="0">
        <v>-51</v>
      </c>
      <c r="AI5" s="0">
        <v>449</v>
      </c>
      <c r="AJ5" s="0">
        <v>31</v>
      </c>
      <c r="AK5" s="0">
        <v>7.946488380432129</v>
      </c>
      <c r="AL5" s="0">
        <v>-2.3499999046325684</v>
      </c>
      <c r="AM5" s="0">
        <v>-3.569999933242798</v>
      </c>
      <c r="AN5" s="0">
        <v>18.209999084472656</v>
      </c>
      <c r="AO5" s="0">
        <v>23.170000076293945</v>
      </c>
      <c r="AP5" s="0">
        <v>57.13999938964844</v>
      </c>
      <c r="AQ5" s="0">
        <v>124.56999969482422</v>
      </c>
      <c r="AR5" s="0">
        <v>168.1699981689453</v>
      </c>
      <c r="AS5" s="0">
        <v>119</v>
      </c>
      <c r="AT5" s="0">
        <v>15</v>
      </c>
      <c r="AU5" s="0">
        <v>97.48999786376953</v>
      </c>
    </row>
    <row r="6">
      <c r="A6" s="0" t="s">
        <v>57</v>
      </c>
      <c r="B6" s="0">
        <v>959</v>
      </c>
      <c r="C6" s="0">
        <v>8516033</v>
      </c>
      <c r="D6" s="0">
        <v>19989804025</v>
      </c>
      <c r="E6" s="0">
        <v>2378</v>
      </c>
      <c r="F6" s="0">
        <v>2371</v>
      </c>
      <c r="G6" s="0">
        <v>2340</v>
      </c>
      <c r="H6" s="0">
        <v>-38</v>
      </c>
      <c r="I6" s="0">
        <v>-1.6</v>
      </c>
      <c r="J6" s="0">
        <v>2347</v>
      </c>
      <c r="K6" s="0">
        <v>-31</v>
      </c>
      <c r="L6" s="0">
        <v>-1.3</v>
      </c>
      <c r="M6" s="0">
        <v>2321</v>
      </c>
      <c r="N6" s="0">
        <v>2389</v>
      </c>
      <c r="W6" s="0">
        <v>3</v>
      </c>
      <c r="X6" s="0">
        <v>458</v>
      </c>
      <c r="Y6" s="0">
        <v>111</v>
      </c>
      <c r="Z6" s="0">
        <v>337</v>
      </c>
      <c r="AA6" s="0">
        <v>133</v>
      </c>
      <c r="AB6" s="0">
        <v>5</v>
      </c>
      <c r="AC6" s="0">
        <v>-8.5</v>
      </c>
      <c r="AD6" s="0">
        <v>115</v>
      </c>
      <c r="AE6" s="0">
        <v>88.80000305175781</v>
      </c>
      <c r="AF6" s="0">
        <v>90.97000122070312</v>
      </c>
      <c r="AG6" s="0">
        <v>78.73999786376953</v>
      </c>
      <c r="AH6" s="0">
        <v>-53.47999954223633</v>
      </c>
      <c r="AI6" s="0">
        <v>467</v>
      </c>
      <c r="AJ6" s="0">
        <v>28</v>
      </c>
      <c r="AK6" s="0">
        <v>7.849498271942139</v>
      </c>
      <c r="AL6" s="0">
        <v>-2.309999942779541</v>
      </c>
      <c r="AM6" s="0">
        <v>-4.75</v>
      </c>
      <c r="AN6" s="0">
        <v>15.329999923706055</v>
      </c>
      <c r="AO6" s="0">
        <v>26.389999389648438</v>
      </c>
      <c r="AP6" s="0">
        <v>57.40999984741211</v>
      </c>
      <c r="AQ6" s="0">
        <v>123.30999755859375</v>
      </c>
      <c r="AR6" s="0">
        <v>164.89999389648438</v>
      </c>
      <c r="AS6" s="0">
        <v>141</v>
      </c>
      <c r="AT6" s="0">
        <v>19</v>
      </c>
      <c r="AU6" s="0">
        <v>97.48999786376953</v>
      </c>
    </row>
    <row r="7">
      <c r="A7" s="0" t="s">
        <v>58</v>
      </c>
      <c r="B7" s="0">
        <v>939</v>
      </c>
      <c r="C7" s="0">
        <v>11473247</v>
      </c>
      <c r="D7" s="0">
        <v>27628700111</v>
      </c>
      <c r="E7" s="0">
        <v>2347</v>
      </c>
      <c r="F7" s="0">
        <v>2339</v>
      </c>
      <c r="G7" s="0">
        <v>2430</v>
      </c>
      <c r="H7" s="0">
        <v>83</v>
      </c>
      <c r="I7" s="0">
        <v>3.54</v>
      </c>
      <c r="J7" s="0">
        <v>2408</v>
      </c>
      <c r="K7" s="0">
        <v>61</v>
      </c>
      <c r="L7" s="0">
        <v>2.6</v>
      </c>
      <c r="M7" s="0">
        <v>2329</v>
      </c>
      <c r="N7" s="0">
        <v>2446</v>
      </c>
      <c r="W7" s="0">
        <v>3</v>
      </c>
      <c r="X7" s="0">
        <v>427</v>
      </c>
      <c r="Y7" s="0">
        <v>111</v>
      </c>
      <c r="Z7" s="0">
        <v>335</v>
      </c>
      <c r="AA7" s="0">
        <v>131</v>
      </c>
      <c r="AB7" s="0">
        <v>5</v>
      </c>
      <c r="AC7" s="0">
        <v>0</v>
      </c>
      <c r="AD7" s="0">
        <v>0</v>
      </c>
      <c r="AE7" s="0">
        <v>87.0199966430664</v>
      </c>
      <c r="AF7" s="0">
        <v>90.91999816894531</v>
      </c>
      <c r="AG7" s="0">
        <v>77.29000091552734</v>
      </c>
      <c r="AH7" s="0">
        <v>-53.18000030517578</v>
      </c>
      <c r="AI7" s="0">
        <v>419</v>
      </c>
      <c r="AJ7" s="0">
        <v>29</v>
      </c>
      <c r="AK7" s="0">
        <v>8.053511619567871</v>
      </c>
      <c r="AL7" s="0">
        <v>-2.3399999141693115</v>
      </c>
      <c r="AM7" s="0">
        <v>-0.03999999910593033</v>
      </c>
      <c r="AN7" s="0">
        <v>18.559999465942383</v>
      </c>
      <c r="AO7" s="0">
        <v>27.270000457763672</v>
      </c>
      <c r="AP7" s="0">
        <v>61.939998626708984</v>
      </c>
      <c r="AQ7" s="0">
        <v>128.4600067138672</v>
      </c>
      <c r="AR7" s="0">
        <v>171.77999877929688</v>
      </c>
      <c r="AS7" s="0">
        <v>112</v>
      </c>
      <c r="AT7" s="0">
        <v>15</v>
      </c>
      <c r="AU7" s="0">
        <v>97.48999786376953</v>
      </c>
    </row>
    <row r="8">
      <c r="A8" s="0" t="s">
        <v>59</v>
      </c>
      <c r="B8" s="0">
        <v>861</v>
      </c>
      <c r="C8" s="0">
        <v>8613591</v>
      </c>
      <c r="D8" s="0">
        <v>20965651560</v>
      </c>
      <c r="E8" s="0">
        <v>2408</v>
      </c>
      <c r="F8" s="0">
        <v>2450</v>
      </c>
      <c r="G8" s="0">
        <v>2467</v>
      </c>
      <c r="H8" s="0">
        <v>59</v>
      </c>
      <c r="I8" s="0">
        <v>2.45</v>
      </c>
      <c r="J8" s="0">
        <v>2434</v>
      </c>
      <c r="K8" s="0">
        <v>26</v>
      </c>
      <c r="L8" s="0">
        <v>1.08</v>
      </c>
      <c r="M8" s="0">
        <v>2395</v>
      </c>
      <c r="N8" s="0">
        <v>2488</v>
      </c>
      <c r="W8" s="0">
        <v>15</v>
      </c>
      <c r="X8" s="0">
        <v>177</v>
      </c>
      <c r="Y8" s="0">
        <v>112</v>
      </c>
      <c r="Z8" s="0">
        <v>331</v>
      </c>
      <c r="AA8" s="0">
        <v>136</v>
      </c>
      <c r="AB8" s="0">
        <v>5</v>
      </c>
      <c r="AC8" s="0">
        <v>2.4200000762939453</v>
      </c>
      <c r="AD8" s="0">
        <v>246</v>
      </c>
      <c r="AE8" s="0">
        <v>85.93000030517578</v>
      </c>
      <c r="AF8" s="0">
        <v>90.91999816894531</v>
      </c>
      <c r="AG8" s="0">
        <v>78.4800033569336</v>
      </c>
      <c r="AH8" s="0">
        <v>-48.7400016784668</v>
      </c>
      <c r="AI8" s="0">
        <v>412</v>
      </c>
      <c r="AJ8" s="0">
        <v>30</v>
      </c>
      <c r="AK8" s="0">
        <v>8.170568466186523</v>
      </c>
      <c r="AL8" s="0">
        <v>-2.3499999046325684</v>
      </c>
      <c r="AM8" s="0">
        <v>2.0899999141693115</v>
      </c>
      <c r="AN8" s="0">
        <v>19.639999389648438</v>
      </c>
      <c r="AO8" s="0">
        <v>28.040000915527344</v>
      </c>
      <c r="AP8" s="0">
        <v>61.36000061035156</v>
      </c>
      <c r="AQ8" s="0">
        <v>128.10000610351562</v>
      </c>
      <c r="AR8" s="0">
        <v>175.72999572753906</v>
      </c>
      <c r="AS8" s="0">
        <v>143</v>
      </c>
      <c r="AT8" s="0">
        <v>19</v>
      </c>
      <c r="AU8" s="0">
        <v>97.48999786376953</v>
      </c>
    </row>
    <row r="9">
      <c r="A9" s="0" t="s">
        <v>60</v>
      </c>
      <c r="B9" s="0">
        <v>861</v>
      </c>
      <c r="C9" s="0">
        <v>8613591</v>
      </c>
      <c r="D9" s="0">
        <v>20965651560</v>
      </c>
      <c r="E9" s="0">
        <v>2408</v>
      </c>
      <c r="F9" s="0">
        <v>2450</v>
      </c>
      <c r="G9" s="0">
        <v>2467</v>
      </c>
      <c r="H9" s="0">
        <v>59</v>
      </c>
      <c r="I9" s="0">
        <v>2.45</v>
      </c>
      <c r="J9" s="0">
        <v>2434</v>
      </c>
      <c r="K9" s="0">
        <v>26</v>
      </c>
      <c r="L9" s="0">
        <v>1.08</v>
      </c>
      <c r="M9" s="0">
        <v>2395</v>
      </c>
      <c r="N9" s="0">
        <v>2488</v>
      </c>
      <c r="W9" s="0">
        <v>4</v>
      </c>
      <c r="X9" s="0">
        <v>427</v>
      </c>
      <c r="Y9" s="0">
        <v>112</v>
      </c>
      <c r="Z9" s="0">
        <v>330</v>
      </c>
      <c r="AA9" s="0">
        <v>139</v>
      </c>
      <c r="AB9" s="0">
        <v>5</v>
      </c>
      <c r="AC9" s="0">
        <v>2.190000057220459</v>
      </c>
      <c r="AD9" s="0">
        <v>231</v>
      </c>
      <c r="AE9" s="0">
        <v>86.19000244140625</v>
      </c>
      <c r="AF9" s="0">
        <v>90.91999816894531</v>
      </c>
      <c r="AG9" s="0">
        <v>76.76000213623047</v>
      </c>
      <c r="AH9" s="0">
        <v>-42.459999084472656</v>
      </c>
      <c r="AI9" s="0">
        <v>423</v>
      </c>
      <c r="AJ9" s="0">
        <v>31</v>
      </c>
      <c r="AK9" s="0">
        <v>8.197324752807617</v>
      </c>
      <c r="AL9" s="0">
        <v>-2.369999885559082</v>
      </c>
      <c r="AM9" s="0">
        <v>3.069999933242798</v>
      </c>
      <c r="AN9" s="0">
        <v>18.8700008392334</v>
      </c>
      <c r="AO9" s="0">
        <v>27.389999389648438</v>
      </c>
      <c r="AP9" s="0">
        <v>55.220001220703125</v>
      </c>
      <c r="AQ9" s="0">
        <v>128.85000610351562</v>
      </c>
      <c r="AR9" s="0">
        <v>176.63999938964844</v>
      </c>
      <c r="AS9" s="0">
        <v>149</v>
      </c>
      <c r="AT9" s="0">
        <v>18</v>
      </c>
      <c r="AU9" s="0">
        <v>97.48999786376953</v>
      </c>
    </row>
    <row r="10">
      <c r="A10" s="0" t="s">
        <v>61</v>
      </c>
      <c r="B10" s="0">
        <v>623</v>
      </c>
      <c r="C10" s="0">
        <v>7468291</v>
      </c>
      <c r="D10" s="0">
        <v>18305414948</v>
      </c>
      <c r="E10" s="0">
        <v>2443</v>
      </c>
      <c r="F10" s="0">
        <v>2440</v>
      </c>
      <c r="G10" s="0">
        <v>2470</v>
      </c>
      <c r="H10" s="0">
        <v>27</v>
      </c>
      <c r="I10" s="0">
        <v>1.11</v>
      </c>
      <c r="J10" s="0">
        <v>2451</v>
      </c>
      <c r="K10" s="0">
        <v>8</v>
      </c>
      <c r="L10" s="0">
        <v>0.33</v>
      </c>
      <c r="M10" s="0">
        <v>2368</v>
      </c>
      <c r="N10" s="0">
        <v>2480</v>
      </c>
      <c r="O10" s="0">
        <v>299</v>
      </c>
      <c r="P10" s="0">
        <v>8.2</v>
      </c>
      <c r="Q10" s="0">
        <v>2</v>
      </c>
      <c r="R10" s="0">
        <v>62530</v>
      </c>
      <c r="S10" s="0">
        <v>2452</v>
      </c>
      <c r="T10" s="0">
        <v>2479</v>
      </c>
      <c r="U10" s="0">
        <v>6500</v>
      </c>
      <c r="V10" s="0">
        <v>3</v>
      </c>
      <c r="W10" s="0">
        <v>4</v>
      </c>
      <c r="X10" s="0">
        <v>406</v>
      </c>
      <c r="Y10" s="0">
        <v>112</v>
      </c>
      <c r="Z10" s="0">
        <v>329</v>
      </c>
      <c r="AA10" s="0">
        <v>139</v>
      </c>
      <c r="AB10" s="0">
        <v>5</v>
      </c>
      <c r="AC10" s="0">
        <v>7.130000114440918</v>
      </c>
      <c r="AD10" s="0">
        <v>110</v>
      </c>
      <c r="AE10" s="0">
        <v>85.66000366210938</v>
      </c>
      <c r="AF10" s="0">
        <v>91.19999694824219</v>
      </c>
      <c r="AG10" s="0">
        <v>77.56999969482422</v>
      </c>
      <c r="AH10" s="0">
        <v>-37.79999923706055</v>
      </c>
      <c r="AI10" s="0">
        <v>423</v>
      </c>
      <c r="AJ10" s="0">
        <v>30</v>
      </c>
      <c r="AK10" s="0">
        <v>8.284280776977539</v>
      </c>
      <c r="AL10" s="0">
        <v>-2.390000104904175</v>
      </c>
      <c r="AM10" s="0">
        <v>5.539999961853027</v>
      </c>
      <c r="AN10" s="0">
        <v>17.780000686645508</v>
      </c>
      <c r="AO10" s="0">
        <v>27.940000534057617</v>
      </c>
      <c r="AP10" s="0">
        <v>56.77000045776367</v>
      </c>
      <c r="AQ10" s="0">
        <v>128.92999267578125</v>
      </c>
      <c r="AR10" s="0">
        <v>179.57000732421875</v>
      </c>
      <c r="AS10" s="0">
        <v>149</v>
      </c>
      <c r="AT10" s="0">
        <v>18</v>
      </c>
      <c r="AU10" s="0">
        <v>97.48999786376953</v>
      </c>
      <c r="AV10" s="0">
        <v>500591</v>
      </c>
      <c r="AW10" s="0">
        <v>1247645</v>
      </c>
      <c r="AX10" s="0">
        <v>6220646</v>
      </c>
      <c r="AY10" s="0">
        <v>6967700</v>
      </c>
      <c r="AZ10" s="0">
        <v>7468291</v>
      </c>
      <c r="BA10" s="0">
        <v>18305414948</v>
      </c>
    </row>
    <row r="11">
      <c r="A11" s="0" t="s">
        <v>62</v>
      </c>
      <c r="B11" s="0">
        <v>1431</v>
      </c>
      <c r="C11" s="0">
        <v>24427674</v>
      </c>
      <c r="D11" s="0">
        <v>62331640650</v>
      </c>
      <c r="E11" s="0">
        <v>2451</v>
      </c>
      <c r="F11" s="0">
        <v>2452</v>
      </c>
      <c r="G11" s="0">
        <v>2573</v>
      </c>
      <c r="H11" s="0">
        <v>122</v>
      </c>
      <c r="I11" s="0">
        <v>4.98</v>
      </c>
      <c r="J11" s="0">
        <v>2552</v>
      </c>
      <c r="K11" s="0">
        <v>101</v>
      </c>
      <c r="L11" s="0">
        <v>4.12</v>
      </c>
      <c r="M11" s="0">
        <v>2450</v>
      </c>
      <c r="N11" s="0">
        <v>2573</v>
      </c>
      <c r="W11" s="0">
        <v>1</v>
      </c>
      <c r="X11" s="0">
        <v>404</v>
      </c>
      <c r="Y11" s="0">
        <v>112</v>
      </c>
      <c r="Z11" s="0">
        <v>326</v>
      </c>
      <c r="AA11" s="0">
        <v>136</v>
      </c>
      <c r="AB11" s="0">
        <v>5</v>
      </c>
      <c r="AC11" s="0">
        <v>27.709999084472656</v>
      </c>
      <c r="AD11" s="0">
        <v>36</v>
      </c>
      <c r="AE11" s="0">
        <v>83.9800033569336</v>
      </c>
      <c r="AF11" s="0">
        <v>92.05999755859375</v>
      </c>
      <c r="AG11" s="0">
        <v>77.44000244140625</v>
      </c>
      <c r="AH11" s="0">
        <v>-32.91999816894531</v>
      </c>
      <c r="AI11" s="0">
        <v>401</v>
      </c>
      <c r="AJ11" s="0">
        <v>35</v>
      </c>
      <c r="AK11" s="0">
        <v>8.535117149353027</v>
      </c>
      <c r="AL11" s="0">
        <v>-2.4800000190734863</v>
      </c>
      <c r="AM11" s="0">
        <v>8.729999542236328</v>
      </c>
      <c r="AN11" s="0">
        <v>15.210000038146973</v>
      </c>
      <c r="AO11" s="0">
        <v>26.209999084472656</v>
      </c>
      <c r="AP11" s="0">
        <v>62.130001068115234</v>
      </c>
      <c r="AQ11" s="0">
        <v>129.2899932861328</v>
      </c>
      <c r="AR11" s="0">
        <v>188.0399932861328</v>
      </c>
      <c r="AS11" s="0">
        <v>46</v>
      </c>
      <c r="AT11" s="0">
        <v>13</v>
      </c>
      <c r="AU11" s="0">
        <v>97.48999786376953</v>
      </c>
    </row>
    <row r="12">
      <c r="A12" s="0" t="s">
        <v>63</v>
      </c>
      <c r="B12" s="0">
        <v>2481</v>
      </c>
      <c r="C12" s="0">
        <v>35834147</v>
      </c>
      <c r="D12" s="0">
        <v>95541157103</v>
      </c>
      <c r="E12" s="0">
        <v>2552</v>
      </c>
      <c r="F12" s="0">
        <v>2670</v>
      </c>
      <c r="G12" s="0">
        <v>2640</v>
      </c>
      <c r="H12" s="0">
        <v>88</v>
      </c>
      <c r="I12" s="0">
        <v>3.45</v>
      </c>
      <c r="J12" s="0">
        <v>2666</v>
      </c>
      <c r="K12" s="0">
        <v>114</v>
      </c>
      <c r="L12" s="0">
        <v>4.47</v>
      </c>
      <c r="M12" s="0">
        <v>2600</v>
      </c>
      <c r="N12" s="0">
        <v>2679</v>
      </c>
      <c r="O12" s="0">
        <v>299</v>
      </c>
      <c r="P12" s="0">
        <v>8.92</v>
      </c>
      <c r="Q12" s="0">
        <v>1</v>
      </c>
      <c r="R12" s="0">
        <v>6810</v>
      </c>
      <c r="S12" s="0">
        <v>2640</v>
      </c>
      <c r="T12" s="0">
        <v>2642</v>
      </c>
      <c r="U12" s="0">
        <v>21000</v>
      </c>
      <c r="V12" s="0">
        <v>2</v>
      </c>
      <c r="AV12" s="0">
        <v>11650000</v>
      </c>
      <c r="AW12" s="0">
        <v>6378455</v>
      </c>
      <c r="AX12" s="0">
        <v>29455692</v>
      </c>
      <c r="AY12" s="0">
        <v>24184147</v>
      </c>
      <c r="AZ12" s="0">
        <v>35834147</v>
      </c>
      <c r="BA12" s="0">
        <v>95541157103</v>
      </c>
    </row>
  </sheetData>
  <pageMargins left="0.7" right="0.7" top="0.75" bottom="0.75" header="0.3" footer="0.3"/>
  <headerFooter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2215</v>
      </c>
      <c r="C2" s="0">
        <v>20278814</v>
      </c>
      <c r="D2" s="0">
        <v>54722226137</v>
      </c>
      <c r="E2" s="0">
        <v>2643</v>
      </c>
      <c r="F2" s="0">
        <v>2709</v>
      </c>
      <c r="G2" s="0">
        <v>2731</v>
      </c>
      <c r="H2" s="0">
        <v>88</v>
      </c>
      <c r="I2" s="0">
        <v>3.33</v>
      </c>
      <c r="J2" s="0">
        <v>2698</v>
      </c>
      <c r="K2" s="0">
        <v>55</v>
      </c>
      <c r="L2" s="0">
        <v>2.08</v>
      </c>
      <c r="M2" s="0">
        <v>2647</v>
      </c>
      <c r="N2" s="0">
        <v>2731</v>
      </c>
      <c r="O2" s="0">
        <v>317</v>
      </c>
      <c r="P2" s="0">
        <v>8.51</v>
      </c>
      <c r="Q2" s="0">
        <v>1</v>
      </c>
      <c r="R2" s="0">
        <v>20000</v>
      </c>
      <c r="S2" s="0">
        <v>2733</v>
      </c>
      <c r="T2" s="0">
        <v>2733</v>
      </c>
      <c r="U2" s="0">
        <v>600</v>
      </c>
      <c r="V2" s="0">
        <v>2</v>
      </c>
      <c r="W2" s="0">
        <v>17</v>
      </c>
      <c r="X2" s="0">
        <v>132</v>
      </c>
      <c r="Y2" s="0">
        <v>65</v>
      </c>
      <c r="Z2" s="0">
        <v>99</v>
      </c>
      <c r="AA2" s="0">
        <v>351</v>
      </c>
      <c r="AB2" s="0">
        <v>14</v>
      </c>
      <c r="AC2" s="0">
        <v>0</v>
      </c>
      <c r="AD2" s="0">
        <v>0</v>
      </c>
      <c r="AE2" s="0">
        <v>70.93000030517578</v>
      </c>
      <c r="AF2" s="0">
        <v>78.08999633789062</v>
      </c>
      <c r="AG2" s="0">
        <v>70.62000274658203</v>
      </c>
      <c r="AH2" s="0">
        <v>-35.970001220703125</v>
      </c>
      <c r="AI2" s="0">
        <v>372</v>
      </c>
      <c r="AJ2" s="0">
        <v>24</v>
      </c>
      <c r="AK2" s="0">
        <v>8.511040687561035</v>
      </c>
      <c r="AL2" s="0">
        <v>19.15999984741211</v>
      </c>
      <c r="AM2" s="0">
        <v>8.350000381469727</v>
      </c>
      <c r="AN2" s="0">
        <v>15.890000343322754</v>
      </c>
      <c r="AO2" s="0">
        <v>11.399999618530273</v>
      </c>
      <c r="AP2" s="0">
        <v>43.36000061035156</v>
      </c>
      <c r="AQ2" s="0">
        <v>203.8300018310547</v>
      </c>
      <c r="AR2" s="0">
        <v>129.4199981689453</v>
      </c>
      <c r="AS2" s="0">
        <v>63</v>
      </c>
      <c r="AT2" s="0">
        <v>2</v>
      </c>
      <c r="AU2" s="0">
        <v>96.6500015258789</v>
      </c>
    </row>
    <row r="3">
      <c r="A3" s="0" t="s">
        <v>54</v>
      </c>
      <c r="B3" s="0">
        <v>2678</v>
      </c>
      <c r="C3" s="0">
        <v>35310106</v>
      </c>
      <c r="D3" s="0">
        <v>99491153937</v>
      </c>
      <c r="E3" s="0">
        <v>2698</v>
      </c>
      <c r="F3" s="0">
        <v>2780</v>
      </c>
      <c r="G3" s="0">
        <v>2832</v>
      </c>
      <c r="H3" s="0">
        <v>134</v>
      </c>
      <c r="I3" s="0">
        <v>4.97</v>
      </c>
      <c r="J3" s="0">
        <v>2818</v>
      </c>
      <c r="K3" s="0">
        <v>120</v>
      </c>
      <c r="L3" s="0">
        <v>4.45</v>
      </c>
      <c r="M3" s="0">
        <v>2735</v>
      </c>
      <c r="N3" s="0">
        <v>2832</v>
      </c>
      <c r="O3" s="0">
        <v>317</v>
      </c>
      <c r="P3" s="0">
        <v>8.89</v>
      </c>
      <c r="Q3" s="0">
        <v>139</v>
      </c>
      <c r="R3" s="0">
        <v>1959029</v>
      </c>
      <c r="S3" s="0">
        <v>2832</v>
      </c>
      <c r="T3" s="0">
        <v>4000</v>
      </c>
      <c r="U3" s="0">
        <v>40016</v>
      </c>
      <c r="V3" s="0">
        <v>2</v>
      </c>
      <c r="W3" s="0">
        <v>24</v>
      </c>
      <c r="X3" s="0">
        <v>111</v>
      </c>
      <c r="Y3" s="0">
        <v>63</v>
      </c>
      <c r="Z3" s="0">
        <v>99</v>
      </c>
      <c r="AA3" s="0">
        <v>345</v>
      </c>
      <c r="AB3" s="0">
        <v>14</v>
      </c>
      <c r="AC3" s="0">
        <v>0</v>
      </c>
      <c r="AD3" s="0">
        <v>0</v>
      </c>
      <c r="AE3" s="0">
        <v>75.20999908447266</v>
      </c>
      <c r="AF3" s="0">
        <v>81.7699966430664</v>
      </c>
      <c r="AG3" s="0">
        <v>73.58999633789062</v>
      </c>
      <c r="AH3" s="0">
        <v>-36.61000061035156</v>
      </c>
      <c r="AI3" s="0">
        <v>265</v>
      </c>
      <c r="AJ3" s="0">
        <v>20</v>
      </c>
      <c r="AK3" s="0">
        <v>8.8895902633667</v>
      </c>
      <c r="AL3" s="0">
        <v>19.559999465942383</v>
      </c>
      <c r="AM3" s="0">
        <v>13.170000076293945</v>
      </c>
      <c r="AN3" s="0">
        <v>24.09000015258789</v>
      </c>
      <c r="AO3" s="0">
        <v>20.530000686645508</v>
      </c>
      <c r="AP3" s="0">
        <v>54.5</v>
      </c>
      <c r="AQ3" s="0">
        <v>224.27999877929688</v>
      </c>
      <c r="AR3" s="0">
        <v>139.6300048828125</v>
      </c>
      <c r="AS3" s="0">
        <v>43</v>
      </c>
      <c r="AT3" s="0">
        <v>2</v>
      </c>
      <c r="AU3" s="0">
        <v>96.6500015258789</v>
      </c>
    </row>
    <row r="4">
      <c r="A4" s="0" t="s">
        <v>55</v>
      </c>
      <c r="B4" s="0">
        <v>1890</v>
      </c>
      <c r="C4" s="0">
        <v>25105302</v>
      </c>
      <c r="D4" s="0">
        <v>74221665618</v>
      </c>
      <c r="E4" s="0">
        <v>2818</v>
      </c>
      <c r="F4" s="0">
        <v>2958</v>
      </c>
      <c r="G4" s="0">
        <v>2958</v>
      </c>
      <c r="H4" s="0">
        <v>140</v>
      </c>
      <c r="I4" s="0">
        <v>4.97</v>
      </c>
      <c r="J4" s="0">
        <v>2956</v>
      </c>
      <c r="K4" s="0">
        <v>138</v>
      </c>
      <c r="L4" s="0">
        <v>4.9</v>
      </c>
      <c r="M4" s="0">
        <v>2935</v>
      </c>
      <c r="N4" s="0">
        <v>2958</v>
      </c>
      <c r="O4" s="0">
        <v>317</v>
      </c>
      <c r="P4" s="0">
        <v>9.32</v>
      </c>
      <c r="Q4" s="0">
        <v>273</v>
      </c>
      <c r="R4" s="0">
        <v>4289639</v>
      </c>
      <c r="S4" s="0">
        <v>2958</v>
      </c>
      <c r="T4" s="0">
        <v>4000</v>
      </c>
      <c r="U4" s="0">
        <v>40016</v>
      </c>
      <c r="V4" s="0">
        <v>2</v>
      </c>
      <c r="W4" s="0">
        <v>24</v>
      </c>
      <c r="X4" s="0">
        <v>111</v>
      </c>
      <c r="Y4" s="0">
        <v>63</v>
      </c>
      <c r="Z4" s="0">
        <v>100</v>
      </c>
      <c r="AA4" s="0">
        <v>332</v>
      </c>
      <c r="AB4" s="0">
        <v>13</v>
      </c>
      <c r="AC4" s="0">
        <v>10.039999961853027</v>
      </c>
      <c r="AD4" s="0">
        <v>83</v>
      </c>
      <c r="AE4" s="0">
        <v>77.87000274658203</v>
      </c>
      <c r="AF4" s="0">
        <v>84.36000061035156</v>
      </c>
      <c r="AG4" s="0">
        <v>75.55000305175781</v>
      </c>
      <c r="AH4" s="0">
        <v>-33.25</v>
      </c>
      <c r="AI4" s="0">
        <v>214</v>
      </c>
      <c r="AJ4" s="0">
        <v>19</v>
      </c>
      <c r="AK4" s="0">
        <v>9.324921607971191</v>
      </c>
      <c r="AL4" s="0">
        <v>19.559999465942383</v>
      </c>
      <c r="AM4" s="0">
        <v>18.709999084472656</v>
      </c>
      <c r="AN4" s="0">
        <v>30.15999984741211</v>
      </c>
      <c r="AO4" s="0">
        <v>26.43000030517578</v>
      </c>
      <c r="AP4" s="0">
        <v>62.060001373291016</v>
      </c>
      <c r="AQ4" s="0">
        <v>240.16000366210938</v>
      </c>
      <c r="AR4" s="0">
        <v>151.36000061035156</v>
      </c>
      <c r="AS4" s="0">
        <v>48</v>
      </c>
      <c r="AT4" s="0">
        <v>2</v>
      </c>
      <c r="AU4" s="0">
        <v>96.6500015258789</v>
      </c>
    </row>
    <row r="5">
      <c r="A5" s="0" t="s">
        <v>56</v>
      </c>
      <c r="B5" s="0">
        <v>2970</v>
      </c>
      <c r="C5" s="0">
        <v>42455256</v>
      </c>
      <c r="D5" s="0">
        <v>131268944966</v>
      </c>
      <c r="E5" s="0">
        <v>2956</v>
      </c>
      <c r="F5" s="0">
        <v>3103</v>
      </c>
      <c r="G5" s="0">
        <v>3103</v>
      </c>
      <c r="H5" s="0">
        <v>147</v>
      </c>
      <c r="I5" s="0">
        <v>4.97</v>
      </c>
      <c r="J5" s="0">
        <v>3092</v>
      </c>
      <c r="K5" s="0">
        <v>136</v>
      </c>
      <c r="L5" s="0">
        <v>4.6</v>
      </c>
      <c r="M5" s="0">
        <v>2947</v>
      </c>
      <c r="N5" s="0">
        <v>3103</v>
      </c>
      <c r="W5" s="0">
        <v>21</v>
      </c>
      <c r="X5" s="0">
        <v>128</v>
      </c>
      <c r="Y5" s="0">
        <v>62</v>
      </c>
      <c r="Z5" s="0">
        <v>99</v>
      </c>
      <c r="AA5" s="0">
        <v>329</v>
      </c>
      <c r="AB5" s="0">
        <v>12</v>
      </c>
      <c r="AC5" s="0">
        <v>5.239999771118164</v>
      </c>
      <c r="AD5" s="0">
        <v>119</v>
      </c>
      <c r="AE5" s="0">
        <v>82.55999755859375</v>
      </c>
      <c r="AF5" s="0">
        <v>87.11000061035156</v>
      </c>
      <c r="AG5" s="0">
        <v>80.8499984741211</v>
      </c>
      <c r="AH5" s="0">
        <v>-33.209999084472656</v>
      </c>
      <c r="AI5" s="0">
        <v>168</v>
      </c>
      <c r="AJ5" s="0">
        <v>20</v>
      </c>
      <c r="AK5" s="0">
        <v>9.987381935119629</v>
      </c>
      <c r="AL5" s="0">
        <v>20.920000076293945</v>
      </c>
      <c r="AM5" s="0">
        <v>19.790000915527344</v>
      </c>
      <c r="AN5" s="0">
        <v>46.5099983215332</v>
      </c>
      <c r="AO5" s="0">
        <v>27.350000381469727</v>
      </c>
      <c r="AP5" s="0">
        <v>83.11000061035156</v>
      </c>
      <c r="AQ5" s="0">
        <v>268.57000732421875</v>
      </c>
      <c r="AR5" s="0">
        <v>169.22000122070312</v>
      </c>
      <c r="AS5" s="0">
        <v>33</v>
      </c>
      <c r="AT5" s="0">
        <v>1</v>
      </c>
      <c r="AU5" s="0">
        <v>96.6500015258789</v>
      </c>
    </row>
    <row r="6">
      <c r="A6" s="0" t="s">
        <v>57</v>
      </c>
      <c r="B6" s="0">
        <v>3956</v>
      </c>
      <c r="C6" s="0">
        <v>46044034</v>
      </c>
      <c r="D6" s="0">
        <v>148109924613</v>
      </c>
      <c r="E6" s="0">
        <v>3092</v>
      </c>
      <c r="F6" s="0">
        <v>3190</v>
      </c>
      <c r="G6" s="0">
        <v>3185</v>
      </c>
      <c r="H6" s="0">
        <v>93</v>
      </c>
      <c r="I6" s="0">
        <v>3.01</v>
      </c>
      <c r="J6" s="0">
        <v>3217</v>
      </c>
      <c r="K6" s="0">
        <v>125</v>
      </c>
      <c r="L6" s="0">
        <v>4.04</v>
      </c>
      <c r="M6" s="0">
        <v>3103</v>
      </c>
      <c r="N6" s="0">
        <v>3246</v>
      </c>
      <c r="W6" s="0">
        <v>27</v>
      </c>
      <c r="X6" s="0">
        <v>78</v>
      </c>
      <c r="Y6" s="0">
        <v>62</v>
      </c>
      <c r="Z6" s="0">
        <v>98</v>
      </c>
      <c r="AA6" s="0">
        <v>316</v>
      </c>
      <c r="AB6" s="0">
        <v>12</v>
      </c>
      <c r="AC6" s="0">
        <v>9.09000015258789</v>
      </c>
      <c r="AD6" s="0">
        <v>108</v>
      </c>
      <c r="AE6" s="0">
        <v>82.4800033569336</v>
      </c>
      <c r="AF6" s="0">
        <v>87.5199966430664</v>
      </c>
      <c r="AG6" s="0">
        <v>78.80999755859375</v>
      </c>
      <c r="AH6" s="0">
        <v>-29.56999969482422</v>
      </c>
      <c r="AI6" s="0">
        <v>115</v>
      </c>
      <c r="AJ6" s="0">
        <v>15</v>
      </c>
      <c r="AK6" s="0">
        <v>10.14826488494873</v>
      </c>
      <c r="AL6" s="0">
        <v>21.09000015258789</v>
      </c>
      <c r="AM6" s="0">
        <v>21.719999313354492</v>
      </c>
      <c r="AN6" s="0">
        <v>48.869998931884766</v>
      </c>
      <c r="AO6" s="0">
        <v>35.5099983215332</v>
      </c>
      <c r="AP6" s="0">
        <v>92.9800033569336</v>
      </c>
      <c r="AQ6" s="0">
        <v>286.6600036621094</v>
      </c>
      <c r="AR6" s="0">
        <v>173.5500030517578</v>
      </c>
      <c r="AS6" s="0">
        <v>27</v>
      </c>
      <c r="AT6" s="0">
        <v>1</v>
      </c>
      <c r="AU6" s="0">
        <v>96.6500015258789</v>
      </c>
    </row>
    <row r="7">
      <c r="A7" s="0" t="s">
        <v>58</v>
      </c>
      <c r="B7" s="0">
        <v>1274</v>
      </c>
      <c r="C7" s="0">
        <v>9150197</v>
      </c>
      <c r="D7" s="0">
        <v>28058693378</v>
      </c>
      <c r="E7" s="0">
        <v>3217</v>
      </c>
      <c r="F7" s="0">
        <v>3150</v>
      </c>
      <c r="G7" s="0">
        <v>3057</v>
      </c>
      <c r="H7" s="0">
        <v>-160</v>
      </c>
      <c r="I7" s="0">
        <v>-4.97</v>
      </c>
      <c r="J7" s="0">
        <v>3066</v>
      </c>
      <c r="K7" s="0">
        <v>-151</v>
      </c>
      <c r="L7" s="0">
        <v>-4.69</v>
      </c>
      <c r="M7" s="0">
        <v>3057</v>
      </c>
      <c r="N7" s="0">
        <v>3150</v>
      </c>
      <c r="W7" s="0">
        <v>31</v>
      </c>
      <c r="X7" s="0">
        <v>71</v>
      </c>
      <c r="Y7" s="0">
        <v>60</v>
      </c>
      <c r="Z7" s="0">
        <v>88</v>
      </c>
      <c r="AA7" s="0">
        <v>332</v>
      </c>
      <c r="AB7" s="0">
        <v>14</v>
      </c>
      <c r="AC7" s="0">
        <v>0</v>
      </c>
      <c r="AD7" s="0">
        <v>0</v>
      </c>
      <c r="AE7" s="0">
        <v>84.4800033569336</v>
      </c>
      <c r="AF7" s="0">
        <v>89.81999969482422</v>
      </c>
      <c r="AG7" s="0">
        <v>78.91999816894531</v>
      </c>
      <c r="AH7" s="0">
        <v>-28.639999389648438</v>
      </c>
      <c r="AI7" s="0">
        <v>147</v>
      </c>
      <c r="AJ7" s="0">
        <v>17</v>
      </c>
      <c r="AK7" s="0">
        <v>9.671924591064453</v>
      </c>
      <c r="AL7" s="0">
        <v>20.959999084472656</v>
      </c>
      <c r="AM7" s="0">
        <v>8.800000190734863</v>
      </c>
      <c r="AN7" s="0">
        <v>41.880001068115234</v>
      </c>
      <c r="AO7" s="0">
        <v>25.809999465942383</v>
      </c>
      <c r="AP7" s="0">
        <v>91.38999938964844</v>
      </c>
      <c r="AQ7" s="0">
        <v>270.2900085449219</v>
      </c>
      <c r="AR7" s="0">
        <v>160.7100067138672</v>
      </c>
      <c r="AS7" s="0">
        <v>127</v>
      </c>
      <c r="AT7" s="0">
        <v>9</v>
      </c>
      <c r="AU7" s="0">
        <v>96.6500015258789</v>
      </c>
    </row>
    <row r="8">
      <c r="A8" s="0" t="s">
        <v>59</v>
      </c>
      <c r="B8" s="0">
        <v>4206</v>
      </c>
      <c r="C8" s="0">
        <v>41846969</v>
      </c>
      <c r="D8" s="0">
        <v>128924172728</v>
      </c>
      <c r="E8" s="0">
        <v>3066</v>
      </c>
      <c r="F8" s="0">
        <v>2950</v>
      </c>
      <c r="G8" s="0">
        <v>3102</v>
      </c>
      <c r="H8" s="0">
        <v>36</v>
      </c>
      <c r="I8" s="0">
        <v>1.17</v>
      </c>
      <c r="J8" s="0">
        <v>3081</v>
      </c>
      <c r="K8" s="0">
        <v>15</v>
      </c>
      <c r="L8" s="0">
        <v>0.49</v>
      </c>
      <c r="M8" s="0">
        <v>2950</v>
      </c>
      <c r="N8" s="0">
        <v>3198</v>
      </c>
      <c r="W8" s="0">
        <v>12</v>
      </c>
      <c r="X8" s="0">
        <v>216</v>
      </c>
      <c r="Y8" s="0">
        <v>60</v>
      </c>
      <c r="Z8" s="0">
        <v>89</v>
      </c>
      <c r="AA8" s="0">
        <v>335</v>
      </c>
      <c r="AB8" s="0">
        <v>14</v>
      </c>
      <c r="AC8" s="0">
        <v>-3.2100000381469727</v>
      </c>
      <c r="AD8" s="0">
        <v>223</v>
      </c>
      <c r="AE8" s="0">
        <v>87.11000061035156</v>
      </c>
      <c r="AF8" s="0">
        <v>91.94000244140625</v>
      </c>
      <c r="AG8" s="0">
        <v>84.69000244140625</v>
      </c>
      <c r="AH8" s="0">
        <v>-27.729999542236328</v>
      </c>
      <c r="AI8" s="0">
        <v>234</v>
      </c>
      <c r="AJ8" s="0">
        <v>27</v>
      </c>
      <c r="AK8" s="0">
        <v>9.577286720275879</v>
      </c>
      <c r="AL8" s="0">
        <v>21.219999313354492</v>
      </c>
      <c r="AM8" s="0">
        <v>2.7100000381469727</v>
      </c>
      <c r="AN8" s="0">
        <v>33.689998626708984</v>
      </c>
      <c r="AO8" s="0">
        <v>19.010000228881836</v>
      </c>
      <c r="AP8" s="0">
        <v>80.93000030517578</v>
      </c>
      <c r="AQ8" s="0">
        <v>261.8599853515625</v>
      </c>
      <c r="AR8" s="0">
        <v>158.16000366210938</v>
      </c>
      <c r="AS8" s="0">
        <v>64</v>
      </c>
      <c r="AT8" s="0">
        <v>3</v>
      </c>
      <c r="AU8" s="0">
        <v>96.6500015258789</v>
      </c>
    </row>
    <row r="9">
      <c r="A9" s="0" t="s">
        <v>60</v>
      </c>
      <c r="B9" s="0">
        <v>4206</v>
      </c>
      <c r="C9" s="0">
        <v>41846969</v>
      </c>
      <c r="D9" s="0">
        <v>128924172728</v>
      </c>
      <c r="E9" s="0">
        <v>3066</v>
      </c>
      <c r="F9" s="0">
        <v>2950</v>
      </c>
      <c r="G9" s="0">
        <v>3102</v>
      </c>
      <c r="H9" s="0">
        <v>36</v>
      </c>
      <c r="I9" s="0">
        <v>1.17</v>
      </c>
      <c r="J9" s="0">
        <v>3081</v>
      </c>
      <c r="K9" s="0">
        <v>15</v>
      </c>
      <c r="L9" s="0">
        <v>0.49</v>
      </c>
      <c r="M9" s="0">
        <v>2950</v>
      </c>
      <c r="N9" s="0">
        <v>3198</v>
      </c>
      <c r="W9" s="0">
        <v>20</v>
      </c>
      <c r="X9" s="0">
        <v>122</v>
      </c>
      <c r="Y9" s="0">
        <v>60</v>
      </c>
      <c r="Z9" s="0">
        <v>89</v>
      </c>
      <c r="AA9" s="0">
        <v>320</v>
      </c>
      <c r="AB9" s="0">
        <v>13</v>
      </c>
      <c r="AC9" s="0">
        <v>1.3799999952316284</v>
      </c>
      <c r="AD9" s="0">
        <v>254</v>
      </c>
      <c r="AE9" s="0">
        <v>86.80999755859375</v>
      </c>
      <c r="AF9" s="0">
        <v>92.62000274658203</v>
      </c>
      <c r="AG9" s="0">
        <v>84.33000183105469</v>
      </c>
      <c r="AH9" s="0">
        <v>-23.040000915527344</v>
      </c>
      <c r="AI9" s="0">
        <v>191</v>
      </c>
      <c r="AJ9" s="0">
        <v>18</v>
      </c>
      <c r="AK9" s="0">
        <v>9.637224197387695</v>
      </c>
      <c r="AL9" s="0">
        <v>21.530000686645508</v>
      </c>
      <c r="AM9" s="0">
        <v>-1.2000000476837158</v>
      </c>
      <c r="AN9" s="0">
        <v>36.2599983215332</v>
      </c>
      <c r="AO9" s="0">
        <v>15.460000038146973</v>
      </c>
      <c r="AP9" s="0">
        <v>74.2699966430664</v>
      </c>
      <c r="AQ9" s="0">
        <v>264.55999755859375</v>
      </c>
      <c r="AR9" s="0">
        <v>159.77999877929688</v>
      </c>
      <c r="AS9" s="0">
        <v>65</v>
      </c>
      <c r="AT9" s="0">
        <v>2</v>
      </c>
      <c r="AU9" s="0">
        <v>96.6500015258789</v>
      </c>
    </row>
    <row r="10">
      <c r="A10" s="0" t="s">
        <v>61</v>
      </c>
      <c r="B10" s="0">
        <v>2015</v>
      </c>
      <c r="C10" s="0">
        <v>18773862</v>
      </c>
      <c r="D10" s="0">
        <v>57123970218</v>
      </c>
      <c r="E10" s="0">
        <v>3036</v>
      </c>
      <c r="F10" s="0">
        <v>3086</v>
      </c>
      <c r="G10" s="0">
        <v>3011</v>
      </c>
      <c r="H10" s="0">
        <v>-25</v>
      </c>
      <c r="I10" s="0">
        <v>-0.82</v>
      </c>
      <c r="J10" s="0">
        <v>3043</v>
      </c>
      <c r="K10" s="0">
        <v>7</v>
      </c>
      <c r="L10" s="0">
        <v>0.23</v>
      </c>
      <c r="M10" s="0">
        <v>2937</v>
      </c>
      <c r="N10" s="0">
        <v>3125</v>
      </c>
      <c r="O10" s="0">
        <v>317</v>
      </c>
      <c r="P10" s="0">
        <v>9.6</v>
      </c>
      <c r="Q10" s="0">
        <v>1</v>
      </c>
      <c r="R10" s="0">
        <v>1000</v>
      </c>
      <c r="S10" s="0">
        <v>3011</v>
      </c>
      <c r="T10" s="0">
        <v>3011</v>
      </c>
      <c r="U10" s="0">
        <v>99663</v>
      </c>
      <c r="V10" s="0">
        <v>1</v>
      </c>
      <c r="W10" s="0">
        <v>8</v>
      </c>
      <c r="X10" s="0">
        <v>277</v>
      </c>
      <c r="Y10" s="0">
        <v>60</v>
      </c>
      <c r="Z10" s="0">
        <v>90</v>
      </c>
      <c r="AA10" s="0">
        <v>332</v>
      </c>
      <c r="AB10" s="0">
        <v>13</v>
      </c>
      <c r="AC10" s="0">
        <v>-5.820000171661377</v>
      </c>
      <c r="AD10" s="0">
        <v>119</v>
      </c>
      <c r="AE10" s="0">
        <v>85.70999908447266</v>
      </c>
      <c r="AF10" s="0">
        <v>93.2300033569336</v>
      </c>
      <c r="AG10" s="0">
        <v>84.0199966430664</v>
      </c>
      <c r="AH10" s="0">
        <v>-16.1299991607666</v>
      </c>
      <c r="AI10" s="0">
        <v>248</v>
      </c>
      <c r="AJ10" s="0">
        <v>24</v>
      </c>
      <c r="AK10" s="0">
        <v>9.347002983093262</v>
      </c>
      <c r="AL10" s="0">
        <v>21.6299991607666</v>
      </c>
      <c r="AM10" s="0">
        <v>-7.900000095367432</v>
      </c>
      <c r="AN10" s="0">
        <v>26.09000015258789</v>
      </c>
      <c r="AO10" s="0">
        <v>16.520000457763672</v>
      </c>
      <c r="AP10" s="0">
        <v>69.12000274658203</v>
      </c>
      <c r="AQ10" s="0">
        <v>252.74000549316406</v>
      </c>
      <c r="AR10" s="0">
        <v>151.9600067138672</v>
      </c>
      <c r="AS10" s="0">
        <v>64</v>
      </c>
      <c r="AT10" s="0">
        <v>2</v>
      </c>
      <c r="AU10" s="0">
        <v>96.6500015258789</v>
      </c>
      <c r="AV10" s="0">
        <v>5580409</v>
      </c>
      <c r="AW10" s="0">
        <v>0</v>
      </c>
      <c r="AX10" s="0">
        <v>18773862</v>
      </c>
      <c r="AY10" s="0">
        <v>13193453</v>
      </c>
      <c r="AZ10" s="0">
        <v>18773862</v>
      </c>
      <c r="BA10" s="0">
        <v>57123970218</v>
      </c>
    </row>
    <row r="11">
      <c r="A11" s="0" t="s">
        <v>62</v>
      </c>
      <c r="B11" s="0">
        <v>3276</v>
      </c>
      <c r="C11" s="0">
        <v>28746142</v>
      </c>
      <c r="D11" s="0">
        <v>84683654595</v>
      </c>
      <c r="E11" s="0">
        <v>3043</v>
      </c>
      <c r="F11" s="0">
        <v>3039</v>
      </c>
      <c r="G11" s="0">
        <v>3006</v>
      </c>
      <c r="H11" s="0">
        <v>-37</v>
      </c>
      <c r="I11" s="0">
        <v>-1.22</v>
      </c>
      <c r="J11" s="0">
        <v>2946</v>
      </c>
      <c r="K11" s="0">
        <v>-97</v>
      </c>
      <c r="L11" s="0">
        <v>-3.19</v>
      </c>
      <c r="M11" s="0">
        <v>2891</v>
      </c>
      <c r="N11" s="0">
        <v>3050</v>
      </c>
      <c r="W11" s="0">
        <v>1</v>
      </c>
      <c r="X11" s="0">
        <v>464</v>
      </c>
      <c r="Y11" s="0">
        <v>61</v>
      </c>
      <c r="Z11" s="0">
        <v>88</v>
      </c>
      <c r="AA11" s="0">
        <v>343</v>
      </c>
      <c r="AB11" s="0">
        <v>13</v>
      </c>
      <c r="AC11" s="0">
        <v>-7.079999923706055</v>
      </c>
      <c r="AD11" s="0">
        <v>146</v>
      </c>
      <c r="AE11" s="0">
        <v>85.58000183105469</v>
      </c>
      <c r="AF11" s="0">
        <v>92.93000030517578</v>
      </c>
      <c r="AG11" s="0">
        <v>84.05000305175781</v>
      </c>
      <c r="AH11" s="0">
        <v>-13.239999771118164</v>
      </c>
      <c r="AI11" s="0">
        <v>282</v>
      </c>
      <c r="AJ11" s="0">
        <v>28</v>
      </c>
      <c r="AK11" s="0">
        <v>9.293375015258789</v>
      </c>
      <c r="AL11" s="0">
        <v>21.690000534057617</v>
      </c>
      <c r="AM11" s="0">
        <v>-8.420000076293945</v>
      </c>
      <c r="AN11" s="0">
        <v>24.6200008392334</v>
      </c>
      <c r="AO11" s="0">
        <v>12.359999656677246</v>
      </c>
      <c r="AP11" s="0">
        <v>60.540000915527344</v>
      </c>
      <c r="AQ11" s="0">
        <v>246.58999633789062</v>
      </c>
      <c r="AR11" s="0">
        <v>150.50999450683594</v>
      </c>
      <c r="AS11" s="0">
        <v>38</v>
      </c>
      <c r="AT11" s="0">
        <v>2</v>
      </c>
      <c r="AU11" s="0">
        <v>96.6500015258789</v>
      </c>
    </row>
    <row r="12">
      <c r="A12" s="0" t="s">
        <v>63</v>
      </c>
      <c r="B12" s="0">
        <v>1968</v>
      </c>
      <c r="C12" s="0">
        <v>20336195</v>
      </c>
      <c r="D12" s="0">
        <v>62797378899</v>
      </c>
      <c r="E12" s="0">
        <v>2946</v>
      </c>
      <c r="F12" s="0">
        <v>3050</v>
      </c>
      <c r="G12" s="0">
        <v>3093</v>
      </c>
      <c r="H12" s="0">
        <v>147</v>
      </c>
      <c r="I12" s="0">
        <v>4.99</v>
      </c>
      <c r="J12" s="0">
        <v>3088</v>
      </c>
      <c r="K12" s="0">
        <v>142</v>
      </c>
      <c r="L12" s="0">
        <v>4.82</v>
      </c>
      <c r="M12" s="0">
        <v>3006</v>
      </c>
      <c r="N12" s="0">
        <v>3093</v>
      </c>
      <c r="O12" s="0">
        <v>317</v>
      </c>
      <c r="P12" s="0">
        <v>9.74</v>
      </c>
      <c r="Q12" s="0">
        <v>119</v>
      </c>
      <c r="R12" s="0">
        <v>1394302</v>
      </c>
      <c r="S12" s="0">
        <v>3093</v>
      </c>
      <c r="T12" s="0">
        <v>3100</v>
      </c>
      <c r="U12" s="0">
        <v>4000</v>
      </c>
      <c r="V12" s="0">
        <v>1</v>
      </c>
      <c r="AV12" s="0">
        <v>9423213</v>
      </c>
      <c r="AW12" s="0">
        <v>600000</v>
      </c>
      <c r="AX12" s="0">
        <v>19736195</v>
      </c>
      <c r="AY12" s="0">
        <v>10912982</v>
      </c>
      <c r="AZ12" s="0">
        <v>20336195</v>
      </c>
      <c r="BA12" s="0">
        <v>62797378899</v>
      </c>
    </row>
  </sheetData>
  <pageMargins left="0.7" right="0.7" top="0.75" bottom="0.75" header="0.3" footer="0.3"/>
  <headerFooter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79</v>
      </c>
      <c r="C2" s="0">
        <v>244184</v>
      </c>
      <c r="D2" s="0">
        <v>2795662616</v>
      </c>
      <c r="E2" s="0">
        <v>10904</v>
      </c>
      <c r="F2" s="0">
        <v>11449</v>
      </c>
      <c r="G2" s="0">
        <v>11449</v>
      </c>
      <c r="H2" s="0">
        <v>545</v>
      </c>
      <c r="I2" s="0">
        <v>5</v>
      </c>
      <c r="J2" s="0">
        <v>11186</v>
      </c>
      <c r="K2" s="0">
        <v>282</v>
      </c>
      <c r="L2" s="0">
        <v>2.59</v>
      </c>
      <c r="M2" s="0">
        <v>11449</v>
      </c>
      <c r="N2" s="0">
        <v>11449</v>
      </c>
      <c r="O2" s="0">
        <v>248</v>
      </c>
      <c r="P2" s="0">
        <v>45.1</v>
      </c>
      <c r="Q2" s="0">
        <v>29</v>
      </c>
      <c r="R2" s="0">
        <v>123667</v>
      </c>
      <c r="S2" s="0">
        <v>11449</v>
      </c>
      <c r="T2" s="0">
        <v>0</v>
      </c>
      <c r="U2" s="0">
        <v>0</v>
      </c>
      <c r="V2" s="0">
        <v>0</v>
      </c>
      <c r="W2" s="0">
        <v>5</v>
      </c>
      <c r="X2" s="0">
        <v>375</v>
      </c>
      <c r="Y2" s="0">
        <v>599</v>
      </c>
      <c r="Z2" s="0">
        <v>528</v>
      </c>
      <c r="AA2" s="0">
        <v>226</v>
      </c>
      <c r="AB2" s="0">
        <v>5</v>
      </c>
      <c r="AC2" s="0">
        <v>0</v>
      </c>
      <c r="AD2" s="0">
        <v>0</v>
      </c>
      <c r="AE2" s="0">
        <v>46.58000183105469</v>
      </c>
      <c r="AF2" s="0">
        <v>62.869998931884766</v>
      </c>
      <c r="AG2" s="0">
        <v>0.5299999713897705</v>
      </c>
      <c r="AH2" s="0">
        <v>-32.349998474121094</v>
      </c>
      <c r="AI2" s="0">
        <v>197</v>
      </c>
      <c r="AJ2" s="0">
        <v>12</v>
      </c>
      <c r="AK2" s="0">
        <v>45.10483932495117</v>
      </c>
      <c r="AL2" s="0">
        <v>19.15999984741211</v>
      </c>
      <c r="AM2" s="0">
        <v>12.510000228881836</v>
      </c>
      <c r="AN2" s="0">
        <v>28.5</v>
      </c>
      <c r="AO2" s="0">
        <v>31.969999313354492</v>
      </c>
      <c r="AP2" s="0">
        <v>256.4700012207031</v>
      </c>
      <c r="AQ2" s="0">
        <v>325.80999755859375</v>
      </c>
      <c r="AR2" s="0">
        <v>538.1099853515625</v>
      </c>
      <c r="AS2" s="0">
        <v>537</v>
      </c>
      <c r="AT2" s="0">
        <v>33</v>
      </c>
      <c r="AU2" s="0">
        <v>41</v>
      </c>
    </row>
    <row r="3">
      <c r="A3" s="0" t="s">
        <v>54</v>
      </c>
      <c r="B3" s="0">
        <v>185</v>
      </c>
      <c r="C3" s="0">
        <v>549221</v>
      </c>
      <c r="D3" s="0">
        <v>6446949188</v>
      </c>
      <c r="E3" s="0">
        <v>11186</v>
      </c>
      <c r="F3" s="0">
        <v>11745</v>
      </c>
      <c r="G3" s="0">
        <v>11745</v>
      </c>
      <c r="H3" s="0">
        <v>559</v>
      </c>
      <c r="I3" s="0">
        <v>5</v>
      </c>
      <c r="J3" s="0">
        <v>11738</v>
      </c>
      <c r="K3" s="0">
        <v>552</v>
      </c>
      <c r="L3" s="0">
        <v>4.93</v>
      </c>
      <c r="M3" s="0">
        <v>11449</v>
      </c>
      <c r="N3" s="0">
        <v>11745</v>
      </c>
      <c r="O3" s="0">
        <v>248</v>
      </c>
      <c r="P3" s="0">
        <v>47.33</v>
      </c>
      <c r="Q3" s="0">
        <v>14</v>
      </c>
      <c r="R3" s="0">
        <v>56755</v>
      </c>
      <c r="S3" s="0">
        <v>11745</v>
      </c>
      <c r="T3" s="0">
        <v>0</v>
      </c>
      <c r="U3" s="0">
        <v>0</v>
      </c>
      <c r="V3" s="0">
        <v>0</v>
      </c>
      <c r="W3" s="0">
        <v>1</v>
      </c>
      <c r="X3" s="0">
        <v>580</v>
      </c>
      <c r="Y3" s="0">
        <v>600</v>
      </c>
      <c r="Z3" s="0">
        <v>532</v>
      </c>
      <c r="AA3" s="0">
        <v>221</v>
      </c>
      <c r="AB3" s="0">
        <v>5</v>
      </c>
      <c r="AC3" s="0">
        <v>0</v>
      </c>
      <c r="AD3" s="0">
        <v>0</v>
      </c>
      <c r="AE3" s="0">
        <v>51.189998626708984</v>
      </c>
      <c r="AF3" s="0">
        <v>69.69999694824219</v>
      </c>
      <c r="AG3" s="0">
        <v>19.010000228881836</v>
      </c>
      <c r="AH3" s="0">
        <v>-31.18000030517578</v>
      </c>
      <c r="AI3" s="0">
        <v>214</v>
      </c>
      <c r="AJ3" s="0">
        <v>17</v>
      </c>
      <c r="AK3" s="0">
        <v>47.33064651489258</v>
      </c>
      <c r="AL3" s="0">
        <v>19.559999465942383</v>
      </c>
      <c r="AM3" s="0">
        <v>18.059999465942383</v>
      </c>
      <c r="AN3" s="0">
        <v>28.8799991607666</v>
      </c>
      <c r="AO3" s="0">
        <v>32.97999954223633</v>
      </c>
      <c r="AP3" s="0">
        <v>273.94000244140625</v>
      </c>
      <c r="AQ3" s="0">
        <v>346.82000732421875</v>
      </c>
      <c r="AR3" s="0">
        <v>569.5900268554688</v>
      </c>
      <c r="AS3" s="0">
        <v>507</v>
      </c>
      <c r="AT3" s="0">
        <v>29</v>
      </c>
      <c r="AU3" s="0">
        <v>41.41999816894531</v>
      </c>
    </row>
    <row r="4">
      <c r="A4" s="0" t="s">
        <v>55</v>
      </c>
      <c r="B4" s="0">
        <v>83</v>
      </c>
      <c r="C4" s="0">
        <v>238191</v>
      </c>
      <c r="D4" s="0">
        <v>2928380906</v>
      </c>
      <c r="E4" s="0">
        <v>11738</v>
      </c>
      <c r="F4" s="0">
        <v>12200</v>
      </c>
      <c r="G4" s="0">
        <v>12324</v>
      </c>
      <c r="H4" s="0">
        <v>586</v>
      </c>
      <c r="I4" s="0">
        <v>4.99</v>
      </c>
      <c r="J4" s="0">
        <v>12019</v>
      </c>
      <c r="K4" s="0">
        <v>281</v>
      </c>
      <c r="L4" s="0">
        <v>2.39</v>
      </c>
      <c r="M4" s="0">
        <v>11810</v>
      </c>
      <c r="N4" s="0">
        <v>12324</v>
      </c>
      <c r="O4" s="0">
        <v>248</v>
      </c>
      <c r="P4" s="0">
        <v>48.46</v>
      </c>
      <c r="Q4" s="0">
        <v>18</v>
      </c>
      <c r="R4" s="0">
        <v>106212</v>
      </c>
      <c r="S4" s="0">
        <v>12324</v>
      </c>
      <c r="T4" s="0">
        <v>0</v>
      </c>
      <c r="U4" s="0">
        <v>0</v>
      </c>
      <c r="V4" s="0">
        <v>0</v>
      </c>
      <c r="W4" s="0">
        <v>2</v>
      </c>
      <c r="X4" s="0">
        <v>503</v>
      </c>
      <c r="Y4" s="0">
        <v>598</v>
      </c>
      <c r="Z4" s="0">
        <v>541</v>
      </c>
      <c r="AA4" s="0">
        <v>215</v>
      </c>
      <c r="AB4" s="0">
        <v>5</v>
      </c>
      <c r="AC4" s="0">
        <v>0</v>
      </c>
      <c r="AD4" s="0">
        <v>0</v>
      </c>
      <c r="AE4" s="0">
        <v>57.650001525878906</v>
      </c>
      <c r="AF4" s="0">
        <v>74.38999938964844</v>
      </c>
      <c r="AG4" s="0">
        <v>28.8799991607666</v>
      </c>
      <c r="AH4" s="0">
        <v>-20.239999771118164</v>
      </c>
      <c r="AI4" s="0">
        <v>240</v>
      </c>
      <c r="AJ4" s="0">
        <v>18</v>
      </c>
      <c r="AK4" s="0">
        <v>48.46371078491211</v>
      </c>
      <c r="AL4" s="0">
        <v>20.18000030517578</v>
      </c>
      <c r="AM4" s="0">
        <v>15.140000343322754</v>
      </c>
      <c r="AN4" s="0">
        <v>32.790000915527344</v>
      </c>
      <c r="AO4" s="0">
        <v>34.81999969482422</v>
      </c>
      <c r="AP4" s="0">
        <v>264.6499938964844</v>
      </c>
      <c r="AQ4" s="0">
        <v>357.5199890136719</v>
      </c>
      <c r="AR4" s="0">
        <v>585.6199951171875</v>
      </c>
      <c r="AS4" s="0">
        <v>532</v>
      </c>
      <c r="AT4" s="0">
        <v>32</v>
      </c>
      <c r="AU4" s="0">
        <v>41.41999816894531</v>
      </c>
    </row>
    <row r="5">
      <c r="A5" s="0" t="s">
        <v>56</v>
      </c>
      <c r="B5" s="0">
        <v>94</v>
      </c>
      <c r="C5" s="0">
        <v>301357</v>
      </c>
      <c r="D5" s="0">
        <v>3802823983</v>
      </c>
      <c r="E5" s="0">
        <v>12019</v>
      </c>
      <c r="F5" s="0">
        <v>12619</v>
      </c>
      <c r="G5" s="0">
        <v>12619</v>
      </c>
      <c r="H5" s="0">
        <v>600</v>
      </c>
      <c r="I5" s="0">
        <v>4.99</v>
      </c>
      <c r="J5" s="0">
        <v>12402</v>
      </c>
      <c r="K5" s="0">
        <v>383</v>
      </c>
      <c r="L5" s="0">
        <v>3.19</v>
      </c>
      <c r="M5" s="0">
        <v>12619</v>
      </c>
      <c r="N5" s="0">
        <v>12619</v>
      </c>
      <c r="W5" s="0">
        <v>1</v>
      </c>
      <c r="X5" s="0">
        <v>744</v>
      </c>
      <c r="Y5" s="0">
        <v>599</v>
      </c>
      <c r="Z5" s="0">
        <v>546</v>
      </c>
      <c r="AA5" s="0">
        <v>215</v>
      </c>
      <c r="AB5" s="0">
        <v>5</v>
      </c>
      <c r="AC5" s="0">
        <v>13.579999923706055</v>
      </c>
      <c r="AD5" s="0">
        <v>48</v>
      </c>
      <c r="AE5" s="0">
        <v>63.93000030517578</v>
      </c>
      <c r="AF5" s="0">
        <v>78.13999938964844</v>
      </c>
      <c r="AG5" s="0">
        <v>39.689998626708984</v>
      </c>
      <c r="AH5" s="0">
        <v>-17.989999771118164</v>
      </c>
      <c r="AI5" s="0">
        <v>208</v>
      </c>
      <c r="AJ5" s="0">
        <v>24</v>
      </c>
      <c r="AK5" s="0">
        <v>51.70161437988281</v>
      </c>
      <c r="AL5" s="0">
        <v>20.920000076293945</v>
      </c>
      <c r="AM5" s="0">
        <v>17.59000015258789</v>
      </c>
      <c r="AN5" s="0">
        <v>43.86000061035156</v>
      </c>
      <c r="AO5" s="0">
        <v>40.25</v>
      </c>
      <c r="AP5" s="0">
        <v>282.8599853515625</v>
      </c>
      <c r="AQ5" s="0">
        <v>388.0899963378906</v>
      </c>
      <c r="AR5" s="0">
        <v>631.4299926757812</v>
      </c>
      <c r="AS5" s="0">
        <v>524</v>
      </c>
      <c r="AT5" s="0">
        <v>31</v>
      </c>
      <c r="AU5" s="0">
        <v>42.2599983215332</v>
      </c>
    </row>
    <row r="6">
      <c r="A6" s="0" t="s">
        <v>57</v>
      </c>
      <c r="B6" s="0">
        <v>165</v>
      </c>
      <c r="C6" s="0">
        <v>551558</v>
      </c>
      <c r="D6" s="0">
        <v>7182375076</v>
      </c>
      <c r="E6" s="0">
        <v>12402</v>
      </c>
      <c r="F6" s="0">
        <v>13022</v>
      </c>
      <c r="G6" s="0">
        <v>13022</v>
      </c>
      <c r="H6" s="0">
        <v>620</v>
      </c>
      <c r="I6" s="0">
        <v>5</v>
      </c>
      <c r="J6" s="0">
        <v>13022</v>
      </c>
      <c r="K6" s="0">
        <v>620</v>
      </c>
      <c r="L6" s="0">
        <v>5</v>
      </c>
      <c r="M6" s="0">
        <v>13000</v>
      </c>
      <c r="N6" s="0">
        <v>13022</v>
      </c>
      <c r="W6" s="0">
        <v>3</v>
      </c>
      <c r="X6" s="0">
        <v>425</v>
      </c>
      <c r="Y6" s="0">
        <v>599</v>
      </c>
      <c r="Z6" s="0">
        <v>552</v>
      </c>
      <c r="AA6" s="0">
        <v>205</v>
      </c>
      <c r="AB6" s="0">
        <v>5</v>
      </c>
      <c r="AC6" s="0">
        <v>20.049999237060547</v>
      </c>
      <c r="AD6" s="0">
        <v>53</v>
      </c>
      <c r="AE6" s="0">
        <v>70.63999938964844</v>
      </c>
      <c r="AF6" s="0">
        <v>84.05999755859375</v>
      </c>
      <c r="AG6" s="0">
        <v>52.099998474121094</v>
      </c>
      <c r="AH6" s="0">
        <v>-25.559999465942383</v>
      </c>
      <c r="AI6" s="0">
        <v>129</v>
      </c>
      <c r="AJ6" s="0">
        <v>18</v>
      </c>
      <c r="AK6" s="0">
        <v>52.50806427001953</v>
      </c>
      <c r="AL6" s="0">
        <v>21.09000015258789</v>
      </c>
      <c r="AM6" s="0">
        <v>19.420000076293945</v>
      </c>
      <c r="AN6" s="0">
        <v>46.790000915527344</v>
      </c>
      <c r="AO6" s="0">
        <v>39.209999084472656</v>
      </c>
      <c r="AP6" s="0">
        <v>288.0199890136719</v>
      </c>
      <c r="AQ6" s="0">
        <v>395.70001220703125</v>
      </c>
      <c r="AR6" s="0">
        <v>642.8400268554688</v>
      </c>
      <c r="AS6" s="0">
        <v>489</v>
      </c>
      <c r="AT6" s="0">
        <v>30</v>
      </c>
      <c r="AU6" s="0">
        <v>42.68000030517578</v>
      </c>
    </row>
    <row r="7">
      <c r="A7" s="0" t="s">
        <v>58</v>
      </c>
      <c r="B7" s="0">
        <v>282</v>
      </c>
      <c r="C7" s="0">
        <v>666191</v>
      </c>
      <c r="D7" s="0">
        <v>8972821608</v>
      </c>
      <c r="E7" s="0">
        <v>13022</v>
      </c>
      <c r="F7" s="0">
        <v>13673</v>
      </c>
      <c r="G7" s="0">
        <v>13673</v>
      </c>
      <c r="H7" s="0">
        <v>651</v>
      </c>
      <c r="I7" s="0">
        <v>5</v>
      </c>
      <c r="J7" s="0">
        <v>13469</v>
      </c>
      <c r="K7" s="0">
        <v>447</v>
      </c>
      <c r="L7" s="0">
        <v>3.43</v>
      </c>
      <c r="M7" s="0">
        <v>12371</v>
      </c>
      <c r="N7" s="0">
        <v>13673</v>
      </c>
      <c r="W7" s="0">
        <v>4</v>
      </c>
      <c r="X7" s="0">
        <v>398</v>
      </c>
      <c r="Y7" s="0">
        <v>599</v>
      </c>
      <c r="Z7" s="0">
        <v>552</v>
      </c>
      <c r="AA7" s="0">
        <v>202</v>
      </c>
      <c r="AB7" s="0">
        <v>5</v>
      </c>
      <c r="AC7" s="0">
        <v>0</v>
      </c>
      <c r="AD7" s="0">
        <v>0</v>
      </c>
      <c r="AE7" s="0">
        <v>81.94999694824219</v>
      </c>
      <c r="AF7" s="0">
        <v>90.7300033569336</v>
      </c>
      <c r="AG7" s="0">
        <v>76.38999938964844</v>
      </c>
      <c r="AH7" s="0">
        <v>-31.25</v>
      </c>
      <c r="AI7" s="0">
        <v>81</v>
      </c>
      <c r="AJ7" s="0">
        <v>11</v>
      </c>
      <c r="AK7" s="0">
        <v>54.310482025146484</v>
      </c>
      <c r="AL7" s="0">
        <v>20.959999084472656</v>
      </c>
      <c r="AM7" s="0">
        <v>14.75</v>
      </c>
      <c r="AN7" s="0">
        <v>52.939998626708984</v>
      </c>
      <c r="AO7" s="0">
        <v>41.939998626708984</v>
      </c>
      <c r="AP7" s="0">
        <v>301.2200012207031</v>
      </c>
      <c r="AQ7" s="0">
        <v>412.7099914550781</v>
      </c>
      <c r="AR7" s="0">
        <v>668.3400268554688</v>
      </c>
      <c r="AS7" s="0">
        <v>478</v>
      </c>
      <c r="AT7" s="0">
        <v>31</v>
      </c>
      <c r="AU7" s="0">
        <v>43.099998474121094</v>
      </c>
    </row>
    <row r="8">
      <c r="A8" s="0" t="s">
        <v>59</v>
      </c>
      <c r="B8" s="0">
        <v>30</v>
      </c>
      <c r="C8" s="0">
        <v>78740</v>
      </c>
      <c r="D8" s="0">
        <v>1113541080</v>
      </c>
      <c r="E8" s="0">
        <v>13469</v>
      </c>
      <c r="F8" s="0">
        <v>14142</v>
      </c>
      <c r="G8" s="0">
        <v>14142</v>
      </c>
      <c r="H8" s="0">
        <v>673</v>
      </c>
      <c r="I8" s="0">
        <v>5</v>
      </c>
      <c r="J8" s="0">
        <v>13581</v>
      </c>
      <c r="K8" s="0">
        <v>112</v>
      </c>
      <c r="L8" s="0">
        <v>0.83</v>
      </c>
      <c r="M8" s="0">
        <v>14142</v>
      </c>
      <c r="N8" s="0">
        <v>14142</v>
      </c>
      <c r="W8" s="0">
        <v>4</v>
      </c>
      <c r="X8" s="0">
        <v>398</v>
      </c>
      <c r="Y8" s="0">
        <v>600</v>
      </c>
      <c r="Z8" s="0">
        <v>551</v>
      </c>
      <c r="AA8" s="0">
        <v>199</v>
      </c>
      <c r="AB8" s="0">
        <v>5</v>
      </c>
      <c r="AC8" s="0">
        <v>21.5</v>
      </c>
      <c r="AD8" s="0">
        <v>52</v>
      </c>
      <c r="AE8" s="0">
        <v>83.30000305175781</v>
      </c>
      <c r="AF8" s="0">
        <v>92.54000091552734</v>
      </c>
      <c r="AG8" s="0">
        <v>83.51000213623047</v>
      </c>
      <c r="AH8" s="0">
        <v>-27.860000610351562</v>
      </c>
      <c r="AI8" s="0">
        <v>56</v>
      </c>
      <c r="AJ8" s="0">
        <v>11</v>
      </c>
      <c r="AK8" s="0">
        <v>57.495967864990234</v>
      </c>
      <c r="AL8" s="0">
        <v>21.219999313354492</v>
      </c>
      <c r="AM8" s="0">
        <v>18.639999389648438</v>
      </c>
      <c r="AN8" s="0">
        <v>62.849998474121094</v>
      </c>
      <c r="AO8" s="0">
        <v>48.83000183105469</v>
      </c>
      <c r="AP8" s="0">
        <v>324</v>
      </c>
      <c r="AQ8" s="0">
        <v>442.989990234375</v>
      </c>
      <c r="AR8" s="0">
        <v>713.4099731445312</v>
      </c>
      <c r="AS8" s="0">
        <v>519</v>
      </c>
      <c r="AT8" s="0">
        <v>32</v>
      </c>
      <c r="AU8" s="0">
        <v>43.099998474121094</v>
      </c>
    </row>
    <row r="9">
      <c r="A9" s="0" t="s">
        <v>60</v>
      </c>
      <c r="B9" s="0">
        <v>30</v>
      </c>
      <c r="C9" s="0">
        <v>78740</v>
      </c>
      <c r="D9" s="0">
        <v>1113541080</v>
      </c>
      <c r="E9" s="0">
        <v>13469</v>
      </c>
      <c r="F9" s="0">
        <v>14142</v>
      </c>
      <c r="G9" s="0">
        <v>14142</v>
      </c>
      <c r="H9" s="0">
        <v>673</v>
      </c>
      <c r="I9" s="0">
        <v>5</v>
      </c>
      <c r="J9" s="0">
        <v>13581</v>
      </c>
      <c r="K9" s="0">
        <v>112</v>
      </c>
      <c r="L9" s="0">
        <v>0.83</v>
      </c>
      <c r="M9" s="0">
        <v>14142</v>
      </c>
      <c r="N9" s="0">
        <v>14142</v>
      </c>
      <c r="W9" s="0">
        <v>1</v>
      </c>
      <c r="X9" s="0">
        <v>574</v>
      </c>
      <c r="Y9" s="0">
        <v>600</v>
      </c>
      <c r="Z9" s="0">
        <v>556</v>
      </c>
      <c r="AA9" s="0">
        <v>194</v>
      </c>
      <c r="AB9" s="0">
        <v>3</v>
      </c>
      <c r="AC9" s="0">
        <v>9.260000228881836</v>
      </c>
      <c r="AD9" s="0">
        <v>101</v>
      </c>
      <c r="AE9" s="0">
        <v>80.86000061035156</v>
      </c>
      <c r="AF9" s="0">
        <v>93.18000030517578</v>
      </c>
      <c r="AG9" s="0">
        <v>80.88999938964844</v>
      </c>
      <c r="AH9" s="0">
        <v>-20.31999969482422</v>
      </c>
      <c r="AI9" s="0">
        <v>52</v>
      </c>
      <c r="AJ9" s="0">
        <v>5</v>
      </c>
      <c r="AK9" s="0">
        <v>58.649192810058594</v>
      </c>
      <c r="AL9" s="0">
        <v>21.530000686645508</v>
      </c>
      <c r="AM9" s="0">
        <v>17.280000686645508</v>
      </c>
      <c r="AN9" s="0">
        <v>66.62999725341797</v>
      </c>
      <c r="AO9" s="0">
        <v>49.189998626708984</v>
      </c>
      <c r="AP9" s="0">
        <v>330.8399963378906</v>
      </c>
      <c r="AQ9" s="0">
        <v>453.8800048828125</v>
      </c>
      <c r="AR9" s="0">
        <v>729.719970703125</v>
      </c>
      <c r="AS9" s="0">
        <v>549</v>
      </c>
      <c r="AT9" s="0">
        <v>36</v>
      </c>
      <c r="AU9" s="0">
        <v>43.5099983215332</v>
      </c>
    </row>
    <row r="10">
      <c r="A10" s="0" t="s">
        <v>61</v>
      </c>
      <c r="B10" s="0">
        <v>58</v>
      </c>
      <c r="C10" s="0">
        <v>189771</v>
      </c>
      <c r="D10" s="0">
        <v>2841061641</v>
      </c>
      <c r="E10" s="0">
        <v>14259</v>
      </c>
      <c r="F10" s="0">
        <v>14971</v>
      </c>
      <c r="G10" s="0">
        <v>14971</v>
      </c>
      <c r="H10" s="0">
        <v>712</v>
      </c>
      <c r="I10" s="0">
        <v>4.99</v>
      </c>
      <c r="J10" s="0">
        <v>14545</v>
      </c>
      <c r="K10" s="0">
        <v>286</v>
      </c>
      <c r="L10" s="0">
        <v>2.01</v>
      </c>
      <c r="M10" s="0">
        <v>14971</v>
      </c>
      <c r="N10" s="0">
        <v>14971</v>
      </c>
      <c r="O10" s="0">
        <v>248</v>
      </c>
      <c r="P10" s="0">
        <v>58.65</v>
      </c>
      <c r="Q10" s="0">
        <v>40</v>
      </c>
      <c r="R10" s="0">
        <v>168358</v>
      </c>
      <c r="S10" s="0">
        <v>14971</v>
      </c>
      <c r="T10" s="0">
        <v>0</v>
      </c>
      <c r="U10" s="0">
        <v>0</v>
      </c>
      <c r="V10" s="0">
        <v>0</v>
      </c>
      <c r="W10" s="0">
        <v>2</v>
      </c>
      <c r="X10" s="0">
        <v>489</v>
      </c>
      <c r="Y10" s="0">
        <v>599</v>
      </c>
      <c r="Z10" s="0">
        <v>557</v>
      </c>
      <c r="AA10" s="0">
        <v>182</v>
      </c>
      <c r="AB10" s="0">
        <v>3</v>
      </c>
      <c r="AC10" s="0">
        <v>18</v>
      </c>
      <c r="AD10" s="0">
        <v>53</v>
      </c>
      <c r="AE10" s="0">
        <v>79.25</v>
      </c>
      <c r="AF10" s="0">
        <v>94.33999633789062</v>
      </c>
      <c r="AG10" s="0">
        <v>85.33000183105469</v>
      </c>
      <c r="AH10" s="0">
        <v>-18.350000381469727</v>
      </c>
      <c r="AI10" s="0">
        <v>33</v>
      </c>
      <c r="AJ10" s="0">
        <v>5</v>
      </c>
      <c r="AK10" s="0">
        <v>60.89516067504883</v>
      </c>
      <c r="AL10" s="0">
        <v>21.6299991607666</v>
      </c>
      <c r="AM10" s="0">
        <v>15.970000267028809</v>
      </c>
      <c r="AN10" s="0">
        <v>72.27999877929688</v>
      </c>
      <c r="AO10" s="0">
        <v>52.33000183105469</v>
      </c>
      <c r="AP10" s="0">
        <v>347.07000732421875</v>
      </c>
      <c r="AQ10" s="0">
        <v>475.1000061035156</v>
      </c>
      <c r="AR10" s="0">
        <v>761.489990234375</v>
      </c>
      <c r="AS10" s="0">
        <v>381</v>
      </c>
      <c r="AT10" s="0">
        <v>29</v>
      </c>
      <c r="AU10" s="0">
        <v>43.93000030517578</v>
      </c>
      <c r="AV10" s="0">
        <v>0</v>
      </c>
      <c r="AW10" s="0">
        <v>0</v>
      </c>
      <c r="AX10" s="0">
        <v>189771</v>
      </c>
      <c r="AY10" s="0">
        <v>189771</v>
      </c>
      <c r="AZ10" s="0">
        <v>189771</v>
      </c>
      <c r="BA10" s="0">
        <v>2841061641</v>
      </c>
    </row>
    <row r="11">
      <c r="A11" s="0" t="s">
        <v>62</v>
      </c>
      <c r="B11" s="0">
        <v>197</v>
      </c>
      <c r="C11" s="0">
        <v>374189</v>
      </c>
      <c r="D11" s="0">
        <v>5710613460</v>
      </c>
      <c r="E11" s="0">
        <v>14545</v>
      </c>
      <c r="F11" s="0">
        <v>15272</v>
      </c>
      <c r="G11" s="0">
        <v>15272</v>
      </c>
      <c r="H11" s="0">
        <v>727</v>
      </c>
      <c r="I11" s="0">
        <v>5</v>
      </c>
      <c r="J11" s="0">
        <v>15113</v>
      </c>
      <c r="K11" s="0">
        <v>568</v>
      </c>
      <c r="L11" s="0">
        <v>3.91</v>
      </c>
      <c r="M11" s="0">
        <v>13970</v>
      </c>
      <c r="N11" s="0">
        <v>15272</v>
      </c>
      <c r="W11" s="0">
        <v>6</v>
      </c>
      <c r="X11" s="0">
        <v>314</v>
      </c>
      <c r="Y11" s="0">
        <v>599</v>
      </c>
      <c r="Z11" s="0">
        <v>564</v>
      </c>
      <c r="AA11" s="0">
        <v>190</v>
      </c>
      <c r="AB11" s="0">
        <v>3</v>
      </c>
      <c r="AC11" s="0">
        <v>18.450000762939453</v>
      </c>
      <c r="AD11" s="0">
        <v>63</v>
      </c>
      <c r="AE11" s="0">
        <v>79.97000122070312</v>
      </c>
      <c r="AF11" s="0">
        <v>94.62000274658203</v>
      </c>
      <c r="AG11" s="0">
        <v>85.48999786376953</v>
      </c>
      <c r="AH11" s="0">
        <v>-17.719999313354492</v>
      </c>
      <c r="AI11" s="0">
        <v>40</v>
      </c>
      <c r="AJ11" s="0">
        <v>5</v>
      </c>
      <c r="AK11" s="0">
        <v>60.939517974853516</v>
      </c>
      <c r="AL11" s="0">
        <v>21.690000534057617</v>
      </c>
      <c r="AM11" s="0">
        <v>16.059999465942383</v>
      </c>
      <c r="AN11" s="0">
        <v>66.79000091552734</v>
      </c>
      <c r="AO11" s="0">
        <v>51.900001525878906</v>
      </c>
      <c r="AP11" s="0">
        <v>341.510009765625</v>
      </c>
      <c r="AQ11" s="0">
        <v>475.7300109863281</v>
      </c>
      <c r="AR11" s="0">
        <v>762.1199951171875</v>
      </c>
      <c r="AS11" s="0">
        <v>497</v>
      </c>
      <c r="AT11" s="0">
        <v>33</v>
      </c>
      <c r="AU11" s="0">
        <v>44.349998474121094</v>
      </c>
    </row>
    <row r="12">
      <c r="A12" s="0" t="s">
        <v>63</v>
      </c>
      <c r="B12" s="0">
        <v>113</v>
      </c>
      <c r="C12" s="0">
        <v>359006</v>
      </c>
      <c r="D12" s="0">
        <v>5696707208</v>
      </c>
      <c r="E12" s="0">
        <v>15113</v>
      </c>
      <c r="F12" s="0">
        <v>15868</v>
      </c>
      <c r="G12" s="0">
        <v>15868</v>
      </c>
      <c r="H12" s="0">
        <v>755</v>
      </c>
      <c r="I12" s="0">
        <v>5</v>
      </c>
      <c r="J12" s="0">
        <v>15687</v>
      </c>
      <c r="K12" s="0">
        <v>574</v>
      </c>
      <c r="L12" s="0">
        <v>3.8</v>
      </c>
      <c r="M12" s="0">
        <v>15868</v>
      </c>
      <c r="N12" s="0">
        <v>15868</v>
      </c>
      <c r="O12" s="0">
        <v>248</v>
      </c>
      <c r="P12" s="0">
        <v>63.25</v>
      </c>
      <c r="Q12" s="0">
        <v>50</v>
      </c>
      <c r="R12" s="0">
        <v>136848</v>
      </c>
      <c r="S12" s="0">
        <v>15868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359006</v>
      </c>
      <c r="AY12" s="0">
        <v>359006</v>
      </c>
      <c r="AZ12" s="0">
        <v>359006</v>
      </c>
      <c r="BA12" s="0">
        <v>5696707208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1059</v>
      </c>
      <c r="C2" s="0">
        <v>4296993</v>
      </c>
      <c r="D2" s="0">
        <v>37181850223</v>
      </c>
      <c r="E2" s="0">
        <v>8272</v>
      </c>
      <c r="F2" s="0">
        <v>8498</v>
      </c>
      <c r="G2" s="0">
        <v>8685</v>
      </c>
      <c r="H2" s="0">
        <v>413</v>
      </c>
      <c r="I2" s="0">
        <v>4.99</v>
      </c>
      <c r="J2" s="0">
        <v>8653</v>
      </c>
      <c r="K2" s="0">
        <v>381</v>
      </c>
      <c r="L2" s="0">
        <v>4.61</v>
      </c>
      <c r="M2" s="0">
        <v>8483</v>
      </c>
      <c r="N2" s="0">
        <v>8685</v>
      </c>
      <c r="O2" s="0">
        <v>-6</v>
      </c>
      <c r="P2" s="0">
        <v>-1442.17</v>
      </c>
      <c r="Q2" s="0">
        <v>14</v>
      </c>
      <c r="R2" s="0">
        <v>84684</v>
      </c>
      <c r="S2" s="0">
        <v>8685</v>
      </c>
      <c r="T2" s="0">
        <v>8800</v>
      </c>
      <c r="U2" s="0">
        <v>4357</v>
      </c>
      <c r="V2" s="0">
        <v>2</v>
      </c>
    </row>
    <row r="3">
      <c r="A3" s="0" t="s">
        <v>54</v>
      </c>
      <c r="B3" s="0">
        <v>1049</v>
      </c>
      <c r="C3" s="0">
        <v>3572949</v>
      </c>
      <c r="D3" s="0">
        <v>30900791101</v>
      </c>
      <c r="E3" s="0">
        <v>8653</v>
      </c>
      <c r="F3" s="0">
        <v>8600</v>
      </c>
      <c r="G3" s="0">
        <v>8620</v>
      </c>
      <c r="H3" s="0">
        <v>-33</v>
      </c>
      <c r="I3" s="0">
        <v>-0.38</v>
      </c>
      <c r="J3" s="0">
        <v>8649</v>
      </c>
      <c r="K3" s="0">
        <v>-4</v>
      </c>
      <c r="L3" s="0">
        <v>-0.05</v>
      </c>
      <c r="M3" s="0">
        <v>8250</v>
      </c>
      <c r="N3" s="0">
        <v>8990</v>
      </c>
      <c r="O3" s="0">
        <v>-6</v>
      </c>
      <c r="P3" s="0">
        <v>-1441.5</v>
      </c>
      <c r="Q3" s="0">
        <v>1</v>
      </c>
      <c r="R3" s="0">
        <v>1465</v>
      </c>
      <c r="S3" s="0">
        <v>8620</v>
      </c>
      <c r="T3" s="0">
        <v>8700</v>
      </c>
      <c r="U3" s="0">
        <v>22900</v>
      </c>
      <c r="V3" s="0">
        <v>3</v>
      </c>
    </row>
    <row r="4">
      <c r="A4" s="0" t="s">
        <v>55</v>
      </c>
      <c r="B4" s="0">
        <v>998</v>
      </c>
      <c r="C4" s="0">
        <v>4030561</v>
      </c>
      <c r="D4" s="0">
        <v>35116447156</v>
      </c>
      <c r="E4" s="0">
        <v>8649</v>
      </c>
      <c r="F4" s="0">
        <v>8430</v>
      </c>
      <c r="G4" s="0">
        <v>8689</v>
      </c>
      <c r="H4" s="0">
        <v>40</v>
      </c>
      <c r="I4" s="0">
        <v>0.46</v>
      </c>
      <c r="J4" s="0">
        <v>8713</v>
      </c>
      <c r="K4" s="0">
        <v>64</v>
      </c>
      <c r="L4" s="0">
        <v>0.74</v>
      </c>
      <c r="M4" s="0">
        <v>8430</v>
      </c>
      <c r="N4" s="0">
        <v>8980</v>
      </c>
      <c r="O4" s="0">
        <v>-6</v>
      </c>
      <c r="P4" s="0">
        <v>-1452.17</v>
      </c>
      <c r="Q4" s="0">
        <v>1</v>
      </c>
      <c r="R4" s="0">
        <v>820</v>
      </c>
      <c r="S4" s="0">
        <v>8582</v>
      </c>
      <c r="T4" s="0">
        <v>8697</v>
      </c>
      <c r="U4" s="0">
        <v>10000</v>
      </c>
      <c r="V4" s="0">
        <v>1</v>
      </c>
    </row>
    <row r="5">
      <c r="A5" s="0" t="s">
        <v>56</v>
      </c>
      <c r="B5" s="0">
        <v>1063</v>
      </c>
      <c r="C5" s="0">
        <v>3909147</v>
      </c>
      <c r="D5" s="0">
        <v>34106052801</v>
      </c>
      <c r="E5" s="0">
        <v>8713</v>
      </c>
      <c r="F5" s="0">
        <v>8802</v>
      </c>
      <c r="G5" s="0">
        <v>8552</v>
      </c>
      <c r="H5" s="0">
        <v>-161</v>
      </c>
      <c r="I5" s="0">
        <v>-1.85</v>
      </c>
      <c r="J5" s="0">
        <v>8725</v>
      </c>
      <c r="K5" s="0">
        <v>12</v>
      </c>
      <c r="L5" s="0">
        <v>0.14</v>
      </c>
      <c r="M5" s="0">
        <v>8520</v>
      </c>
      <c r="N5" s="0">
        <v>8855</v>
      </c>
    </row>
    <row r="6">
      <c r="A6" s="0" t="s">
        <v>57</v>
      </c>
      <c r="B6" s="0">
        <v>987</v>
      </c>
      <c r="C6" s="0">
        <v>2872069</v>
      </c>
      <c r="D6" s="0">
        <v>24172702253</v>
      </c>
      <c r="E6" s="0">
        <v>8725</v>
      </c>
      <c r="F6" s="0">
        <v>8699</v>
      </c>
      <c r="G6" s="0">
        <v>8419</v>
      </c>
      <c r="H6" s="0">
        <v>-306</v>
      </c>
      <c r="I6" s="0">
        <v>-3.51</v>
      </c>
      <c r="J6" s="0">
        <v>8416</v>
      </c>
      <c r="K6" s="0">
        <v>-309</v>
      </c>
      <c r="L6" s="0">
        <v>-3.54</v>
      </c>
      <c r="M6" s="0">
        <v>8290</v>
      </c>
      <c r="N6" s="0">
        <v>8699</v>
      </c>
      <c r="W6" s="0">
        <v>3</v>
      </c>
      <c r="X6" s="0">
        <v>442</v>
      </c>
      <c r="Y6" s="0">
        <v>1386</v>
      </c>
      <c r="Z6" s="0">
        <v>299</v>
      </c>
      <c r="AA6" s="0">
        <v>581</v>
      </c>
      <c r="AB6" s="0">
        <v>14</v>
      </c>
      <c r="AC6" s="0">
        <v>-2.0799999237060547</v>
      </c>
      <c r="AD6" s="0">
        <v>239</v>
      </c>
      <c r="AE6" s="0">
        <v>90.30000305175781</v>
      </c>
      <c r="AF6" s="0">
        <v>80.12999725341797</v>
      </c>
      <c r="AG6" s="0">
        <v>76.8499984741211</v>
      </c>
      <c r="AH6" s="0">
        <v>-76.91999816894531</v>
      </c>
      <c r="AI6" s="0">
        <v>431</v>
      </c>
      <c r="AJ6" s="0">
        <v>13</v>
      </c>
      <c r="AK6" s="0">
        <v>-1402.6666259765625</v>
      </c>
      <c r="AL6" s="0">
        <v>17.479999542236328</v>
      </c>
      <c r="AM6" s="0">
        <v>1.7400000095367432</v>
      </c>
      <c r="AN6" s="0">
        <v>18.450000762939453</v>
      </c>
      <c r="AO6" s="0">
        <v>45.83000183105469</v>
      </c>
      <c r="AP6" s="0">
        <v>118.30999755859375</v>
      </c>
      <c r="AQ6" s="0">
        <v>252.72000122070312</v>
      </c>
      <c r="AR6" s="0">
        <v>761.4099731445312</v>
      </c>
      <c r="AS6" s="0">
        <v>286</v>
      </c>
      <c r="AT6" s="0">
        <v>5</v>
      </c>
      <c r="AU6" s="0">
        <v>93.30999755859375</v>
      </c>
    </row>
    <row r="7">
      <c r="A7" s="0" t="s">
        <v>58</v>
      </c>
      <c r="B7" s="0">
        <v>1184</v>
      </c>
      <c r="C7" s="0">
        <v>3460995</v>
      </c>
      <c r="D7" s="0">
        <v>29459335930</v>
      </c>
      <c r="E7" s="0">
        <v>8416</v>
      </c>
      <c r="F7" s="0">
        <v>8499</v>
      </c>
      <c r="G7" s="0">
        <v>8600</v>
      </c>
      <c r="H7" s="0">
        <v>184</v>
      </c>
      <c r="I7" s="0">
        <v>2.19</v>
      </c>
      <c r="J7" s="0">
        <v>8512</v>
      </c>
      <c r="K7" s="0">
        <v>96</v>
      </c>
      <c r="L7" s="0">
        <v>1.14</v>
      </c>
      <c r="M7" s="0">
        <v>8275</v>
      </c>
      <c r="N7" s="0">
        <v>8748</v>
      </c>
      <c r="W7" s="0">
        <v>5</v>
      </c>
      <c r="X7" s="0">
        <v>183</v>
      </c>
      <c r="Y7" s="0">
        <v>1392</v>
      </c>
      <c r="Z7" s="0">
        <v>316</v>
      </c>
      <c r="AA7" s="0">
        <v>583</v>
      </c>
      <c r="AB7" s="0">
        <v>14</v>
      </c>
      <c r="AC7" s="0">
        <v>0</v>
      </c>
      <c r="AD7" s="0">
        <v>0</v>
      </c>
      <c r="AE7" s="0">
        <v>87.12000274658203</v>
      </c>
      <c r="AF7" s="0">
        <v>79.54000091552734</v>
      </c>
      <c r="AG7" s="0">
        <v>74.4000015258789</v>
      </c>
      <c r="AH7" s="0">
        <v>-77.08000183105469</v>
      </c>
      <c r="AI7" s="0">
        <v>483</v>
      </c>
      <c r="AJ7" s="0">
        <v>15</v>
      </c>
      <c r="AK7" s="0">
        <v>-1418.6666259765625</v>
      </c>
      <c r="AL7" s="0">
        <v>17.81999969482422</v>
      </c>
      <c r="AM7" s="0">
        <v>-1.5800000429153442</v>
      </c>
      <c r="AN7" s="0">
        <v>14.550000190734863</v>
      </c>
      <c r="AO7" s="0">
        <v>40.93000030517578</v>
      </c>
      <c r="AP7" s="0">
        <v>132.3800048828125</v>
      </c>
      <c r="AQ7" s="0">
        <v>260.07000732421875</v>
      </c>
      <c r="AR7" s="0">
        <v>771.239990234375</v>
      </c>
      <c r="AS7" s="0">
        <v>254</v>
      </c>
      <c r="AT7" s="0">
        <v>4</v>
      </c>
      <c r="AU7" s="0">
        <v>93.30999755859375</v>
      </c>
    </row>
    <row r="8">
      <c r="A8" s="0" t="s">
        <v>59</v>
      </c>
      <c r="B8" s="0">
        <v>462</v>
      </c>
      <c r="C8" s="0">
        <v>2169394</v>
      </c>
      <c r="D8" s="0">
        <v>19310389668</v>
      </c>
      <c r="E8" s="0">
        <v>8512</v>
      </c>
      <c r="F8" s="0">
        <v>8750</v>
      </c>
      <c r="G8" s="0">
        <v>8937</v>
      </c>
      <c r="H8" s="0">
        <v>425</v>
      </c>
      <c r="I8" s="0">
        <v>4.99</v>
      </c>
      <c r="J8" s="0">
        <v>8901</v>
      </c>
      <c r="K8" s="0">
        <v>389</v>
      </c>
      <c r="L8" s="0">
        <v>4.57</v>
      </c>
      <c r="M8" s="0">
        <v>8700</v>
      </c>
      <c r="N8" s="0">
        <v>8937</v>
      </c>
      <c r="W8" s="0">
        <v>4</v>
      </c>
      <c r="X8" s="0">
        <v>384</v>
      </c>
      <c r="Y8" s="0">
        <v>1390</v>
      </c>
      <c r="Z8" s="0">
        <v>318</v>
      </c>
      <c r="AA8" s="0">
        <v>581</v>
      </c>
      <c r="AB8" s="0">
        <v>12</v>
      </c>
      <c r="AC8" s="0">
        <v>-0.4300000071525574</v>
      </c>
      <c r="AD8" s="0">
        <v>307</v>
      </c>
      <c r="AE8" s="0">
        <v>87.52999877929688</v>
      </c>
      <c r="AF8" s="0">
        <v>81.33000183105469</v>
      </c>
      <c r="AG8" s="0">
        <v>75.44000244140625</v>
      </c>
      <c r="AH8" s="0">
        <v>-76.61000061035156</v>
      </c>
      <c r="AI8" s="0">
        <v>416</v>
      </c>
      <c r="AJ8" s="0">
        <v>11</v>
      </c>
      <c r="AK8" s="0">
        <v>-1472.6666259765625</v>
      </c>
      <c r="AL8" s="0">
        <v>17.809999465942383</v>
      </c>
      <c r="AM8" s="0">
        <v>1.409999966621399</v>
      </c>
      <c r="AN8" s="0">
        <v>19.200000762939453</v>
      </c>
      <c r="AO8" s="0">
        <v>40.70000076293945</v>
      </c>
      <c r="AP8" s="0">
        <v>136.32000732421875</v>
      </c>
      <c r="AQ8" s="0">
        <v>278.739990234375</v>
      </c>
      <c r="AR8" s="0">
        <v>804.4000244140625</v>
      </c>
      <c r="AS8" s="0">
        <v>274</v>
      </c>
      <c r="AT8" s="0">
        <v>4</v>
      </c>
      <c r="AU8" s="0">
        <v>93.30999755859375</v>
      </c>
    </row>
    <row r="9">
      <c r="A9" s="0" t="s">
        <v>60</v>
      </c>
      <c r="B9" s="0">
        <v>462</v>
      </c>
      <c r="C9" s="0">
        <v>2169394</v>
      </c>
      <c r="D9" s="0">
        <v>19310389668</v>
      </c>
      <c r="E9" s="0">
        <v>8512</v>
      </c>
      <c r="F9" s="0">
        <v>8750</v>
      </c>
      <c r="G9" s="0">
        <v>8937</v>
      </c>
      <c r="H9" s="0">
        <v>425</v>
      </c>
      <c r="I9" s="0">
        <v>4.99</v>
      </c>
      <c r="J9" s="0">
        <v>8901</v>
      </c>
      <c r="K9" s="0">
        <v>389</v>
      </c>
      <c r="L9" s="0">
        <v>4.57</v>
      </c>
      <c r="M9" s="0">
        <v>8700</v>
      </c>
      <c r="N9" s="0">
        <v>8937</v>
      </c>
      <c r="W9" s="0">
        <v>2</v>
      </c>
      <c r="X9" s="0">
        <v>487</v>
      </c>
      <c r="Y9" s="0">
        <v>1390</v>
      </c>
      <c r="Z9" s="0">
        <v>316</v>
      </c>
      <c r="AA9" s="0">
        <v>586</v>
      </c>
      <c r="AB9" s="0">
        <v>13</v>
      </c>
      <c r="AC9" s="0">
        <v>-0.9800000190734863</v>
      </c>
      <c r="AD9" s="0">
        <v>278</v>
      </c>
      <c r="AE9" s="0">
        <v>87.83999633789062</v>
      </c>
      <c r="AF9" s="0">
        <v>81.4000015258789</v>
      </c>
      <c r="AG9" s="0">
        <v>77.05000305175781</v>
      </c>
      <c r="AH9" s="0">
        <v>-72.4800033569336</v>
      </c>
      <c r="AI9" s="0">
        <v>471</v>
      </c>
      <c r="AJ9" s="0">
        <v>12</v>
      </c>
      <c r="AK9" s="0">
        <v>-1448.5</v>
      </c>
      <c r="AL9" s="0">
        <v>17.489999771118164</v>
      </c>
      <c r="AM9" s="0">
        <v>-0.38999998569488525</v>
      </c>
      <c r="AN9" s="0">
        <v>15.100000381469727</v>
      </c>
      <c r="AO9" s="0">
        <v>31.899999618530273</v>
      </c>
      <c r="AP9" s="0">
        <v>130.77999877929688</v>
      </c>
      <c r="AQ9" s="0">
        <v>279.3500061035156</v>
      </c>
      <c r="AR9" s="0">
        <v>789.5599975585938</v>
      </c>
      <c r="AS9" s="0">
        <v>288</v>
      </c>
      <c r="AT9" s="0">
        <v>6</v>
      </c>
      <c r="AU9" s="0">
        <v>93.30999755859375</v>
      </c>
    </row>
    <row r="10">
      <c r="A10" s="0" t="s">
        <v>61</v>
      </c>
      <c r="B10" s="0">
        <v>871</v>
      </c>
      <c r="C10" s="0">
        <v>2776069</v>
      </c>
      <c r="D10" s="0">
        <v>24126395507</v>
      </c>
      <c r="E10" s="0">
        <v>8836</v>
      </c>
      <c r="F10" s="0">
        <v>8840</v>
      </c>
      <c r="G10" s="0">
        <v>8567</v>
      </c>
      <c r="H10" s="0">
        <v>-269</v>
      </c>
      <c r="I10" s="0">
        <v>-3.04</v>
      </c>
      <c r="J10" s="0">
        <v>8691</v>
      </c>
      <c r="K10" s="0">
        <v>-145</v>
      </c>
      <c r="L10" s="0">
        <v>-1.64</v>
      </c>
      <c r="M10" s="0">
        <v>8500</v>
      </c>
      <c r="N10" s="0">
        <v>8999</v>
      </c>
      <c r="O10" s="0">
        <v>-6</v>
      </c>
      <c r="P10" s="0">
        <v>-1448.5</v>
      </c>
      <c r="Q10" s="0">
        <v>1</v>
      </c>
      <c r="R10" s="0">
        <v>1000</v>
      </c>
      <c r="S10" s="0">
        <v>8591</v>
      </c>
      <c r="T10" s="0">
        <v>8600</v>
      </c>
      <c r="U10" s="0">
        <v>543</v>
      </c>
      <c r="V10" s="0">
        <v>1</v>
      </c>
      <c r="W10" s="0">
        <v>1</v>
      </c>
      <c r="X10" s="0">
        <v>552</v>
      </c>
      <c r="Y10" s="0">
        <v>1390</v>
      </c>
      <c r="Z10" s="0">
        <v>317</v>
      </c>
      <c r="AA10" s="0">
        <v>554</v>
      </c>
      <c r="AB10" s="0">
        <v>13</v>
      </c>
      <c r="AC10" s="0">
        <v>-2.4600000381469727</v>
      </c>
      <c r="AD10" s="0">
        <v>222</v>
      </c>
      <c r="AE10" s="0">
        <v>87.72000122070312</v>
      </c>
      <c r="AF10" s="0">
        <v>80.63999938964844</v>
      </c>
      <c r="AG10" s="0">
        <v>74.41000366210938</v>
      </c>
      <c r="AH10" s="0">
        <v>-69.19999694824219</v>
      </c>
      <c r="AI10" s="0">
        <v>496</v>
      </c>
      <c r="AJ10" s="0">
        <v>13</v>
      </c>
      <c r="AK10" s="0">
        <v>-1387.6666259765625</v>
      </c>
      <c r="AL10" s="0">
        <v>17.860000610351562</v>
      </c>
      <c r="AM10" s="0">
        <v>-1.0700000524520874</v>
      </c>
      <c r="AN10" s="0">
        <v>9.75</v>
      </c>
      <c r="AO10" s="0">
        <v>31.549999237060547</v>
      </c>
      <c r="AP10" s="0">
        <v>114.19999694824219</v>
      </c>
      <c r="AQ10" s="0">
        <v>261.3699951171875</v>
      </c>
      <c r="AR10" s="0">
        <v>752.2000122070312</v>
      </c>
      <c r="AS10" s="0">
        <v>175</v>
      </c>
      <c r="AT10" s="0">
        <v>4</v>
      </c>
      <c r="AU10" s="0">
        <v>93.30999755859375</v>
      </c>
      <c r="AV10" s="0">
        <v>0</v>
      </c>
      <c r="AW10" s="0">
        <v>100000</v>
      </c>
      <c r="AX10" s="0">
        <v>2676069</v>
      </c>
      <c r="AY10" s="0">
        <v>2776069</v>
      </c>
      <c r="AZ10" s="0">
        <v>2776069</v>
      </c>
      <c r="BA10" s="0">
        <v>24126395507</v>
      </c>
    </row>
    <row r="11">
      <c r="A11" s="0" t="s">
        <v>62</v>
      </c>
      <c r="B11" s="0">
        <v>1480</v>
      </c>
      <c r="C11" s="0">
        <v>5201838</v>
      </c>
      <c r="D11" s="0">
        <v>43308308281</v>
      </c>
      <c r="E11" s="0">
        <v>8691</v>
      </c>
      <c r="F11" s="0">
        <v>8601</v>
      </c>
      <c r="G11" s="0">
        <v>8400</v>
      </c>
      <c r="H11" s="0">
        <v>-291</v>
      </c>
      <c r="I11" s="0">
        <v>-3.35</v>
      </c>
      <c r="J11" s="0">
        <v>8326</v>
      </c>
      <c r="K11" s="0">
        <v>-365</v>
      </c>
      <c r="L11" s="0">
        <v>-4.2</v>
      </c>
      <c r="M11" s="0">
        <v>8257</v>
      </c>
      <c r="N11" s="0">
        <v>8601</v>
      </c>
      <c r="W11" s="0">
        <v>3</v>
      </c>
      <c r="X11" s="0">
        <v>254</v>
      </c>
      <c r="Y11" s="0">
        <v>1391</v>
      </c>
      <c r="Z11" s="0">
        <v>319</v>
      </c>
      <c r="AA11" s="0">
        <v>592</v>
      </c>
      <c r="AB11" s="0">
        <v>13</v>
      </c>
      <c r="AC11" s="0">
        <v>-2.4600000381469727</v>
      </c>
      <c r="AD11" s="0">
        <v>241</v>
      </c>
      <c r="AE11" s="0">
        <v>87.55999755859375</v>
      </c>
      <c r="AF11" s="0">
        <v>81.37999725341797</v>
      </c>
      <c r="AG11" s="0">
        <v>75.31999969482422</v>
      </c>
      <c r="AH11" s="0">
        <v>-68.11000061035156</v>
      </c>
      <c r="AI11" s="0">
        <v>407</v>
      </c>
      <c r="AJ11" s="0">
        <v>12</v>
      </c>
      <c r="AK11" s="0">
        <v>-1387.6666259765625</v>
      </c>
      <c r="AL11" s="0">
        <v>18.1200008392334</v>
      </c>
      <c r="AM11" s="0">
        <v>-1.0700000524520874</v>
      </c>
      <c r="AN11" s="0">
        <v>14.890000343322754</v>
      </c>
      <c r="AO11" s="0">
        <v>33.81999969482422</v>
      </c>
      <c r="AP11" s="0">
        <v>107.31999969482422</v>
      </c>
      <c r="AQ11" s="0">
        <v>250.27000427246094</v>
      </c>
      <c r="AR11" s="0">
        <v>752.2000122070312</v>
      </c>
      <c r="AS11" s="0">
        <v>192</v>
      </c>
      <c r="AT11" s="0">
        <v>4</v>
      </c>
      <c r="AU11" s="0">
        <v>93.30999755859375</v>
      </c>
    </row>
    <row r="12">
      <c r="A12" s="0" t="s">
        <v>63</v>
      </c>
      <c r="B12" s="0">
        <v>932</v>
      </c>
      <c r="C12" s="0">
        <v>2760061</v>
      </c>
      <c r="D12" s="0">
        <v>23479776894</v>
      </c>
      <c r="E12" s="0">
        <v>8326</v>
      </c>
      <c r="F12" s="0">
        <v>8404</v>
      </c>
      <c r="G12" s="0">
        <v>8440</v>
      </c>
      <c r="H12" s="0">
        <v>114</v>
      </c>
      <c r="I12" s="0">
        <v>1.37</v>
      </c>
      <c r="J12" s="0">
        <v>8507</v>
      </c>
      <c r="K12" s="0">
        <v>181</v>
      </c>
      <c r="L12" s="0">
        <v>2.17</v>
      </c>
      <c r="M12" s="0">
        <v>8301</v>
      </c>
      <c r="N12" s="0">
        <v>8650</v>
      </c>
      <c r="O12" s="0">
        <v>-6</v>
      </c>
      <c r="P12" s="0">
        <v>-1417.83</v>
      </c>
      <c r="Q12" s="0">
        <v>1</v>
      </c>
      <c r="R12" s="0">
        <v>200</v>
      </c>
      <c r="S12" s="0">
        <v>8433</v>
      </c>
      <c r="T12" s="0">
        <v>8445</v>
      </c>
      <c r="U12" s="0">
        <v>1042</v>
      </c>
      <c r="V12" s="0">
        <v>1</v>
      </c>
      <c r="AV12" s="0">
        <v>0</v>
      </c>
      <c r="AW12" s="0">
        <v>175173</v>
      </c>
      <c r="AX12" s="0">
        <v>2584888</v>
      </c>
      <c r="AY12" s="0">
        <v>2760061</v>
      </c>
      <c r="AZ12" s="0">
        <v>2760061</v>
      </c>
      <c r="BA12" s="0">
        <v>23479776894</v>
      </c>
    </row>
  </sheetData>
  <pageMargins left="0.7" right="0.7" top="0.75" bottom="0.75" header="0.3" footer="0.3"/>
  <headerFooter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3174</v>
      </c>
      <c r="C2" s="0">
        <v>2853177</v>
      </c>
      <c r="D2" s="0">
        <v>82062826525</v>
      </c>
      <c r="E2" s="0">
        <v>28047</v>
      </c>
      <c r="F2" s="0">
        <v>28200</v>
      </c>
      <c r="G2" s="0">
        <v>29350</v>
      </c>
      <c r="H2" s="0">
        <v>1303</v>
      </c>
      <c r="I2" s="0">
        <v>4.65</v>
      </c>
      <c r="J2" s="0">
        <v>28762</v>
      </c>
      <c r="K2" s="0">
        <v>715</v>
      </c>
      <c r="L2" s="0">
        <v>2.55</v>
      </c>
      <c r="M2" s="0">
        <v>27971</v>
      </c>
      <c r="N2" s="0">
        <v>29392</v>
      </c>
      <c r="O2" s="0">
        <v>4903</v>
      </c>
      <c r="P2" s="0">
        <v>5.87</v>
      </c>
      <c r="Q2" s="0">
        <v>3</v>
      </c>
      <c r="R2" s="0">
        <v>3555</v>
      </c>
      <c r="S2" s="0">
        <v>29341</v>
      </c>
      <c r="T2" s="0">
        <v>29341</v>
      </c>
      <c r="U2" s="0">
        <v>445</v>
      </c>
      <c r="V2" s="0">
        <v>1</v>
      </c>
    </row>
    <row r="3">
      <c r="A3" s="0" t="s">
        <v>54</v>
      </c>
      <c r="B3" s="0">
        <v>2616</v>
      </c>
      <c r="C3" s="0">
        <v>2726892</v>
      </c>
      <c r="D3" s="0">
        <v>79297943143</v>
      </c>
      <c r="E3" s="0">
        <v>28762</v>
      </c>
      <c r="F3" s="0">
        <v>29400</v>
      </c>
      <c r="G3" s="0">
        <v>28850</v>
      </c>
      <c r="H3" s="0">
        <v>88</v>
      </c>
      <c r="I3" s="0">
        <v>0.31</v>
      </c>
      <c r="J3" s="0">
        <v>29080</v>
      </c>
      <c r="K3" s="0">
        <v>318</v>
      </c>
      <c r="L3" s="0">
        <v>1.11</v>
      </c>
      <c r="M3" s="0">
        <v>28620</v>
      </c>
      <c r="N3" s="0">
        <v>29555</v>
      </c>
      <c r="O3" s="0">
        <v>4903</v>
      </c>
      <c r="P3" s="0">
        <v>5.93</v>
      </c>
      <c r="Q3" s="0">
        <v>1</v>
      </c>
      <c r="R3" s="0">
        <v>19773</v>
      </c>
      <c r="S3" s="0">
        <v>28800</v>
      </c>
      <c r="T3" s="0">
        <v>28800</v>
      </c>
      <c r="U3" s="0">
        <v>501</v>
      </c>
      <c r="V3" s="0">
        <v>2</v>
      </c>
    </row>
    <row r="4">
      <c r="A4" s="0" t="s">
        <v>55</v>
      </c>
      <c r="B4" s="0">
        <v>1600</v>
      </c>
      <c r="C4" s="0">
        <v>1184377</v>
      </c>
      <c r="D4" s="0">
        <v>33935590099</v>
      </c>
      <c r="E4" s="0">
        <v>29080</v>
      </c>
      <c r="F4" s="0">
        <v>28991</v>
      </c>
      <c r="G4" s="0">
        <v>28642</v>
      </c>
      <c r="H4" s="0">
        <v>-438</v>
      </c>
      <c r="I4" s="0">
        <v>-1.51</v>
      </c>
      <c r="J4" s="0">
        <v>28653</v>
      </c>
      <c r="K4" s="0">
        <v>-427</v>
      </c>
      <c r="L4" s="0">
        <v>-1.47</v>
      </c>
      <c r="M4" s="0">
        <v>28501</v>
      </c>
      <c r="N4" s="0">
        <v>29000</v>
      </c>
      <c r="O4" s="0">
        <v>4903</v>
      </c>
      <c r="P4" s="0">
        <v>5.84</v>
      </c>
      <c r="Q4" s="0">
        <v>3</v>
      </c>
      <c r="R4" s="0">
        <v>485</v>
      </c>
      <c r="S4" s="0">
        <v>28635</v>
      </c>
      <c r="T4" s="0">
        <v>28635</v>
      </c>
      <c r="U4" s="0">
        <v>445</v>
      </c>
      <c r="V4" s="0">
        <v>1</v>
      </c>
    </row>
    <row r="5">
      <c r="A5" s="0" t="s">
        <v>56</v>
      </c>
      <c r="B5" s="0">
        <v>1729</v>
      </c>
      <c r="C5" s="0">
        <v>1612531</v>
      </c>
      <c r="D5" s="0">
        <v>46567525201</v>
      </c>
      <c r="E5" s="0">
        <v>28653</v>
      </c>
      <c r="F5" s="0">
        <v>28500</v>
      </c>
      <c r="G5" s="0">
        <v>28826</v>
      </c>
      <c r="H5" s="0">
        <v>173</v>
      </c>
      <c r="I5" s="0">
        <v>0.6</v>
      </c>
      <c r="J5" s="0">
        <v>28879</v>
      </c>
      <c r="K5" s="0">
        <v>226</v>
      </c>
      <c r="L5" s="0">
        <v>0.79</v>
      </c>
      <c r="M5" s="0">
        <v>28500</v>
      </c>
      <c r="N5" s="0">
        <v>29109</v>
      </c>
    </row>
    <row r="6">
      <c r="A6" s="0" t="s">
        <v>57</v>
      </c>
      <c r="B6" s="0">
        <v>1716</v>
      </c>
      <c r="C6" s="0">
        <v>1945533</v>
      </c>
      <c r="D6" s="0">
        <v>56022881828</v>
      </c>
      <c r="E6" s="0">
        <v>28879</v>
      </c>
      <c r="F6" s="0">
        <v>29000</v>
      </c>
      <c r="G6" s="0">
        <v>28837</v>
      </c>
      <c r="H6" s="0">
        <v>-42</v>
      </c>
      <c r="I6" s="0">
        <v>-0.15</v>
      </c>
      <c r="J6" s="0">
        <v>28796</v>
      </c>
      <c r="K6" s="0">
        <v>-83</v>
      </c>
      <c r="L6" s="0">
        <v>-0.29</v>
      </c>
      <c r="M6" s="0">
        <v>28700</v>
      </c>
      <c r="N6" s="0">
        <v>29000</v>
      </c>
      <c r="W6" s="0">
        <v>18</v>
      </c>
      <c r="X6" s="0">
        <v>136</v>
      </c>
      <c r="Y6" s="0">
        <v>35</v>
      </c>
      <c r="Z6" s="0">
        <v>1810</v>
      </c>
      <c r="AA6" s="0">
        <v>54</v>
      </c>
      <c r="AB6" s="0">
        <v>14</v>
      </c>
      <c r="AC6" s="0">
        <v>-4.550000190734863</v>
      </c>
      <c r="AD6" s="0">
        <v>183</v>
      </c>
      <c r="AE6" s="0">
        <v>71.13999938964844</v>
      </c>
      <c r="AF6" s="0">
        <v>88.27999877929688</v>
      </c>
      <c r="AG6" s="0">
        <v>53.97999954223633</v>
      </c>
      <c r="AH6" s="0">
        <v>-19</v>
      </c>
      <c r="AI6" s="0">
        <v>541</v>
      </c>
      <c r="AJ6" s="0">
        <v>47</v>
      </c>
      <c r="AK6" s="0">
        <v>5.873138904571533</v>
      </c>
      <c r="AL6" s="0">
        <v>6.880000114440918</v>
      </c>
      <c r="AM6" s="0">
        <v>2.6700000762939453</v>
      </c>
      <c r="AN6" s="0">
        <v>8.369999885559082</v>
      </c>
      <c r="AO6" s="0">
        <v>5.130000114440918</v>
      </c>
      <c r="AP6" s="0">
        <v>34.88999938964844</v>
      </c>
      <c r="AR6" s="0">
        <v>3217.510009765625</v>
      </c>
      <c r="AS6" s="0">
        <v>342</v>
      </c>
      <c r="AT6" s="0">
        <v>29</v>
      </c>
      <c r="AU6" s="0">
        <v>67.41999816894531</v>
      </c>
    </row>
    <row r="7">
      <c r="A7" s="0" t="s">
        <v>58</v>
      </c>
      <c r="B7" s="0">
        <v>1707</v>
      </c>
      <c r="C7" s="0">
        <v>1573582</v>
      </c>
      <c r="D7" s="0">
        <v>45328470139</v>
      </c>
      <c r="E7" s="0">
        <v>28796</v>
      </c>
      <c r="F7" s="0">
        <v>28843</v>
      </c>
      <c r="G7" s="0">
        <v>28808</v>
      </c>
      <c r="H7" s="0">
        <v>12</v>
      </c>
      <c r="I7" s="0">
        <v>0.04</v>
      </c>
      <c r="J7" s="0">
        <v>28806</v>
      </c>
      <c r="K7" s="0">
        <v>10</v>
      </c>
      <c r="L7" s="0">
        <v>0.03</v>
      </c>
      <c r="M7" s="0">
        <v>28721</v>
      </c>
      <c r="N7" s="0">
        <v>28901</v>
      </c>
      <c r="W7" s="0">
        <v>28</v>
      </c>
      <c r="X7" s="0">
        <v>80</v>
      </c>
      <c r="Y7" s="0">
        <v>35</v>
      </c>
      <c r="Z7" s="0">
        <v>1810</v>
      </c>
      <c r="AA7" s="0">
        <v>55</v>
      </c>
      <c r="AB7" s="0">
        <v>14</v>
      </c>
      <c r="AC7" s="0">
        <v>0</v>
      </c>
      <c r="AD7" s="0">
        <v>0</v>
      </c>
      <c r="AE7" s="0">
        <v>77.29000091552734</v>
      </c>
      <c r="AF7" s="0">
        <v>91.75</v>
      </c>
      <c r="AG7" s="0">
        <v>70.1500015258789</v>
      </c>
      <c r="AH7" s="0">
        <v>-22.90999984741211</v>
      </c>
      <c r="AI7" s="0">
        <v>558</v>
      </c>
      <c r="AJ7" s="0">
        <v>45</v>
      </c>
      <c r="AK7" s="0">
        <v>5.875178337097168</v>
      </c>
      <c r="AL7" s="0">
        <v>6.809999942779541</v>
      </c>
      <c r="AM7" s="0">
        <v>-0.9399999976158142</v>
      </c>
      <c r="AN7" s="0">
        <v>7.659999847412109</v>
      </c>
      <c r="AO7" s="0">
        <v>4.340000152587891</v>
      </c>
      <c r="AP7" s="0">
        <v>34.939998626708984</v>
      </c>
      <c r="AR7" s="0">
        <v>3218.659912109375</v>
      </c>
      <c r="AS7" s="0">
        <v>372</v>
      </c>
      <c r="AT7" s="0">
        <v>35</v>
      </c>
      <c r="AU7" s="0">
        <v>67.5999984741211</v>
      </c>
    </row>
    <row r="8">
      <c r="A8" s="0" t="s">
        <v>59</v>
      </c>
      <c r="B8" s="0">
        <v>2113</v>
      </c>
      <c r="C8" s="0">
        <v>2687037</v>
      </c>
      <c r="D8" s="0">
        <v>78149324980</v>
      </c>
      <c r="E8" s="0">
        <v>28806</v>
      </c>
      <c r="F8" s="0">
        <v>28750</v>
      </c>
      <c r="G8" s="0">
        <v>29197</v>
      </c>
      <c r="H8" s="0">
        <v>391</v>
      </c>
      <c r="I8" s="0">
        <v>1.36</v>
      </c>
      <c r="J8" s="0">
        <v>29084</v>
      </c>
      <c r="K8" s="0">
        <v>278</v>
      </c>
      <c r="L8" s="0">
        <v>0.97</v>
      </c>
      <c r="M8" s="0">
        <v>28750</v>
      </c>
      <c r="N8" s="0">
        <v>29220</v>
      </c>
      <c r="W8" s="0">
        <v>22</v>
      </c>
      <c r="X8" s="0">
        <v>118</v>
      </c>
      <c r="Y8" s="0">
        <v>35</v>
      </c>
      <c r="Z8" s="0">
        <v>1806</v>
      </c>
      <c r="AA8" s="0">
        <v>58</v>
      </c>
      <c r="AB8" s="0">
        <v>16</v>
      </c>
      <c r="AC8" s="0">
        <v>15.369999885559082</v>
      </c>
      <c r="AD8" s="0">
        <v>77</v>
      </c>
      <c r="AE8" s="0">
        <v>80.06999969482422</v>
      </c>
      <c r="AF8" s="0">
        <v>93.62999725341797</v>
      </c>
      <c r="AG8" s="0">
        <v>79.05000305175781</v>
      </c>
      <c r="AH8" s="0">
        <v>-16.700000762939453</v>
      </c>
      <c r="AI8" s="0">
        <v>544</v>
      </c>
      <c r="AJ8" s="0">
        <v>48</v>
      </c>
      <c r="AK8" s="0">
        <v>5.990210056304932</v>
      </c>
      <c r="AL8" s="0">
        <v>6.869999885559082</v>
      </c>
      <c r="AM8" s="0">
        <v>2.5</v>
      </c>
      <c r="AN8" s="0">
        <v>9.220000267028809</v>
      </c>
      <c r="AO8" s="0">
        <v>2.9800000190734863</v>
      </c>
      <c r="AP8" s="0">
        <v>37.58000183105469</v>
      </c>
      <c r="AR8" s="0">
        <v>3283.639892578125</v>
      </c>
      <c r="AS8" s="0">
        <v>302</v>
      </c>
      <c r="AT8" s="0">
        <v>26</v>
      </c>
      <c r="AU8" s="0">
        <v>67.77999877929688</v>
      </c>
    </row>
    <row r="9">
      <c r="A9" s="0" t="s">
        <v>60</v>
      </c>
      <c r="B9" s="0">
        <v>2113</v>
      </c>
      <c r="C9" s="0">
        <v>2687037</v>
      </c>
      <c r="D9" s="0">
        <v>78149324980</v>
      </c>
      <c r="E9" s="0">
        <v>28806</v>
      </c>
      <c r="F9" s="0">
        <v>28750</v>
      </c>
      <c r="G9" s="0">
        <v>29197</v>
      </c>
      <c r="H9" s="0">
        <v>391</v>
      </c>
      <c r="I9" s="0">
        <v>1.36</v>
      </c>
      <c r="J9" s="0">
        <v>29084</v>
      </c>
      <c r="K9" s="0">
        <v>278</v>
      </c>
      <c r="L9" s="0">
        <v>0.97</v>
      </c>
      <c r="M9" s="0">
        <v>28750</v>
      </c>
      <c r="N9" s="0">
        <v>29220</v>
      </c>
      <c r="W9" s="0">
        <v>31</v>
      </c>
      <c r="X9" s="0">
        <v>78</v>
      </c>
      <c r="Y9" s="0">
        <v>35</v>
      </c>
      <c r="Z9" s="0">
        <v>1802</v>
      </c>
      <c r="AA9" s="0">
        <v>59</v>
      </c>
      <c r="AB9" s="0">
        <v>16</v>
      </c>
      <c r="AC9" s="0">
        <v>78.9000015258789</v>
      </c>
      <c r="AD9" s="0">
        <v>14</v>
      </c>
      <c r="AE9" s="0">
        <v>74.08000183105469</v>
      </c>
      <c r="AF9" s="0">
        <v>92.37000274658203</v>
      </c>
      <c r="AG9" s="0">
        <v>76.81999969482422</v>
      </c>
      <c r="AH9" s="0">
        <v>-8.279999732971191</v>
      </c>
      <c r="AI9" s="0">
        <v>464</v>
      </c>
      <c r="AJ9" s="0">
        <v>41</v>
      </c>
      <c r="AK9" s="0">
        <v>6.283499717712402</v>
      </c>
      <c r="AL9" s="0">
        <v>6.989999771118164</v>
      </c>
      <c r="AM9" s="0">
        <v>6.679999828338623</v>
      </c>
      <c r="AN9" s="0">
        <v>15.229999542236328</v>
      </c>
      <c r="AO9" s="0">
        <v>3.069999933242798</v>
      </c>
      <c r="AP9" s="0">
        <v>4.150000095367432</v>
      </c>
      <c r="AR9" s="0">
        <v>3449.31005859375</v>
      </c>
      <c r="AS9" s="0">
        <v>127</v>
      </c>
      <c r="AT9" s="0">
        <v>13</v>
      </c>
      <c r="AU9" s="0">
        <v>67.95999908447266</v>
      </c>
    </row>
    <row r="10">
      <c r="A10" s="0" t="s">
        <v>61</v>
      </c>
      <c r="B10" s="0">
        <v>2542</v>
      </c>
      <c r="C10" s="0">
        <v>8846147</v>
      </c>
      <c r="D10" s="0">
        <v>272535712022</v>
      </c>
      <c r="E10" s="0">
        <v>29370</v>
      </c>
      <c r="F10" s="0">
        <v>30838</v>
      </c>
      <c r="G10" s="0">
        <v>30838</v>
      </c>
      <c r="H10" s="0">
        <v>1468</v>
      </c>
      <c r="I10" s="0">
        <v>5</v>
      </c>
      <c r="J10" s="0">
        <v>30808</v>
      </c>
      <c r="K10" s="0">
        <v>1438</v>
      </c>
      <c r="L10" s="0">
        <v>4.9</v>
      </c>
      <c r="M10" s="0">
        <v>29825</v>
      </c>
      <c r="N10" s="0">
        <v>30838</v>
      </c>
      <c r="O10" s="0">
        <v>4903</v>
      </c>
      <c r="P10" s="0">
        <v>6.28</v>
      </c>
      <c r="Q10" s="0">
        <v>354</v>
      </c>
      <c r="R10" s="0">
        <v>3538086</v>
      </c>
      <c r="S10" s="0">
        <v>30838</v>
      </c>
      <c r="T10" s="0">
        <v>30873</v>
      </c>
      <c r="U10" s="0">
        <v>8580</v>
      </c>
      <c r="V10" s="0">
        <v>5</v>
      </c>
      <c r="W10" s="0">
        <v>61</v>
      </c>
      <c r="X10" s="0">
        <v>27</v>
      </c>
      <c r="Y10" s="0">
        <v>35</v>
      </c>
      <c r="Z10" s="0">
        <v>1801</v>
      </c>
      <c r="AA10" s="0">
        <v>55</v>
      </c>
      <c r="AB10" s="0">
        <v>15</v>
      </c>
      <c r="AC10" s="0">
        <v>82.62999725341797</v>
      </c>
      <c r="AD10" s="0">
        <v>11</v>
      </c>
      <c r="AE10" s="0">
        <v>65.47000122070312</v>
      </c>
      <c r="AF10" s="0">
        <v>88.43000030517578</v>
      </c>
      <c r="AG10" s="0">
        <v>79.70999908447266</v>
      </c>
      <c r="AH10" s="0">
        <v>-3.5999999046325684</v>
      </c>
      <c r="AI10" s="0">
        <v>316</v>
      </c>
      <c r="AJ10" s="0">
        <v>28</v>
      </c>
      <c r="AK10" s="0">
        <v>6.590455055236816</v>
      </c>
      <c r="AL10" s="0">
        <v>7.130000114440918</v>
      </c>
      <c r="AM10" s="0">
        <v>12.210000038146973</v>
      </c>
      <c r="AN10" s="0">
        <v>21.760000228881836</v>
      </c>
      <c r="AO10" s="0">
        <v>7.039999961853027</v>
      </c>
      <c r="AP10" s="0">
        <v>14</v>
      </c>
      <c r="AR10" s="0">
        <v>3622.699951171875</v>
      </c>
      <c r="AS10" s="0">
        <v>23</v>
      </c>
      <c r="AT10" s="0">
        <v>1</v>
      </c>
      <c r="AU10" s="0">
        <v>68.12999725341797</v>
      </c>
      <c r="AV10" s="0">
        <v>5665144</v>
      </c>
      <c r="AW10" s="0">
        <v>709000</v>
      </c>
      <c r="AX10" s="0">
        <v>8137147</v>
      </c>
      <c r="AY10" s="0">
        <v>3181003</v>
      </c>
      <c r="AZ10" s="0">
        <v>8846147</v>
      </c>
      <c r="BA10" s="0">
        <v>272535712022</v>
      </c>
    </row>
    <row r="11">
      <c r="A11" s="0" t="s">
        <v>62</v>
      </c>
      <c r="B11" s="0">
        <v>8417</v>
      </c>
      <c r="C11" s="0">
        <v>22003459</v>
      </c>
      <c r="D11" s="0">
        <v>710977606114</v>
      </c>
      <c r="E11" s="0">
        <v>30808</v>
      </c>
      <c r="F11" s="0">
        <v>32348</v>
      </c>
      <c r="G11" s="0">
        <v>32348</v>
      </c>
      <c r="H11" s="0">
        <v>1540</v>
      </c>
      <c r="I11" s="0">
        <v>5</v>
      </c>
      <c r="J11" s="0">
        <v>32312</v>
      </c>
      <c r="K11" s="0">
        <v>1504</v>
      </c>
      <c r="L11" s="0">
        <v>4.88</v>
      </c>
      <c r="M11" s="0">
        <v>31824</v>
      </c>
      <c r="N11" s="0">
        <v>32348</v>
      </c>
      <c r="W11" s="0">
        <v>18</v>
      </c>
      <c r="X11" s="0">
        <v>44</v>
      </c>
      <c r="Y11" s="0">
        <v>35</v>
      </c>
      <c r="Z11" s="0">
        <v>1785</v>
      </c>
      <c r="AA11" s="0">
        <v>55</v>
      </c>
      <c r="AB11" s="0">
        <v>15</v>
      </c>
      <c r="AC11" s="0">
        <v>82.5199966430664</v>
      </c>
      <c r="AD11" s="0">
        <v>11</v>
      </c>
      <c r="AE11" s="0">
        <v>69.44000244140625</v>
      </c>
      <c r="AF11" s="0">
        <v>90.80999755859375</v>
      </c>
      <c r="AG11" s="0">
        <v>80.20999908447266</v>
      </c>
      <c r="AH11" s="0">
        <v>-3.950000047683716</v>
      </c>
      <c r="AI11" s="0">
        <v>330</v>
      </c>
      <c r="AJ11" s="0">
        <v>29</v>
      </c>
      <c r="AK11" s="0">
        <v>6.5902509689331055</v>
      </c>
      <c r="AL11" s="0">
        <v>7.110000133514404</v>
      </c>
      <c r="AM11" s="0">
        <v>12.210000038146973</v>
      </c>
      <c r="AN11" s="0">
        <v>20.31999969482422</v>
      </c>
      <c r="AO11" s="0">
        <v>7.260000228881836</v>
      </c>
      <c r="AP11" s="0">
        <v>13.260000228881836</v>
      </c>
      <c r="AR11" s="0">
        <v>3622.580078125</v>
      </c>
      <c r="AS11" s="0">
        <v>52</v>
      </c>
      <c r="AT11" s="0">
        <v>4</v>
      </c>
      <c r="AU11" s="0">
        <v>68.30999755859375</v>
      </c>
    </row>
    <row r="12">
      <c r="A12" s="0" t="s">
        <v>63</v>
      </c>
      <c r="B12" s="0">
        <v>5497</v>
      </c>
      <c r="C12" s="0">
        <v>9312472</v>
      </c>
      <c r="D12" s="0">
        <v>305696492601</v>
      </c>
      <c r="E12" s="0">
        <v>32312</v>
      </c>
      <c r="F12" s="0">
        <v>33100</v>
      </c>
      <c r="G12" s="0">
        <v>33700</v>
      </c>
      <c r="H12" s="0">
        <v>1388</v>
      </c>
      <c r="I12" s="0">
        <v>4.3</v>
      </c>
      <c r="J12" s="0">
        <v>32827</v>
      </c>
      <c r="K12" s="0">
        <v>515</v>
      </c>
      <c r="L12" s="0">
        <v>1.59</v>
      </c>
      <c r="M12" s="0">
        <v>31880</v>
      </c>
      <c r="N12" s="0">
        <v>33875</v>
      </c>
      <c r="O12" s="0">
        <v>4903</v>
      </c>
      <c r="P12" s="0">
        <v>6.7</v>
      </c>
      <c r="Q12" s="0">
        <v>1</v>
      </c>
      <c r="R12" s="0">
        <v>1500</v>
      </c>
      <c r="S12" s="0">
        <v>33702</v>
      </c>
      <c r="T12" s="0">
        <v>33702</v>
      </c>
      <c r="U12" s="0">
        <v>2235</v>
      </c>
      <c r="V12" s="0">
        <v>5</v>
      </c>
      <c r="AV12" s="0">
        <v>1953655</v>
      </c>
      <c r="AW12" s="0">
        <v>2342428</v>
      </c>
      <c r="AX12" s="0">
        <v>6970044</v>
      </c>
      <c r="AY12" s="0">
        <v>7358817</v>
      </c>
      <c r="AZ12" s="0">
        <v>9312472</v>
      </c>
      <c r="BA12" s="0">
        <v>305696492601</v>
      </c>
    </row>
  </sheetData>
  <pageMargins left="0.7" right="0.7" top="0.75" bottom="0.75" header="0.3" footer="0.3"/>
  <headerFooter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195</v>
      </c>
      <c r="C2" s="0">
        <v>1174275</v>
      </c>
      <c r="D2" s="0">
        <v>4443456600</v>
      </c>
      <c r="E2" s="0">
        <v>3604</v>
      </c>
      <c r="F2" s="0">
        <v>3784</v>
      </c>
      <c r="G2" s="0">
        <v>3784</v>
      </c>
      <c r="H2" s="0">
        <v>180</v>
      </c>
      <c r="I2" s="0">
        <v>4.99</v>
      </c>
      <c r="J2" s="0">
        <v>3784</v>
      </c>
      <c r="K2" s="0">
        <v>180</v>
      </c>
      <c r="L2" s="0">
        <v>4.99</v>
      </c>
      <c r="M2" s="0">
        <v>3784</v>
      </c>
      <c r="N2" s="0">
        <v>3784</v>
      </c>
      <c r="O2" s="0">
        <v>1</v>
      </c>
      <c r="P2" s="0">
        <v>3784</v>
      </c>
      <c r="Q2" s="0">
        <v>387</v>
      </c>
      <c r="R2" s="0">
        <v>10076671</v>
      </c>
      <c r="S2" s="0">
        <v>3784</v>
      </c>
      <c r="T2" s="0">
        <v>0</v>
      </c>
      <c r="U2" s="0">
        <v>0</v>
      </c>
      <c r="V2" s="0">
        <v>0</v>
      </c>
      <c r="W2" s="0">
        <v>4</v>
      </c>
      <c r="X2" s="0">
        <v>399</v>
      </c>
      <c r="Y2" s="0">
        <v>150</v>
      </c>
      <c r="Z2" s="0">
        <v>184</v>
      </c>
      <c r="AA2" s="0">
        <v>561</v>
      </c>
      <c r="AB2" s="0">
        <v>36</v>
      </c>
      <c r="AC2" s="0">
        <v>0</v>
      </c>
      <c r="AD2" s="0">
        <v>0</v>
      </c>
      <c r="AE2" s="0">
        <v>89.58999633789062</v>
      </c>
      <c r="AF2" s="0">
        <v>92.66999816894531</v>
      </c>
      <c r="AG2" s="0">
        <v>71.69999694824219</v>
      </c>
      <c r="AH2" s="0">
        <v>-58.58000183105469</v>
      </c>
      <c r="AI2" s="0">
        <v>100</v>
      </c>
      <c r="AJ2" s="0">
        <v>5</v>
      </c>
      <c r="AK2" s="0">
        <v>3784</v>
      </c>
      <c r="AL2" s="0">
        <v>19.15999984741211</v>
      </c>
      <c r="AM2" s="0">
        <v>21.239999771118164</v>
      </c>
      <c r="AN2" s="0">
        <v>40.099998474121094</v>
      </c>
      <c r="AO2" s="0">
        <v>20.6200008392334</v>
      </c>
      <c r="AP2" s="0">
        <v>75.0199966430664</v>
      </c>
      <c r="AQ2" s="0">
        <v>231.63999938964844</v>
      </c>
      <c r="AR2" s="0">
        <v>43.93000030517578</v>
      </c>
      <c r="AS2" s="0">
        <v>410</v>
      </c>
      <c r="AT2" s="0">
        <v>25</v>
      </c>
      <c r="AU2" s="0">
        <v>98.73999786376953</v>
      </c>
    </row>
    <row r="3">
      <c r="A3" s="0" t="s">
        <v>54</v>
      </c>
      <c r="B3" s="0">
        <v>46</v>
      </c>
      <c r="C3" s="0">
        <v>491350</v>
      </c>
      <c r="D3" s="0">
        <v>1952133550</v>
      </c>
      <c r="E3" s="0">
        <v>3784</v>
      </c>
      <c r="F3" s="0">
        <v>3973</v>
      </c>
      <c r="G3" s="0">
        <v>3973</v>
      </c>
      <c r="H3" s="0">
        <v>189</v>
      </c>
      <c r="I3" s="0">
        <v>4.99</v>
      </c>
      <c r="J3" s="0">
        <v>3973</v>
      </c>
      <c r="K3" s="0">
        <v>189</v>
      </c>
      <c r="L3" s="0">
        <v>4.99</v>
      </c>
      <c r="M3" s="0">
        <v>3973</v>
      </c>
      <c r="N3" s="0">
        <v>3973</v>
      </c>
      <c r="O3" s="0">
        <v>1</v>
      </c>
      <c r="P3" s="0">
        <v>3973</v>
      </c>
      <c r="Q3" s="0">
        <v>977</v>
      </c>
      <c r="R3" s="0">
        <v>34936013</v>
      </c>
      <c r="S3" s="0">
        <v>3973</v>
      </c>
      <c r="T3" s="0">
        <v>0</v>
      </c>
      <c r="U3" s="0">
        <v>0</v>
      </c>
      <c r="V3" s="0">
        <v>0</v>
      </c>
      <c r="W3" s="0">
        <v>4</v>
      </c>
      <c r="X3" s="0">
        <v>399</v>
      </c>
      <c r="Y3" s="0">
        <v>150</v>
      </c>
      <c r="Z3" s="0">
        <v>180</v>
      </c>
      <c r="AA3" s="0">
        <v>561</v>
      </c>
      <c r="AB3" s="0">
        <v>36</v>
      </c>
      <c r="AC3" s="0">
        <v>3.259999990463257</v>
      </c>
      <c r="AD3" s="0">
        <v>210</v>
      </c>
      <c r="AE3" s="0">
        <v>89.12000274658203</v>
      </c>
      <c r="AF3" s="0">
        <v>93.58000183105469</v>
      </c>
      <c r="AG3" s="0">
        <v>74.69999694824219</v>
      </c>
      <c r="AH3" s="0">
        <v>-56.209999084472656</v>
      </c>
      <c r="AI3" s="0">
        <v>82</v>
      </c>
      <c r="AJ3" s="0">
        <v>4</v>
      </c>
      <c r="AK3" s="0">
        <v>3973</v>
      </c>
      <c r="AL3" s="0">
        <v>19.15999984741211</v>
      </c>
      <c r="AM3" s="0">
        <v>27.299999237060547</v>
      </c>
      <c r="AN3" s="0">
        <v>47.09000015258789</v>
      </c>
      <c r="AO3" s="0">
        <v>26.649999618530273</v>
      </c>
      <c r="AP3" s="0">
        <v>83.7699966430664</v>
      </c>
      <c r="AQ3" s="0">
        <v>248.1999969482422</v>
      </c>
      <c r="AR3" s="0">
        <v>51.119998931884766</v>
      </c>
      <c r="AS3" s="0">
        <v>518</v>
      </c>
      <c r="AT3" s="0">
        <v>30</v>
      </c>
      <c r="AU3" s="0">
        <v>98.73999786376953</v>
      </c>
    </row>
    <row r="4">
      <c r="A4" s="0" t="s">
        <v>56</v>
      </c>
      <c r="B4" s="0">
        <v>486</v>
      </c>
      <c r="C4" s="0">
        <v>5037939</v>
      </c>
      <c r="D4" s="0">
        <v>22028499889</v>
      </c>
      <c r="E4" s="0">
        <v>3973</v>
      </c>
      <c r="F4" s="0">
        <v>4171</v>
      </c>
      <c r="G4" s="0">
        <v>4379</v>
      </c>
      <c r="H4" s="0">
        <v>406</v>
      </c>
      <c r="I4" s="0">
        <v>10.22</v>
      </c>
      <c r="J4" s="0">
        <v>4373</v>
      </c>
      <c r="K4" s="0">
        <v>400</v>
      </c>
      <c r="L4" s="0">
        <v>10.07</v>
      </c>
      <c r="M4" s="0">
        <v>4171</v>
      </c>
      <c r="N4" s="0">
        <v>4379</v>
      </c>
      <c r="W4" s="0">
        <v>25</v>
      </c>
      <c r="X4" s="0">
        <v>105</v>
      </c>
      <c r="Y4" s="0">
        <v>151</v>
      </c>
      <c r="Z4" s="0">
        <v>172</v>
      </c>
      <c r="AA4" s="0">
        <v>548</v>
      </c>
      <c r="AB4" s="0">
        <v>37</v>
      </c>
      <c r="AC4" s="0">
        <v>0</v>
      </c>
      <c r="AD4" s="0">
        <v>0</v>
      </c>
      <c r="AE4" s="0">
        <v>90.19000244140625</v>
      </c>
      <c r="AF4" s="0">
        <v>94.3499984741211</v>
      </c>
      <c r="AG4" s="0">
        <v>81.55999755859375</v>
      </c>
      <c r="AH4" s="0">
        <v>-43.720001220703125</v>
      </c>
      <c r="AI4" s="0">
        <v>21</v>
      </c>
      <c r="AJ4" s="0">
        <v>2</v>
      </c>
      <c r="AK4" s="0">
        <v>4373</v>
      </c>
      <c r="AL4" s="0">
        <v>20.920000076293945</v>
      </c>
      <c r="AM4" s="0">
        <v>21.34000015258789</v>
      </c>
      <c r="AN4" s="0">
        <v>84.36000061035156</v>
      </c>
      <c r="AO4" s="0">
        <v>47.88999938964844</v>
      </c>
      <c r="AP4" s="0">
        <v>107.05000305175781</v>
      </c>
      <c r="AQ4" s="0">
        <v>308.30999755859375</v>
      </c>
      <c r="AR4" s="0">
        <v>66.33999633789062</v>
      </c>
      <c r="AS4" s="0">
        <v>200</v>
      </c>
      <c r="AT4" s="0">
        <v>9</v>
      </c>
      <c r="AU4" s="0">
        <v>98.33000183105469</v>
      </c>
    </row>
    <row r="5">
      <c r="A5" s="0" t="s">
        <v>57</v>
      </c>
      <c r="B5" s="0">
        <v>531</v>
      </c>
      <c r="C5" s="0">
        <v>6951964</v>
      </c>
      <c r="D5" s="0">
        <v>31916466724</v>
      </c>
      <c r="E5" s="0">
        <v>4373</v>
      </c>
      <c r="F5" s="0">
        <v>4591</v>
      </c>
      <c r="G5" s="0">
        <v>4591</v>
      </c>
      <c r="H5" s="0">
        <v>218</v>
      </c>
      <c r="I5" s="0">
        <v>4.99</v>
      </c>
      <c r="J5" s="0">
        <v>4591</v>
      </c>
      <c r="K5" s="0">
        <v>218</v>
      </c>
      <c r="L5" s="0">
        <v>4.99</v>
      </c>
      <c r="M5" s="0">
        <v>4591</v>
      </c>
      <c r="N5" s="0">
        <v>4591</v>
      </c>
      <c r="W5" s="0">
        <v>20</v>
      </c>
      <c r="X5" s="0">
        <v>120</v>
      </c>
      <c r="Y5" s="0">
        <v>151</v>
      </c>
      <c r="Z5" s="0">
        <v>170</v>
      </c>
      <c r="AA5" s="0">
        <v>534</v>
      </c>
      <c r="AB5" s="0">
        <v>37</v>
      </c>
      <c r="AC5" s="0">
        <v>3.8299999237060547</v>
      </c>
      <c r="AD5" s="0">
        <v>196</v>
      </c>
      <c r="AE5" s="0">
        <v>90.4800033569336</v>
      </c>
      <c r="AF5" s="0">
        <v>94.55000305175781</v>
      </c>
      <c r="AG5" s="0">
        <v>82.3499984741211</v>
      </c>
      <c r="AH5" s="0">
        <v>-42.790000915527344</v>
      </c>
      <c r="AI5" s="0">
        <v>22</v>
      </c>
      <c r="AJ5" s="0">
        <v>2</v>
      </c>
      <c r="AK5" s="0">
        <v>4591</v>
      </c>
      <c r="AL5" s="0">
        <v>21.09000015258789</v>
      </c>
      <c r="AM5" s="0">
        <v>27.389999389648438</v>
      </c>
      <c r="AN5" s="0">
        <v>85.48999786376953</v>
      </c>
      <c r="AO5" s="0">
        <v>61.029998779296875</v>
      </c>
      <c r="AP5" s="0">
        <v>127.16000366210938</v>
      </c>
      <c r="AQ5" s="0">
        <v>327.4700012207031</v>
      </c>
      <c r="AR5" s="0">
        <v>74.62999725341797</v>
      </c>
      <c r="AS5" s="0">
        <v>168</v>
      </c>
      <c r="AT5" s="0">
        <v>10</v>
      </c>
      <c r="AU5" s="0">
        <v>98.33000183105469</v>
      </c>
    </row>
    <row r="6">
      <c r="A6" s="0" t="s">
        <v>58</v>
      </c>
      <c r="B6" s="0">
        <v>1829</v>
      </c>
      <c r="C6" s="0">
        <v>25117426</v>
      </c>
      <c r="D6" s="0">
        <v>114567553291</v>
      </c>
      <c r="E6" s="0">
        <v>4591</v>
      </c>
      <c r="F6" s="0">
        <v>4740</v>
      </c>
      <c r="G6" s="0">
        <v>4362</v>
      </c>
      <c r="H6" s="0">
        <v>-229</v>
      </c>
      <c r="I6" s="0">
        <v>-4.99</v>
      </c>
      <c r="J6" s="0">
        <v>4561</v>
      </c>
      <c r="K6" s="0">
        <v>-30</v>
      </c>
      <c r="L6" s="0">
        <v>-0.65</v>
      </c>
      <c r="M6" s="0">
        <v>4362</v>
      </c>
      <c r="N6" s="0">
        <v>4740</v>
      </c>
      <c r="W6" s="0">
        <v>3</v>
      </c>
      <c r="X6" s="0">
        <v>295</v>
      </c>
      <c r="Y6" s="0">
        <v>151</v>
      </c>
      <c r="Z6" s="0">
        <v>158</v>
      </c>
      <c r="AA6" s="0">
        <v>540</v>
      </c>
      <c r="AB6" s="0">
        <v>37</v>
      </c>
      <c r="AC6" s="0">
        <v>-0.5299999713897705</v>
      </c>
      <c r="AD6" s="0">
        <v>294</v>
      </c>
      <c r="AE6" s="0">
        <v>91.93000030517578</v>
      </c>
      <c r="AF6" s="0">
        <v>95.1500015258789</v>
      </c>
      <c r="AG6" s="0">
        <v>86.08000183105469</v>
      </c>
      <c r="AH6" s="0">
        <v>-43.41999816894531</v>
      </c>
      <c r="AI6" s="0">
        <v>28</v>
      </c>
      <c r="AJ6" s="0">
        <v>3</v>
      </c>
      <c r="AK6" s="0">
        <v>4561</v>
      </c>
      <c r="AL6" s="0">
        <v>21.09000015258789</v>
      </c>
      <c r="AM6" s="0">
        <v>20.530000686645508</v>
      </c>
      <c r="AN6" s="0">
        <v>80.20999908447266</v>
      </c>
      <c r="AO6" s="0">
        <v>59.97999954223633</v>
      </c>
      <c r="AP6" s="0">
        <v>125.68000030517578</v>
      </c>
      <c r="AQ6" s="0">
        <v>324.6700134277344</v>
      </c>
      <c r="AR6" s="0">
        <v>73.48999786376953</v>
      </c>
      <c r="AS6" s="0">
        <v>51</v>
      </c>
      <c r="AT6" s="0">
        <v>4</v>
      </c>
      <c r="AU6" s="0">
        <v>98.33000183105469</v>
      </c>
    </row>
    <row r="7">
      <c r="A7" s="0" t="s">
        <v>59</v>
      </c>
      <c r="B7" s="0">
        <v>5227</v>
      </c>
      <c r="C7" s="0">
        <v>65636550</v>
      </c>
      <c r="D7" s="0">
        <v>286070911280</v>
      </c>
      <c r="E7" s="0">
        <v>4561</v>
      </c>
      <c r="F7" s="0">
        <v>4333</v>
      </c>
      <c r="G7" s="0">
        <v>4390</v>
      </c>
      <c r="H7" s="0">
        <v>-171</v>
      </c>
      <c r="I7" s="0">
        <v>-3.75</v>
      </c>
      <c r="J7" s="0">
        <v>4358</v>
      </c>
      <c r="K7" s="0">
        <v>-203</v>
      </c>
      <c r="L7" s="0">
        <v>-4.45</v>
      </c>
      <c r="M7" s="0">
        <v>4333</v>
      </c>
      <c r="N7" s="0">
        <v>4450</v>
      </c>
      <c r="W7" s="0">
        <v>45</v>
      </c>
      <c r="X7" s="0">
        <v>45</v>
      </c>
      <c r="Y7" s="0">
        <v>144</v>
      </c>
      <c r="Z7" s="0">
        <v>150</v>
      </c>
      <c r="AA7" s="0">
        <v>553</v>
      </c>
      <c r="AB7" s="0">
        <v>37</v>
      </c>
      <c r="AC7" s="0">
        <v>-1.1699999570846558</v>
      </c>
      <c r="AD7" s="0">
        <v>284</v>
      </c>
      <c r="AE7" s="0">
        <v>93.01000213623047</v>
      </c>
      <c r="AF7" s="0">
        <v>96.02999877929688</v>
      </c>
      <c r="AG7" s="0">
        <v>91.52999877929688</v>
      </c>
      <c r="AH7" s="0">
        <v>-40.290000915527344</v>
      </c>
      <c r="AI7" s="0">
        <v>51</v>
      </c>
      <c r="AJ7" s="0">
        <v>8</v>
      </c>
      <c r="AK7" s="0">
        <v>4290</v>
      </c>
      <c r="AL7" s="0">
        <v>21.219999313354492</v>
      </c>
      <c r="AM7" s="0">
        <v>7.980000019073486</v>
      </c>
      <c r="AN7" s="0">
        <v>63.619998931884766</v>
      </c>
      <c r="AO7" s="0">
        <v>39.560001373291016</v>
      </c>
      <c r="AP7" s="0">
        <v>111.75</v>
      </c>
      <c r="AQ7" s="0">
        <v>285.44000244140625</v>
      </c>
      <c r="AR7" s="0">
        <v>63.18000030517578</v>
      </c>
      <c r="AS7" s="0">
        <v>29</v>
      </c>
      <c r="AT7" s="0">
        <v>1</v>
      </c>
      <c r="AU7" s="0">
        <v>98.33000183105469</v>
      </c>
    </row>
    <row r="8">
      <c r="A8" s="0" t="s">
        <v>67</v>
      </c>
      <c r="B8" s="0">
        <v>5227</v>
      </c>
      <c r="C8" s="0">
        <v>65636550</v>
      </c>
      <c r="D8" s="0">
        <v>286070911280</v>
      </c>
      <c r="E8" s="0">
        <v>4561</v>
      </c>
      <c r="F8" s="0">
        <v>4333</v>
      </c>
      <c r="G8" s="0">
        <v>4390</v>
      </c>
      <c r="H8" s="0">
        <v>-171</v>
      </c>
      <c r="I8" s="0">
        <v>-3.75</v>
      </c>
      <c r="J8" s="0">
        <v>4358</v>
      </c>
      <c r="K8" s="0">
        <v>-203</v>
      </c>
      <c r="L8" s="0">
        <v>-4.45</v>
      </c>
      <c r="M8" s="0">
        <v>4333</v>
      </c>
      <c r="N8" s="0">
        <v>4450</v>
      </c>
      <c r="W8" s="0">
        <v>12</v>
      </c>
      <c r="X8" s="0">
        <v>213</v>
      </c>
      <c r="Y8" s="0">
        <v>144</v>
      </c>
      <c r="Z8" s="0">
        <v>148</v>
      </c>
      <c r="AA8" s="0">
        <v>554</v>
      </c>
      <c r="AB8" s="0">
        <v>34</v>
      </c>
      <c r="AC8" s="0">
        <v>-0.23000000417232513</v>
      </c>
      <c r="AD8" s="0">
        <v>308</v>
      </c>
      <c r="AE8" s="0">
        <v>92.62999725341797</v>
      </c>
      <c r="AF8" s="0">
        <v>96.11000061035156</v>
      </c>
      <c r="AG8" s="0">
        <v>91.3499984741211</v>
      </c>
      <c r="AH8" s="0">
        <v>-34.02000045776367</v>
      </c>
      <c r="AI8" s="0">
        <v>58</v>
      </c>
      <c r="AJ8" s="0">
        <v>6</v>
      </c>
      <c r="AK8" s="0">
        <v>4277</v>
      </c>
      <c r="AL8" s="0">
        <v>21.530000686645508</v>
      </c>
      <c r="AM8" s="0">
        <v>-2.200000047683716</v>
      </c>
      <c r="AN8" s="0">
        <v>62.439998626708984</v>
      </c>
      <c r="AO8" s="0">
        <v>32.65999984741211</v>
      </c>
      <c r="AP8" s="0">
        <v>101.37000274658203</v>
      </c>
      <c r="AQ8" s="0">
        <v>284.6199951171875</v>
      </c>
      <c r="AR8" s="0">
        <v>62.689998626708984</v>
      </c>
      <c r="AS8" s="0">
        <v>61</v>
      </c>
      <c r="AT8" s="0">
        <v>1</v>
      </c>
      <c r="AU8" s="0">
        <v>98.33000183105469</v>
      </c>
    </row>
    <row r="9">
      <c r="A9" s="0" t="s">
        <v>60</v>
      </c>
    </row>
    <row r="10">
      <c r="A10" s="0" t="s">
        <v>61</v>
      </c>
      <c r="B10" s="0">
        <v>2926</v>
      </c>
      <c r="C10" s="0">
        <v>19207370</v>
      </c>
      <c r="D10" s="0">
        <v>82142027492</v>
      </c>
      <c r="E10" s="0">
        <v>4290</v>
      </c>
      <c r="F10" s="0">
        <v>4220</v>
      </c>
      <c r="G10" s="0">
        <v>4192</v>
      </c>
      <c r="H10" s="0">
        <v>-98</v>
      </c>
      <c r="I10" s="0">
        <v>-2.28</v>
      </c>
      <c r="J10" s="0">
        <v>4277</v>
      </c>
      <c r="K10" s="0">
        <v>-13</v>
      </c>
      <c r="L10" s="0">
        <v>-0.3</v>
      </c>
      <c r="M10" s="0">
        <v>4140</v>
      </c>
      <c r="N10" s="0">
        <v>4450</v>
      </c>
      <c r="O10" s="0">
        <v>1</v>
      </c>
      <c r="P10" s="0">
        <v>4277</v>
      </c>
      <c r="Q10" s="0">
        <v>4</v>
      </c>
      <c r="R10" s="0">
        <v>144649</v>
      </c>
      <c r="S10" s="0">
        <v>4140</v>
      </c>
      <c r="T10" s="0">
        <v>4238</v>
      </c>
      <c r="U10" s="0">
        <v>11926</v>
      </c>
      <c r="V10" s="0">
        <v>2</v>
      </c>
      <c r="W10" s="0">
        <v>23</v>
      </c>
      <c r="X10" s="0">
        <v>108</v>
      </c>
      <c r="Y10" s="0">
        <v>146</v>
      </c>
      <c r="Z10" s="0">
        <v>147</v>
      </c>
      <c r="AA10" s="0">
        <v>524</v>
      </c>
      <c r="AB10" s="0">
        <v>34</v>
      </c>
      <c r="AC10" s="0">
        <v>-0.9900000095367432</v>
      </c>
      <c r="AD10" s="0">
        <v>267</v>
      </c>
      <c r="AE10" s="0">
        <v>91.61000061035156</v>
      </c>
      <c r="AF10" s="0">
        <v>96.29000091552734</v>
      </c>
      <c r="AG10" s="0">
        <v>91.19999694824219</v>
      </c>
      <c r="AH10" s="0">
        <v>-28.700000762939453</v>
      </c>
      <c r="AI10" s="0">
        <v>66</v>
      </c>
      <c r="AJ10" s="0">
        <v>7</v>
      </c>
      <c r="AK10" s="0">
        <v>4221</v>
      </c>
      <c r="AL10" s="0">
        <v>21.6299991607666</v>
      </c>
      <c r="AM10" s="0">
        <v>-8.0600004196167</v>
      </c>
      <c r="AN10" s="0">
        <v>54.15999984741211</v>
      </c>
      <c r="AO10" s="0">
        <v>33.58000183105469</v>
      </c>
      <c r="AP10" s="0">
        <v>101.66999816894531</v>
      </c>
      <c r="AQ10" s="0">
        <v>283.0299987792969</v>
      </c>
      <c r="AR10" s="0">
        <v>60.560001373291016</v>
      </c>
      <c r="AS10" s="0">
        <v>67</v>
      </c>
      <c r="AT10" s="0">
        <v>3</v>
      </c>
      <c r="AU10" s="0">
        <v>98.33000183105469</v>
      </c>
      <c r="AV10" s="0">
        <v>16190</v>
      </c>
      <c r="AW10" s="0">
        <v>0</v>
      </c>
      <c r="AX10" s="0">
        <v>19207370</v>
      </c>
      <c r="AY10" s="0">
        <v>19191180</v>
      </c>
      <c r="AZ10" s="0">
        <v>19207370</v>
      </c>
      <c r="BA10" s="0">
        <v>82142027492</v>
      </c>
    </row>
    <row r="11">
      <c r="A11" s="0" t="s">
        <v>62</v>
      </c>
      <c r="B11" s="0">
        <v>2218</v>
      </c>
      <c r="C11" s="0">
        <v>14667806</v>
      </c>
      <c r="D11" s="0">
        <v>61632657871</v>
      </c>
      <c r="E11" s="0">
        <v>4277</v>
      </c>
      <c r="F11" s="0">
        <v>4250</v>
      </c>
      <c r="G11" s="0">
        <v>4160</v>
      </c>
      <c r="H11" s="0">
        <v>-117</v>
      </c>
      <c r="I11" s="0">
        <v>-2.74</v>
      </c>
      <c r="J11" s="0">
        <v>4202</v>
      </c>
      <c r="K11" s="0">
        <v>-75</v>
      </c>
      <c r="L11" s="0">
        <v>-1.75</v>
      </c>
      <c r="M11" s="0">
        <v>4111</v>
      </c>
      <c r="N11" s="0">
        <v>4300</v>
      </c>
      <c r="W11" s="0">
        <v>4</v>
      </c>
      <c r="X11" s="0">
        <v>238</v>
      </c>
      <c r="Y11" s="0">
        <v>144</v>
      </c>
      <c r="Z11" s="0">
        <v>137</v>
      </c>
      <c r="AA11" s="0">
        <v>560</v>
      </c>
      <c r="AB11" s="0">
        <v>34</v>
      </c>
      <c r="AC11" s="0">
        <v>-1.3200000524520874</v>
      </c>
      <c r="AD11" s="0">
        <v>285</v>
      </c>
      <c r="AE11" s="0">
        <v>91.37999725341797</v>
      </c>
      <c r="AF11" s="0">
        <v>96.2699966430664</v>
      </c>
      <c r="AG11" s="0">
        <v>91.23999786376953</v>
      </c>
      <c r="AH11" s="0">
        <v>-26.3799991607666</v>
      </c>
      <c r="AI11" s="0">
        <v>88</v>
      </c>
      <c r="AJ11" s="0">
        <v>11</v>
      </c>
      <c r="AK11" s="0">
        <v>4202</v>
      </c>
      <c r="AL11" s="0">
        <v>21.690000534057617</v>
      </c>
      <c r="AM11" s="0">
        <v>-8.470000267028809</v>
      </c>
      <c r="AN11" s="0">
        <v>47.439998626708984</v>
      </c>
      <c r="AO11" s="0">
        <v>30.65999984741211</v>
      </c>
      <c r="AP11" s="0">
        <v>91.87000274658203</v>
      </c>
      <c r="AQ11" s="0">
        <v>279.239990234375</v>
      </c>
      <c r="AR11" s="0">
        <v>59.83000183105469</v>
      </c>
      <c r="AS11" s="0">
        <v>88</v>
      </c>
      <c r="AT11" s="0">
        <v>5</v>
      </c>
      <c r="AU11" s="0">
        <v>98.33000183105469</v>
      </c>
    </row>
    <row r="12">
      <c r="A12" s="0" t="s">
        <v>63</v>
      </c>
      <c r="B12" s="0">
        <v>989</v>
      </c>
      <c r="C12" s="0">
        <v>8780468</v>
      </c>
      <c r="D12" s="0">
        <v>38555335658</v>
      </c>
      <c r="E12" s="0">
        <v>4202</v>
      </c>
      <c r="F12" s="0">
        <v>4339</v>
      </c>
      <c r="G12" s="0">
        <v>4412</v>
      </c>
      <c r="H12" s="0">
        <v>210</v>
      </c>
      <c r="I12" s="0">
        <v>5</v>
      </c>
      <c r="J12" s="0">
        <v>4391</v>
      </c>
      <c r="K12" s="0">
        <v>189</v>
      </c>
      <c r="L12" s="0">
        <v>4.5</v>
      </c>
      <c r="M12" s="0">
        <v>4293</v>
      </c>
      <c r="N12" s="0">
        <v>4412</v>
      </c>
      <c r="O12" s="0">
        <v>1</v>
      </c>
      <c r="P12" s="0">
        <v>4391</v>
      </c>
      <c r="Q12" s="0">
        <v>151</v>
      </c>
      <c r="R12" s="0">
        <v>1693203</v>
      </c>
      <c r="S12" s="0">
        <v>4412</v>
      </c>
      <c r="T12" s="0">
        <v>4449</v>
      </c>
      <c r="U12" s="0">
        <v>2269</v>
      </c>
      <c r="V12" s="0">
        <v>1</v>
      </c>
      <c r="AV12" s="0">
        <v>0</v>
      </c>
      <c r="AW12" s="0">
        <v>1055179</v>
      </c>
      <c r="AX12" s="0">
        <v>7725289</v>
      </c>
      <c r="AY12" s="0">
        <v>8780468</v>
      </c>
      <c r="AZ12" s="0">
        <v>8780468</v>
      </c>
      <c r="BA12" s="0">
        <v>38555335658</v>
      </c>
    </row>
  </sheetData>
  <pageMargins left="0.7" right="0.7" top="0.75" bottom="0.75" header="0.3" footer="0.3"/>
  <headerFooter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842</v>
      </c>
      <c r="C2" s="0">
        <v>8916816</v>
      </c>
      <c r="D2" s="0">
        <v>7829028560</v>
      </c>
      <c r="E2" s="0">
        <v>884</v>
      </c>
      <c r="F2" s="0">
        <v>888</v>
      </c>
      <c r="G2" s="0">
        <v>889</v>
      </c>
      <c r="H2" s="0">
        <v>5</v>
      </c>
      <c r="I2" s="0">
        <v>0.57</v>
      </c>
      <c r="J2" s="0">
        <v>878</v>
      </c>
      <c r="K2" s="0">
        <v>-6</v>
      </c>
      <c r="L2" s="0">
        <v>-0.68</v>
      </c>
      <c r="M2" s="0">
        <v>867</v>
      </c>
      <c r="N2" s="0">
        <v>893</v>
      </c>
      <c r="O2" s="0">
        <v>11</v>
      </c>
      <c r="P2" s="0">
        <v>79.82</v>
      </c>
      <c r="Q2" s="0">
        <v>3</v>
      </c>
      <c r="R2" s="0">
        <v>11275</v>
      </c>
      <c r="S2" s="0">
        <v>880</v>
      </c>
      <c r="T2" s="0">
        <v>880</v>
      </c>
      <c r="U2" s="0">
        <v>50000</v>
      </c>
      <c r="V2" s="0">
        <v>1</v>
      </c>
      <c r="W2" s="0">
        <v>12</v>
      </c>
      <c r="X2" s="0">
        <v>191</v>
      </c>
      <c r="Y2" s="0">
        <v>290</v>
      </c>
      <c r="Z2" s="0">
        <v>408</v>
      </c>
      <c r="AA2" s="0">
        <v>530</v>
      </c>
      <c r="AB2" s="0">
        <v>46</v>
      </c>
      <c r="AC2" s="0">
        <v>0</v>
      </c>
      <c r="AD2" s="0">
        <v>0</v>
      </c>
      <c r="AE2" s="0">
        <v>75.93000030517578</v>
      </c>
      <c r="AF2" s="0">
        <v>19.219999313354492</v>
      </c>
      <c r="AG2" s="0">
        <v>48.380001068115234</v>
      </c>
      <c r="AH2" s="0">
        <v>-22.829999923706055</v>
      </c>
      <c r="AI2" s="0">
        <v>420</v>
      </c>
      <c r="AJ2" s="0">
        <v>34</v>
      </c>
      <c r="AK2" s="0">
        <v>79.81818389892578</v>
      </c>
      <c r="AL2" s="0">
        <v>0</v>
      </c>
      <c r="AM2" s="0">
        <v>-3.200000047683716</v>
      </c>
      <c r="AN2" s="0">
        <v>13.4399995803833</v>
      </c>
      <c r="AO2" s="0">
        <v>-14.420000076293945</v>
      </c>
      <c r="AP2" s="0">
        <v>16.450000762939453</v>
      </c>
      <c r="AQ2" s="0">
        <v>51.119998931884766</v>
      </c>
      <c r="AR2" s="0">
        <v>-1.350000023841858</v>
      </c>
      <c r="AS2" s="0">
        <v>133</v>
      </c>
      <c r="AT2" s="0">
        <v>9</v>
      </c>
      <c r="AU2" s="0">
        <v>94.9800033569336</v>
      </c>
    </row>
    <row r="3">
      <c r="A3" s="0" t="s">
        <v>54</v>
      </c>
      <c r="B3" s="0">
        <v>814</v>
      </c>
      <c r="C3" s="0">
        <v>10367542</v>
      </c>
      <c r="D3" s="0">
        <v>9320442609</v>
      </c>
      <c r="E3" s="0">
        <v>878</v>
      </c>
      <c r="F3" s="0">
        <v>895</v>
      </c>
      <c r="G3" s="0">
        <v>899</v>
      </c>
      <c r="H3" s="0">
        <v>21</v>
      </c>
      <c r="I3" s="0">
        <v>2.39</v>
      </c>
      <c r="J3" s="0">
        <v>899</v>
      </c>
      <c r="K3" s="0">
        <v>21</v>
      </c>
      <c r="L3" s="0">
        <v>2.39</v>
      </c>
      <c r="M3" s="0">
        <v>871</v>
      </c>
      <c r="N3" s="0">
        <v>904</v>
      </c>
      <c r="O3" s="0">
        <v>11</v>
      </c>
      <c r="P3" s="0">
        <v>81.73</v>
      </c>
      <c r="Q3" s="0">
        <v>1</v>
      </c>
      <c r="R3" s="0">
        <v>4484</v>
      </c>
      <c r="S3" s="0">
        <v>898</v>
      </c>
      <c r="T3" s="0">
        <v>899</v>
      </c>
      <c r="U3" s="0">
        <v>37786</v>
      </c>
      <c r="V3" s="0">
        <v>1</v>
      </c>
      <c r="W3" s="0">
        <v>11</v>
      </c>
      <c r="X3" s="0">
        <v>224</v>
      </c>
      <c r="Y3" s="0">
        <v>294</v>
      </c>
      <c r="Z3" s="0">
        <v>405</v>
      </c>
      <c r="AA3" s="0">
        <v>532</v>
      </c>
      <c r="AB3" s="0">
        <v>46</v>
      </c>
      <c r="AC3" s="0">
        <v>0</v>
      </c>
      <c r="AD3" s="0">
        <v>0</v>
      </c>
      <c r="AE3" s="0">
        <v>71.93000030517578</v>
      </c>
      <c r="AF3" s="0">
        <v>30.1299991607666</v>
      </c>
      <c r="AG3" s="0">
        <v>43.2400016784668</v>
      </c>
      <c r="AH3" s="0">
        <v>-21.719999313354492</v>
      </c>
      <c r="AI3" s="0">
        <v>444</v>
      </c>
      <c r="AJ3" s="0">
        <v>35</v>
      </c>
      <c r="AK3" s="0">
        <v>81.7272720336914</v>
      </c>
      <c r="AL3" s="0">
        <v>0</v>
      </c>
      <c r="AM3" s="0">
        <v>-1.4299999475479126</v>
      </c>
      <c r="AN3" s="0">
        <v>13.079999923706055</v>
      </c>
      <c r="AO3" s="0">
        <v>-12.380000114440918</v>
      </c>
      <c r="AP3" s="0">
        <v>15.260000228881836</v>
      </c>
      <c r="AQ3" s="0">
        <v>59.959999084472656</v>
      </c>
      <c r="AR3" s="0">
        <v>1.0099999904632568</v>
      </c>
      <c r="AS3" s="0">
        <v>133</v>
      </c>
      <c r="AT3" s="0">
        <v>9</v>
      </c>
      <c r="AU3" s="0">
        <v>94.9800033569336</v>
      </c>
    </row>
    <row r="4">
      <c r="A4" s="0" t="s">
        <v>55</v>
      </c>
      <c r="B4" s="0">
        <v>981</v>
      </c>
      <c r="C4" s="0">
        <v>13551781</v>
      </c>
      <c r="D4" s="0">
        <v>12470335035</v>
      </c>
      <c r="E4" s="0">
        <v>899</v>
      </c>
      <c r="F4" s="0">
        <v>904</v>
      </c>
      <c r="G4" s="0">
        <v>925</v>
      </c>
      <c r="H4" s="0">
        <v>26</v>
      </c>
      <c r="I4" s="0">
        <v>2.89</v>
      </c>
      <c r="J4" s="0">
        <v>920</v>
      </c>
      <c r="K4" s="0">
        <v>21</v>
      </c>
      <c r="L4" s="0">
        <v>2.34</v>
      </c>
      <c r="M4" s="0">
        <v>897</v>
      </c>
      <c r="N4" s="0">
        <v>925</v>
      </c>
      <c r="O4" s="0">
        <v>11</v>
      </c>
      <c r="P4" s="0">
        <v>83.64</v>
      </c>
      <c r="Q4" s="0">
        <v>6</v>
      </c>
      <c r="R4" s="0">
        <v>211500</v>
      </c>
      <c r="S4" s="0">
        <v>925</v>
      </c>
      <c r="T4" s="0">
        <v>939</v>
      </c>
      <c r="U4" s="0">
        <v>30000</v>
      </c>
      <c r="V4" s="0">
        <v>1</v>
      </c>
      <c r="W4" s="0">
        <v>10</v>
      </c>
      <c r="X4" s="0">
        <v>252</v>
      </c>
      <c r="Y4" s="0">
        <v>299</v>
      </c>
      <c r="Z4" s="0">
        <v>398</v>
      </c>
      <c r="AA4" s="0">
        <v>526</v>
      </c>
      <c r="AB4" s="0">
        <v>45</v>
      </c>
      <c r="AC4" s="0">
        <v>0</v>
      </c>
      <c r="AD4" s="0">
        <v>0</v>
      </c>
      <c r="AE4" s="0">
        <v>71.91999816894531</v>
      </c>
      <c r="AF4" s="0">
        <v>41.11000061035156</v>
      </c>
      <c r="AG4" s="0">
        <v>45.27000045776367</v>
      </c>
      <c r="AH4" s="0">
        <v>-21.420000076293945</v>
      </c>
      <c r="AI4" s="0">
        <v>419</v>
      </c>
      <c r="AJ4" s="0">
        <v>32</v>
      </c>
      <c r="AK4" s="0">
        <v>83.63636016845703</v>
      </c>
      <c r="AL4" s="0">
        <v>0</v>
      </c>
      <c r="AM4" s="0">
        <v>1.659999966621399</v>
      </c>
      <c r="AN4" s="0">
        <v>19.170000076293945</v>
      </c>
      <c r="AO4" s="0">
        <v>-8.09000015258789</v>
      </c>
      <c r="AP4" s="0">
        <v>19.479999542236328</v>
      </c>
      <c r="AQ4" s="0">
        <v>62.2599983215332</v>
      </c>
      <c r="AR4" s="0">
        <v>3.369999885559082</v>
      </c>
      <c r="AS4" s="0">
        <v>94</v>
      </c>
      <c r="AT4" s="0">
        <v>5</v>
      </c>
      <c r="AU4" s="0">
        <v>94.9800033569336</v>
      </c>
    </row>
    <row r="5">
      <c r="A5" s="0" t="s">
        <v>56</v>
      </c>
      <c r="B5" s="0">
        <v>151</v>
      </c>
      <c r="C5" s="0">
        <v>1912329</v>
      </c>
      <c r="D5" s="0">
        <v>1810975563</v>
      </c>
      <c r="E5" s="0">
        <v>920</v>
      </c>
      <c r="F5" s="0">
        <v>947</v>
      </c>
      <c r="G5" s="0">
        <v>947</v>
      </c>
      <c r="H5" s="0">
        <v>27</v>
      </c>
      <c r="I5" s="0">
        <v>2.93</v>
      </c>
      <c r="J5" s="0">
        <v>947</v>
      </c>
      <c r="K5" s="0">
        <v>27</v>
      </c>
      <c r="L5" s="0">
        <v>2.93</v>
      </c>
      <c r="M5" s="0">
        <v>947</v>
      </c>
      <c r="N5" s="0">
        <v>947</v>
      </c>
      <c r="W5" s="0">
        <v>9</v>
      </c>
      <c r="X5" s="0">
        <v>277</v>
      </c>
      <c r="Y5" s="0">
        <v>299</v>
      </c>
      <c r="Z5" s="0">
        <v>399</v>
      </c>
      <c r="AA5" s="0">
        <v>526</v>
      </c>
      <c r="AB5" s="0">
        <v>43</v>
      </c>
      <c r="AC5" s="0">
        <v>0</v>
      </c>
      <c r="AD5" s="0">
        <v>0</v>
      </c>
      <c r="AE5" s="0">
        <v>72.62999725341797</v>
      </c>
      <c r="AF5" s="0">
        <v>54.2400016784668</v>
      </c>
      <c r="AG5" s="0">
        <v>53.810001373291016</v>
      </c>
      <c r="AH5" s="0">
        <v>-22.579999923706055</v>
      </c>
      <c r="AI5" s="0">
        <v>422</v>
      </c>
      <c r="AJ5" s="0">
        <v>31</v>
      </c>
      <c r="AK5" s="0">
        <v>88.63636016845703</v>
      </c>
      <c r="AL5" s="0">
        <v>0</v>
      </c>
      <c r="AM5" s="0">
        <v>10.289999961853027</v>
      </c>
      <c r="AN5" s="0">
        <v>24.049999237060547</v>
      </c>
      <c r="AO5" s="0">
        <v>-0.10000000149011612</v>
      </c>
      <c r="AP5" s="0">
        <v>25.809999465942383</v>
      </c>
      <c r="AQ5" s="0">
        <v>74.41999816894531</v>
      </c>
      <c r="AR5" s="0">
        <v>9.550000190734863</v>
      </c>
      <c r="AS5" s="0">
        <v>340</v>
      </c>
      <c r="AT5" s="0">
        <v>31</v>
      </c>
      <c r="AU5" s="0">
        <v>94.9800033569336</v>
      </c>
    </row>
    <row r="6">
      <c r="A6" s="0" t="s">
        <v>57</v>
      </c>
      <c r="B6" s="0">
        <v>126</v>
      </c>
      <c r="C6" s="0">
        <v>1462497</v>
      </c>
      <c r="D6" s="0">
        <v>1425934575</v>
      </c>
      <c r="E6" s="0">
        <v>947</v>
      </c>
      <c r="F6" s="0">
        <v>975</v>
      </c>
      <c r="G6" s="0">
        <v>975</v>
      </c>
      <c r="H6" s="0">
        <v>28</v>
      </c>
      <c r="I6" s="0">
        <v>2.96</v>
      </c>
      <c r="J6" s="0">
        <v>975</v>
      </c>
      <c r="K6" s="0">
        <v>28</v>
      </c>
      <c r="L6" s="0">
        <v>2.96</v>
      </c>
      <c r="M6" s="0">
        <v>975</v>
      </c>
      <c r="N6" s="0">
        <v>975</v>
      </c>
      <c r="W6" s="0">
        <v>3</v>
      </c>
      <c r="X6" s="0">
        <v>468</v>
      </c>
      <c r="Y6" s="0">
        <v>292</v>
      </c>
      <c r="Z6" s="0">
        <v>401</v>
      </c>
      <c r="AA6" s="0">
        <v>519</v>
      </c>
      <c r="AB6" s="0">
        <v>43</v>
      </c>
      <c r="AC6" s="0">
        <v>0</v>
      </c>
      <c r="AD6" s="0">
        <v>0</v>
      </c>
      <c r="AE6" s="0">
        <v>78.19000244140625</v>
      </c>
      <c r="AF6" s="0">
        <v>67.72000122070312</v>
      </c>
      <c r="AG6" s="0">
        <v>77.66000366210938</v>
      </c>
      <c r="AH6" s="0">
        <v>-19.309999465942383</v>
      </c>
      <c r="AI6" s="0">
        <v>383</v>
      </c>
      <c r="AJ6" s="0">
        <v>30</v>
      </c>
      <c r="AK6" s="0">
        <v>88.63636016845703</v>
      </c>
      <c r="AL6" s="0">
        <v>0</v>
      </c>
      <c r="AM6" s="0">
        <v>10.289999961853027</v>
      </c>
      <c r="AN6" s="0">
        <v>21.8799991607666</v>
      </c>
      <c r="AO6" s="0">
        <v>0.4099999964237213</v>
      </c>
      <c r="AP6" s="0">
        <v>30</v>
      </c>
      <c r="AQ6" s="0">
        <v>74.11000061035156</v>
      </c>
      <c r="AR6" s="0">
        <v>9.550000190734863</v>
      </c>
      <c r="AS6" s="0">
        <v>389</v>
      </c>
      <c r="AT6" s="0">
        <v>34</v>
      </c>
      <c r="AU6" s="0">
        <v>94.9800033569336</v>
      </c>
    </row>
    <row r="7">
      <c r="A7" s="0" t="s">
        <v>58</v>
      </c>
      <c r="B7" s="0">
        <v>218</v>
      </c>
      <c r="C7" s="0">
        <v>3325038</v>
      </c>
      <c r="D7" s="0">
        <v>3401513874</v>
      </c>
      <c r="E7" s="0">
        <v>975</v>
      </c>
      <c r="F7" s="0">
        <v>1023</v>
      </c>
      <c r="G7" s="0">
        <v>1023</v>
      </c>
      <c r="H7" s="0">
        <v>48</v>
      </c>
      <c r="I7" s="0">
        <v>4.92</v>
      </c>
      <c r="J7" s="0">
        <v>1023</v>
      </c>
      <c r="K7" s="0">
        <v>48</v>
      </c>
      <c r="L7" s="0">
        <v>4.92</v>
      </c>
      <c r="M7" s="0">
        <v>1023</v>
      </c>
      <c r="N7" s="0">
        <v>1023</v>
      </c>
      <c r="W7" s="0">
        <v>5</v>
      </c>
      <c r="X7" s="0">
        <v>338</v>
      </c>
      <c r="Y7" s="0">
        <v>294</v>
      </c>
      <c r="Z7" s="0">
        <v>397</v>
      </c>
      <c r="AA7" s="0">
        <v>515</v>
      </c>
      <c r="AB7" s="0">
        <v>43</v>
      </c>
      <c r="AC7" s="0">
        <v>0</v>
      </c>
      <c r="AD7" s="0">
        <v>0</v>
      </c>
      <c r="AE7" s="0">
        <v>79.81999969482422</v>
      </c>
      <c r="AF7" s="0">
        <v>86.08999633789062</v>
      </c>
      <c r="AG7" s="0">
        <v>81.63999938964844</v>
      </c>
      <c r="AH7" s="0">
        <v>-12.729999542236328</v>
      </c>
      <c r="AI7" s="0">
        <v>312</v>
      </c>
      <c r="AJ7" s="0">
        <v>22</v>
      </c>
      <c r="AK7" s="0">
        <v>93</v>
      </c>
      <c r="AL7" s="0">
        <v>0</v>
      </c>
      <c r="AM7" s="0">
        <v>13.789999961853027</v>
      </c>
      <c r="AN7" s="0">
        <v>27.079999923706055</v>
      </c>
      <c r="AO7" s="0">
        <v>5.360000133514404</v>
      </c>
      <c r="AP7" s="0">
        <v>39.369998931884766</v>
      </c>
      <c r="AQ7" s="0">
        <v>78.8499984741211</v>
      </c>
      <c r="AR7" s="0">
        <v>14.9399995803833</v>
      </c>
      <c r="AS7" s="0">
        <v>262</v>
      </c>
      <c r="AT7" s="0">
        <v>21</v>
      </c>
      <c r="AU7" s="0">
        <v>94.9800033569336</v>
      </c>
    </row>
    <row r="8">
      <c r="A8" s="0" t="s">
        <v>59</v>
      </c>
      <c r="B8" s="0">
        <v>106</v>
      </c>
      <c r="C8" s="0">
        <v>1431348</v>
      </c>
      <c r="D8" s="0">
        <v>1507209444</v>
      </c>
      <c r="E8" s="0">
        <v>1023</v>
      </c>
      <c r="F8" s="0">
        <v>1053</v>
      </c>
      <c r="G8" s="0">
        <v>1053</v>
      </c>
      <c r="H8" s="0">
        <v>30</v>
      </c>
      <c r="I8" s="0">
        <v>2.93</v>
      </c>
      <c r="J8" s="0">
        <v>1053</v>
      </c>
      <c r="K8" s="0">
        <v>30</v>
      </c>
      <c r="L8" s="0">
        <v>2.93</v>
      </c>
      <c r="M8" s="0">
        <v>1053</v>
      </c>
      <c r="N8" s="0">
        <v>1053</v>
      </c>
      <c r="W8" s="0">
        <v>5</v>
      </c>
      <c r="X8" s="0">
        <v>340</v>
      </c>
      <c r="Y8" s="0">
        <v>294</v>
      </c>
      <c r="Z8" s="0">
        <v>391</v>
      </c>
      <c r="AA8" s="0">
        <v>515</v>
      </c>
      <c r="AB8" s="0">
        <v>46</v>
      </c>
      <c r="AC8" s="0">
        <v>0</v>
      </c>
      <c r="AD8" s="0">
        <v>0</v>
      </c>
      <c r="AE8" s="0">
        <v>75.47000122070312</v>
      </c>
      <c r="AF8" s="0">
        <v>89.44999694824219</v>
      </c>
      <c r="AG8" s="0">
        <v>80.88999938964844</v>
      </c>
      <c r="AH8" s="0">
        <v>-0.9300000071525574</v>
      </c>
      <c r="AI8" s="0">
        <v>236</v>
      </c>
      <c r="AJ8" s="0">
        <v>20</v>
      </c>
      <c r="AK8" s="0">
        <v>97.18181610107422</v>
      </c>
      <c r="AL8" s="0">
        <v>0</v>
      </c>
      <c r="AM8" s="0">
        <v>16.200000762939453</v>
      </c>
      <c r="AN8" s="0">
        <v>33.630001068115234</v>
      </c>
      <c r="AO8" s="0">
        <v>10.09000015258789</v>
      </c>
      <c r="AP8" s="0">
        <v>37.939998626708984</v>
      </c>
      <c r="AQ8" s="0">
        <v>82.73999786376953</v>
      </c>
      <c r="AR8" s="0">
        <v>20.110000610351562</v>
      </c>
      <c r="AS8" s="0">
        <v>40</v>
      </c>
      <c r="AT8" s="0">
        <v>4</v>
      </c>
      <c r="AU8" s="0">
        <v>94.9800033569336</v>
      </c>
    </row>
    <row r="9">
      <c r="A9" s="0" t="s">
        <v>60</v>
      </c>
      <c r="B9" s="0">
        <v>106</v>
      </c>
      <c r="C9" s="0">
        <v>1431348</v>
      </c>
      <c r="D9" s="0">
        <v>1507209444</v>
      </c>
      <c r="E9" s="0">
        <v>1023</v>
      </c>
      <c r="F9" s="0">
        <v>1053</v>
      </c>
      <c r="G9" s="0">
        <v>1053</v>
      </c>
      <c r="H9" s="0">
        <v>30</v>
      </c>
      <c r="I9" s="0">
        <v>2.93</v>
      </c>
      <c r="J9" s="0">
        <v>1053</v>
      </c>
      <c r="K9" s="0">
        <v>30</v>
      </c>
      <c r="L9" s="0">
        <v>2.93</v>
      </c>
      <c r="M9" s="0">
        <v>1053</v>
      </c>
      <c r="N9" s="0">
        <v>1053</v>
      </c>
      <c r="W9" s="0">
        <v>6</v>
      </c>
      <c r="X9" s="0">
        <v>348</v>
      </c>
      <c r="Y9" s="0">
        <v>294</v>
      </c>
      <c r="Z9" s="0">
        <v>389</v>
      </c>
      <c r="AA9" s="0">
        <v>506</v>
      </c>
      <c r="AB9" s="0">
        <v>47</v>
      </c>
      <c r="AC9" s="0">
        <v>0</v>
      </c>
      <c r="AD9" s="0">
        <v>0</v>
      </c>
      <c r="AE9" s="0">
        <v>75.38999938964844</v>
      </c>
      <c r="AF9" s="0">
        <v>90.52999877929688</v>
      </c>
      <c r="AG9" s="0">
        <v>78.94999694824219</v>
      </c>
      <c r="AH9" s="0">
        <v>10.619999885559082</v>
      </c>
      <c r="AI9" s="0">
        <v>202</v>
      </c>
      <c r="AJ9" s="0">
        <v>16</v>
      </c>
      <c r="AK9" s="0">
        <v>99.54545593261719</v>
      </c>
      <c r="AL9" s="0">
        <v>0</v>
      </c>
      <c r="AM9" s="0">
        <v>15.630000114440918</v>
      </c>
      <c r="AN9" s="0">
        <v>36.189998626708984</v>
      </c>
      <c r="AO9" s="0">
        <v>12.1899995803833</v>
      </c>
      <c r="AP9" s="0">
        <v>35.02000045776367</v>
      </c>
      <c r="AQ9" s="0">
        <v>88.79000091552734</v>
      </c>
      <c r="AR9" s="0">
        <v>23.030000686645508</v>
      </c>
      <c r="AS9" s="0">
        <v>60</v>
      </c>
      <c r="AT9" s="0">
        <v>6</v>
      </c>
      <c r="AU9" s="0">
        <v>94.9800033569336</v>
      </c>
    </row>
    <row r="10">
      <c r="A10" s="0" t="s">
        <v>61</v>
      </c>
      <c r="B10" s="0">
        <v>1275</v>
      </c>
      <c r="C10" s="0">
        <v>19462793</v>
      </c>
      <c r="D10" s="0">
        <v>21312977518</v>
      </c>
      <c r="E10" s="0">
        <v>1069</v>
      </c>
      <c r="F10" s="0">
        <v>1070</v>
      </c>
      <c r="G10" s="0">
        <v>1101</v>
      </c>
      <c r="H10" s="0">
        <v>32</v>
      </c>
      <c r="I10" s="0">
        <v>2.99</v>
      </c>
      <c r="J10" s="0">
        <v>1095</v>
      </c>
      <c r="K10" s="0">
        <v>26</v>
      </c>
      <c r="L10" s="0">
        <v>2.43</v>
      </c>
      <c r="M10" s="0">
        <v>1040</v>
      </c>
      <c r="N10" s="0">
        <v>1101</v>
      </c>
      <c r="O10" s="0">
        <v>11</v>
      </c>
      <c r="P10" s="0">
        <v>99.55</v>
      </c>
      <c r="Q10" s="0">
        <v>31</v>
      </c>
      <c r="R10" s="0">
        <v>415399</v>
      </c>
      <c r="S10" s="0">
        <v>1101</v>
      </c>
      <c r="T10" s="0">
        <v>0</v>
      </c>
      <c r="U10" s="0">
        <v>0</v>
      </c>
      <c r="V10" s="0">
        <v>0</v>
      </c>
      <c r="W10" s="0">
        <v>6</v>
      </c>
      <c r="X10" s="0">
        <v>309</v>
      </c>
      <c r="Y10" s="0">
        <v>290</v>
      </c>
      <c r="Z10" s="0">
        <v>387</v>
      </c>
      <c r="AA10" s="0">
        <v>506</v>
      </c>
      <c r="AB10" s="0">
        <v>47</v>
      </c>
      <c r="AC10" s="0">
        <v>0</v>
      </c>
      <c r="AD10" s="0">
        <v>0</v>
      </c>
      <c r="AE10" s="0">
        <v>74.37999725341797</v>
      </c>
      <c r="AF10" s="0">
        <v>91.23999786376953</v>
      </c>
      <c r="AG10" s="0">
        <v>80.5199966430664</v>
      </c>
      <c r="AH10" s="0">
        <v>17.790000915527344</v>
      </c>
      <c r="AI10" s="0">
        <v>210</v>
      </c>
      <c r="AJ10" s="0">
        <v>17</v>
      </c>
      <c r="AK10" s="0">
        <v>103.81818389892578</v>
      </c>
      <c r="AL10" s="0">
        <v>0</v>
      </c>
      <c r="AM10" s="0">
        <v>17.1299991607666</v>
      </c>
      <c r="AN10" s="0">
        <v>38.09000015258789</v>
      </c>
      <c r="AO10" s="0">
        <v>23.190000534057617</v>
      </c>
      <c r="AP10" s="0">
        <v>42.93000030517578</v>
      </c>
      <c r="AQ10" s="0">
        <v>103.19999694824219</v>
      </c>
      <c r="AR10" s="0">
        <v>28.309999465942383</v>
      </c>
      <c r="AS10" s="0">
        <v>60</v>
      </c>
      <c r="AT10" s="0">
        <v>6</v>
      </c>
      <c r="AU10" s="0">
        <v>94.9800033569336</v>
      </c>
      <c r="AV10" s="0">
        <v>3650000</v>
      </c>
      <c r="AW10" s="0">
        <v>128000</v>
      </c>
      <c r="AX10" s="0">
        <v>19334793</v>
      </c>
      <c r="AY10" s="0">
        <v>15812793</v>
      </c>
      <c r="AZ10" s="0">
        <v>19462793</v>
      </c>
      <c r="BA10" s="0">
        <v>21312977518</v>
      </c>
    </row>
    <row r="11">
      <c r="A11" s="0" t="s">
        <v>62</v>
      </c>
      <c r="B11" s="0">
        <v>1912</v>
      </c>
      <c r="C11" s="0">
        <v>24075404</v>
      </c>
      <c r="D11" s="0">
        <v>27479163519</v>
      </c>
      <c r="E11" s="0">
        <v>1095</v>
      </c>
      <c r="F11" s="0">
        <v>1149</v>
      </c>
      <c r="G11" s="0">
        <v>1149</v>
      </c>
      <c r="H11" s="0">
        <v>54</v>
      </c>
      <c r="I11" s="0">
        <v>4.93</v>
      </c>
      <c r="J11" s="0">
        <v>1141</v>
      </c>
      <c r="K11" s="0">
        <v>46</v>
      </c>
      <c r="L11" s="0">
        <v>4.2</v>
      </c>
      <c r="M11" s="0">
        <v>1083</v>
      </c>
      <c r="N11" s="0">
        <v>1149</v>
      </c>
      <c r="W11" s="0">
        <v>8</v>
      </c>
      <c r="X11" s="0">
        <v>122</v>
      </c>
      <c r="Y11" s="0">
        <v>291</v>
      </c>
      <c r="Z11" s="0">
        <v>366</v>
      </c>
      <c r="AA11" s="0">
        <v>501</v>
      </c>
      <c r="AB11" s="0">
        <v>46</v>
      </c>
      <c r="AC11" s="0">
        <v>0</v>
      </c>
      <c r="AD11" s="0">
        <v>0</v>
      </c>
      <c r="AE11" s="0">
        <v>72.8499984741211</v>
      </c>
      <c r="AF11" s="0">
        <v>92.73999786376953</v>
      </c>
      <c r="AG11" s="0">
        <v>77.56999969482422</v>
      </c>
      <c r="AH11" s="0">
        <v>18.399999618530273</v>
      </c>
      <c r="AI11" s="0">
        <v>151</v>
      </c>
      <c r="AJ11" s="0">
        <v>13</v>
      </c>
      <c r="AK11" s="0">
        <v>103.7272720336914</v>
      </c>
      <c r="AL11" s="0">
        <v>0</v>
      </c>
      <c r="AM11" s="0">
        <v>17.030000686645508</v>
      </c>
      <c r="AN11" s="0">
        <v>37.13999938964844</v>
      </c>
      <c r="AO11" s="0">
        <v>26.639999389648438</v>
      </c>
      <c r="AP11" s="0">
        <v>36.650001525878906</v>
      </c>
      <c r="AQ11" s="0">
        <v>97.4000015258789</v>
      </c>
      <c r="AR11" s="0">
        <v>28.200000762939453</v>
      </c>
      <c r="AS11" s="0">
        <v>47</v>
      </c>
      <c r="AT11" s="0">
        <v>3</v>
      </c>
      <c r="AU11" s="0">
        <v>94.9800033569336</v>
      </c>
    </row>
    <row r="12">
      <c r="A12" s="0" t="s">
        <v>63</v>
      </c>
      <c r="B12" s="0">
        <v>594</v>
      </c>
      <c r="C12" s="0">
        <v>7729332</v>
      </c>
      <c r="D12" s="0">
        <v>9069663916</v>
      </c>
      <c r="E12" s="0">
        <v>1141</v>
      </c>
      <c r="F12" s="0">
        <v>1169</v>
      </c>
      <c r="G12" s="0">
        <v>1175</v>
      </c>
      <c r="H12" s="0">
        <v>34</v>
      </c>
      <c r="I12" s="0">
        <v>2.98</v>
      </c>
      <c r="J12" s="0">
        <v>1173</v>
      </c>
      <c r="K12" s="0">
        <v>32</v>
      </c>
      <c r="L12" s="0">
        <v>2.8</v>
      </c>
      <c r="M12" s="0">
        <v>1156</v>
      </c>
      <c r="N12" s="0">
        <v>1175</v>
      </c>
      <c r="O12" s="0">
        <v>11</v>
      </c>
      <c r="P12" s="0">
        <v>106.64</v>
      </c>
      <c r="Q12" s="0">
        <v>94</v>
      </c>
      <c r="R12" s="0">
        <v>3298044</v>
      </c>
      <c r="S12" s="0">
        <v>1175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7729332</v>
      </c>
      <c r="AY12" s="0">
        <v>7729332</v>
      </c>
      <c r="AZ12" s="0">
        <v>7729332</v>
      </c>
      <c r="BA12" s="0">
        <v>9069663916</v>
      </c>
    </row>
  </sheetData>
  <pageMargins left="0.7" right="0.7" top="0.75" bottom="0.75" header="0.3" footer="0.3"/>
  <headerFooter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1822</v>
      </c>
      <c r="C2" s="0">
        <v>2653253</v>
      </c>
      <c r="D2" s="0">
        <v>85969583326</v>
      </c>
      <c r="E2" s="0">
        <v>30947</v>
      </c>
      <c r="F2" s="0">
        <v>31529</v>
      </c>
      <c r="G2" s="0">
        <v>32494</v>
      </c>
      <c r="H2" s="0">
        <v>1547</v>
      </c>
      <c r="I2" s="0">
        <v>5</v>
      </c>
      <c r="J2" s="0">
        <v>32402</v>
      </c>
      <c r="K2" s="0">
        <v>1455</v>
      </c>
      <c r="L2" s="0">
        <v>4.7</v>
      </c>
      <c r="M2" s="0">
        <v>31330</v>
      </c>
      <c r="N2" s="0">
        <v>32494</v>
      </c>
      <c r="O2" s="0">
        <v>1823</v>
      </c>
      <c r="P2" s="0">
        <v>17.77</v>
      </c>
      <c r="Q2" s="0">
        <v>2</v>
      </c>
      <c r="R2" s="0">
        <v>1698</v>
      </c>
      <c r="S2" s="0">
        <v>32493</v>
      </c>
      <c r="T2" s="0">
        <v>32494</v>
      </c>
      <c r="U2" s="0">
        <v>1700</v>
      </c>
      <c r="V2" s="0">
        <v>1</v>
      </c>
    </row>
    <row r="3">
      <c r="A3" s="0" t="s">
        <v>54</v>
      </c>
      <c r="B3" s="0">
        <v>1805</v>
      </c>
      <c r="C3" s="0">
        <v>1636706</v>
      </c>
      <c r="D3" s="0">
        <v>51788508097</v>
      </c>
      <c r="E3" s="0">
        <v>32402</v>
      </c>
      <c r="F3" s="0">
        <v>33300</v>
      </c>
      <c r="G3" s="0">
        <v>31400</v>
      </c>
      <c r="H3" s="0">
        <v>-1002</v>
      </c>
      <c r="I3" s="0">
        <v>-3.09</v>
      </c>
      <c r="J3" s="0">
        <v>31642</v>
      </c>
      <c r="K3" s="0">
        <v>-760</v>
      </c>
      <c r="L3" s="0">
        <v>-2.35</v>
      </c>
      <c r="M3" s="0">
        <v>30785</v>
      </c>
      <c r="N3" s="0">
        <v>33300</v>
      </c>
      <c r="O3" s="0">
        <v>1823</v>
      </c>
      <c r="P3" s="0">
        <v>17.36</v>
      </c>
      <c r="Q3" s="0">
        <v>1</v>
      </c>
      <c r="R3" s="0">
        <v>51</v>
      </c>
      <c r="S3" s="0">
        <v>31321</v>
      </c>
      <c r="T3" s="0">
        <v>31400</v>
      </c>
      <c r="U3" s="0">
        <v>2</v>
      </c>
      <c r="V3" s="0">
        <v>1</v>
      </c>
    </row>
    <row r="4">
      <c r="A4" s="0" t="s">
        <v>55</v>
      </c>
      <c r="B4" s="0">
        <v>1051</v>
      </c>
      <c r="C4" s="0">
        <v>1223616</v>
      </c>
      <c r="D4" s="0">
        <v>38277850052</v>
      </c>
      <c r="E4" s="0">
        <v>31642</v>
      </c>
      <c r="F4" s="0">
        <v>31111</v>
      </c>
      <c r="G4" s="0">
        <v>31013</v>
      </c>
      <c r="H4" s="0">
        <v>-629</v>
      </c>
      <c r="I4" s="0">
        <v>-1.99</v>
      </c>
      <c r="J4" s="0">
        <v>31283</v>
      </c>
      <c r="K4" s="0">
        <v>-359</v>
      </c>
      <c r="L4" s="0">
        <v>-1.13</v>
      </c>
      <c r="M4" s="0">
        <v>30810</v>
      </c>
      <c r="N4" s="0">
        <v>31995</v>
      </c>
      <c r="O4" s="0">
        <v>1823</v>
      </c>
      <c r="P4" s="0">
        <v>17.16</v>
      </c>
      <c r="Q4" s="0">
        <v>1</v>
      </c>
      <c r="R4" s="0">
        <v>100</v>
      </c>
      <c r="S4" s="0">
        <v>31012</v>
      </c>
      <c r="T4" s="0">
        <v>31380</v>
      </c>
      <c r="U4" s="0">
        <v>2076</v>
      </c>
      <c r="V4" s="0">
        <v>1</v>
      </c>
    </row>
    <row r="5">
      <c r="A5" s="0" t="s">
        <v>56</v>
      </c>
      <c r="B5" s="0">
        <v>1594</v>
      </c>
      <c r="C5" s="0">
        <v>2900733</v>
      </c>
      <c r="D5" s="0">
        <v>93619719973</v>
      </c>
      <c r="E5" s="0">
        <v>31283</v>
      </c>
      <c r="F5" s="0">
        <v>30525</v>
      </c>
      <c r="G5" s="0">
        <v>32847</v>
      </c>
      <c r="H5" s="0">
        <v>1564</v>
      </c>
      <c r="I5" s="0">
        <v>5</v>
      </c>
      <c r="J5" s="0">
        <v>32275</v>
      </c>
      <c r="K5" s="0">
        <v>992</v>
      </c>
      <c r="L5" s="0">
        <v>3.17</v>
      </c>
      <c r="M5" s="0">
        <v>30525</v>
      </c>
      <c r="N5" s="0">
        <v>32847</v>
      </c>
    </row>
    <row r="6">
      <c r="A6" s="0" t="s">
        <v>57</v>
      </c>
      <c r="B6" s="0">
        <v>331</v>
      </c>
      <c r="C6" s="0">
        <v>999902</v>
      </c>
      <c r="D6" s="0">
        <v>33884678976</v>
      </c>
      <c r="E6" s="0">
        <v>32275</v>
      </c>
      <c r="F6" s="0">
        <v>33888</v>
      </c>
      <c r="G6" s="0">
        <v>33888</v>
      </c>
      <c r="H6" s="0">
        <v>1613</v>
      </c>
      <c r="I6" s="0">
        <v>5</v>
      </c>
      <c r="J6" s="0">
        <v>33888</v>
      </c>
      <c r="K6" s="0">
        <v>1613</v>
      </c>
      <c r="L6" s="0">
        <v>5</v>
      </c>
      <c r="M6" s="0">
        <v>33888</v>
      </c>
      <c r="N6" s="0">
        <v>33888</v>
      </c>
      <c r="W6" s="0">
        <v>9</v>
      </c>
      <c r="X6" s="0">
        <v>247</v>
      </c>
      <c r="Y6" s="0">
        <v>113</v>
      </c>
      <c r="Z6" s="0">
        <v>165</v>
      </c>
      <c r="AA6" s="0">
        <v>319</v>
      </c>
      <c r="AB6" s="0">
        <v>32</v>
      </c>
      <c r="AC6" s="0">
        <v>11.050000190734863</v>
      </c>
      <c r="AD6" s="0">
        <v>92</v>
      </c>
      <c r="AE6" s="0">
        <v>38.34000015258789</v>
      </c>
      <c r="AF6" s="0">
        <v>39.56999969482422</v>
      </c>
      <c r="AG6" s="0">
        <v>58.06999969482422</v>
      </c>
      <c r="AH6" s="0">
        <v>-10.5</v>
      </c>
      <c r="AI6" s="0">
        <v>434</v>
      </c>
      <c r="AJ6" s="0">
        <v>34</v>
      </c>
      <c r="AK6" s="0">
        <v>18.58913803100586</v>
      </c>
      <c r="AL6" s="0">
        <v>6.880000114440918</v>
      </c>
      <c r="AM6" s="0">
        <v>9.5</v>
      </c>
      <c r="AN6" s="0">
        <v>18.260000228881836</v>
      </c>
      <c r="AO6" s="0">
        <v>46.68000030517578</v>
      </c>
      <c r="AP6" s="0">
        <v>60.41999816894531</v>
      </c>
      <c r="AQ6" s="0">
        <v>193.72999572753906</v>
      </c>
      <c r="AR6" s="0">
        <v>184.14999389648438</v>
      </c>
      <c r="AS6" s="0">
        <v>432</v>
      </c>
      <c r="AT6" s="0">
        <v>36</v>
      </c>
      <c r="AU6" s="0">
        <v>96.6500015258789</v>
      </c>
    </row>
    <row r="7">
      <c r="A7" s="0" t="s">
        <v>58</v>
      </c>
      <c r="B7" s="0">
        <v>2848</v>
      </c>
      <c r="C7" s="0">
        <v>5100675</v>
      </c>
      <c r="D7" s="0">
        <v>180620982847</v>
      </c>
      <c r="E7" s="0">
        <v>33888</v>
      </c>
      <c r="F7" s="0">
        <v>35582</v>
      </c>
      <c r="G7" s="0">
        <v>34970</v>
      </c>
      <c r="H7" s="0">
        <v>1082</v>
      </c>
      <c r="I7" s="0">
        <v>3.19</v>
      </c>
      <c r="J7" s="0">
        <v>35411</v>
      </c>
      <c r="K7" s="0">
        <v>1523</v>
      </c>
      <c r="L7" s="0">
        <v>4.49</v>
      </c>
      <c r="M7" s="0">
        <v>34701</v>
      </c>
      <c r="N7" s="0">
        <v>35582</v>
      </c>
      <c r="W7" s="0">
        <v>17</v>
      </c>
      <c r="X7" s="0">
        <v>142</v>
      </c>
      <c r="Y7" s="0">
        <v>113</v>
      </c>
      <c r="Z7" s="0">
        <v>165</v>
      </c>
      <c r="AA7" s="0">
        <v>309</v>
      </c>
      <c r="AB7" s="0">
        <v>32</v>
      </c>
      <c r="AC7" s="0">
        <v>0</v>
      </c>
      <c r="AD7" s="0">
        <v>0</v>
      </c>
      <c r="AE7" s="0">
        <v>43.9900016784668</v>
      </c>
      <c r="AF7" s="0">
        <v>46.04999923706055</v>
      </c>
      <c r="AG7" s="0">
        <v>48.63999938964844</v>
      </c>
      <c r="AH7" s="0">
        <v>-5.690000057220459</v>
      </c>
      <c r="AI7" s="0">
        <v>411</v>
      </c>
      <c r="AJ7" s="0">
        <v>30</v>
      </c>
      <c r="AK7" s="0">
        <v>19.424575805664062</v>
      </c>
      <c r="AL7" s="0">
        <v>6.809999942779541</v>
      </c>
      <c r="AM7" s="0">
        <v>11.90999984741211</v>
      </c>
      <c r="AN7" s="0">
        <v>19.399999618530273</v>
      </c>
      <c r="AO7" s="0">
        <v>59.27000045776367</v>
      </c>
      <c r="AP7" s="0">
        <v>66.27999877929688</v>
      </c>
      <c r="AQ7" s="0">
        <v>222.86000061035156</v>
      </c>
      <c r="AR7" s="0">
        <v>196.9199981689453</v>
      </c>
      <c r="AS7" s="0">
        <v>206</v>
      </c>
      <c r="AT7" s="0">
        <v>14</v>
      </c>
      <c r="AU7" s="0">
        <v>96.6500015258789</v>
      </c>
    </row>
    <row r="8">
      <c r="A8" s="0" t="s">
        <v>59</v>
      </c>
      <c r="B8" s="0">
        <v>1738</v>
      </c>
      <c r="C8" s="0">
        <v>1660041</v>
      </c>
      <c r="D8" s="0">
        <v>59323932658</v>
      </c>
      <c r="E8" s="0">
        <v>35411</v>
      </c>
      <c r="F8" s="0">
        <v>35411</v>
      </c>
      <c r="G8" s="0">
        <v>35101</v>
      </c>
      <c r="H8" s="0">
        <v>-310</v>
      </c>
      <c r="I8" s="0">
        <v>-0.88</v>
      </c>
      <c r="J8" s="0">
        <v>35736</v>
      </c>
      <c r="K8" s="0">
        <v>325</v>
      </c>
      <c r="L8" s="0">
        <v>0.92</v>
      </c>
      <c r="M8" s="0">
        <v>34000</v>
      </c>
      <c r="N8" s="0">
        <v>37090</v>
      </c>
      <c r="W8" s="0">
        <v>16</v>
      </c>
      <c r="X8" s="0">
        <v>164</v>
      </c>
      <c r="Y8" s="0">
        <v>113</v>
      </c>
      <c r="Z8" s="0">
        <v>164</v>
      </c>
      <c r="AA8" s="0">
        <v>322</v>
      </c>
      <c r="AB8" s="0">
        <v>34</v>
      </c>
      <c r="AC8" s="0">
        <v>-9.399999618530273</v>
      </c>
      <c r="AD8" s="0">
        <v>123</v>
      </c>
      <c r="AE8" s="0">
        <v>55.90999984741211</v>
      </c>
      <c r="AF8" s="0">
        <v>58.58000183105469</v>
      </c>
      <c r="AG8" s="0">
        <v>61</v>
      </c>
      <c r="AH8" s="0">
        <v>-15.75</v>
      </c>
      <c r="AI8" s="0">
        <v>471</v>
      </c>
      <c r="AJ8" s="0">
        <v>39</v>
      </c>
      <c r="AK8" s="0">
        <v>18.834888458251953</v>
      </c>
      <c r="AL8" s="0">
        <v>6.869999885559082</v>
      </c>
      <c r="AM8" s="0">
        <v>9.760000228881836</v>
      </c>
      <c r="AN8" s="0">
        <v>15.720000267028809</v>
      </c>
      <c r="AO8" s="0">
        <v>49.869998931884766</v>
      </c>
      <c r="AP8" s="0">
        <v>63.209999084472656</v>
      </c>
      <c r="AQ8" s="0">
        <v>213</v>
      </c>
      <c r="AR8" s="0">
        <v>187.91000366210938</v>
      </c>
      <c r="AS8" s="0">
        <v>395</v>
      </c>
      <c r="AT8" s="0">
        <v>34</v>
      </c>
      <c r="AU8" s="0">
        <v>96.6500015258789</v>
      </c>
    </row>
    <row r="9">
      <c r="A9" s="0" t="s">
        <v>60</v>
      </c>
      <c r="B9" s="0">
        <v>1738</v>
      </c>
      <c r="C9" s="0">
        <v>1660041</v>
      </c>
      <c r="D9" s="0">
        <v>59323932658</v>
      </c>
      <c r="E9" s="0">
        <v>35411</v>
      </c>
      <c r="F9" s="0">
        <v>35411</v>
      </c>
      <c r="G9" s="0">
        <v>35101</v>
      </c>
      <c r="H9" s="0">
        <v>-310</v>
      </c>
      <c r="I9" s="0">
        <v>-0.88</v>
      </c>
      <c r="J9" s="0">
        <v>35736</v>
      </c>
      <c r="K9" s="0">
        <v>325</v>
      </c>
      <c r="L9" s="0">
        <v>0.92</v>
      </c>
      <c r="M9" s="0">
        <v>34000</v>
      </c>
      <c r="N9" s="0">
        <v>37090</v>
      </c>
      <c r="W9" s="0">
        <v>14</v>
      </c>
      <c r="X9" s="0">
        <v>184</v>
      </c>
      <c r="Y9" s="0">
        <v>113</v>
      </c>
      <c r="Z9" s="0">
        <v>162</v>
      </c>
      <c r="AA9" s="0">
        <v>328</v>
      </c>
      <c r="AB9" s="0">
        <v>35</v>
      </c>
      <c r="AC9" s="0">
        <v>-8.029999732971191</v>
      </c>
      <c r="AD9" s="0">
        <v>115</v>
      </c>
      <c r="AE9" s="0">
        <v>57.130001068115234</v>
      </c>
      <c r="AF9" s="0">
        <v>60.40999984741211</v>
      </c>
      <c r="AG9" s="0">
        <v>53.790000915527344</v>
      </c>
      <c r="AH9" s="0">
        <v>-15.210000038146973</v>
      </c>
      <c r="AI9" s="0">
        <v>565</v>
      </c>
      <c r="AJ9" s="0">
        <v>51</v>
      </c>
      <c r="AK9" s="0">
        <v>18.19253921508789</v>
      </c>
      <c r="AL9" s="0">
        <v>6.989999771118164</v>
      </c>
      <c r="AM9" s="0">
        <v>2.759999990463257</v>
      </c>
      <c r="AN9" s="0">
        <v>7.21999979019165</v>
      </c>
      <c r="AO9" s="0">
        <v>42.349998474121094</v>
      </c>
      <c r="AP9" s="0">
        <v>57.400001525878906</v>
      </c>
      <c r="AQ9" s="0">
        <v>188.63999938964844</v>
      </c>
      <c r="AR9" s="0">
        <v>178.08999633789062</v>
      </c>
      <c r="AS9" s="0">
        <v>334</v>
      </c>
      <c r="AT9" s="0">
        <v>29</v>
      </c>
      <c r="AU9" s="0">
        <v>96.6500015258789</v>
      </c>
    </row>
    <row r="10">
      <c r="A10" s="0" t="s">
        <v>61</v>
      </c>
      <c r="B10" s="0">
        <v>2254</v>
      </c>
      <c r="C10" s="0">
        <v>2084052</v>
      </c>
      <c r="D10" s="0">
        <v>69116866491</v>
      </c>
      <c r="E10" s="0">
        <v>34336</v>
      </c>
      <c r="F10" s="0">
        <v>33110</v>
      </c>
      <c r="G10" s="0">
        <v>33750</v>
      </c>
      <c r="H10" s="0">
        <v>-586</v>
      </c>
      <c r="I10" s="0">
        <v>-1.71</v>
      </c>
      <c r="J10" s="0">
        <v>33165</v>
      </c>
      <c r="K10" s="0">
        <v>-1171</v>
      </c>
      <c r="L10" s="0">
        <v>-3.41</v>
      </c>
      <c r="M10" s="0">
        <v>32620</v>
      </c>
      <c r="N10" s="0">
        <v>34745</v>
      </c>
      <c r="O10" s="0">
        <v>1823</v>
      </c>
      <c r="P10" s="0">
        <v>18.19</v>
      </c>
      <c r="Q10" s="0">
        <v>2</v>
      </c>
      <c r="R10" s="0">
        <v>293</v>
      </c>
      <c r="S10" s="0">
        <v>33648</v>
      </c>
      <c r="T10" s="0">
        <v>33750</v>
      </c>
      <c r="U10" s="0">
        <v>14154</v>
      </c>
      <c r="V10" s="0">
        <v>2</v>
      </c>
      <c r="W10" s="0">
        <v>18</v>
      </c>
      <c r="X10" s="0">
        <v>138</v>
      </c>
      <c r="Y10" s="0">
        <v>113</v>
      </c>
      <c r="Z10" s="0">
        <v>163</v>
      </c>
      <c r="AA10" s="0">
        <v>308</v>
      </c>
      <c r="AB10" s="0">
        <v>33</v>
      </c>
      <c r="AC10" s="0">
        <v>4.170000076293945</v>
      </c>
      <c r="AD10" s="0">
        <v>177</v>
      </c>
      <c r="AE10" s="0">
        <v>55.66999816894531</v>
      </c>
      <c r="AF10" s="0">
        <v>62.88999938964844</v>
      </c>
      <c r="AG10" s="0">
        <v>59.31999969482422</v>
      </c>
      <c r="AH10" s="0">
        <v>-3.6600000858306885</v>
      </c>
      <c r="AI10" s="0">
        <v>463</v>
      </c>
      <c r="AJ10" s="0">
        <v>41</v>
      </c>
      <c r="AK10" s="0">
        <v>18.518375396728516</v>
      </c>
      <c r="AL10" s="0">
        <v>7.130000114440918</v>
      </c>
      <c r="AM10" s="0">
        <v>-0.3799999952316284</v>
      </c>
      <c r="AN10" s="0">
        <v>11.699999809265137</v>
      </c>
      <c r="AO10" s="0">
        <v>51.65999984741211</v>
      </c>
      <c r="AP10" s="0">
        <v>62.220001220703125</v>
      </c>
      <c r="AQ10" s="0">
        <v>194.0399932861328</v>
      </c>
      <c r="AR10" s="0">
        <v>183.07000732421875</v>
      </c>
      <c r="AS10" s="0">
        <v>371</v>
      </c>
      <c r="AT10" s="0">
        <v>33</v>
      </c>
      <c r="AU10" s="0">
        <v>96.6500015258789</v>
      </c>
      <c r="AV10" s="0">
        <v>510448</v>
      </c>
      <c r="AW10" s="0">
        <v>59235</v>
      </c>
      <c r="AX10" s="0">
        <v>2024817</v>
      </c>
      <c r="AY10" s="0">
        <v>1573604</v>
      </c>
      <c r="AZ10" s="0">
        <v>2084052</v>
      </c>
      <c r="BA10" s="0">
        <v>69116866491</v>
      </c>
    </row>
    <row r="11">
      <c r="A11" s="0" t="s">
        <v>62</v>
      </c>
      <c r="B11" s="0">
        <v>1438</v>
      </c>
      <c r="C11" s="0">
        <v>1821106</v>
      </c>
      <c r="D11" s="0">
        <v>60382066700</v>
      </c>
      <c r="E11" s="0">
        <v>33165</v>
      </c>
      <c r="F11" s="0">
        <v>33283</v>
      </c>
      <c r="G11" s="0">
        <v>32800</v>
      </c>
      <c r="H11" s="0">
        <v>-365</v>
      </c>
      <c r="I11" s="0">
        <v>-1.1</v>
      </c>
      <c r="J11" s="0">
        <v>33157</v>
      </c>
      <c r="K11" s="0">
        <v>-8</v>
      </c>
      <c r="L11" s="0">
        <v>-0.02</v>
      </c>
      <c r="M11" s="0">
        <v>32694</v>
      </c>
      <c r="N11" s="0">
        <v>34500</v>
      </c>
      <c r="W11" s="0">
        <v>8</v>
      </c>
      <c r="X11" s="0">
        <v>126</v>
      </c>
      <c r="Y11" s="0">
        <v>114</v>
      </c>
      <c r="Z11" s="0">
        <v>167</v>
      </c>
      <c r="AA11" s="0">
        <v>329</v>
      </c>
      <c r="AB11" s="0">
        <v>35</v>
      </c>
      <c r="AC11" s="0">
        <v>-0.05000000074505806</v>
      </c>
      <c r="AD11" s="0">
        <v>314</v>
      </c>
      <c r="AE11" s="0">
        <v>52.959999084472656</v>
      </c>
      <c r="AF11" s="0">
        <v>61.380001068115234</v>
      </c>
      <c r="AG11" s="0">
        <v>59.36000061035156</v>
      </c>
      <c r="AH11" s="0">
        <v>2.240000009536743</v>
      </c>
      <c r="AI11" s="0">
        <v>454</v>
      </c>
      <c r="AJ11" s="0">
        <v>43</v>
      </c>
      <c r="AK11" s="0">
        <v>18.188152313232422</v>
      </c>
      <c r="AL11" s="0">
        <v>7.110000133514404</v>
      </c>
      <c r="AM11" s="0">
        <v>-2.1600000858306885</v>
      </c>
      <c r="AN11" s="0">
        <v>12.369999885559082</v>
      </c>
      <c r="AO11" s="0">
        <v>49.5099983215332</v>
      </c>
      <c r="AP11" s="0">
        <v>54.720001220703125</v>
      </c>
      <c r="AQ11" s="0">
        <v>187.0500030517578</v>
      </c>
      <c r="AR11" s="0">
        <v>178.02000427246094</v>
      </c>
      <c r="AS11" s="0">
        <v>339</v>
      </c>
      <c r="AT11" s="0">
        <v>27</v>
      </c>
      <c r="AU11" s="0">
        <v>96.6500015258789</v>
      </c>
    </row>
    <row r="12">
      <c r="A12" s="0" t="s">
        <v>63</v>
      </c>
      <c r="B12" s="0">
        <v>1140</v>
      </c>
      <c r="C12" s="0">
        <v>1042570</v>
      </c>
      <c r="D12" s="0">
        <v>34796159999</v>
      </c>
      <c r="E12" s="0">
        <v>33157</v>
      </c>
      <c r="F12" s="0">
        <v>32697</v>
      </c>
      <c r="G12" s="0">
        <v>32900</v>
      </c>
      <c r="H12" s="0">
        <v>-257</v>
      </c>
      <c r="I12" s="0">
        <v>-0.78</v>
      </c>
      <c r="J12" s="0">
        <v>33375</v>
      </c>
      <c r="K12" s="0">
        <v>218</v>
      </c>
      <c r="L12" s="0">
        <v>0.66</v>
      </c>
      <c r="M12" s="0">
        <v>32697</v>
      </c>
      <c r="N12" s="0">
        <v>34000</v>
      </c>
      <c r="O12" s="0">
        <v>1823</v>
      </c>
      <c r="P12" s="0">
        <v>18.31</v>
      </c>
      <c r="Q12" s="0">
        <v>1</v>
      </c>
      <c r="R12" s="0">
        <v>1000</v>
      </c>
      <c r="S12" s="0">
        <v>32889</v>
      </c>
      <c r="T12" s="0">
        <v>32889</v>
      </c>
      <c r="U12" s="0">
        <v>615</v>
      </c>
      <c r="V12" s="0">
        <v>1</v>
      </c>
      <c r="AV12" s="0">
        <v>142736</v>
      </c>
      <c r="AW12" s="0">
        <v>119239</v>
      </c>
      <c r="AX12" s="0">
        <v>923331</v>
      </c>
      <c r="AY12" s="0">
        <v>899834</v>
      </c>
      <c r="AZ12" s="0">
        <v>1042570</v>
      </c>
      <c r="BA12" s="0">
        <v>34796159999</v>
      </c>
    </row>
  </sheetData>
  <pageMargins left="0.7" right="0.7" top="0.75" bottom="0.75" header="0.3" footer="0.3"/>
  <headerFooter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64</v>
      </c>
      <c r="C2" s="0">
        <v>186136</v>
      </c>
      <c r="D2" s="0">
        <v>958414264</v>
      </c>
      <c r="E2" s="0">
        <v>5099</v>
      </c>
      <c r="F2" s="0">
        <v>5149</v>
      </c>
      <c r="G2" s="0">
        <v>5149</v>
      </c>
      <c r="H2" s="0">
        <v>50</v>
      </c>
      <c r="I2" s="0">
        <v>0.98</v>
      </c>
      <c r="J2" s="0">
        <v>5149</v>
      </c>
      <c r="K2" s="0">
        <v>50</v>
      </c>
      <c r="L2" s="0">
        <v>0.98</v>
      </c>
      <c r="M2" s="0">
        <v>5149</v>
      </c>
      <c r="N2" s="0">
        <v>5149</v>
      </c>
      <c r="O2" s="0">
        <v>-1608</v>
      </c>
      <c r="P2" s="0">
        <v>-3.2</v>
      </c>
      <c r="Q2" s="0">
        <v>4</v>
      </c>
      <c r="R2" s="0">
        <v>20000</v>
      </c>
      <c r="S2" s="0">
        <v>5149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84</v>
      </c>
      <c r="C3" s="0">
        <v>236614</v>
      </c>
      <c r="D3" s="0">
        <v>1214230194</v>
      </c>
      <c r="E3" s="0">
        <v>5149</v>
      </c>
      <c r="F3" s="0">
        <v>5150</v>
      </c>
      <c r="G3" s="0">
        <v>5098</v>
      </c>
      <c r="H3" s="0">
        <v>-51</v>
      </c>
      <c r="I3" s="0">
        <v>-0.99</v>
      </c>
      <c r="J3" s="0">
        <v>5132</v>
      </c>
      <c r="K3" s="0">
        <v>-17</v>
      </c>
      <c r="L3" s="0">
        <v>-0.33</v>
      </c>
      <c r="M3" s="0">
        <v>5098</v>
      </c>
      <c r="N3" s="0">
        <v>5200</v>
      </c>
      <c r="O3" s="0">
        <v>-1608</v>
      </c>
      <c r="P3" s="0">
        <v>-3.19</v>
      </c>
      <c r="Q3" s="0">
        <v>1</v>
      </c>
      <c r="R3" s="0">
        <v>1200</v>
      </c>
      <c r="S3" s="0">
        <v>5099</v>
      </c>
      <c r="T3" s="0">
        <v>5100</v>
      </c>
      <c r="U3" s="0">
        <v>268</v>
      </c>
      <c r="V3" s="0">
        <v>1</v>
      </c>
    </row>
    <row r="4">
      <c r="A4" s="0" t="s">
        <v>55</v>
      </c>
      <c r="B4" s="0">
        <v>61</v>
      </c>
      <c r="C4" s="0">
        <v>191203</v>
      </c>
      <c r="D4" s="0">
        <v>984646335</v>
      </c>
      <c r="E4" s="0">
        <v>5132</v>
      </c>
      <c r="F4" s="0">
        <v>5081</v>
      </c>
      <c r="G4" s="0">
        <v>5180</v>
      </c>
      <c r="H4" s="0">
        <v>48</v>
      </c>
      <c r="I4" s="0">
        <v>0.94</v>
      </c>
      <c r="J4" s="0">
        <v>5150</v>
      </c>
      <c r="K4" s="0">
        <v>18</v>
      </c>
      <c r="L4" s="0">
        <v>0.35</v>
      </c>
      <c r="M4" s="0">
        <v>5081</v>
      </c>
      <c r="N4" s="0">
        <v>5183</v>
      </c>
      <c r="O4" s="0">
        <v>-1608</v>
      </c>
      <c r="P4" s="0">
        <v>-3.2</v>
      </c>
      <c r="Q4" s="0">
        <v>1</v>
      </c>
      <c r="R4" s="0">
        <v>4000</v>
      </c>
      <c r="S4" s="0">
        <v>5116</v>
      </c>
      <c r="T4" s="0">
        <v>5182</v>
      </c>
      <c r="U4" s="0">
        <v>21270</v>
      </c>
      <c r="V4" s="0">
        <v>1</v>
      </c>
    </row>
    <row r="5">
      <c r="A5" s="0" t="s">
        <v>56</v>
      </c>
      <c r="B5" s="0">
        <v>122</v>
      </c>
      <c r="C5" s="0">
        <v>387270</v>
      </c>
      <c r="D5" s="0">
        <v>2003568730</v>
      </c>
      <c r="E5" s="0">
        <v>5150</v>
      </c>
      <c r="F5" s="0">
        <v>5201</v>
      </c>
      <c r="G5" s="0">
        <v>5201</v>
      </c>
      <c r="H5" s="0">
        <v>51</v>
      </c>
      <c r="I5" s="0">
        <v>0.99</v>
      </c>
      <c r="J5" s="0">
        <v>5174</v>
      </c>
      <c r="K5" s="0">
        <v>24</v>
      </c>
      <c r="L5" s="0">
        <v>0.47</v>
      </c>
      <c r="M5" s="0">
        <v>5102</v>
      </c>
      <c r="N5" s="0">
        <v>5201</v>
      </c>
    </row>
    <row r="6">
      <c r="A6" s="0" t="s">
        <v>57</v>
      </c>
      <c r="B6" s="0">
        <v>55</v>
      </c>
      <c r="C6" s="0">
        <v>248884</v>
      </c>
      <c r="D6" s="0">
        <v>1300418900</v>
      </c>
      <c r="E6" s="0">
        <v>5174</v>
      </c>
      <c r="F6" s="0">
        <v>5225</v>
      </c>
      <c r="G6" s="0">
        <v>5225</v>
      </c>
      <c r="H6" s="0">
        <v>51</v>
      </c>
      <c r="I6" s="0">
        <v>0.99</v>
      </c>
      <c r="J6" s="0">
        <v>5225</v>
      </c>
      <c r="K6" s="0">
        <v>51</v>
      </c>
      <c r="L6" s="0">
        <v>0.99</v>
      </c>
      <c r="M6" s="0">
        <v>5225</v>
      </c>
      <c r="N6" s="0">
        <v>5225</v>
      </c>
      <c r="W6" s="0">
        <v>1</v>
      </c>
      <c r="X6" s="0">
        <v>673</v>
      </c>
      <c r="Y6" s="0">
        <v>596</v>
      </c>
      <c r="Z6" s="0">
        <v>595</v>
      </c>
      <c r="AA6" s="0">
        <v>709</v>
      </c>
      <c r="AB6" s="0">
        <v>21</v>
      </c>
      <c r="AC6" s="0">
        <v>0</v>
      </c>
      <c r="AD6" s="0">
        <v>0</v>
      </c>
      <c r="AE6" s="0">
        <v>-96.4000015258789</v>
      </c>
      <c r="AF6" s="0">
        <v>-95.91000366210938</v>
      </c>
      <c r="AG6" s="0">
        <v>-87.55999755859375</v>
      </c>
      <c r="AH6" s="0">
        <v>54.54999923706055</v>
      </c>
      <c r="AI6" s="0">
        <v>712</v>
      </c>
      <c r="AJ6" s="0">
        <v>21</v>
      </c>
      <c r="AK6" s="0">
        <v>-3.249378204345703</v>
      </c>
      <c r="AL6" s="0">
        <v>0</v>
      </c>
      <c r="AM6" s="0">
        <v>2.4700000286102295</v>
      </c>
      <c r="AN6" s="0">
        <v>-5.789999961853027</v>
      </c>
      <c r="AO6" s="0">
        <v>-24.399999618530273</v>
      </c>
      <c r="AP6" s="0">
        <v>62.119998931884766</v>
      </c>
      <c r="AQ6" s="0">
        <v>248.57000732421875</v>
      </c>
      <c r="AR6" s="0">
        <v>422.5</v>
      </c>
      <c r="AS6" s="0">
        <v>530</v>
      </c>
      <c r="AT6" s="0">
        <v>17</v>
      </c>
      <c r="AU6" s="0">
        <v>47.70000076293945</v>
      </c>
    </row>
    <row r="7">
      <c r="A7" s="0" t="s">
        <v>58</v>
      </c>
      <c r="B7" s="0">
        <v>74</v>
      </c>
      <c r="C7" s="0">
        <v>175437</v>
      </c>
      <c r="D7" s="0">
        <v>925756049</v>
      </c>
      <c r="E7" s="0">
        <v>5225</v>
      </c>
      <c r="F7" s="0">
        <v>5277</v>
      </c>
      <c r="G7" s="0">
        <v>5277</v>
      </c>
      <c r="H7" s="0">
        <v>52</v>
      </c>
      <c r="I7" s="0">
        <v>1</v>
      </c>
      <c r="J7" s="0">
        <v>5277</v>
      </c>
      <c r="K7" s="0">
        <v>52</v>
      </c>
      <c r="L7" s="0">
        <v>1</v>
      </c>
      <c r="M7" s="0">
        <v>5227</v>
      </c>
      <c r="N7" s="0">
        <v>5277</v>
      </c>
      <c r="W7" s="0">
        <v>1</v>
      </c>
      <c r="X7" s="0">
        <v>673</v>
      </c>
      <c r="Y7" s="0">
        <v>597</v>
      </c>
      <c r="Z7" s="0">
        <v>595</v>
      </c>
      <c r="AA7" s="0">
        <v>711</v>
      </c>
      <c r="AB7" s="0">
        <v>23</v>
      </c>
      <c r="AC7" s="0">
        <v>0</v>
      </c>
      <c r="AD7" s="0">
        <v>0</v>
      </c>
      <c r="AE7" s="0">
        <v>-93.0199966430664</v>
      </c>
      <c r="AF7" s="0">
        <v>-93.41000366210938</v>
      </c>
      <c r="AG7" s="0">
        <v>-84.23999786376953</v>
      </c>
      <c r="AH7" s="0">
        <v>59.709999084472656</v>
      </c>
      <c r="AI7" s="0">
        <v>702</v>
      </c>
      <c r="AJ7" s="0">
        <v>22</v>
      </c>
      <c r="AK7" s="0">
        <v>-3.2817163467407227</v>
      </c>
      <c r="AL7" s="0">
        <v>0</v>
      </c>
      <c r="AM7" s="0">
        <v>2.8299999237060547</v>
      </c>
      <c r="AN7" s="0">
        <v>-3.9000000953674316</v>
      </c>
      <c r="AO7" s="0">
        <v>-23.639999389648438</v>
      </c>
      <c r="AP7" s="0">
        <v>63.119998931884766</v>
      </c>
      <c r="AQ7" s="0">
        <v>302.82000732421875</v>
      </c>
      <c r="AR7" s="0">
        <v>427.70001220703125</v>
      </c>
      <c r="AS7" s="0">
        <v>538</v>
      </c>
      <c r="AT7" s="0">
        <v>19</v>
      </c>
      <c r="AU7" s="0">
        <v>47.70000076293945</v>
      </c>
    </row>
    <row r="8">
      <c r="A8" s="0" t="s">
        <v>59</v>
      </c>
      <c r="B8" s="0">
        <v>36</v>
      </c>
      <c r="C8" s="0">
        <v>92225</v>
      </c>
      <c r="D8" s="0">
        <v>491467025</v>
      </c>
      <c r="E8" s="0">
        <v>5277</v>
      </c>
      <c r="F8" s="0">
        <v>5329</v>
      </c>
      <c r="G8" s="0">
        <v>5329</v>
      </c>
      <c r="H8" s="0">
        <v>52</v>
      </c>
      <c r="I8" s="0">
        <v>0.99</v>
      </c>
      <c r="J8" s="0">
        <v>5329</v>
      </c>
      <c r="K8" s="0">
        <v>52</v>
      </c>
      <c r="L8" s="0">
        <v>0.99</v>
      </c>
      <c r="M8" s="0">
        <v>5329</v>
      </c>
      <c r="N8" s="0">
        <v>5329</v>
      </c>
      <c r="W8" s="0">
        <v>1</v>
      </c>
      <c r="X8" s="0">
        <v>673</v>
      </c>
      <c r="Y8" s="0">
        <v>598</v>
      </c>
      <c r="Z8" s="0">
        <v>596</v>
      </c>
      <c r="AA8" s="0">
        <v>711</v>
      </c>
      <c r="AB8" s="0">
        <v>23</v>
      </c>
      <c r="AC8" s="0">
        <v>0</v>
      </c>
      <c r="AD8" s="0">
        <v>0</v>
      </c>
      <c r="AE8" s="0">
        <v>-93.87999725341797</v>
      </c>
      <c r="AF8" s="0">
        <v>-92.16999816894531</v>
      </c>
      <c r="AG8" s="0">
        <v>-85.04000091552734</v>
      </c>
      <c r="AH8" s="0">
        <v>52.68000030517578</v>
      </c>
      <c r="AI8" s="0">
        <v>666</v>
      </c>
      <c r="AJ8" s="0">
        <v>23</v>
      </c>
      <c r="AK8" s="0">
        <v>-3.3799750804901123</v>
      </c>
      <c r="AL8" s="0">
        <v>0</v>
      </c>
      <c r="AM8" s="0">
        <v>5.53000020980835</v>
      </c>
      <c r="AN8" s="0">
        <v>-0.03999999910593033</v>
      </c>
      <c r="AO8" s="0">
        <v>-21.360000610351562</v>
      </c>
      <c r="AP8" s="0">
        <v>68.01000213623047</v>
      </c>
      <c r="AQ8" s="0">
        <v>314.8900146484375</v>
      </c>
      <c r="AR8" s="0">
        <v>443.5</v>
      </c>
      <c r="AS8" s="0">
        <v>553</v>
      </c>
      <c r="AT8" s="0">
        <v>18</v>
      </c>
      <c r="AU8" s="0">
        <v>48.119998931884766</v>
      </c>
    </row>
    <row r="9">
      <c r="A9" s="0" t="s">
        <v>60</v>
      </c>
      <c r="B9" s="0">
        <v>36</v>
      </c>
      <c r="C9" s="0">
        <v>92225</v>
      </c>
      <c r="D9" s="0">
        <v>491467025</v>
      </c>
      <c r="E9" s="0">
        <v>5277</v>
      </c>
      <c r="F9" s="0">
        <v>5329</v>
      </c>
      <c r="G9" s="0">
        <v>5329</v>
      </c>
      <c r="H9" s="0">
        <v>52</v>
      </c>
      <c r="I9" s="0">
        <v>0.99</v>
      </c>
      <c r="J9" s="0">
        <v>5329</v>
      </c>
      <c r="K9" s="0">
        <v>52</v>
      </c>
      <c r="L9" s="0">
        <v>0.99</v>
      </c>
      <c r="M9" s="0">
        <v>5329</v>
      </c>
      <c r="N9" s="0">
        <v>5329</v>
      </c>
      <c r="W9" s="0">
        <v>1</v>
      </c>
      <c r="X9" s="0">
        <v>673</v>
      </c>
      <c r="Y9" s="0">
        <v>598</v>
      </c>
      <c r="Z9" s="0">
        <v>596</v>
      </c>
      <c r="AA9" s="0">
        <v>707</v>
      </c>
      <c r="AB9" s="0">
        <v>23</v>
      </c>
      <c r="AC9" s="0">
        <v>0</v>
      </c>
      <c r="AD9" s="0">
        <v>0</v>
      </c>
      <c r="AE9" s="0">
        <v>-93.7699966430664</v>
      </c>
      <c r="AF9" s="0">
        <v>-91.6500015258789</v>
      </c>
      <c r="AG9" s="0">
        <v>-86</v>
      </c>
      <c r="AH9" s="0">
        <v>44.599998474121094</v>
      </c>
      <c r="AI9" s="0">
        <v>597</v>
      </c>
      <c r="AJ9" s="0">
        <v>22</v>
      </c>
      <c r="AK9" s="0">
        <v>-3.413557291030884</v>
      </c>
      <c r="AL9" s="0">
        <v>0</v>
      </c>
      <c r="AM9" s="0">
        <v>6.090000152587891</v>
      </c>
      <c r="AN9" s="0">
        <v>3</v>
      </c>
      <c r="AO9" s="0">
        <v>-20.579999923706055</v>
      </c>
      <c r="AP9" s="0">
        <v>53.31999969482422</v>
      </c>
      <c r="AQ9" s="0">
        <v>298.9100036621094</v>
      </c>
      <c r="AR9" s="0">
        <v>448.8999938964844</v>
      </c>
      <c r="AS9" s="0">
        <v>592</v>
      </c>
      <c r="AT9" s="0">
        <v>21</v>
      </c>
      <c r="AU9" s="0">
        <v>48.119998931884766</v>
      </c>
    </row>
    <row r="10">
      <c r="A10" s="0" t="s">
        <v>61</v>
      </c>
      <c r="B10" s="0">
        <v>17</v>
      </c>
      <c r="C10" s="0">
        <v>58253</v>
      </c>
      <c r="D10" s="0">
        <v>319750717</v>
      </c>
      <c r="E10" s="0">
        <v>5435</v>
      </c>
      <c r="F10" s="0">
        <v>5489</v>
      </c>
      <c r="G10" s="0">
        <v>5489</v>
      </c>
      <c r="H10" s="0">
        <v>54</v>
      </c>
      <c r="I10" s="0">
        <v>0.99</v>
      </c>
      <c r="J10" s="0">
        <v>5489</v>
      </c>
      <c r="K10" s="0">
        <v>54</v>
      </c>
      <c r="L10" s="0">
        <v>0.99</v>
      </c>
      <c r="M10" s="0">
        <v>5489</v>
      </c>
      <c r="N10" s="0">
        <v>5489</v>
      </c>
      <c r="O10" s="0">
        <v>-1608</v>
      </c>
      <c r="P10" s="0">
        <v>-3.41</v>
      </c>
      <c r="Q10" s="0">
        <v>8</v>
      </c>
      <c r="R10" s="0">
        <v>36277</v>
      </c>
      <c r="S10" s="0">
        <v>5489</v>
      </c>
      <c r="T10" s="0">
        <v>0</v>
      </c>
      <c r="U10" s="0">
        <v>0</v>
      </c>
      <c r="V10" s="0">
        <v>0</v>
      </c>
      <c r="W10" s="0">
        <v>1</v>
      </c>
      <c r="X10" s="0">
        <v>673</v>
      </c>
      <c r="Y10" s="0">
        <v>595</v>
      </c>
      <c r="Z10" s="0">
        <v>599</v>
      </c>
      <c r="AA10" s="0">
        <v>659</v>
      </c>
      <c r="AB10" s="0">
        <v>23</v>
      </c>
      <c r="AC10" s="0">
        <v>0</v>
      </c>
      <c r="AD10" s="0">
        <v>0</v>
      </c>
      <c r="AE10" s="0">
        <v>-91.16999816894531</v>
      </c>
      <c r="AF10" s="0">
        <v>-89.66999816894531</v>
      </c>
      <c r="AG10" s="0">
        <v>-82.95999908447266</v>
      </c>
      <c r="AH10" s="0">
        <v>42.650001525878906</v>
      </c>
      <c r="AI10" s="0">
        <v>540</v>
      </c>
      <c r="AJ10" s="0">
        <v>22</v>
      </c>
      <c r="AK10" s="0">
        <v>-3.447139263153076</v>
      </c>
      <c r="AL10" s="0">
        <v>0</v>
      </c>
      <c r="AM10" s="0">
        <v>6.090000152587891</v>
      </c>
      <c r="AN10" s="0">
        <v>5.059999942779541</v>
      </c>
      <c r="AO10" s="0">
        <v>-18.989999771118164</v>
      </c>
      <c r="AP10" s="0">
        <v>54.83000183105469</v>
      </c>
      <c r="AQ10" s="0">
        <v>302.8299865722656</v>
      </c>
      <c r="AR10" s="0">
        <v>454.29998779296875</v>
      </c>
      <c r="AS10" s="0">
        <v>509</v>
      </c>
      <c r="AT10" s="0">
        <v>18</v>
      </c>
      <c r="AU10" s="0">
        <v>48.540000915527344</v>
      </c>
      <c r="AV10" s="0">
        <v>0</v>
      </c>
      <c r="AW10" s="0">
        <v>0</v>
      </c>
      <c r="AX10" s="0">
        <v>58253</v>
      </c>
      <c r="AY10" s="0">
        <v>58253</v>
      </c>
      <c r="AZ10" s="0">
        <v>58253</v>
      </c>
      <c r="BA10" s="0">
        <v>319750717</v>
      </c>
    </row>
    <row r="11">
      <c r="A11" s="0" t="s">
        <v>62</v>
      </c>
      <c r="B11" s="0">
        <v>18</v>
      </c>
      <c r="C11" s="0">
        <v>102706</v>
      </c>
      <c r="D11" s="0">
        <v>569299358</v>
      </c>
      <c r="E11" s="0">
        <v>5489</v>
      </c>
      <c r="F11" s="0">
        <v>5543</v>
      </c>
      <c r="G11" s="0">
        <v>5543</v>
      </c>
      <c r="H11" s="0">
        <v>54</v>
      </c>
      <c r="I11" s="0">
        <v>0.98</v>
      </c>
      <c r="J11" s="0">
        <v>5543</v>
      </c>
      <c r="K11" s="0">
        <v>54</v>
      </c>
      <c r="L11" s="0">
        <v>0.98</v>
      </c>
      <c r="M11" s="0">
        <v>5543</v>
      </c>
      <c r="N11" s="0">
        <v>5543</v>
      </c>
      <c r="W11" s="0">
        <v>1</v>
      </c>
      <c r="X11" s="0">
        <v>673</v>
      </c>
      <c r="Y11" s="0">
        <v>596</v>
      </c>
      <c r="Z11" s="0">
        <v>599</v>
      </c>
      <c r="AA11" s="0">
        <v>712</v>
      </c>
      <c r="AB11" s="0">
        <v>23</v>
      </c>
      <c r="AC11" s="0">
        <v>0</v>
      </c>
      <c r="AD11" s="0">
        <v>0</v>
      </c>
      <c r="AE11" s="0">
        <v>-88.81999969482422</v>
      </c>
      <c r="AF11" s="0">
        <v>-87.61000061035156</v>
      </c>
      <c r="AG11" s="0">
        <v>-81.38999938964844</v>
      </c>
      <c r="AH11" s="0">
        <v>46.4900016784668</v>
      </c>
      <c r="AI11" s="0">
        <v>532</v>
      </c>
      <c r="AJ11" s="0">
        <v>21</v>
      </c>
      <c r="AK11" s="0">
        <v>-3.447139263153076</v>
      </c>
      <c r="AL11" s="0">
        <v>0</v>
      </c>
      <c r="AM11" s="0">
        <v>6.090000152587891</v>
      </c>
      <c r="AN11" s="0">
        <v>7.170000076293945</v>
      </c>
      <c r="AO11" s="0">
        <v>-18.989999771118164</v>
      </c>
      <c r="AP11" s="0">
        <v>46.599998474121094</v>
      </c>
      <c r="AQ11" s="0">
        <v>282.2799987792969</v>
      </c>
      <c r="AR11" s="0">
        <v>454.29998779296875</v>
      </c>
      <c r="AS11" s="0">
        <v>563</v>
      </c>
      <c r="AT11" s="0">
        <v>19</v>
      </c>
      <c r="AU11" s="0">
        <v>48.540000915527344</v>
      </c>
    </row>
    <row r="12">
      <c r="A12" s="0" t="s">
        <v>63</v>
      </c>
      <c r="B12" s="0">
        <v>14</v>
      </c>
      <c r="C12" s="0">
        <v>34214</v>
      </c>
      <c r="D12" s="0">
        <v>191529972</v>
      </c>
      <c r="E12" s="0">
        <v>5543</v>
      </c>
      <c r="F12" s="0">
        <v>5598</v>
      </c>
      <c r="G12" s="0">
        <v>5598</v>
      </c>
      <c r="H12" s="0">
        <v>55</v>
      </c>
      <c r="I12" s="0">
        <v>0.99</v>
      </c>
      <c r="J12" s="0">
        <v>5598</v>
      </c>
      <c r="K12" s="0">
        <v>55</v>
      </c>
      <c r="L12" s="0">
        <v>0.99</v>
      </c>
      <c r="M12" s="0">
        <v>5598</v>
      </c>
      <c r="N12" s="0">
        <v>5598</v>
      </c>
      <c r="O12" s="0">
        <v>-1608</v>
      </c>
      <c r="P12" s="0">
        <v>-3.48</v>
      </c>
      <c r="Q12" s="0">
        <v>7</v>
      </c>
      <c r="R12" s="0">
        <v>40534</v>
      </c>
      <c r="S12" s="0">
        <v>5598</v>
      </c>
      <c r="T12" s="0">
        <v>0</v>
      </c>
      <c r="U12" s="0">
        <v>0</v>
      </c>
      <c r="V12" s="0">
        <v>0</v>
      </c>
    </row>
  </sheetData>
  <pageMargins left="0.7" right="0.7" top="0.75" bottom="0.75" header="0.3" footer="0.3"/>
  <headerFooter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878</v>
      </c>
      <c r="C2" s="0">
        <v>1673514</v>
      </c>
      <c r="D2" s="0">
        <v>32596726647</v>
      </c>
      <c r="E2" s="0">
        <v>18577</v>
      </c>
      <c r="F2" s="0">
        <v>19480</v>
      </c>
      <c r="G2" s="0">
        <v>19505</v>
      </c>
      <c r="H2" s="0">
        <v>928</v>
      </c>
      <c r="I2" s="0">
        <v>5</v>
      </c>
      <c r="J2" s="0">
        <v>19478</v>
      </c>
      <c r="K2" s="0">
        <v>901</v>
      </c>
      <c r="L2" s="0">
        <v>4.85</v>
      </c>
      <c r="M2" s="0">
        <v>19300</v>
      </c>
      <c r="N2" s="0">
        <v>19505</v>
      </c>
      <c r="O2" s="0">
        <v>2126</v>
      </c>
      <c r="P2" s="0">
        <v>9.16</v>
      </c>
      <c r="Q2" s="0">
        <v>137</v>
      </c>
      <c r="R2" s="0">
        <v>225389</v>
      </c>
      <c r="S2" s="0">
        <v>19505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1965</v>
      </c>
      <c r="C3" s="0">
        <v>3363725</v>
      </c>
      <c r="D3" s="0">
        <v>68146068960</v>
      </c>
      <c r="E3" s="0">
        <v>19478</v>
      </c>
      <c r="F3" s="0">
        <v>20451</v>
      </c>
      <c r="G3" s="0">
        <v>20300</v>
      </c>
      <c r="H3" s="0">
        <v>822</v>
      </c>
      <c r="I3" s="0">
        <v>4.22</v>
      </c>
      <c r="J3" s="0">
        <v>20259</v>
      </c>
      <c r="K3" s="0">
        <v>781</v>
      </c>
      <c r="L3" s="0">
        <v>4.01</v>
      </c>
      <c r="M3" s="0">
        <v>19505</v>
      </c>
      <c r="N3" s="0">
        <v>20451</v>
      </c>
      <c r="O3" s="0">
        <v>2126</v>
      </c>
      <c r="P3" s="0">
        <v>9.53</v>
      </c>
      <c r="Q3" s="0">
        <v>1</v>
      </c>
      <c r="R3" s="0">
        <v>2463</v>
      </c>
      <c r="S3" s="0">
        <v>20204</v>
      </c>
      <c r="T3" s="0">
        <v>20300</v>
      </c>
      <c r="U3" s="0">
        <v>11047</v>
      </c>
      <c r="V3" s="0">
        <v>1</v>
      </c>
    </row>
    <row r="4">
      <c r="A4" s="0" t="s">
        <v>55</v>
      </c>
      <c r="B4" s="0">
        <v>1360</v>
      </c>
      <c r="C4" s="0">
        <v>1847738</v>
      </c>
      <c r="D4" s="0">
        <v>38221458104</v>
      </c>
      <c r="E4" s="0">
        <v>20259</v>
      </c>
      <c r="F4" s="0">
        <v>20749</v>
      </c>
      <c r="G4" s="0">
        <v>20652</v>
      </c>
      <c r="H4" s="0">
        <v>393</v>
      </c>
      <c r="I4" s="0">
        <v>1.94</v>
      </c>
      <c r="J4" s="0">
        <v>20686</v>
      </c>
      <c r="K4" s="0">
        <v>427</v>
      </c>
      <c r="L4" s="0">
        <v>2.11</v>
      </c>
      <c r="M4" s="0">
        <v>19800</v>
      </c>
      <c r="N4" s="0">
        <v>21271</v>
      </c>
      <c r="O4" s="0">
        <v>2126</v>
      </c>
      <c r="P4" s="0">
        <v>9.73</v>
      </c>
      <c r="Q4" s="0">
        <v>1</v>
      </c>
      <c r="R4" s="0">
        <v>1200</v>
      </c>
      <c r="S4" s="0">
        <v>20652</v>
      </c>
      <c r="T4" s="0">
        <v>20799</v>
      </c>
      <c r="U4" s="0">
        <v>1385</v>
      </c>
      <c r="V4" s="0">
        <v>1</v>
      </c>
    </row>
    <row r="5">
      <c r="A5" s="0" t="s">
        <v>56</v>
      </c>
      <c r="B5" s="0">
        <v>1452</v>
      </c>
      <c r="C5" s="0">
        <v>1832468</v>
      </c>
      <c r="D5" s="0">
        <v>36796372662</v>
      </c>
      <c r="E5" s="0">
        <v>20686</v>
      </c>
      <c r="F5" s="0">
        <v>20686</v>
      </c>
      <c r="G5" s="0">
        <v>19950</v>
      </c>
      <c r="H5" s="0">
        <v>-736</v>
      </c>
      <c r="I5" s="0">
        <v>-3.56</v>
      </c>
      <c r="J5" s="0">
        <v>20080</v>
      </c>
      <c r="K5" s="0">
        <v>-606</v>
      </c>
      <c r="L5" s="0">
        <v>-2.93</v>
      </c>
      <c r="M5" s="0">
        <v>19660</v>
      </c>
      <c r="N5" s="0">
        <v>20985</v>
      </c>
    </row>
    <row r="6">
      <c r="A6" s="0" t="s">
        <v>57</v>
      </c>
      <c r="B6" s="0">
        <v>1322</v>
      </c>
      <c r="C6" s="0">
        <v>2495011</v>
      </c>
      <c r="D6" s="0">
        <v>51197628104</v>
      </c>
      <c r="E6" s="0">
        <v>20080</v>
      </c>
      <c r="F6" s="0">
        <v>20100</v>
      </c>
      <c r="G6" s="0">
        <v>21049</v>
      </c>
      <c r="H6" s="0">
        <v>969</v>
      </c>
      <c r="I6" s="0">
        <v>4.83</v>
      </c>
      <c r="J6" s="0">
        <v>20520</v>
      </c>
      <c r="K6" s="0">
        <v>440</v>
      </c>
      <c r="L6" s="0">
        <v>2.19</v>
      </c>
      <c r="M6" s="0">
        <v>19453</v>
      </c>
      <c r="N6" s="0">
        <v>21084</v>
      </c>
      <c r="W6" s="0">
        <v>24</v>
      </c>
      <c r="X6" s="0">
        <v>95</v>
      </c>
      <c r="Y6" s="0">
        <v>326</v>
      </c>
      <c r="Z6" s="0">
        <v>284</v>
      </c>
      <c r="AA6" s="0">
        <v>444</v>
      </c>
      <c r="AB6" s="0">
        <v>30</v>
      </c>
      <c r="AC6" s="0">
        <v>0</v>
      </c>
      <c r="AD6" s="0">
        <v>0</v>
      </c>
      <c r="AE6" s="0">
        <v>80.33999633789062</v>
      </c>
      <c r="AF6" s="0">
        <v>92.41000366210938</v>
      </c>
      <c r="AG6" s="0">
        <v>74.0199966430664</v>
      </c>
      <c r="AH6" s="0">
        <v>-21.790000915527344</v>
      </c>
      <c r="AI6" s="0">
        <v>158</v>
      </c>
      <c r="AJ6" s="0">
        <v>6</v>
      </c>
      <c r="AK6" s="0">
        <v>9.651928901672363</v>
      </c>
      <c r="AL6" s="0">
        <v>12.270000457763672</v>
      </c>
      <c r="AM6" s="0">
        <v>10.460000038146973</v>
      </c>
      <c r="AN6" s="0">
        <v>42.16999816894531</v>
      </c>
      <c r="AO6" s="0">
        <v>18.790000915527344</v>
      </c>
      <c r="AP6" s="0">
        <v>70.26000213623047</v>
      </c>
      <c r="AQ6" s="0">
        <v>123.13999938964844</v>
      </c>
      <c r="AR6" s="0">
        <v>5285.830078125</v>
      </c>
      <c r="AS6" s="0">
        <v>302</v>
      </c>
      <c r="AT6" s="0">
        <v>21</v>
      </c>
      <c r="AU6" s="0">
        <v>96.6500015258789</v>
      </c>
    </row>
    <row r="7">
      <c r="A7" s="0" t="s">
        <v>58</v>
      </c>
      <c r="B7" s="0">
        <v>765</v>
      </c>
      <c r="C7" s="0">
        <v>1851256</v>
      </c>
      <c r="D7" s="0">
        <v>39867413905</v>
      </c>
      <c r="E7" s="0">
        <v>20520</v>
      </c>
      <c r="F7" s="0">
        <v>21545</v>
      </c>
      <c r="G7" s="0">
        <v>21546</v>
      </c>
      <c r="H7" s="0">
        <v>1026</v>
      </c>
      <c r="I7" s="0">
        <v>5</v>
      </c>
      <c r="J7" s="0">
        <v>21535</v>
      </c>
      <c r="K7" s="0">
        <v>1015</v>
      </c>
      <c r="L7" s="0">
        <v>4.95</v>
      </c>
      <c r="M7" s="0">
        <v>21000</v>
      </c>
      <c r="N7" s="0">
        <v>21546</v>
      </c>
      <c r="W7" s="0">
        <v>5</v>
      </c>
      <c r="X7" s="0">
        <v>336</v>
      </c>
      <c r="Y7" s="0">
        <v>326</v>
      </c>
      <c r="Z7" s="0">
        <v>282</v>
      </c>
      <c r="AA7" s="0">
        <v>439</v>
      </c>
      <c r="AB7" s="0">
        <v>31</v>
      </c>
      <c r="AC7" s="0">
        <v>0</v>
      </c>
      <c r="AD7" s="0">
        <v>0</v>
      </c>
      <c r="AE7" s="0">
        <v>82.93000030517578</v>
      </c>
      <c r="AF7" s="0">
        <v>93.3499984741211</v>
      </c>
      <c r="AG7" s="0">
        <v>77.06999969482422</v>
      </c>
      <c r="AH7" s="0">
        <v>-21.93000030517578</v>
      </c>
      <c r="AI7" s="0">
        <v>135</v>
      </c>
      <c r="AJ7" s="0">
        <v>8</v>
      </c>
      <c r="AK7" s="0">
        <v>10.129350662231445</v>
      </c>
      <c r="AL7" s="0">
        <v>12.520000457763672</v>
      </c>
      <c r="AM7" s="0">
        <v>6.300000190734863</v>
      </c>
      <c r="AN7" s="0">
        <v>43.869998931884766</v>
      </c>
      <c r="AO7" s="0">
        <v>21.90999984741211</v>
      </c>
      <c r="AP7" s="0">
        <v>75.80000305175781</v>
      </c>
      <c r="AQ7" s="0">
        <v>124.3499984741211</v>
      </c>
      <c r="AR7" s="0">
        <v>5552.22998046875</v>
      </c>
      <c r="AS7" s="0">
        <v>341</v>
      </c>
      <c r="AT7" s="0">
        <v>22</v>
      </c>
      <c r="AU7" s="0">
        <v>96.6500015258789</v>
      </c>
    </row>
    <row r="8">
      <c r="A8" s="0" t="s">
        <v>59</v>
      </c>
      <c r="B8" s="0">
        <v>886</v>
      </c>
      <c r="C8" s="0">
        <v>1586075</v>
      </c>
      <c r="D8" s="0">
        <v>33908405341</v>
      </c>
      <c r="E8" s="0">
        <v>21535</v>
      </c>
      <c r="F8" s="0">
        <v>21857</v>
      </c>
      <c r="G8" s="0">
        <v>21400</v>
      </c>
      <c r="H8" s="0">
        <v>-135</v>
      </c>
      <c r="I8" s="0">
        <v>-0.63</v>
      </c>
      <c r="J8" s="0">
        <v>21379</v>
      </c>
      <c r="K8" s="0">
        <v>-156</v>
      </c>
      <c r="L8" s="0">
        <v>-0.72</v>
      </c>
      <c r="M8" s="0">
        <v>21012</v>
      </c>
      <c r="N8" s="0">
        <v>21857</v>
      </c>
      <c r="W8" s="0">
        <v>10</v>
      </c>
      <c r="X8" s="0">
        <v>244</v>
      </c>
      <c r="Y8" s="0">
        <v>324</v>
      </c>
      <c r="Z8" s="0">
        <v>282</v>
      </c>
      <c r="AA8" s="0">
        <v>442</v>
      </c>
      <c r="AB8" s="0">
        <v>31</v>
      </c>
      <c r="AC8" s="0">
        <v>0</v>
      </c>
      <c r="AD8" s="0">
        <v>0</v>
      </c>
      <c r="AE8" s="0">
        <v>80.18000030517578</v>
      </c>
      <c r="AF8" s="0">
        <v>94.88999938964844</v>
      </c>
      <c r="AG8" s="0">
        <v>81.56999969482422</v>
      </c>
      <c r="AH8" s="0">
        <v>-18.75</v>
      </c>
      <c r="AI8" s="0">
        <v>95</v>
      </c>
      <c r="AJ8" s="0">
        <v>6</v>
      </c>
      <c r="AK8" s="0">
        <v>10.205080032348633</v>
      </c>
      <c r="AL8" s="0">
        <v>12.680000305175781</v>
      </c>
      <c r="AM8" s="0">
        <v>4.880000114440918</v>
      </c>
      <c r="AN8" s="0">
        <v>50.150001525878906</v>
      </c>
      <c r="AO8" s="0">
        <v>20</v>
      </c>
      <c r="AP8" s="0">
        <v>69.08999633789062</v>
      </c>
      <c r="AQ8" s="0">
        <v>121.80000305175781</v>
      </c>
      <c r="AR8" s="0">
        <v>5594.490234375</v>
      </c>
      <c r="AS8" s="0">
        <v>361</v>
      </c>
      <c r="AT8" s="0">
        <v>29</v>
      </c>
      <c r="AU8" s="0">
        <v>96.6500015258789</v>
      </c>
    </row>
    <row r="9">
      <c r="A9" s="0" t="s">
        <v>60</v>
      </c>
      <c r="B9" s="0">
        <v>886</v>
      </c>
      <c r="C9" s="0">
        <v>1586075</v>
      </c>
      <c r="D9" s="0">
        <v>33908405341</v>
      </c>
      <c r="E9" s="0">
        <v>21535</v>
      </c>
      <c r="F9" s="0">
        <v>21857</v>
      </c>
      <c r="G9" s="0">
        <v>21400</v>
      </c>
      <c r="H9" s="0">
        <v>-135</v>
      </c>
      <c r="I9" s="0">
        <v>-0.63</v>
      </c>
      <c r="J9" s="0">
        <v>21379</v>
      </c>
      <c r="K9" s="0">
        <v>-156</v>
      </c>
      <c r="L9" s="0">
        <v>-0.72</v>
      </c>
      <c r="M9" s="0">
        <v>21012</v>
      </c>
      <c r="N9" s="0">
        <v>21857</v>
      </c>
      <c r="W9" s="0">
        <v>5</v>
      </c>
      <c r="X9" s="0">
        <v>378</v>
      </c>
      <c r="Y9" s="0">
        <v>324</v>
      </c>
      <c r="Z9" s="0">
        <v>282</v>
      </c>
      <c r="AA9" s="0">
        <v>442</v>
      </c>
      <c r="AB9" s="0">
        <v>31</v>
      </c>
      <c r="AC9" s="0">
        <v>0</v>
      </c>
      <c r="AD9" s="0">
        <v>0</v>
      </c>
      <c r="AE9" s="0">
        <v>78.43000030517578</v>
      </c>
      <c r="AF9" s="0">
        <v>95.41999816894531</v>
      </c>
      <c r="AG9" s="0">
        <v>79.75</v>
      </c>
      <c r="AH9" s="0">
        <v>-11.649999618530273</v>
      </c>
      <c r="AI9" s="0">
        <v>102</v>
      </c>
      <c r="AJ9" s="0">
        <v>5</v>
      </c>
      <c r="AK9" s="0">
        <v>10.497178077697754</v>
      </c>
      <c r="AL9" s="0">
        <v>12.8100004196167</v>
      </c>
      <c r="AM9" s="0">
        <v>11.140000343322754</v>
      </c>
      <c r="AN9" s="0">
        <v>51.59000015258789</v>
      </c>
      <c r="AO9" s="0">
        <v>18.030000686645508</v>
      </c>
      <c r="AP9" s="0">
        <v>73.58000183105469</v>
      </c>
      <c r="AQ9" s="0">
        <v>133.8300018310547</v>
      </c>
      <c r="AR9" s="0">
        <v>5757.47998046875</v>
      </c>
      <c r="AS9" s="0">
        <v>361</v>
      </c>
      <c r="AT9" s="0">
        <v>29</v>
      </c>
      <c r="AU9" s="0">
        <v>96.6500015258789</v>
      </c>
    </row>
    <row r="10">
      <c r="A10" s="0" t="s">
        <v>61</v>
      </c>
      <c r="B10" s="0">
        <v>677</v>
      </c>
      <c r="C10" s="0">
        <v>1652272</v>
      </c>
      <c r="D10" s="0">
        <v>37476913479</v>
      </c>
      <c r="E10" s="0">
        <v>21696</v>
      </c>
      <c r="F10" s="0">
        <v>22370</v>
      </c>
      <c r="G10" s="0">
        <v>22780</v>
      </c>
      <c r="H10" s="0">
        <v>1084</v>
      </c>
      <c r="I10" s="0">
        <v>5</v>
      </c>
      <c r="J10" s="0">
        <v>22682</v>
      </c>
      <c r="K10" s="0">
        <v>986</v>
      </c>
      <c r="L10" s="0">
        <v>4.54</v>
      </c>
      <c r="M10" s="0">
        <v>21710</v>
      </c>
      <c r="N10" s="0">
        <v>22780</v>
      </c>
      <c r="O10" s="0">
        <v>2126</v>
      </c>
      <c r="P10" s="0">
        <v>10.67</v>
      </c>
      <c r="Q10" s="0">
        <v>13</v>
      </c>
      <c r="R10" s="0">
        <v>29533</v>
      </c>
      <c r="S10" s="0">
        <v>22780</v>
      </c>
      <c r="T10" s="0">
        <v>0</v>
      </c>
      <c r="U10" s="0">
        <v>0</v>
      </c>
      <c r="V10" s="0">
        <v>0</v>
      </c>
      <c r="W10" s="0">
        <v>5</v>
      </c>
      <c r="X10" s="0">
        <v>360</v>
      </c>
      <c r="Y10" s="0">
        <v>325</v>
      </c>
      <c r="Z10" s="0">
        <v>281</v>
      </c>
      <c r="AA10" s="0">
        <v>407</v>
      </c>
      <c r="AB10" s="0">
        <v>29</v>
      </c>
      <c r="AC10" s="0">
        <v>0</v>
      </c>
      <c r="AD10" s="0">
        <v>0</v>
      </c>
      <c r="AE10" s="0">
        <v>76.94000244140625</v>
      </c>
      <c r="AF10" s="0">
        <v>95.79000091552734</v>
      </c>
      <c r="AG10" s="0">
        <v>81.6500015258789</v>
      </c>
      <c r="AH10" s="0">
        <v>-7.309999942779541</v>
      </c>
      <c r="AI10" s="0">
        <v>73</v>
      </c>
      <c r="AJ10" s="0">
        <v>4</v>
      </c>
      <c r="AK10" s="0">
        <v>10.88711166381836</v>
      </c>
      <c r="AL10" s="0">
        <v>12.979999542236328</v>
      </c>
      <c r="AM10" s="0">
        <v>12.800000190734863</v>
      </c>
      <c r="AN10" s="0">
        <v>52.22999954223633</v>
      </c>
      <c r="AO10" s="0">
        <v>26.84000015258789</v>
      </c>
      <c r="AP10" s="0">
        <v>80.43000030517578</v>
      </c>
      <c r="AQ10" s="0">
        <v>151.94000244140625</v>
      </c>
      <c r="AR10" s="0">
        <v>5975.06982421875</v>
      </c>
      <c r="AS10" s="0">
        <v>411</v>
      </c>
      <c r="AT10" s="0">
        <v>32</v>
      </c>
      <c r="AU10" s="0">
        <v>96.6500015258789</v>
      </c>
      <c r="AV10" s="0">
        <v>190000</v>
      </c>
      <c r="AW10" s="0">
        <v>71321</v>
      </c>
      <c r="AX10" s="0">
        <v>1580951</v>
      </c>
      <c r="AY10" s="0">
        <v>1462272</v>
      </c>
      <c r="AZ10" s="0">
        <v>1652272</v>
      </c>
      <c r="BA10" s="0">
        <v>37476913479</v>
      </c>
    </row>
    <row r="11">
      <c r="A11" s="0" t="s">
        <v>62</v>
      </c>
      <c r="B11" s="0">
        <v>900</v>
      </c>
      <c r="C11" s="0">
        <v>1238995</v>
      </c>
      <c r="D11" s="0">
        <v>28665331570</v>
      </c>
      <c r="E11" s="0">
        <v>22682</v>
      </c>
      <c r="F11" s="0">
        <v>23488</v>
      </c>
      <c r="G11" s="0">
        <v>23527</v>
      </c>
      <c r="H11" s="0">
        <v>845</v>
      </c>
      <c r="I11" s="0">
        <v>3.73</v>
      </c>
      <c r="J11" s="0">
        <v>23136</v>
      </c>
      <c r="K11" s="0">
        <v>454</v>
      </c>
      <c r="L11" s="0">
        <v>2</v>
      </c>
      <c r="M11" s="0">
        <v>22035</v>
      </c>
      <c r="N11" s="0">
        <v>23790</v>
      </c>
      <c r="W11" s="0">
        <v>8</v>
      </c>
      <c r="X11" s="0">
        <v>257</v>
      </c>
      <c r="Y11" s="0">
        <v>326</v>
      </c>
      <c r="Z11" s="0">
        <v>274</v>
      </c>
      <c r="AA11" s="0">
        <v>431</v>
      </c>
      <c r="AB11" s="0">
        <v>29</v>
      </c>
      <c r="AC11" s="0">
        <v>0</v>
      </c>
      <c r="AD11" s="0">
        <v>0</v>
      </c>
      <c r="AE11" s="0">
        <v>77.5</v>
      </c>
      <c r="AF11" s="0">
        <v>96.05999755859375</v>
      </c>
      <c r="AG11" s="0">
        <v>81.73999786376953</v>
      </c>
      <c r="AH11" s="0">
        <v>-6.329999923706055</v>
      </c>
      <c r="AI11" s="0">
        <v>125</v>
      </c>
      <c r="AJ11" s="0">
        <v>7</v>
      </c>
      <c r="AK11" s="0">
        <v>10.882408142089844</v>
      </c>
      <c r="AL11" s="0">
        <v>12.920000076293945</v>
      </c>
      <c r="AM11" s="0">
        <v>12.75</v>
      </c>
      <c r="AN11" s="0">
        <v>40.31999969482422</v>
      </c>
      <c r="AO11" s="0">
        <v>24.200000762939453</v>
      </c>
      <c r="AP11" s="0">
        <v>75.47000122070312</v>
      </c>
      <c r="AQ11" s="0">
        <v>150.5</v>
      </c>
      <c r="AR11" s="0">
        <v>5972.43994140625</v>
      </c>
      <c r="AS11" s="0">
        <v>392</v>
      </c>
      <c r="AT11" s="0">
        <v>26</v>
      </c>
      <c r="AU11" s="0">
        <v>96.6500015258789</v>
      </c>
    </row>
    <row r="12">
      <c r="A12" s="0" t="s">
        <v>63</v>
      </c>
      <c r="B12" s="0">
        <v>839</v>
      </c>
      <c r="C12" s="0">
        <v>1136497</v>
      </c>
      <c r="D12" s="0">
        <v>26768829449</v>
      </c>
      <c r="E12" s="0">
        <v>23136</v>
      </c>
      <c r="F12" s="0">
        <v>23810</v>
      </c>
      <c r="G12" s="0">
        <v>23400</v>
      </c>
      <c r="H12" s="0">
        <v>264</v>
      </c>
      <c r="I12" s="0">
        <v>1.14</v>
      </c>
      <c r="J12" s="0">
        <v>23554</v>
      </c>
      <c r="K12" s="0">
        <v>418</v>
      </c>
      <c r="L12" s="0">
        <v>1.81</v>
      </c>
      <c r="M12" s="0">
        <v>22500</v>
      </c>
      <c r="N12" s="0">
        <v>24292</v>
      </c>
      <c r="O12" s="0">
        <v>2126</v>
      </c>
      <c r="P12" s="0">
        <v>11.08</v>
      </c>
      <c r="Q12" s="0">
        <v>1</v>
      </c>
      <c r="R12" s="0">
        <v>86</v>
      </c>
      <c r="S12" s="0">
        <v>23200</v>
      </c>
      <c r="T12" s="0">
        <v>23400</v>
      </c>
      <c r="U12" s="0">
        <v>10000</v>
      </c>
      <c r="V12" s="0">
        <v>1</v>
      </c>
      <c r="AV12" s="0">
        <v>200000</v>
      </c>
      <c r="AW12" s="0">
        <v>169700</v>
      </c>
      <c r="AX12" s="0">
        <v>966797</v>
      </c>
      <c r="AY12" s="0">
        <v>936497</v>
      </c>
      <c r="AZ12" s="0">
        <v>1136497</v>
      </c>
      <c r="BA12" s="0">
        <v>26768829449</v>
      </c>
    </row>
  </sheetData>
  <pageMargins left="0.7" right="0.7" top="0.75" bottom="0.75" header="0.3" footer="0.3"/>
  <headerFooter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2134</v>
      </c>
      <c r="C2" s="0">
        <v>12408489</v>
      </c>
      <c r="D2" s="0">
        <v>125654352354</v>
      </c>
      <c r="E2" s="0">
        <v>10001</v>
      </c>
      <c r="F2" s="0">
        <v>10200</v>
      </c>
      <c r="G2" s="0">
        <v>10228</v>
      </c>
      <c r="H2" s="0">
        <v>227</v>
      </c>
      <c r="I2" s="0">
        <v>2.27</v>
      </c>
      <c r="J2" s="0">
        <v>10126</v>
      </c>
      <c r="K2" s="0">
        <v>125</v>
      </c>
      <c r="L2" s="0">
        <v>1.25</v>
      </c>
      <c r="M2" s="0">
        <v>9811</v>
      </c>
      <c r="N2" s="0">
        <v>10352</v>
      </c>
      <c r="O2" s="0">
        <v>1956</v>
      </c>
      <c r="P2" s="0">
        <v>5.18</v>
      </c>
      <c r="Q2" s="0">
        <v>5</v>
      </c>
      <c r="R2" s="0">
        <v>4134</v>
      </c>
      <c r="S2" s="0">
        <v>10220</v>
      </c>
      <c r="T2" s="0">
        <v>10228</v>
      </c>
      <c r="U2" s="0">
        <v>3089</v>
      </c>
      <c r="V2" s="0">
        <v>2</v>
      </c>
    </row>
    <row r="3">
      <c r="A3" s="0" t="s">
        <v>54</v>
      </c>
      <c r="B3" s="0">
        <v>1498</v>
      </c>
      <c r="C3" s="0">
        <v>6231021</v>
      </c>
      <c r="D3" s="0">
        <v>63405659392</v>
      </c>
      <c r="E3" s="0">
        <v>10126</v>
      </c>
      <c r="F3" s="0">
        <v>10229</v>
      </c>
      <c r="G3" s="0">
        <v>10199</v>
      </c>
      <c r="H3" s="0">
        <v>73</v>
      </c>
      <c r="I3" s="0">
        <v>0.72</v>
      </c>
      <c r="J3" s="0">
        <v>10176</v>
      </c>
      <c r="K3" s="0">
        <v>50</v>
      </c>
      <c r="L3" s="0">
        <v>0.49</v>
      </c>
      <c r="M3" s="0">
        <v>10011</v>
      </c>
      <c r="N3" s="0">
        <v>10290</v>
      </c>
      <c r="O3" s="0">
        <v>1956</v>
      </c>
      <c r="P3" s="0">
        <v>5.2</v>
      </c>
      <c r="Q3" s="0">
        <v>3</v>
      </c>
      <c r="R3" s="0">
        <v>2544</v>
      </c>
      <c r="S3" s="0">
        <v>10185</v>
      </c>
      <c r="T3" s="0">
        <v>10199</v>
      </c>
      <c r="U3" s="0">
        <v>6188</v>
      </c>
      <c r="V3" s="0">
        <v>2</v>
      </c>
    </row>
    <row r="4">
      <c r="A4" s="0" t="s">
        <v>55</v>
      </c>
      <c r="B4" s="0">
        <v>901</v>
      </c>
      <c r="C4" s="0">
        <v>4865206</v>
      </c>
      <c r="D4" s="0">
        <v>49242271989</v>
      </c>
      <c r="E4" s="0">
        <v>10176</v>
      </c>
      <c r="F4" s="0">
        <v>10197</v>
      </c>
      <c r="G4" s="0">
        <v>10195</v>
      </c>
      <c r="H4" s="0">
        <v>19</v>
      </c>
      <c r="I4" s="0">
        <v>0.19</v>
      </c>
      <c r="J4" s="0">
        <v>10121</v>
      </c>
      <c r="K4" s="0">
        <v>-55</v>
      </c>
      <c r="L4" s="0">
        <v>-0.54</v>
      </c>
      <c r="M4" s="0">
        <v>10080</v>
      </c>
      <c r="N4" s="0">
        <v>10197</v>
      </c>
      <c r="O4" s="0">
        <v>1956</v>
      </c>
      <c r="P4" s="0">
        <v>5.17</v>
      </c>
      <c r="Q4" s="0">
        <v>1</v>
      </c>
      <c r="R4" s="0">
        <v>105</v>
      </c>
      <c r="S4" s="0">
        <v>10160</v>
      </c>
      <c r="T4" s="0">
        <v>10195</v>
      </c>
      <c r="U4" s="0">
        <v>1221</v>
      </c>
      <c r="V4" s="0">
        <v>2</v>
      </c>
    </row>
    <row r="5">
      <c r="A5" s="0" t="s">
        <v>58</v>
      </c>
      <c r="B5" s="0">
        <v>733</v>
      </c>
      <c r="C5" s="0">
        <v>5084869</v>
      </c>
      <c r="D5" s="0">
        <v>52666495748</v>
      </c>
      <c r="E5" s="0">
        <v>10121</v>
      </c>
      <c r="F5" s="0">
        <v>10278</v>
      </c>
      <c r="G5" s="0">
        <v>10358</v>
      </c>
      <c r="H5" s="0">
        <v>237</v>
      </c>
      <c r="I5" s="0">
        <v>2.34</v>
      </c>
      <c r="J5" s="0">
        <v>10357</v>
      </c>
      <c r="K5" s="0">
        <v>236</v>
      </c>
      <c r="L5" s="0">
        <v>2.33</v>
      </c>
      <c r="M5" s="0">
        <v>10278</v>
      </c>
      <c r="N5" s="0">
        <v>10400</v>
      </c>
      <c r="W5" s="0">
        <v>3</v>
      </c>
      <c r="X5" s="0">
        <v>424</v>
      </c>
      <c r="Y5" s="0">
        <v>221</v>
      </c>
      <c r="Z5" s="0">
        <v>379</v>
      </c>
      <c r="AA5" s="0">
        <v>24</v>
      </c>
      <c r="AB5" s="0">
        <v>1</v>
      </c>
      <c r="AC5" s="0">
        <v>0</v>
      </c>
      <c r="AD5" s="0">
        <v>0</v>
      </c>
      <c r="AE5" s="0">
        <v>82.61000061035156</v>
      </c>
      <c r="AF5" s="0">
        <v>91.91999816894531</v>
      </c>
      <c r="AG5" s="0">
        <v>72.33999633789062</v>
      </c>
      <c r="AH5" s="0">
        <v>-45.720001220703125</v>
      </c>
      <c r="AI5" s="0">
        <v>514</v>
      </c>
      <c r="AJ5" s="0">
        <v>6</v>
      </c>
      <c r="AK5" s="0">
        <v>5.294989585876465</v>
      </c>
      <c r="AL5" s="0">
        <v>6.329999923706055</v>
      </c>
      <c r="AM5" s="0">
        <v>1.7799999713897705</v>
      </c>
      <c r="AN5" s="0">
        <v>12.390000343322754</v>
      </c>
      <c r="AO5" s="0">
        <v>6.349999904632568</v>
      </c>
      <c r="AP5" s="0">
        <v>32.849998474121094</v>
      </c>
      <c r="AQ5" s="0">
        <v>40.02000045776367</v>
      </c>
      <c r="AR5" s="0">
        <v>1876.530029296875</v>
      </c>
      <c r="AS5" s="0">
        <v>207</v>
      </c>
      <c r="AT5" s="0">
        <v>3</v>
      </c>
      <c r="AU5" s="0">
        <v>82.01000213623047</v>
      </c>
    </row>
    <row r="6">
      <c r="A6" s="0" t="s">
        <v>59</v>
      </c>
      <c r="B6" s="0">
        <v>787</v>
      </c>
      <c r="C6" s="0">
        <v>2773078</v>
      </c>
      <c r="D6" s="0">
        <v>28837095382</v>
      </c>
      <c r="E6" s="0">
        <v>10357</v>
      </c>
      <c r="F6" s="0">
        <v>10589</v>
      </c>
      <c r="G6" s="0">
        <v>10349</v>
      </c>
      <c r="H6" s="0">
        <v>-8</v>
      </c>
      <c r="I6" s="0">
        <v>-0.08</v>
      </c>
      <c r="J6" s="0">
        <v>10399</v>
      </c>
      <c r="K6" s="0">
        <v>42</v>
      </c>
      <c r="L6" s="0">
        <v>0.41</v>
      </c>
      <c r="M6" s="0">
        <v>10285</v>
      </c>
      <c r="N6" s="0">
        <v>10589</v>
      </c>
      <c r="W6" s="0">
        <v>2</v>
      </c>
      <c r="X6" s="0">
        <v>512</v>
      </c>
      <c r="Y6" s="0">
        <v>222</v>
      </c>
      <c r="Z6" s="0">
        <v>375</v>
      </c>
      <c r="AA6" s="0">
        <v>24</v>
      </c>
      <c r="AB6" s="0">
        <v>1</v>
      </c>
      <c r="AC6" s="0">
        <v>-42.130001068115234</v>
      </c>
      <c r="AD6" s="0">
        <v>22</v>
      </c>
      <c r="AE6" s="0">
        <v>84.19999694824219</v>
      </c>
      <c r="AF6" s="0">
        <v>93.08999633789062</v>
      </c>
      <c r="AG6" s="0">
        <v>78.13999938964844</v>
      </c>
      <c r="AH6" s="0">
        <v>-44.720001220703125</v>
      </c>
      <c r="AI6" s="0">
        <v>524</v>
      </c>
      <c r="AJ6" s="0">
        <v>7</v>
      </c>
      <c r="AK6" s="0">
        <v>5.26022481918335</v>
      </c>
      <c r="AL6" s="0">
        <v>6.349999904632568</v>
      </c>
      <c r="AM6" s="0">
        <v>1.659999966621399</v>
      </c>
      <c r="AN6" s="0">
        <v>11.039999961853027</v>
      </c>
      <c r="AO6" s="0">
        <v>3.559999942779541</v>
      </c>
      <c r="AP6" s="0">
        <v>27.920000076293945</v>
      </c>
      <c r="AQ6" s="0">
        <v>37.47999954223633</v>
      </c>
      <c r="AR6" s="0">
        <v>1863.550048828125</v>
      </c>
      <c r="AS6" s="0">
        <v>323</v>
      </c>
      <c r="AT6" s="0">
        <v>6</v>
      </c>
      <c r="AU6" s="0">
        <v>82.01000213623047</v>
      </c>
    </row>
    <row r="7">
      <c r="A7" s="0" t="s">
        <v>67</v>
      </c>
      <c r="B7" s="0">
        <v>787</v>
      </c>
      <c r="C7" s="0">
        <v>2773078</v>
      </c>
      <c r="D7" s="0">
        <v>28837095382</v>
      </c>
      <c r="E7" s="0">
        <v>10357</v>
      </c>
      <c r="F7" s="0">
        <v>10589</v>
      </c>
      <c r="G7" s="0">
        <v>10349</v>
      </c>
      <c r="H7" s="0">
        <v>-8</v>
      </c>
      <c r="I7" s="0">
        <v>-0.08</v>
      </c>
      <c r="J7" s="0">
        <v>10399</v>
      </c>
      <c r="K7" s="0">
        <v>42</v>
      </c>
      <c r="L7" s="0">
        <v>0.41</v>
      </c>
      <c r="M7" s="0">
        <v>10285</v>
      </c>
      <c r="N7" s="0">
        <v>10589</v>
      </c>
      <c r="W7" s="0">
        <v>1</v>
      </c>
      <c r="X7" s="0">
        <v>685</v>
      </c>
      <c r="Y7" s="0">
        <v>222</v>
      </c>
      <c r="Z7" s="0">
        <v>369</v>
      </c>
      <c r="AA7" s="0">
        <v>25</v>
      </c>
      <c r="AB7" s="0">
        <v>1</v>
      </c>
      <c r="AC7" s="0">
        <v>-23.459999084472656</v>
      </c>
      <c r="AD7" s="0">
        <v>42</v>
      </c>
      <c r="AE7" s="0">
        <v>84.5199966430664</v>
      </c>
      <c r="AF7" s="0">
        <v>92.94000244140625</v>
      </c>
      <c r="AG7" s="0">
        <v>75.81999969482422</v>
      </c>
      <c r="AH7" s="0">
        <v>-37.84000015258789</v>
      </c>
      <c r="AI7" s="0">
        <v>541</v>
      </c>
      <c r="AJ7" s="0">
        <v>7</v>
      </c>
      <c r="AK7" s="0">
        <v>5.229549884796143</v>
      </c>
      <c r="AL7" s="0">
        <v>6.289999961853027</v>
      </c>
      <c r="AM7" s="0">
        <v>1.0700000524520874</v>
      </c>
      <c r="AN7" s="0">
        <v>9.279999732971191</v>
      </c>
      <c r="AO7" s="0">
        <v>1.1299999952316284</v>
      </c>
      <c r="AP7" s="0">
        <v>21.65999984741211</v>
      </c>
      <c r="AQ7" s="0">
        <v>33.2599983215332</v>
      </c>
      <c r="AR7" s="0">
        <v>1852.0999755859375</v>
      </c>
      <c r="AS7" s="0">
        <v>236</v>
      </c>
      <c r="AT7" s="0">
        <v>5</v>
      </c>
      <c r="AU7" s="0">
        <v>82.01000213623047</v>
      </c>
    </row>
    <row r="9">
      <c r="A9" s="0" t="s">
        <v>60</v>
      </c>
    </row>
    <row r="10">
      <c r="A10" s="0" t="s">
        <v>61</v>
      </c>
      <c r="B10" s="0">
        <v>866</v>
      </c>
      <c r="C10" s="0">
        <v>4159133</v>
      </c>
      <c r="D10" s="0">
        <v>42545647799</v>
      </c>
      <c r="E10" s="0">
        <v>10289</v>
      </c>
      <c r="F10" s="0">
        <v>10379</v>
      </c>
      <c r="G10" s="0">
        <v>10284</v>
      </c>
      <c r="H10" s="0">
        <v>-5</v>
      </c>
      <c r="I10" s="0">
        <v>-0.05</v>
      </c>
      <c r="J10" s="0">
        <v>10229</v>
      </c>
      <c r="K10" s="0">
        <v>-60</v>
      </c>
      <c r="L10" s="0">
        <v>-0.58</v>
      </c>
      <c r="M10" s="0">
        <v>10104</v>
      </c>
      <c r="N10" s="0">
        <v>10398</v>
      </c>
      <c r="O10" s="0">
        <v>1956</v>
      </c>
      <c r="P10" s="0">
        <v>5.23</v>
      </c>
      <c r="Q10" s="0">
        <v>2</v>
      </c>
      <c r="R10" s="0">
        <v>600</v>
      </c>
      <c r="S10" s="0">
        <v>10277</v>
      </c>
      <c r="T10" s="0">
        <v>10290</v>
      </c>
      <c r="U10" s="0">
        <v>3163</v>
      </c>
      <c r="V10" s="0">
        <v>1</v>
      </c>
      <c r="W10" s="0">
        <v>3</v>
      </c>
      <c r="X10" s="0">
        <v>462</v>
      </c>
      <c r="Y10" s="0">
        <v>223</v>
      </c>
      <c r="Z10" s="0">
        <v>370</v>
      </c>
      <c r="AA10" s="0">
        <v>25</v>
      </c>
      <c r="AB10" s="0">
        <v>1</v>
      </c>
      <c r="AC10" s="0">
        <v>-2.3499999046325684</v>
      </c>
      <c r="AD10" s="0">
        <v>223</v>
      </c>
      <c r="AE10" s="0">
        <v>85.94999694824219</v>
      </c>
      <c r="AF10" s="0">
        <v>93.86000061035156</v>
      </c>
      <c r="AG10" s="0">
        <v>79.5999984741211</v>
      </c>
      <c r="AH10" s="0">
        <v>-37.91999816894531</v>
      </c>
      <c r="AI10" s="0">
        <v>505</v>
      </c>
      <c r="AJ10" s="0">
        <v>7</v>
      </c>
      <c r="AK10" s="0">
        <v>5.226482391357422</v>
      </c>
      <c r="AL10" s="0">
        <v>6.28000020980835</v>
      </c>
      <c r="AM10" s="0">
        <v>1.0099999904632568</v>
      </c>
      <c r="AN10" s="0">
        <v>8.880000114440918</v>
      </c>
      <c r="AO10" s="0">
        <v>1.600000023841858</v>
      </c>
      <c r="AP10" s="0">
        <v>20.200000762939453</v>
      </c>
      <c r="AQ10" s="0">
        <v>32.41999816894531</v>
      </c>
      <c r="AR10" s="0">
        <v>1850.949951171875</v>
      </c>
      <c r="AS10" s="0">
        <v>354</v>
      </c>
      <c r="AT10" s="0">
        <v>6</v>
      </c>
      <c r="AU10" s="0">
        <v>82.43000030517578</v>
      </c>
      <c r="AV10" s="0">
        <v>2263613</v>
      </c>
      <c r="AW10" s="0">
        <v>1068384</v>
      </c>
      <c r="AX10" s="0">
        <v>3090749</v>
      </c>
      <c r="AY10" s="0">
        <v>1895520</v>
      </c>
      <c r="AZ10" s="0">
        <v>4159133</v>
      </c>
      <c r="BA10" s="0">
        <v>42545647799</v>
      </c>
    </row>
    <row r="11">
      <c r="A11" s="0" t="s">
        <v>62</v>
      </c>
      <c r="B11" s="0">
        <v>735</v>
      </c>
      <c r="C11" s="0">
        <v>2919091</v>
      </c>
      <c r="D11" s="0">
        <v>29732063208</v>
      </c>
      <c r="E11" s="0">
        <v>10229</v>
      </c>
      <c r="F11" s="0">
        <v>10398</v>
      </c>
      <c r="G11" s="0">
        <v>10197</v>
      </c>
      <c r="H11" s="0">
        <v>-32</v>
      </c>
      <c r="I11" s="0">
        <v>-0.31</v>
      </c>
      <c r="J11" s="0">
        <v>10185</v>
      </c>
      <c r="K11" s="0">
        <v>-44</v>
      </c>
      <c r="L11" s="0">
        <v>-0.43</v>
      </c>
      <c r="M11" s="0">
        <v>10133</v>
      </c>
      <c r="N11" s="0">
        <v>10398</v>
      </c>
      <c r="W11" s="0">
        <v>1</v>
      </c>
      <c r="X11" s="0">
        <v>466</v>
      </c>
      <c r="Y11" s="0">
        <v>223</v>
      </c>
      <c r="Z11" s="0">
        <v>364</v>
      </c>
      <c r="AA11" s="0">
        <v>25</v>
      </c>
      <c r="AB11" s="0">
        <v>1</v>
      </c>
      <c r="AC11" s="0">
        <v>-17.260000228881836</v>
      </c>
      <c r="AD11" s="0">
        <v>67</v>
      </c>
      <c r="AE11" s="0">
        <v>87.23999786376953</v>
      </c>
      <c r="AF11" s="0">
        <v>94.0999984741211</v>
      </c>
      <c r="AG11" s="0">
        <v>79.83999633789062</v>
      </c>
      <c r="AH11" s="0">
        <v>-38.11000061035156</v>
      </c>
      <c r="AI11" s="0">
        <v>504</v>
      </c>
      <c r="AJ11" s="0">
        <v>7</v>
      </c>
      <c r="AK11" s="0">
        <v>5.20705509185791</v>
      </c>
      <c r="AL11" s="0">
        <v>6.289999961853027</v>
      </c>
      <c r="AM11" s="0">
        <v>0.6299999952316284</v>
      </c>
      <c r="AN11" s="0">
        <v>8.899999618530273</v>
      </c>
      <c r="AO11" s="0">
        <v>1.4600000381469727</v>
      </c>
      <c r="AP11" s="0">
        <v>20.219999313354492</v>
      </c>
      <c r="AQ11" s="0">
        <v>30.190000534057617</v>
      </c>
      <c r="AR11" s="0">
        <v>1843.699951171875</v>
      </c>
      <c r="AS11" s="0">
        <v>273</v>
      </c>
      <c r="AT11" s="0">
        <v>6</v>
      </c>
      <c r="AU11" s="0">
        <v>82.43000030517578</v>
      </c>
    </row>
    <row r="12">
      <c r="A12" s="0" t="s">
        <v>63</v>
      </c>
      <c r="B12" s="0">
        <v>1589</v>
      </c>
      <c r="C12" s="0">
        <v>15881746</v>
      </c>
      <c r="D12" s="0">
        <v>161844543248</v>
      </c>
      <c r="E12" s="0">
        <v>10185</v>
      </c>
      <c r="F12" s="0">
        <v>10200</v>
      </c>
      <c r="G12" s="0">
        <v>10203</v>
      </c>
      <c r="H12" s="0">
        <v>18</v>
      </c>
      <c r="I12" s="0">
        <v>0.18</v>
      </c>
      <c r="J12" s="0">
        <v>10191</v>
      </c>
      <c r="K12" s="0">
        <v>6</v>
      </c>
      <c r="L12" s="0">
        <v>0.06</v>
      </c>
      <c r="M12" s="0">
        <v>10169</v>
      </c>
      <c r="N12" s="0">
        <v>10299</v>
      </c>
      <c r="O12" s="0">
        <v>1956</v>
      </c>
      <c r="P12" s="0">
        <v>5.21</v>
      </c>
      <c r="Q12" s="0">
        <v>1</v>
      </c>
      <c r="R12" s="0">
        <v>575</v>
      </c>
      <c r="S12" s="0">
        <v>10203</v>
      </c>
      <c r="T12" s="0">
        <v>10219</v>
      </c>
      <c r="U12" s="0">
        <v>50</v>
      </c>
      <c r="V12" s="0">
        <v>1</v>
      </c>
      <c r="AV12" s="0">
        <v>2810000</v>
      </c>
      <c r="AW12" s="0">
        <v>8493924</v>
      </c>
      <c r="AX12" s="0">
        <v>7387822</v>
      </c>
      <c r="AY12" s="0">
        <v>13071746</v>
      </c>
      <c r="AZ12" s="0">
        <v>15881746</v>
      </c>
      <c r="BA12" s="0">
        <v>161844543248</v>
      </c>
    </row>
  </sheetData>
  <pageMargins left="0.7" right="0.7" top="0.75" bottom="0.75" header="0.3" footer="0.3"/>
  <headerFooter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2257</v>
      </c>
      <c r="C2" s="0">
        <v>17727138</v>
      </c>
      <c r="D2" s="0">
        <v>82659872540</v>
      </c>
      <c r="E2" s="0">
        <v>4478</v>
      </c>
      <c r="F2" s="0">
        <v>4550</v>
      </c>
      <c r="G2" s="0">
        <v>4701</v>
      </c>
      <c r="H2" s="0">
        <v>223</v>
      </c>
      <c r="I2" s="0">
        <v>4.98</v>
      </c>
      <c r="J2" s="0">
        <v>4663</v>
      </c>
      <c r="K2" s="0">
        <v>185</v>
      </c>
      <c r="L2" s="0">
        <v>4.13</v>
      </c>
      <c r="M2" s="0">
        <v>4478</v>
      </c>
      <c r="N2" s="0">
        <v>4701</v>
      </c>
      <c r="O2" s="0">
        <v>419</v>
      </c>
      <c r="P2" s="0">
        <v>11.13</v>
      </c>
      <c r="Q2" s="0">
        <v>164</v>
      </c>
      <c r="R2" s="0">
        <v>4860490</v>
      </c>
      <c r="S2" s="0">
        <v>4701</v>
      </c>
      <c r="T2" s="0">
        <v>4704</v>
      </c>
      <c r="U2" s="0">
        <v>109320</v>
      </c>
      <c r="V2" s="0">
        <v>8</v>
      </c>
    </row>
    <row r="3">
      <c r="A3" s="0" t="s">
        <v>54</v>
      </c>
      <c r="B3" s="0">
        <v>3849</v>
      </c>
      <c r="C3" s="0">
        <v>30098653</v>
      </c>
      <c r="D3" s="0">
        <v>144645024138</v>
      </c>
      <c r="E3" s="0">
        <v>4663</v>
      </c>
      <c r="F3" s="0">
        <v>4896</v>
      </c>
      <c r="G3" s="0">
        <v>4810</v>
      </c>
      <c r="H3" s="0">
        <v>147</v>
      </c>
      <c r="I3" s="0">
        <v>3.15</v>
      </c>
      <c r="J3" s="0">
        <v>4806</v>
      </c>
      <c r="K3" s="0">
        <v>143</v>
      </c>
      <c r="L3" s="0">
        <v>3.07</v>
      </c>
      <c r="M3" s="0">
        <v>4610</v>
      </c>
      <c r="N3" s="0">
        <v>4896</v>
      </c>
      <c r="O3" s="0">
        <v>419</v>
      </c>
      <c r="P3" s="0">
        <v>11.47</v>
      </c>
      <c r="Q3" s="0">
        <v>5</v>
      </c>
      <c r="R3" s="0">
        <v>58390</v>
      </c>
      <c r="S3" s="0">
        <v>4810</v>
      </c>
      <c r="T3" s="0">
        <v>4811</v>
      </c>
      <c r="U3" s="0">
        <v>109151</v>
      </c>
      <c r="V3" s="0">
        <v>3</v>
      </c>
    </row>
    <row r="4">
      <c r="A4" s="0" t="s">
        <v>55</v>
      </c>
      <c r="B4" s="0">
        <v>2288</v>
      </c>
      <c r="C4" s="0">
        <v>12076458</v>
      </c>
      <c r="D4" s="0">
        <v>57568305068</v>
      </c>
      <c r="E4" s="0">
        <v>4806</v>
      </c>
      <c r="F4" s="0">
        <v>4820</v>
      </c>
      <c r="G4" s="0">
        <v>4750</v>
      </c>
      <c r="H4" s="0">
        <v>-56</v>
      </c>
      <c r="I4" s="0">
        <v>-1.17</v>
      </c>
      <c r="J4" s="0">
        <v>4767</v>
      </c>
      <c r="K4" s="0">
        <v>-39</v>
      </c>
      <c r="L4" s="0">
        <v>-0.81</v>
      </c>
      <c r="M4" s="0">
        <v>4680</v>
      </c>
      <c r="N4" s="0">
        <v>4820</v>
      </c>
      <c r="O4" s="0">
        <v>419</v>
      </c>
      <c r="P4" s="0">
        <v>11.38</v>
      </c>
      <c r="Q4" s="0">
        <v>1</v>
      </c>
      <c r="R4" s="0">
        <v>600</v>
      </c>
      <c r="S4" s="0">
        <v>4745</v>
      </c>
      <c r="T4" s="0">
        <v>4750</v>
      </c>
      <c r="U4" s="0">
        <v>1172</v>
      </c>
      <c r="V4" s="0">
        <v>2</v>
      </c>
    </row>
    <row r="5">
      <c r="A5" s="0" t="s">
        <v>56</v>
      </c>
      <c r="B5" s="0">
        <v>3371</v>
      </c>
      <c r="C5" s="0">
        <v>21432431</v>
      </c>
      <c r="D5" s="0">
        <v>104314990134</v>
      </c>
      <c r="E5" s="0">
        <v>4767</v>
      </c>
      <c r="F5" s="0">
        <v>4764</v>
      </c>
      <c r="G5" s="0">
        <v>4800</v>
      </c>
      <c r="H5" s="0">
        <v>33</v>
      </c>
      <c r="I5" s="0">
        <v>0.69</v>
      </c>
      <c r="J5" s="0">
        <v>4867</v>
      </c>
      <c r="K5" s="0">
        <v>100</v>
      </c>
      <c r="L5" s="0">
        <v>2.1</v>
      </c>
      <c r="M5" s="0">
        <v>4760</v>
      </c>
      <c r="N5" s="0">
        <v>4980</v>
      </c>
    </row>
    <row r="6">
      <c r="A6" s="0" t="s">
        <v>57</v>
      </c>
      <c r="B6" s="0">
        <v>2359</v>
      </c>
      <c r="C6" s="0">
        <v>16706784</v>
      </c>
      <c r="D6" s="0">
        <v>80593916348</v>
      </c>
      <c r="E6" s="0">
        <v>4867</v>
      </c>
      <c r="F6" s="0">
        <v>4920</v>
      </c>
      <c r="G6" s="0">
        <v>4831</v>
      </c>
      <c r="H6" s="0">
        <v>-36</v>
      </c>
      <c r="I6" s="0">
        <v>-0.74</v>
      </c>
      <c r="J6" s="0">
        <v>4824</v>
      </c>
      <c r="K6" s="0">
        <v>-43</v>
      </c>
      <c r="L6" s="0">
        <v>-0.88</v>
      </c>
      <c r="M6" s="0">
        <v>4735</v>
      </c>
      <c r="N6" s="0">
        <v>4920</v>
      </c>
      <c r="W6" s="0">
        <v>22</v>
      </c>
      <c r="X6" s="0">
        <v>105</v>
      </c>
      <c r="Y6" s="0">
        <v>112</v>
      </c>
      <c r="Z6" s="0">
        <v>115</v>
      </c>
      <c r="AA6" s="0">
        <v>242</v>
      </c>
      <c r="AB6" s="0">
        <v>7</v>
      </c>
      <c r="AC6" s="0">
        <v>-3.059999942779541</v>
      </c>
      <c r="AD6" s="0">
        <v>220</v>
      </c>
      <c r="AE6" s="0">
        <v>84.08000183105469</v>
      </c>
      <c r="AF6" s="0">
        <v>83.29000091552734</v>
      </c>
      <c r="AG6" s="0">
        <v>90.43000030517578</v>
      </c>
      <c r="AH6" s="0">
        <v>-47.9900016784668</v>
      </c>
      <c r="AI6" s="0">
        <v>385</v>
      </c>
      <c r="AJ6" s="0">
        <v>9</v>
      </c>
      <c r="AK6" s="0">
        <v>11.513126373291016</v>
      </c>
      <c r="AL6" s="0">
        <v>12.90999984741211</v>
      </c>
      <c r="AM6" s="0">
        <v>7.730000019073486</v>
      </c>
      <c r="AN6" s="0">
        <v>21.56999969482422</v>
      </c>
      <c r="AO6" s="0">
        <v>11.180000305175781</v>
      </c>
      <c r="AP6" s="0">
        <v>56.880001068115234</v>
      </c>
      <c r="AQ6" s="0">
        <v>103.62999725341797</v>
      </c>
      <c r="AR6" s="0">
        <v>2082.81005859375</v>
      </c>
      <c r="AS6" s="0">
        <v>82</v>
      </c>
      <c r="AT6" s="0">
        <v>2</v>
      </c>
      <c r="AU6" s="0">
        <v>93.72000122070312</v>
      </c>
    </row>
    <row r="7">
      <c r="A7" s="0" t="s">
        <v>58</v>
      </c>
      <c r="B7" s="0">
        <v>1485</v>
      </c>
      <c r="C7" s="0">
        <v>14180016</v>
      </c>
      <c r="D7" s="0">
        <v>71614091606</v>
      </c>
      <c r="E7" s="0">
        <v>4824</v>
      </c>
      <c r="F7" s="0">
        <v>4910</v>
      </c>
      <c r="G7" s="0">
        <v>5065</v>
      </c>
      <c r="H7" s="0">
        <v>241</v>
      </c>
      <c r="I7" s="0">
        <v>5</v>
      </c>
      <c r="J7" s="0">
        <v>5050</v>
      </c>
      <c r="K7" s="0">
        <v>226</v>
      </c>
      <c r="L7" s="0">
        <v>4.68</v>
      </c>
      <c r="M7" s="0">
        <v>4900</v>
      </c>
      <c r="N7" s="0">
        <v>5065</v>
      </c>
      <c r="W7" s="0">
        <v>22</v>
      </c>
      <c r="X7" s="0">
        <v>108</v>
      </c>
      <c r="Y7" s="0">
        <v>112</v>
      </c>
      <c r="Z7" s="0">
        <v>113</v>
      </c>
      <c r="AA7" s="0">
        <v>236</v>
      </c>
      <c r="AB7" s="0">
        <v>7</v>
      </c>
      <c r="AC7" s="0">
        <v>0</v>
      </c>
      <c r="AD7" s="0">
        <v>0</v>
      </c>
      <c r="AE7" s="0">
        <v>89.47000122070312</v>
      </c>
      <c r="AF7" s="0">
        <v>89.88999938964844</v>
      </c>
      <c r="AG7" s="0">
        <v>89.5199966430664</v>
      </c>
      <c r="AH7" s="0">
        <v>-48.04999923706055</v>
      </c>
      <c r="AI7" s="0">
        <v>331</v>
      </c>
      <c r="AJ7" s="0">
        <v>8</v>
      </c>
      <c r="AK7" s="0">
        <v>12.052505493164062</v>
      </c>
      <c r="AL7" s="0">
        <v>13.300000190734863</v>
      </c>
      <c r="AM7" s="0">
        <v>5.079999923706055</v>
      </c>
      <c r="AN7" s="0">
        <v>25.34000015258789</v>
      </c>
      <c r="AO7" s="0">
        <v>17.09000015258789</v>
      </c>
      <c r="AP7" s="0">
        <v>72.70999908447266</v>
      </c>
      <c r="AQ7" s="0">
        <v>113.08000183105469</v>
      </c>
      <c r="AR7" s="0">
        <v>2185.070068359375</v>
      </c>
      <c r="AS7" s="0">
        <v>95</v>
      </c>
      <c r="AT7" s="0">
        <v>2</v>
      </c>
      <c r="AU7" s="0">
        <v>93.72000122070312</v>
      </c>
    </row>
    <row r="8">
      <c r="A8" s="0" t="s">
        <v>59</v>
      </c>
      <c r="B8" s="0">
        <v>998</v>
      </c>
      <c r="C8" s="0">
        <v>13719998</v>
      </c>
      <c r="D8" s="0">
        <v>72716664750</v>
      </c>
      <c r="E8" s="0">
        <v>5050</v>
      </c>
      <c r="F8" s="0">
        <v>5302</v>
      </c>
      <c r="G8" s="0">
        <v>5302</v>
      </c>
      <c r="H8" s="0">
        <v>252</v>
      </c>
      <c r="I8" s="0">
        <v>4.99</v>
      </c>
      <c r="J8" s="0">
        <v>5300</v>
      </c>
      <c r="K8" s="0">
        <v>250</v>
      </c>
      <c r="L8" s="0">
        <v>4.95</v>
      </c>
      <c r="M8" s="0">
        <v>5227</v>
      </c>
      <c r="N8" s="0">
        <v>5302</v>
      </c>
      <c r="W8" s="0">
        <v>41</v>
      </c>
      <c r="X8" s="0">
        <v>52</v>
      </c>
      <c r="Y8" s="0">
        <v>110</v>
      </c>
      <c r="Z8" s="0">
        <v>109</v>
      </c>
      <c r="AA8" s="0">
        <v>234</v>
      </c>
      <c r="AB8" s="0">
        <v>7</v>
      </c>
      <c r="AC8" s="0">
        <v>-2.6500000953674316</v>
      </c>
      <c r="AD8" s="0">
        <v>237</v>
      </c>
      <c r="AE8" s="0">
        <v>83.02999877929688</v>
      </c>
      <c r="AF8" s="0">
        <v>91.13999938964844</v>
      </c>
      <c r="AG8" s="0">
        <v>86.7699966430664</v>
      </c>
      <c r="AH8" s="0">
        <v>-40.150001525878906</v>
      </c>
      <c r="AI8" s="0">
        <v>285</v>
      </c>
      <c r="AJ8" s="0">
        <v>7</v>
      </c>
      <c r="AK8" s="0">
        <v>12.558472633361816</v>
      </c>
      <c r="AL8" s="0">
        <v>13.449999809265137</v>
      </c>
      <c r="AM8" s="0">
        <v>10.380000114440918</v>
      </c>
      <c r="AN8" s="0">
        <v>28.8799991607666</v>
      </c>
      <c r="AO8" s="0">
        <v>22.399999618530273</v>
      </c>
      <c r="AP8" s="0">
        <v>72.47000122070312</v>
      </c>
      <c r="AQ8" s="0">
        <v>122.02999877929688</v>
      </c>
      <c r="AR8" s="0">
        <v>2281</v>
      </c>
      <c r="AS8" s="0">
        <v>75</v>
      </c>
      <c r="AT8" s="0">
        <v>2</v>
      </c>
      <c r="AU8" s="0">
        <v>93.72000122070312</v>
      </c>
    </row>
    <row r="9">
      <c r="A9" s="0" t="s">
        <v>60</v>
      </c>
      <c r="B9" s="0">
        <v>998</v>
      </c>
      <c r="C9" s="0">
        <v>13719998</v>
      </c>
      <c r="D9" s="0">
        <v>72716664750</v>
      </c>
      <c r="E9" s="0">
        <v>5050</v>
      </c>
      <c r="F9" s="0">
        <v>5302</v>
      </c>
      <c r="G9" s="0">
        <v>5302</v>
      </c>
      <c r="H9" s="0">
        <v>252</v>
      </c>
      <c r="I9" s="0">
        <v>4.99</v>
      </c>
      <c r="J9" s="0">
        <v>5300</v>
      </c>
      <c r="K9" s="0">
        <v>250</v>
      </c>
      <c r="L9" s="0">
        <v>4.95</v>
      </c>
      <c r="M9" s="0">
        <v>5227</v>
      </c>
      <c r="N9" s="0">
        <v>5302</v>
      </c>
      <c r="W9" s="0">
        <v>31</v>
      </c>
      <c r="X9" s="0">
        <v>77</v>
      </c>
      <c r="Y9" s="0">
        <v>110</v>
      </c>
      <c r="Z9" s="0">
        <v>108</v>
      </c>
      <c r="AA9" s="0">
        <v>233</v>
      </c>
      <c r="AB9" s="0">
        <v>7</v>
      </c>
      <c r="AC9" s="0">
        <v>1.9299999475479126</v>
      </c>
      <c r="AD9" s="0">
        <v>235</v>
      </c>
      <c r="AE9" s="0">
        <v>82.19999694824219</v>
      </c>
      <c r="AF9" s="0">
        <v>92.93000030517578</v>
      </c>
      <c r="AG9" s="0">
        <v>84.66000366210938</v>
      </c>
      <c r="AH9" s="0">
        <v>-35.61000061035156</v>
      </c>
      <c r="AI9" s="0">
        <v>264</v>
      </c>
      <c r="AJ9" s="0">
        <v>7</v>
      </c>
      <c r="AK9" s="0">
        <v>12.62291145324707</v>
      </c>
      <c r="AL9" s="0">
        <v>13.329999923706055</v>
      </c>
      <c r="AM9" s="0">
        <v>8.670000076293945</v>
      </c>
      <c r="AN9" s="0">
        <v>30.950000762939453</v>
      </c>
      <c r="AO9" s="0">
        <v>21.450000762939453</v>
      </c>
      <c r="AP9" s="0">
        <v>71.5</v>
      </c>
      <c r="AQ9" s="0">
        <v>123.16000366210938</v>
      </c>
      <c r="AR9" s="0">
        <v>2293.2099609375</v>
      </c>
      <c r="AS9" s="0">
        <v>58</v>
      </c>
      <c r="AT9" s="0">
        <v>1</v>
      </c>
      <c r="AU9" s="0">
        <v>93.72000122070312</v>
      </c>
    </row>
    <row r="10">
      <c r="A10" s="0" t="s">
        <v>61</v>
      </c>
      <c r="B10" s="0">
        <v>2842</v>
      </c>
      <c r="C10" s="0">
        <v>17494824</v>
      </c>
      <c r="D10" s="0">
        <v>92492115597</v>
      </c>
      <c r="E10" s="0">
        <v>5262</v>
      </c>
      <c r="F10" s="0">
        <v>5210</v>
      </c>
      <c r="G10" s="0">
        <v>5274</v>
      </c>
      <c r="H10" s="0">
        <v>12</v>
      </c>
      <c r="I10" s="0">
        <v>0.23</v>
      </c>
      <c r="J10" s="0">
        <v>5287</v>
      </c>
      <c r="K10" s="0">
        <v>25</v>
      </c>
      <c r="L10" s="0">
        <v>0.48</v>
      </c>
      <c r="M10" s="0">
        <v>5110</v>
      </c>
      <c r="N10" s="0">
        <v>5447</v>
      </c>
      <c r="O10" s="0">
        <v>419</v>
      </c>
      <c r="P10" s="0">
        <v>12.62</v>
      </c>
      <c r="Q10" s="0">
        <v>1</v>
      </c>
      <c r="R10" s="0">
        <v>200</v>
      </c>
      <c r="S10" s="0">
        <v>5272</v>
      </c>
      <c r="T10" s="0">
        <v>5275</v>
      </c>
      <c r="U10" s="0">
        <v>5821</v>
      </c>
      <c r="V10" s="0">
        <v>1</v>
      </c>
      <c r="W10" s="0">
        <v>18</v>
      </c>
      <c r="X10" s="0">
        <v>137</v>
      </c>
      <c r="Y10" s="0">
        <v>110</v>
      </c>
      <c r="Z10" s="0">
        <v>108</v>
      </c>
      <c r="AA10" s="0">
        <v>229</v>
      </c>
      <c r="AB10" s="0">
        <v>7</v>
      </c>
      <c r="AC10" s="0">
        <v>-11.5600004196167</v>
      </c>
      <c r="AD10" s="0">
        <v>84</v>
      </c>
      <c r="AE10" s="0">
        <v>81.25</v>
      </c>
      <c r="AF10" s="0">
        <v>94.16999816894531</v>
      </c>
      <c r="AG10" s="0">
        <v>87.48999786376953</v>
      </c>
      <c r="AH10" s="0">
        <v>-27.65999984741211</v>
      </c>
      <c r="AI10" s="0">
        <v>273</v>
      </c>
      <c r="AJ10" s="0">
        <v>6</v>
      </c>
      <c r="AK10" s="0">
        <v>12.2315034866333</v>
      </c>
      <c r="AL10" s="0">
        <v>13.399999618530273</v>
      </c>
      <c r="AM10" s="0">
        <v>6.239999771118164</v>
      </c>
      <c r="AN10" s="0">
        <v>25.829999923706055</v>
      </c>
      <c r="AO10" s="0">
        <v>18.280000686645508</v>
      </c>
      <c r="AP10" s="0">
        <v>73.37999725341797</v>
      </c>
      <c r="AQ10" s="0">
        <v>115.43000030517578</v>
      </c>
      <c r="AR10" s="0">
        <v>2219</v>
      </c>
      <c r="AS10" s="0">
        <v>82</v>
      </c>
      <c r="AT10" s="0">
        <v>2</v>
      </c>
      <c r="AU10" s="0">
        <v>93.72000122070312</v>
      </c>
      <c r="AV10" s="0">
        <v>956238</v>
      </c>
      <c r="AW10" s="0">
        <v>330191</v>
      </c>
      <c r="AX10" s="0">
        <v>17164633</v>
      </c>
      <c r="AY10" s="0">
        <v>16538586</v>
      </c>
      <c r="AZ10" s="0">
        <v>17494824</v>
      </c>
      <c r="BA10" s="0">
        <v>92492115597</v>
      </c>
    </row>
    <row r="11">
      <c r="A11" s="0" t="s">
        <v>62</v>
      </c>
      <c r="B11" s="0">
        <v>2605</v>
      </c>
      <c r="C11" s="0">
        <v>13913564</v>
      </c>
      <c r="D11" s="0">
        <v>71640693379</v>
      </c>
      <c r="E11" s="0">
        <v>5287</v>
      </c>
      <c r="F11" s="0">
        <v>5161</v>
      </c>
      <c r="G11" s="0">
        <v>5240</v>
      </c>
      <c r="H11" s="0">
        <v>-47</v>
      </c>
      <c r="I11" s="0">
        <v>-0.89</v>
      </c>
      <c r="J11" s="0">
        <v>5149</v>
      </c>
      <c r="K11" s="0">
        <v>-138</v>
      </c>
      <c r="L11" s="0">
        <v>-2.61</v>
      </c>
      <c r="M11" s="0">
        <v>5029</v>
      </c>
      <c r="N11" s="0">
        <v>5270</v>
      </c>
      <c r="W11" s="0">
        <v>5</v>
      </c>
      <c r="X11" s="0">
        <v>178</v>
      </c>
      <c r="Y11" s="0">
        <v>111</v>
      </c>
      <c r="Z11" s="0">
        <v>104</v>
      </c>
      <c r="AA11" s="0">
        <v>239</v>
      </c>
      <c r="AB11" s="0">
        <v>7</v>
      </c>
      <c r="AC11" s="0">
        <v>-9.84000015258789</v>
      </c>
      <c r="AD11" s="0">
        <v>112</v>
      </c>
      <c r="AE11" s="0">
        <v>80.33999633789062</v>
      </c>
      <c r="AF11" s="0">
        <v>94.4800033569336</v>
      </c>
      <c r="AG11" s="0">
        <v>88.05000305175781</v>
      </c>
      <c r="AH11" s="0">
        <v>-24.6200008392334</v>
      </c>
      <c r="AI11" s="0">
        <v>314</v>
      </c>
      <c r="AJ11" s="0">
        <v>8</v>
      </c>
      <c r="AK11" s="0">
        <v>12.288783073425293</v>
      </c>
      <c r="AL11" s="0">
        <v>13.34000015258789</v>
      </c>
      <c r="AM11" s="0">
        <v>6.739999771118164</v>
      </c>
      <c r="AN11" s="0">
        <v>21.209999084472656</v>
      </c>
      <c r="AO11" s="0">
        <v>20.809999465942383</v>
      </c>
      <c r="AP11" s="0">
        <v>71.18000030517578</v>
      </c>
      <c r="AQ11" s="0">
        <v>117.80999755859375</v>
      </c>
      <c r="AR11" s="0">
        <v>2229.860107421875</v>
      </c>
      <c r="AS11" s="0">
        <v>94</v>
      </c>
      <c r="AT11" s="0">
        <v>3</v>
      </c>
      <c r="AU11" s="0">
        <v>93.72000122070312</v>
      </c>
    </row>
    <row r="12">
      <c r="A12" s="0" t="s">
        <v>63</v>
      </c>
      <c r="B12" s="0">
        <v>2370</v>
      </c>
      <c r="C12" s="0">
        <v>12446586</v>
      </c>
      <c r="D12" s="0">
        <v>66289176332</v>
      </c>
      <c r="E12" s="0">
        <v>5149</v>
      </c>
      <c r="F12" s="0">
        <v>5300</v>
      </c>
      <c r="G12" s="0">
        <v>5312</v>
      </c>
      <c r="H12" s="0">
        <v>163</v>
      </c>
      <c r="I12" s="0">
        <v>3.17</v>
      </c>
      <c r="J12" s="0">
        <v>5326</v>
      </c>
      <c r="K12" s="0">
        <v>177</v>
      </c>
      <c r="L12" s="0">
        <v>3.44</v>
      </c>
      <c r="M12" s="0">
        <v>5200</v>
      </c>
      <c r="N12" s="0">
        <v>5406</v>
      </c>
      <c r="O12" s="0">
        <v>419</v>
      </c>
      <c r="P12" s="0">
        <v>12.71</v>
      </c>
      <c r="Q12" s="0">
        <v>3</v>
      </c>
      <c r="R12" s="0">
        <v>61138</v>
      </c>
      <c r="S12" s="0">
        <v>5311</v>
      </c>
      <c r="T12" s="0">
        <v>5316</v>
      </c>
      <c r="U12" s="0">
        <v>12</v>
      </c>
      <c r="V12" s="0">
        <v>1</v>
      </c>
      <c r="AV12" s="0">
        <v>1154262</v>
      </c>
      <c r="AW12" s="0">
        <v>3015470</v>
      </c>
      <c r="AX12" s="0">
        <v>9431116</v>
      </c>
      <c r="AY12" s="0">
        <v>11292324</v>
      </c>
      <c r="AZ12" s="0">
        <v>12446586</v>
      </c>
      <c r="BA12" s="0">
        <v>66289176332</v>
      </c>
    </row>
  </sheetData>
  <pageMargins left="0.7" right="0.7" top="0.75" bottom="0.75" header="0.3" footer="0.3"/>
  <headerFooter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205</v>
      </c>
      <c r="C2" s="0">
        <v>423282</v>
      </c>
      <c r="D2" s="0">
        <v>9246172008</v>
      </c>
      <c r="E2" s="0">
        <v>20804</v>
      </c>
      <c r="F2" s="0">
        <v>21844</v>
      </c>
      <c r="G2" s="0">
        <v>21844</v>
      </c>
      <c r="H2" s="0">
        <v>1040</v>
      </c>
      <c r="I2" s="0">
        <v>5</v>
      </c>
      <c r="J2" s="0">
        <v>21844</v>
      </c>
      <c r="K2" s="0">
        <v>1040</v>
      </c>
      <c r="L2" s="0">
        <v>5</v>
      </c>
      <c r="M2" s="0">
        <v>21844</v>
      </c>
      <c r="N2" s="0">
        <v>21844</v>
      </c>
      <c r="O2" s="0">
        <v>305</v>
      </c>
      <c r="P2" s="0">
        <v>71.62</v>
      </c>
      <c r="Q2" s="0">
        <v>147</v>
      </c>
      <c r="R2" s="0">
        <v>427084</v>
      </c>
      <c r="S2" s="0">
        <v>21844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143</v>
      </c>
      <c r="C3" s="0">
        <v>250254</v>
      </c>
      <c r="D3" s="0">
        <v>5739825744</v>
      </c>
      <c r="E3" s="0">
        <v>21844</v>
      </c>
      <c r="F3" s="0">
        <v>22936</v>
      </c>
      <c r="G3" s="0">
        <v>22936</v>
      </c>
      <c r="H3" s="0">
        <v>1092</v>
      </c>
      <c r="I3" s="0">
        <v>5</v>
      </c>
      <c r="J3" s="0">
        <v>22936</v>
      </c>
      <c r="K3" s="0">
        <v>1092</v>
      </c>
      <c r="L3" s="0">
        <v>5</v>
      </c>
      <c r="M3" s="0">
        <v>22936</v>
      </c>
      <c r="N3" s="0">
        <v>22936</v>
      </c>
      <c r="O3" s="0">
        <v>305</v>
      </c>
      <c r="P3" s="0">
        <v>75.2</v>
      </c>
      <c r="Q3" s="0">
        <v>134</v>
      </c>
      <c r="R3" s="0">
        <v>597940</v>
      </c>
      <c r="S3" s="0">
        <v>22936</v>
      </c>
      <c r="T3" s="0">
        <v>0</v>
      </c>
      <c r="U3" s="0">
        <v>0</v>
      </c>
      <c r="V3" s="0">
        <v>0</v>
      </c>
      <c r="W3" s="0">
        <v>12</v>
      </c>
      <c r="X3" s="0">
        <v>218</v>
      </c>
      <c r="Y3" s="0">
        <v>442</v>
      </c>
      <c r="Z3" s="0">
        <v>248</v>
      </c>
      <c r="AA3" s="0">
        <v>457</v>
      </c>
      <c r="AB3" s="0">
        <v>26</v>
      </c>
      <c r="AC3" s="0">
        <v>0</v>
      </c>
      <c r="AD3" s="0">
        <v>0</v>
      </c>
      <c r="AE3" s="0">
        <v>88.66000366210938</v>
      </c>
      <c r="AF3" s="0">
        <v>96.7300033569336</v>
      </c>
      <c r="AG3" s="0">
        <v>67.91000366210938</v>
      </c>
      <c r="AH3" s="0">
        <v>-52.189998626708984</v>
      </c>
      <c r="AI3" s="0">
        <v>19</v>
      </c>
      <c r="AJ3" s="0">
        <v>2</v>
      </c>
      <c r="AK3" s="0">
        <v>75.19999694824219</v>
      </c>
      <c r="AL3" s="0">
        <v>-2.359999895095825</v>
      </c>
      <c r="AM3" s="0">
        <v>14.3100004196167</v>
      </c>
      <c r="AN3" s="0">
        <v>85.81999969482422</v>
      </c>
      <c r="AO3" s="0">
        <v>74.58000183105469</v>
      </c>
      <c r="AP3" s="0">
        <v>94.22000122070312</v>
      </c>
      <c r="AQ3" s="0">
        <v>495.42999267578125</v>
      </c>
      <c r="AR3" s="0">
        <v>448.7099914550781</v>
      </c>
      <c r="AS3" s="0">
        <v>547</v>
      </c>
      <c r="AT3" s="0">
        <v>36</v>
      </c>
      <c r="AU3" s="0">
        <v>94.13999938964844</v>
      </c>
    </row>
    <row r="4">
      <c r="A4" s="0" t="s">
        <v>55</v>
      </c>
      <c r="B4" s="0">
        <v>1879</v>
      </c>
      <c r="C4" s="0">
        <v>4482497</v>
      </c>
      <c r="D4" s="0">
        <v>107764376622</v>
      </c>
      <c r="E4" s="0">
        <v>22936</v>
      </c>
      <c r="F4" s="0">
        <v>24082</v>
      </c>
      <c r="G4" s="0">
        <v>24082</v>
      </c>
      <c r="H4" s="0">
        <v>1146</v>
      </c>
      <c r="I4" s="0">
        <v>5</v>
      </c>
      <c r="J4" s="0">
        <v>24041</v>
      </c>
      <c r="K4" s="0">
        <v>1105</v>
      </c>
      <c r="L4" s="0">
        <v>4.82</v>
      </c>
      <c r="M4" s="0">
        <v>22936</v>
      </c>
      <c r="N4" s="0">
        <v>24082</v>
      </c>
      <c r="O4" s="0">
        <v>305</v>
      </c>
      <c r="P4" s="0">
        <v>78.82</v>
      </c>
      <c r="Q4" s="0">
        <v>2</v>
      </c>
      <c r="R4" s="0">
        <v>1211</v>
      </c>
      <c r="S4" s="0">
        <v>23500</v>
      </c>
      <c r="T4" s="0">
        <v>0</v>
      </c>
      <c r="U4" s="0">
        <v>0</v>
      </c>
      <c r="V4" s="0">
        <v>0</v>
      </c>
      <c r="W4" s="0">
        <v>21</v>
      </c>
      <c r="X4" s="0">
        <v>138</v>
      </c>
      <c r="Y4" s="0">
        <v>435</v>
      </c>
      <c r="Z4" s="0">
        <v>240</v>
      </c>
      <c r="AA4" s="0">
        <v>442</v>
      </c>
      <c r="AB4" s="0">
        <v>24</v>
      </c>
      <c r="AC4" s="0">
        <v>0</v>
      </c>
      <c r="AD4" s="0">
        <v>0</v>
      </c>
      <c r="AE4" s="0">
        <v>89.51000213623047</v>
      </c>
      <c r="AF4" s="0">
        <v>96.97000122070312</v>
      </c>
      <c r="AG4" s="0">
        <v>74.01000213623047</v>
      </c>
      <c r="AH4" s="0">
        <v>-42.22999954223633</v>
      </c>
      <c r="AI4" s="0">
        <v>19</v>
      </c>
      <c r="AJ4" s="0">
        <v>2</v>
      </c>
      <c r="AK4" s="0">
        <v>78.82295227050781</v>
      </c>
      <c r="AL4" s="0">
        <v>-2.359999895095825</v>
      </c>
      <c r="AM4" s="0">
        <v>16.149999618530273</v>
      </c>
      <c r="AN4" s="0">
        <v>99.52999877929688</v>
      </c>
      <c r="AO4" s="0">
        <v>90.19999694824219</v>
      </c>
      <c r="AP4" s="0">
        <v>110.41999816894531</v>
      </c>
      <c r="AQ4" s="0">
        <v>539.0499877929688</v>
      </c>
      <c r="AR4" s="0">
        <v>475.1400146484375</v>
      </c>
      <c r="AS4" s="0">
        <v>231</v>
      </c>
      <c r="AT4" s="0">
        <v>26</v>
      </c>
      <c r="AU4" s="0">
        <v>94.13999938964844</v>
      </c>
    </row>
    <row r="5">
      <c r="A5" s="0" t="s">
        <v>56</v>
      </c>
      <c r="B5" s="0">
        <v>1841</v>
      </c>
      <c r="C5" s="0">
        <v>2458552</v>
      </c>
      <c r="D5" s="0">
        <v>57654167884</v>
      </c>
      <c r="E5" s="0">
        <v>24041</v>
      </c>
      <c r="F5" s="0">
        <v>24190</v>
      </c>
      <c r="G5" s="0">
        <v>22839</v>
      </c>
      <c r="H5" s="0">
        <v>-1202</v>
      </c>
      <c r="I5" s="0">
        <v>-5</v>
      </c>
      <c r="J5" s="0">
        <v>23450</v>
      </c>
      <c r="K5" s="0">
        <v>-591</v>
      </c>
      <c r="L5" s="0">
        <v>-2.46</v>
      </c>
      <c r="M5" s="0">
        <v>22839</v>
      </c>
      <c r="N5" s="0">
        <v>24430</v>
      </c>
      <c r="W5" s="0">
        <v>42</v>
      </c>
      <c r="X5" s="0">
        <v>48</v>
      </c>
      <c r="Y5" s="0">
        <v>427</v>
      </c>
      <c r="Z5" s="0">
        <v>232</v>
      </c>
      <c r="AA5" s="0">
        <v>447</v>
      </c>
      <c r="AB5" s="0">
        <v>24</v>
      </c>
      <c r="AC5" s="0">
        <v>0.949999988079071</v>
      </c>
      <c r="AD5" s="0">
        <v>239</v>
      </c>
      <c r="AE5" s="0">
        <v>90.81999969482422</v>
      </c>
      <c r="AF5" s="0">
        <v>97.36000061035156</v>
      </c>
      <c r="AG5" s="0">
        <v>77.23999786376953</v>
      </c>
      <c r="AH5" s="0">
        <v>-39.7599983215332</v>
      </c>
      <c r="AI5" s="0">
        <v>13</v>
      </c>
      <c r="AJ5" s="0">
        <v>2</v>
      </c>
      <c r="AK5" s="0">
        <v>77.5770492553711</v>
      </c>
      <c r="AL5" s="0">
        <v>-2.3499999046325684</v>
      </c>
      <c r="AM5" s="0">
        <v>13.729999542236328</v>
      </c>
      <c r="AN5" s="0">
        <v>104.5199966430664</v>
      </c>
      <c r="AO5" s="0">
        <v>92.0199966430664</v>
      </c>
      <c r="AP5" s="0">
        <v>117.91000366210938</v>
      </c>
      <c r="AQ5" s="0">
        <v>531.469970703125</v>
      </c>
      <c r="AR5" s="0">
        <v>466.04998779296875</v>
      </c>
      <c r="AS5" s="0">
        <v>295</v>
      </c>
      <c r="AT5" s="0">
        <v>26</v>
      </c>
      <c r="AU5" s="0">
        <v>94.55999755859375</v>
      </c>
    </row>
    <row r="6">
      <c r="A6" s="0" t="s">
        <v>57</v>
      </c>
      <c r="B6" s="0">
        <v>1078</v>
      </c>
      <c r="C6" s="0">
        <v>3391557</v>
      </c>
      <c r="D6" s="0">
        <v>81807903165</v>
      </c>
      <c r="E6" s="0">
        <v>23450</v>
      </c>
      <c r="F6" s="0">
        <v>22999</v>
      </c>
      <c r="G6" s="0">
        <v>24622</v>
      </c>
      <c r="H6" s="0">
        <v>1172</v>
      </c>
      <c r="I6" s="0">
        <v>5</v>
      </c>
      <c r="J6" s="0">
        <v>24121</v>
      </c>
      <c r="K6" s="0">
        <v>671</v>
      </c>
      <c r="L6" s="0">
        <v>2.86</v>
      </c>
      <c r="M6" s="0">
        <v>22999</v>
      </c>
      <c r="N6" s="0">
        <v>24622</v>
      </c>
      <c r="W6" s="0">
        <v>24</v>
      </c>
      <c r="X6" s="0">
        <v>98</v>
      </c>
      <c r="Y6" s="0">
        <v>423</v>
      </c>
      <c r="Z6" s="0">
        <v>223</v>
      </c>
      <c r="AA6" s="0">
        <v>442</v>
      </c>
      <c r="AB6" s="0">
        <v>24</v>
      </c>
      <c r="AC6" s="0">
        <v>3.680000066757202</v>
      </c>
      <c r="AD6" s="0">
        <v>202</v>
      </c>
      <c r="AE6" s="0">
        <v>91.77999877929688</v>
      </c>
      <c r="AF6" s="0">
        <v>97.76000213623047</v>
      </c>
      <c r="AG6" s="0">
        <v>77.19999694824219</v>
      </c>
      <c r="AH6" s="0">
        <v>-41.970001220703125</v>
      </c>
      <c r="AI6" s="0">
        <v>15</v>
      </c>
      <c r="AJ6" s="0">
        <v>2</v>
      </c>
      <c r="AK6" s="0">
        <v>79.08524322509766</v>
      </c>
      <c r="AL6" s="0">
        <v>-2.309999942779541</v>
      </c>
      <c r="AM6" s="0">
        <v>15.9399995803833</v>
      </c>
      <c r="AN6" s="0">
        <v>102.23999786376953</v>
      </c>
      <c r="AO6" s="0">
        <v>105.44000244140625</v>
      </c>
      <c r="AP6" s="0">
        <v>127.37999725341797</v>
      </c>
      <c r="AQ6" s="0">
        <v>542.3699951171875</v>
      </c>
      <c r="AR6" s="0">
        <v>477.05999755859375</v>
      </c>
      <c r="AS6" s="0">
        <v>266</v>
      </c>
      <c r="AT6" s="0">
        <v>25</v>
      </c>
      <c r="AU6" s="0">
        <v>94.55999755859375</v>
      </c>
    </row>
    <row r="7">
      <c r="A7" s="0" t="s">
        <v>58</v>
      </c>
      <c r="B7" s="0">
        <v>618</v>
      </c>
      <c r="C7" s="0">
        <v>1141011</v>
      </c>
      <c r="D7" s="0">
        <v>28870239673</v>
      </c>
      <c r="E7" s="0">
        <v>24121</v>
      </c>
      <c r="F7" s="0">
        <v>25327</v>
      </c>
      <c r="G7" s="0">
        <v>25327</v>
      </c>
      <c r="H7" s="0">
        <v>1206</v>
      </c>
      <c r="I7" s="0">
        <v>5</v>
      </c>
      <c r="J7" s="0">
        <v>25302</v>
      </c>
      <c r="K7" s="0">
        <v>1181</v>
      </c>
      <c r="L7" s="0">
        <v>4.9</v>
      </c>
      <c r="M7" s="0">
        <v>24810</v>
      </c>
      <c r="N7" s="0">
        <v>25327</v>
      </c>
      <c r="W7" s="0">
        <v>15</v>
      </c>
      <c r="X7" s="0">
        <v>160</v>
      </c>
      <c r="Y7" s="0">
        <v>423</v>
      </c>
      <c r="Z7" s="0">
        <v>220</v>
      </c>
      <c r="AA7" s="0">
        <v>435</v>
      </c>
      <c r="AB7" s="0">
        <v>22</v>
      </c>
      <c r="AC7" s="0">
        <v>0</v>
      </c>
      <c r="AD7" s="0">
        <v>0</v>
      </c>
      <c r="AE7" s="0">
        <v>92.41000366210938</v>
      </c>
      <c r="AF7" s="0">
        <v>98.06999969482422</v>
      </c>
      <c r="AG7" s="0">
        <v>82.05000305175781</v>
      </c>
      <c r="AH7" s="0">
        <v>-41.7400016784668</v>
      </c>
      <c r="AI7" s="0">
        <v>13</v>
      </c>
      <c r="AJ7" s="0">
        <v>2</v>
      </c>
      <c r="AK7" s="0">
        <v>82.9573745727539</v>
      </c>
      <c r="AL7" s="0">
        <v>-2.3399999141693115</v>
      </c>
      <c r="AM7" s="0">
        <v>10.319999694824219</v>
      </c>
      <c r="AN7" s="0">
        <v>112.80000305175781</v>
      </c>
      <c r="AO7" s="0">
        <v>109.11000061035156</v>
      </c>
      <c r="AP7" s="0">
        <v>150.75999450683594</v>
      </c>
      <c r="AQ7" s="0">
        <v>573.8200073242188</v>
      </c>
      <c r="AR7" s="0">
        <v>505.30999755859375</v>
      </c>
      <c r="AS7" s="0">
        <v>418</v>
      </c>
      <c r="AT7" s="0">
        <v>30</v>
      </c>
      <c r="AU7" s="0">
        <v>94.9800033569336</v>
      </c>
    </row>
    <row r="8">
      <c r="A8" s="0" t="s">
        <v>59</v>
      </c>
      <c r="B8" s="0">
        <v>2430</v>
      </c>
      <c r="C8" s="0">
        <v>4458020</v>
      </c>
      <c r="D8" s="0">
        <v>114065809533</v>
      </c>
      <c r="E8" s="0">
        <v>25302</v>
      </c>
      <c r="F8" s="0">
        <v>26567</v>
      </c>
      <c r="G8" s="0">
        <v>24500</v>
      </c>
      <c r="H8" s="0">
        <v>-802</v>
      </c>
      <c r="I8" s="0">
        <v>-3.17</v>
      </c>
      <c r="J8" s="0">
        <v>25587</v>
      </c>
      <c r="K8" s="0">
        <v>285</v>
      </c>
      <c r="L8" s="0">
        <v>1.13</v>
      </c>
      <c r="M8" s="0">
        <v>24037</v>
      </c>
      <c r="N8" s="0">
        <v>26567</v>
      </c>
      <c r="W8" s="0">
        <v>43</v>
      </c>
      <c r="X8" s="0">
        <v>50</v>
      </c>
      <c r="Y8" s="0">
        <v>420</v>
      </c>
      <c r="Z8" s="0">
        <v>213</v>
      </c>
      <c r="AA8" s="0">
        <v>445</v>
      </c>
      <c r="AB8" s="0">
        <v>24</v>
      </c>
      <c r="AC8" s="0">
        <v>-4.829999923706055</v>
      </c>
      <c r="AD8" s="0">
        <v>188</v>
      </c>
      <c r="AE8" s="0">
        <v>92.55000305175781</v>
      </c>
      <c r="AF8" s="0">
        <v>98.30999755859375</v>
      </c>
      <c r="AG8" s="0">
        <v>88.26000213623047</v>
      </c>
      <c r="AH8" s="0">
        <v>-38.279998779296875</v>
      </c>
      <c r="AI8" s="0">
        <v>19</v>
      </c>
      <c r="AJ8" s="0">
        <v>1</v>
      </c>
      <c r="AK8" s="0">
        <v>80.94425964355469</v>
      </c>
      <c r="AL8" s="0">
        <v>-2.3499999046325684</v>
      </c>
      <c r="AM8" s="0">
        <v>2.690000057220459</v>
      </c>
      <c r="AN8" s="0">
        <v>108.05999755859375</v>
      </c>
      <c r="AO8" s="0">
        <v>94.31999969482422</v>
      </c>
      <c r="AP8" s="0">
        <v>133.0399932861328</v>
      </c>
      <c r="AQ8" s="0">
        <v>549.510009765625</v>
      </c>
      <c r="AR8" s="0">
        <v>490.6199951171875</v>
      </c>
      <c r="AS8" s="0">
        <v>260</v>
      </c>
      <c r="AT8" s="0">
        <v>26</v>
      </c>
      <c r="AU8" s="0">
        <v>94.9800033569336</v>
      </c>
    </row>
    <row r="9">
      <c r="A9" s="0" t="s">
        <v>60</v>
      </c>
      <c r="B9" s="0">
        <v>2430</v>
      </c>
      <c r="C9" s="0">
        <v>4458020</v>
      </c>
      <c r="D9" s="0">
        <v>114065809533</v>
      </c>
      <c r="E9" s="0">
        <v>25302</v>
      </c>
      <c r="F9" s="0">
        <v>26567</v>
      </c>
      <c r="G9" s="0">
        <v>24500</v>
      </c>
      <c r="H9" s="0">
        <v>-802</v>
      </c>
      <c r="I9" s="0">
        <v>-3.17</v>
      </c>
      <c r="J9" s="0">
        <v>25587</v>
      </c>
      <c r="K9" s="0">
        <v>285</v>
      </c>
      <c r="L9" s="0">
        <v>1.13</v>
      </c>
      <c r="M9" s="0">
        <v>24037</v>
      </c>
      <c r="N9" s="0">
        <v>26567</v>
      </c>
      <c r="W9" s="0">
        <v>47</v>
      </c>
      <c r="X9" s="0">
        <v>41</v>
      </c>
      <c r="Y9" s="0">
        <v>420</v>
      </c>
      <c r="Z9" s="0">
        <v>209</v>
      </c>
      <c r="AA9" s="0">
        <v>451</v>
      </c>
      <c r="AB9" s="0">
        <v>24</v>
      </c>
      <c r="AC9" s="0">
        <v>-2.799999952316284</v>
      </c>
      <c r="AD9" s="0">
        <v>210</v>
      </c>
      <c r="AE9" s="0">
        <v>92.29000091552734</v>
      </c>
      <c r="AF9" s="0">
        <v>98.0999984741211</v>
      </c>
      <c r="AG9" s="0">
        <v>89.25</v>
      </c>
      <c r="AH9" s="0">
        <v>-33.220001220703125</v>
      </c>
      <c r="AI9" s="0">
        <v>21</v>
      </c>
      <c r="AJ9" s="0">
        <v>1</v>
      </c>
      <c r="AK9" s="0">
        <v>79.26885223388672</v>
      </c>
      <c r="AL9" s="0">
        <v>-2.369999885559082</v>
      </c>
      <c r="AM9" s="0">
        <v>3.0999999046325684</v>
      </c>
      <c r="AN9" s="0">
        <v>97.91000366210938</v>
      </c>
      <c r="AO9" s="0">
        <v>84.22000122070312</v>
      </c>
      <c r="AP9" s="0">
        <v>117.36000061035156</v>
      </c>
      <c r="AQ9" s="0">
        <v>536.0700073242188</v>
      </c>
      <c r="AR9" s="0">
        <v>478.3999938964844</v>
      </c>
      <c r="AS9" s="0">
        <v>267</v>
      </c>
      <c r="AT9" s="0">
        <v>25</v>
      </c>
      <c r="AU9" s="0">
        <v>95.4000015258789</v>
      </c>
    </row>
    <row r="10">
      <c r="A10" s="0" t="s">
        <v>61</v>
      </c>
      <c r="B10" s="0">
        <v>1441</v>
      </c>
      <c r="C10" s="0">
        <v>3418157</v>
      </c>
      <c r="D10" s="0">
        <v>82640659190</v>
      </c>
      <c r="E10" s="0">
        <v>24688</v>
      </c>
      <c r="F10" s="0">
        <v>24578</v>
      </c>
      <c r="G10" s="0">
        <v>23454</v>
      </c>
      <c r="H10" s="0">
        <v>-1234</v>
      </c>
      <c r="I10" s="0">
        <v>-5</v>
      </c>
      <c r="J10" s="0">
        <v>24177</v>
      </c>
      <c r="K10" s="0">
        <v>-511</v>
      </c>
      <c r="L10" s="0">
        <v>-2.07</v>
      </c>
      <c r="M10" s="0">
        <v>23454</v>
      </c>
      <c r="N10" s="0">
        <v>24999</v>
      </c>
      <c r="O10" s="0">
        <v>305</v>
      </c>
      <c r="P10" s="0">
        <v>79.27</v>
      </c>
      <c r="Q10" s="0">
        <v>2</v>
      </c>
      <c r="R10" s="0">
        <v>1050</v>
      </c>
      <c r="S10" s="0">
        <v>23454</v>
      </c>
      <c r="T10" s="0">
        <v>23454</v>
      </c>
      <c r="U10" s="0">
        <v>53051</v>
      </c>
      <c r="V10" s="0">
        <v>2</v>
      </c>
      <c r="W10" s="0">
        <v>14</v>
      </c>
      <c r="X10" s="0">
        <v>177</v>
      </c>
      <c r="Y10" s="0">
        <v>422</v>
      </c>
      <c r="Z10" s="0">
        <v>202</v>
      </c>
      <c r="AA10" s="0">
        <v>435</v>
      </c>
      <c r="AB10" s="0">
        <v>26</v>
      </c>
      <c r="AC10" s="0">
        <v>-6.369999885559082</v>
      </c>
      <c r="AD10" s="0">
        <v>132</v>
      </c>
      <c r="AE10" s="0">
        <v>91.87000274658203</v>
      </c>
      <c r="AF10" s="0">
        <v>97.6500015258789</v>
      </c>
      <c r="AG10" s="0">
        <v>87.88999938964844</v>
      </c>
      <c r="AH10" s="0">
        <v>-28.950000762939453</v>
      </c>
      <c r="AI10" s="0">
        <v>25</v>
      </c>
      <c r="AJ10" s="0">
        <v>1</v>
      </c>
      <c r="AK10" s="0">
        <v>75.46229553222656</v>
      </c>
      <c r="AL10" s="0">
        <v>-2.390000104904175</v>
      </c>
      <c r="AM10" s="0">
        <v>-4.579999923706055</v>
      </c>
      <c r="AN10" s="0">
        <v>79.44999694824219</v>
      </c>
      <c r="AO10" s="0">
        <v>80.30999755859375</v>
      </c>
      <c r="AP10" s="0">
        <v>99.80999755859375</v>
      </c>
      <c r="AQ10" s="0">
        <v>505.3699951171875</v>
      </c>
      <c r="AR10" s="0">
        <v>450.6199951171875</v>
      </c>
      <c r="AS10" s="0">
        <v>239</v>
      </c>
      <c r="AT10" s="0">
        <v>24</v>
      </c>
      <c r="AU10" s="0">
        <v>95.81999969482422</v>
      </c>
      <c r="AV10" s="0">
        <v>90000</v>
      </c>
      <c r="AW10" s="0">
        <v>0</v>
      </c>
      <c r="AX10" s="0">
        <v>3418157</v>
      </c>
      <c r="AY10" s="0">
        <v>3328157</v>
      </c>
      <c r="AZ10" s="0">
        <v>3418157</v>
      </c>
      <c r="BA10" s="0">
        <v>82640659190</v>
      </c>
    </row>
    <row r="11">
      <c r="A11" s="0" t="s">
        <v>62</v>
      </c>
      <c r="B11" s="0">
        <v>1548</v>
      </c>
      <c r="C11" s="0">
        <v>3096894</v>
      </c>
      <c r="D11" s="0">
        <v>71467507451</v>
      </c>
      <c r="E11" s="0">
        <v>24177</v>
      </c>
      <c r="F11" s="0">
        <v>23054</v>
      </c>
      <c r="G11" s="0">
        <v>22969</v>
      </c>
      <c r="H11" s="0">
        <v>-1208</v>
      </c>
      <c r="I11" s="0">
        <v>-5</v>
      </c>
      <c r="J11" s="0">
        <v>23077</v>
      </c>
      <c r="K11" s="0">
        <v>-1100</v>
      </c>
      <c r="L11" s="0">
        <v>-4.55</v>
      </c>
      <c r="M11" s="0">
        <v>22969</v>
      </c>
      <c r="N11" s="0">
        <v>23898</v>
      </c>
      <c r="W11" s="0">
        <v>7</v>
      </c>
      <c r="X11" s="0">
        <v>128</v>
      </c>
      <c r="Y11" s="0">
        <v>420</v>
      </c>
      <c r="Z11" s="0">
        <v>192</v>
      </c>
      <c r="AA11" s="0">
        <v>460</v>
      </c>
      <c r="AB11" s="0">
        <v>26</v>
      </c>
      <c r="AC11" s="0">
        <v>-6.039999961853027</v>
      </c>
      <c r="AD11" s="0">
        <v>164</v>
      </c>
      <c r="AE11" s="0">
        <v>91.4800033569336</v>
      </c>
      <c r="AF11" s="0">
        <v>97.81999969482422</v>
      </c>
      <c r="AG11" s="0">
        <v>87.88999938964844</v>
      </c>
      <c r="AH11" s="0">
        <v>-26.399999618530273</v>
      </c>
      <c r="AI11" s="0">
        <v>26</v>
      </c>
      <c r="AJ11" s="0">
        <v>3</v>
      </c>
      <c r="AK11" s="0">
        <v>75.66229248046875</v>
      </c>
      <c r="AL11" s="0">
        <v>-2.4800000190734863</v>
      </c>
      <c r="AM11" s="0">
        <v>-4.329999923706055</v>
      </c>
      <c r="AN11" s="0">
        <v>76.6500015258789</v>
      </c>
      <c r="AO11" s="0">
        <v>76.58000183105469</v>
      </c>
      <c r="AP11" s="0">
        <v>93.75</v>
      </c>
      <c r="AQ11" s="0">
        <v>503.4800109863281</v>
      </c>
      <c r="AR11" s="0">
        <v>452.0799865722656</v>
      </c>
      <c r="AS11" s="0">
        <v>260</v>
      </c>
      <c r="AT11" s="0">
        <v>27</v>
      </c>
      <c r="AU11" s="0">
        <v>95.81999969482422</v>
      </c>
    </row>
    <row r="12">
      <c r="A12" s="0" t="s">
        <v>63</v>
      </c>
      <c r="B12" s="0">
        <v>1281</v>
      </c>
      <c r="C12" s="0">
        <v>1541767</v>
      </c>
      <c r="D12" s="0">
        <v>35632167466</v>
      </c>
      <c r="E12" s="0">
        <v>23077</v>
      </c>
      <c r="F12" s="0">
        <v>23202</v>
      </c>
      <c r="G12" s="0">
        <v>22600</v>
      </c>
      <c r="H12" s="0">
        <v>-477</v>
      </c>
      <c r="I12" s="0">
        <v>-2.07</v>
      </c>
      <c r="J12" s="0">
        <v>23111</v>
      </c>
      <c r="K12" s="0">
        <v>34</v>
      </c>
      <c r="L12" s="0">
        <v>0.15</v>
      </c>
      <c r="M12" s="0">
        <v>22400</v>
      </c>
      <c r="N12" s="0">
        <v>23880</v>
      </c>
      <c r="O12" s="0">
        <v>305</v>
      </c>
      <c r="P12" s="0">
        <v>75.77</v>
      </c>
      <c r="Q12" s="0">
        <v>1</v>
      </c>
      <c r="R12" s="0">
        <v>500</v>
      </c>
      <c r="S12" s="0">
        <v>22600</v>
      </c>
      <c r="T12" s="0">
        <v>22615</v>
      </c>
      <c r="U12" s="0">
        <v>500</v>
      </c>
      <c r="V12" s="0">
        <v>1</v>
      </c>
      <c r="AV12" s="0">
        <v>0</v>
      </c>
      <c r="AW12" s="0">
        <v>2000</v>
      </c>
      <c r="AX12" s="0">
        <v>1539767</v>
      </c>
      <c r="AY12" s="0">
        <v>1541767</v>
      </c>
      <c r="AZ12" s="0">
        <v>1541767</v>
      </c>
      <c r="BA12" s="0">
        <v>35632167466</v>
      </c>
    </row>
  </sheetData>
  <pageMargins left="0.7" right="0.7" top="0.75" bottom="0.75" header="0.3" footer="0.3"/>
  <headerFooter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1621</v>
      </c>
      <c r="C2" s="0">
        <v>1249069</v>
      </c>
      <c r="D2" s="0">
        <v>55896138474</v>
      </c>
      <c r="E2" s="0">
        <v>46066</v>
      </c>
      <c r="F2" s="0">
        <v>45600</v>
      </c>
      <c r="G2" s="0">
        <v>44685</v>
      </c>
      <c r="H2" s="0">
        <v>-1381</v>
      </c>
      <c r="I2" s="0">
        <v>-3</v>
      </c>
      <c r="J2" s="0">
        <v>44750</v>
      </c>
      <c r="K2" s="0">
        <v>-1316</v>
      </c>
      <c r="L2" s="0">
        <v>-2.86</v>
      </c>
      <c r="M2" s="0">
        <v>44685</v>
      </c>
      <c r="N2" s="0">
        <v>46000</v>
      </c>
      <c r="O2" s="0">
        <v>-156</v>
      </c>
      <c r="P2" s="0">
        <v>-286.86</v>
      </c>
      <c r="Q2" s="0">
        <v>1</v>
      </c>
      <c r="R2" s="0">
        <v>500</v>
      </c>
      <c r="S2" s="0">
        <v>34738</v>
      </c>
      <c r="T2" s="0">
        <v>44688</v>
      </c>
      <c r="U2" s="0">
        <v>96</v>
      </c>
      <c r="V2" s="0">
        <v>1</v>
      </c>
    </row>
    <row r="3">
      <c r="A3" s="0" t="s">
        <v>54</v>
      </c>
      <c r="B3" s="0">
        <v>1047</v>
      </c>
      <c r="C3" s="0">
        <v>893834</v>
      </c>
      <c r="D3" s="0">
        <v>40927918604</v>
      </c>
      <c r="E3" s="0">
        <v>44750</v>
      </c>
      <c r="F3" s="0">
        <v>43494</v>
      </c>
      <c r="G3" s="0">
        <v>46092</v>
      </c>
      <c r="H3" s="0">
        <v>1342</v>
      </c>
      <c r="I3" s="0">
        <v>3</v>
      </c>
      <c r="J3" s="0">
        <v>45789</v>
      </c>
      <c r="K3" s="0">
        <v>1039</v>
      </c>
      <c r="L3" s="0">
        <v>2.32</v>
      </c>
      <c r="M3" s="0">
        <v>43494</v>
      </c>
      <c r="N3" s="0">
        <v>46092</v>
      </c>
      <c r="O3" s="0">
        <v>-156</v>
      </c>
      <c r="P3" s="0">
        <v>-293.52</v>
      </c>
      <c r="Q3" s="0">
        <v>72</v>
      </c>
      <c r="R3" s="0">
        <v>144461</v>
      </c>
      <c r="S3" s="0">
        <v>46092</v>
      </c>
      <c r="T3" s="0">
        <v>47000</v>
      </c>
      <c r="U3" s="0">
        <v>1027</v>
      </c>
      <c r="V3" s="0">
        <v>1</v>
      </c>
      <c r="W3" s="0">
        <v>16</v>
      </c>
      <c r="X3" s="0">
        <v>167</v>
      </c>
      <c r="Y3" s="0">
        <v>73</v>
      </c>
      <c r="Z3" s="0">
        <v>110</v>
      </c>
      <c r="AA3" s="0">
        <v>374</v>
      </c>
      <c r="AB3" s="0">
        <v>37</v>
      </c>
      <c r="AC3" s="0">
        <v>0</v>
      </c>
      <c r="AD3" s="0">
        <v>0</v>
      </c>
      <c r="AE3" s="0">
        <v>93.94000244140625</v>
      </c>
      <c r="AF3" s="0">
        <v>91.69000244140625</v>
      </c>
      <c r="AG3" s="0">
        <v>83.04000091552734</v>
      </c>
      <c r="AH3" s="0">
        <v>-65.55999755859375</v>
      </c>
      <c r="AI3" s="0">
        <v>515</v>
      </c>
      <c r="AJ3" s="0">
        <v>44</v>
      </c>
      <c r="AK3" s="0">
        <v>-293.51922607421875</v>
      </c>
      <c r="AL3" s="0">
        <v>0</v>
      </c>
      <c r="AM3" s="0">
        <v>-3.869999885559082</v>
      </c>
      <c r="AN3" s="0">
        <v>8.4399995803833</v>
      </c>
      <c r="AO3" s="0">
        <v>-0.2800000011920929</v>
      </c>
      <c r="AP3" s="0">
        <v>-31.459999084472656</v>
      </c>
      <c r="AQ3" s="0">
        <v>479.0899963378906</v>
      </c>
      <c r="AR3" s="0">
        <v>1122.02001953125</v>
      </c>
      <c r="AS3" s="0">
        <v>468</v>
      </c>
      <c r="AT3" s="0">
        <v>40</v>
      </c>
      <c r="AU3" s="0">
        <v>88.27999877929688</v>
      </c>
    </row>
    <row r="4">
      <c r="A4" s="0" t="s">
        <v>55</v>
      </c>
      <c r="B4" s="0">
        <v>605</v>
      </c>
      <c r="C4" s="0">
        <v>723964</v>
      </c>
      <c r="D4" s="0">
        <v>34143267264</v>
      </c>
      <c r="E4" s="0">
        <v>45789</v>
      </c>
      <c r="F4" s="0">
        <v>47162</v>
      </c>
      <c r="G4" s="0">
        <v>47162</v>
      </c>
      <c r="H4" s="0">
        <v>1373</v>
      </c>
      <c r="I4" s="0">
        <v>3</v>
      </c>
      <c r="J4" s="0">
        <v>47162</v>
      </c>
      <c r="K4" s="0">
        <v>1373</v>
      </c>
      <c r="L4" s="0">
        <v>3</v>
      </c>
      <c r="M4" s="0">
        <v>47000</v>
      </c>
      <c r="N4" s="0">
        <v>47162</v>
      </c>
      <c r="O4" s="0">
        <v>-156</v>
      </c>
      <c r="P4" s="0">
        <v>-302.32</v>
      </c>
      <c r="Q4" s="0">
        <v>34</v>
      </c>
      <c r="R4" s="0">
        <v>51799</v>
      </c>
      <c r="S4" s="0">
        <v>47162</v>
      </c>
      <c r="T4" s="0">
        <v>47162</v>
      </c>
      <c r="U4" s="0">
        <v>4</v>
      </c>
      <c r="V4" s="0">
        <v>1</v>
      </c>
      <c r="W4" s="0">
        <v>16</v>
      </c>
      <c r="X4" s="0">
        <v>167</v>
      </c>
      <c r="Y4" s="0">
        <v>73</v>
      </c>
      <c r="Z4" s="0">
        <v>110</v>
      </c>
      <c r="AA4" s="0">
        <v>369</v>
      </c>
      <c r="AB4" s="0">
        <v>36</v>
      </c>
      <c r="AC4" s="0">
        <v>0</v>
      </c>
      <c r="AD4" s="0">
        <v>0</v>
      </c>
      <c r="AE4" s="0">
        <v>94.08000183105469</v>
      </c>
      <c r="AF4" s="0">
        <v>92.69000244140625</v>
      </c>
      <c r="AG4" s="0">
        <v>84.0199966430664</v>
      </c>
      <c r="AH4" s="0">
        <v>-65.45999908447266</v>
      </c>
      <c r="AI4" s="0">
        <v>479</v>
      </c>
      <c r="AJ4" s="0">
        <v>37</v>
      </c>
      <c r="AK4" s="0">
        <v>-302.3205261230469</v>
      </c>
      <c r="AL4" s="0">
        <v>0</v>
      </c>
      <c r="AM4" s="0">
        <v>-0.9900000095367432</v>
      </c>
      <c r="AN4" s="0">
        <v>11.6899995803833</v>
      </c>
      <c r="AO4" s="0">
        <v>2.7100000381469727</v>
      </c>
      <c r="AP4" s="0">
        <v>-29.40999984741211</v>
      </c>
      <c r="AQ4" s="0">
        <v>496.4599914550781</v>
      </c>
      <c r="AR4" s="0">
        <v>1158.6600341796875</v>
      </c>
      <c r="AS4" s="0">
        <v>471</v>
      </c>
      <c r="AT4" s="0">
        <v>41</v>
      </c>
      <c r="AU4" s="0">
        <v>88.27999877929688</v>
      </c>
    </row>
    <row r="5">
      <c r="A5" s="0" t="s">
        <v>56</v>
      </c>
      <c r="B5" s="0">
        <v>787</v>
      </c>
      <c r="C5" s="0">
        <v>664563</v>
      </c>
      <c r="D5" s="0">
        <v>32280983708</v>
      </c>
      <c r="E5" s="0">
        <v>47162</v>
      </c>
      <c r="F5" s="0">
        <v>48576</v>
      </c>
      <c r="G5" s="0">
        <v>48576</v>
      </c>
      <c r="H5" s="0">
        <v>1414</v>
      </c>
      <c r="I5" s="0">
        <v>3</v>
      </c>
      <c r="J5" s="0">
        <v>48575</v>
      </c>
      <c r="K5" s="0">
        <v>1413</v>
      </c>
      <c r="L5" s="0">
        <v>3</v>
      </c>
      <c r="M5" s="0">
        <v>47587</v>
      </c>
      <c r="N5" s="0">
        <v>48576</v>
      </c>
      <c r="W5" s="0">
        <v>4</v>
      </c>
      <c r="X5" s="0">
        <v>410</v>
      </c>
      <c r="Y5" s="0">
        <v>74</v>
      </c>
      <c r="Z5" s="0">
        <v>116</v>
      </c>
      <c r="AA5" s="0">
        <v>363</v>
      </c>
      <c r="AB5" s="0">
        <v>34</v>
      </c>
      <c r="AC5" s="0">
        <v>0</v>
      </c>
      <c r="AD5" s="0">
        <v>0</v>
      </c>
      <c r="AE5" s="0">
        <v>94.23999786376953</v>
      </c>
      <c r="AF5" s="0">
        <v>93.31999969482422</v>
      </c>
      <c r="AG5" s="0">
        <v>84.45999908447266</v>
      </c>
      <c r="AH5" s="0">
        <v>-57.2400016784668</v>
      </c>
      <c r="AI5" s="0">
        <v>529</v>
      </c>
      <c r="AJ5" s="0">
        <v>37</v>
      </c>
      <c r="AK5" s="0">
        <v>-321.55767822265625</v>
      </c>
      <c r="AL5" s="0">
        <v>0</v>
      </c>
      <c r="AM5" s="0">
        <v>8.890000343322754</v>
      </c>
      <c r="AN5" s="0">
        <v>15.420000076293945</v>
      </c>
      <c r="AO5" s="0">
        <v>12.619999885559082</v>
      </c>
      <c r="AP5" s="0">
        <v>-31.739999771118164</v>
      </c>
      <c r="AQ5" s="0">
        <v>501.9800109863281</v>
      </c>
      <c r="AR5" s="0">
        <v>1238.75</v>
      </c>
      <c r="AS5" s="0">
        <v>464</v>
      </c>
      <c r="AT5" s="0">
        <v>40</v>
      </c>
      <c r="AU5" s="0">
        <v>88.27999877929688</v>
      </c>
    </row>
    <row r="6">
      <c r="A6" s="0" t="s">
        <v>57</v>
      </c>
      <c r="B6" s="0">
        <v>2139</v>
      </c>
      <c r="C6" s="0">
        <v>1728508</v>
      </c>
      <c r="D6" s="0">
        <v>87741042267</v>
      </c>
      <c r="E6" s="0">
        <v>48575</v>
      </c>
      <c r="F6" s="0">
        <v>49400</v>
      </c>
      <c r="G6" s="0">
        <v>51000</v>
      </c>
      <c r="H6" s="0">
        <v>2425</v>
      </c>
      <c r="I6" s="0">
        <v>4.99</v>
      </c>
      <c r="J6" s="0">
        <v>50761</v>
      </c>
      <c r="K6" s="0">
        <v>2186</v>
      </c>
      <c r="L6" s="0">
        <v>4.5</v>
      </c>
      <c r="M6" s="0">
        <v>48577</v>
      </c>
      <c r="N6" s="0">
        <v>51003</v>
      </c>
      <c r="W6" s="0">
        <v>11</v>
      </c>
      <c r="X6" s="0">
        <v>217</v>
      </c>
      <c r="Y6" s="0">
        <v>73</v>
      </c>
      <c r="Z6" s="0">
        <v>117</v>
      </c>
      <c r="AA6" s="0">
        <v>354</v>
      </c>
      <c r="AB6" s="0">
        <v>34</v>
      </c>
      <c r="AC6" s="0">
        <v>0</v>
      </c>
      <c r="AD6" s="0">
        <v>0</v>
      </c>
      <c r="AE6" s="0">
        <v>93.87000274658203</v>
      </c>
      <c r="AF6" s="0">
        <v>91.70999908447266</v>
      </c>
      <c r="AG6" s="0">
        <v>85.88999938964844</v>
      </c>
      <c r="AH6" s="0">
        <v>-62.86000061035156</v>
      </c>
      <c r="AI6" s="0">
        <v>498</v>
      </c>
      <c r="AJ6" s="0">
        <v>38</v>
      </c>
      <c r="AK6" s="0">
        <v>-325.3910217285156</v>
      </c>
      <c r="AL6" s="0">
        <v>0</v>
      </c>
      <c r="AM6" s="0">
        <v>10.1899995803833</v>
      </c>
      <c r="AN6" s="0">
        <v>13.399999618530273</v>
      </c>
      <c r="AO6" s="0">
        <v>13.960000038146973</v>
      </c>
      <c r="AP6" s="0">
        <v>-30.93000030517578</v>
      </c>
      <c r="AQ6" s="0">
        <v>521.0800170898438</v>
      </c>
      <c r="AR6" s="0">
        <v>1254.7099609375</v>
      </c>
      <c r="AS6" s="0">
        <v>362</v>
      </c>
      <c r="AT6" s="0">
        <v>32</v>
      </c>
      <c r="AU6" s="0">
        <v>88.27999877929688</v>
      </c>
    </row>
    <row r="7">
      <c r="A7" s="0" t="s">
        <v>58</v>
      </c>
      <c r="B7" s="0">
        <v>2111</v>
      </c>
      <c r="C7" s="0">
        <v>1693840</v>
      </c>
      <c r="D7" s="0">
        <v>84369731336</v>
      </c>
      <c r="E7" s="0">
        <v>50761</v>
      </c>
      <c r="F7" s="0">
        <v>51500</v>
      </c>
      <c r="G7" s="0">
        <v>49250</v>
      </c>
      <c r="H7" s="0">
        <v>-1511</v>
      </c>
      <c r="I7" s="0">
        <v>-2.98</v>
      </c>
      <c r="J7" s="0">
        <v>49810</v>
      </c>
      <c r="K7" s="0">
        <v>-951</v>
      </c>
      <c r="L7" s="0">
        <v>-1.87</v>
      </c>
      <c r="M7" s="0">
        <v>49239</v>
      </c>
      <c r="N7" s="0">
        <v>51900</v>
      </c>
      <c r="W7" s="0">
        <v>12</v>
      </c>
      <c r="X7" s="0">
        <v>189</v>
      </c>
      <c r="Y7" s="0">
        <v>73</v>
      </c>
      <c r="Z7" s="0">
        <v>122</v>
      </c>
      <c r="AA7" s="0">
        <v>361</v>
      </c>
      <c r="AB7" s="0">
        <v>34</v>
      </c>
      <c r="AC7" s="0">
        <v>0</v>
      </c>
      <c r="AD7" s="0">
        <v>0</v>
      </c>
      <c r="AE7" s="0">
        <v>89.76000213623047</v>
      </c>
      <c r="AF7" s="0">
        <v>87.76000213623047</v>
      </c>
      <c r="AG7" s="0">
        <v>77.30999755859375</v>
      </c>
      <c r="AH7" s="0">
        <v>-66.3499984741211</v>
      </c>
      <c r="AI7" s="0">
        <v>550</v>
      </c>
      <c r="AJ7" s="0">
        <v>44</v>
      </c>
      <c r="AK7" s="0">
        <v>-319.29486083984375</v>
      </c>
      <c r="AL7" s="0">
        <v>0</v>
      </c>
      <c r="AM7" s="0">
        <v>8.779999732971191</v>
      </c>
      <c r="AN7" s="0">
        <v>8.039999961853027</v>
      </c>
      <c r="AO7" s="0">
        <v>11.819999694824219</v>
      </c>
      <c r="AP7" s="0">
        <v>-38.380001068115234</v>
      </c>
      <c r="AQ7" s="0">
        <v>506.70001220703125</v>
      </c>
      <c r="AR7" s="0">
        <v>1229.3299560546875</v>
      </c>
      <c r="AS7" s="0">
        <v>357</v>
      </c>
      <c r="AT7" s="0">
        <v>34</v>
      </c>
      <c r="AU7" s="0">
        <v>88.27999877929688</v>
      </c>
    </row>
    <row r="8">
      <c r="A8" s="0" t="s">
        <v>59</v>
      </c>
      <c r="B8" s="0">
        <v>1689</v>
      </c>
      <c r="C8" s="0">
        <v>1037266</v>
      </c>
      <c r="D8" s="0">
        <v>50401435800</v>
      </c>
      <c r="E8" s="0">
        <v>49810</v>
      </c>
      <c r="F8" s="0">
        <v>49800</v>
      </c>
      <c r="G8" s="0">
        <v>48623</v>
      </c>
      <c r="H8" s="0">
        <v>-1187</v>
      </c>
      <c r="I8" s="0">
        <v>-2.38</v>
      </c>
      <c r="J8" s="0">
        <v>48591</v>
      </c>
      <c r="K8" s="0">
        <v>-1219</v>
      </c>
      <c r="L8" s="0">
        <v>-2.45</v>
      </c>
      <c r="M8" s="0">
        <v>48316</v>
      </c>
      <c r="N8" s="0">
        <v>49800</v>
      </c>
      <c r="W8" s="0">
        <v>20</v>
      </c>
      <c r="X8" s="0">
        <v>123</v>
      </c>
      <c r="Y8" s="0">
        <v>74</v>
      </c>
      <c r="Z8" s="0">
        <v>124</v>
      </c>
      <c r="AA8" s="0">
        <v>365</v>
      </c>
      <c r="AB8" s="0">
        <v>36</v>
      </c>
      <c r="AC8" s="0">
        <v>0</v>
      </c>
      <c r="AD8" s="0">
        <v>0</v>
      </c>
      <c r="AE8" s="0">
        <v>91.8499984741211</v>
      </c>
      <c r="AF8" s="0">
        <v>85.72000122070312</v>
      </c>
      <c r="AG8" s="0">
        <v>79.36000061035156</v>
      </c>
      <c r="AH8" s="0">
        <v>-58.56999969482422</v>
      </c>
      <c r="AI8" s="0">
        <v>625</v>
      </c>
      <c r="AJ8" s="0">
        <v>55</v>
      </c>
      <c r="AK8" s="0">
        <v>-314.54486083984375</v>
      </c>
      <c r="AL8" s="0">
        <v>0</v>
      </c>
      <c r="AM8" s="0">
        <v>4.039999961853027</v>
      </c>
      <c r="AN8" s="0">
        <v>1.3600000143051147</v>
      </c>
      <c r="AO8" s="0">
        <v>10.15999984741211</v>
      </c>
      <c r="AP8" s="0">
        <v>-40.59000015258789</v>
      </c>
      <c r="AQ8" s="0">
        <v>505.7900085449219</v>
      </c>
      <c r="AR8" s="0">
        <v>1209.550048828125</v>
      </c>
      <c r="AS8" s="0">
        <v>449</v>
      </c>
      <c r="AT8" s="0">
        <v>38</v>
      </c>
      <c r="AU8" s="0">
        <v>88.27999877929688</v>
      </c>
    </row>
    <row r="9">
      <c r="A9" s="0" t="s">
        <v>60</v>
      </c>
      <c r="B9" s="0">
        <v>1689</v>
      </c>
      <c r="C9" s="0">
        <v>1037266</v>
      </c>
      <c r="D9" s="0">
        <v>50401435800</v>
      </c>
      <c r="E9" s="0">
        <v>49810</v>
      </c>
      <c r="F9" s="0">
        <v>49800</v>
      </c>
      <c r="G9" s="0">
        <v>48623</v>
      </c>
      <c r="H9" s="0">
        <v>-1187</v>
      </c>
      <c r="I9" s="0">
        <v>-2.38</v>
      </c>
      <c r="J9" s="0">
        <v>48591</v>
      </c>
      <c r="K9" s="0">
        <v>-1219</v>
      </c>
      <c r="L9" s="0">
        <v>-2.45</v>
      </c>
      <c r="M9" s="0">
        <v>48316</v>
      </c>
      <c r="N9" s="0">
        <v>49800</v>
      </c>
      <c r="W9" s="0">
        <v>9</v>
      </c>
      <c r="X9" s="0">
        <v>255</v>
      </c>
      <c r="Y9" s="0">
        <v>74</v>
      </c>
      <c r="Z9" s="0">
        <v>124</v>
      </c>
      <c r="AA9" s="0">
        <v>370</v>
      </c>
      <c r="AB9" s="0">
        <v>38</v>
      </c>
      <c r="AC9" s="0">
        <v>0</v>
      </c>
      <c r="AD9" s="0">
        <v>0</v>
      </c>
      <c r="AE9" s="0">
        <v>92.04000091552734</v>
      </c>
      <c r="AF9" s="0">
        <v>84.7699966430664</v>
      </c>
      <c r="AG9" s="0">
        <v>81.66999816894531</v>
      </c>
      <c r="AH9" s="0">
        <v>-49.869998931884766</v>
      </c>
      <c r="AI9" s="0">
        <v>685</v>
      </c>
      <c r="AJ9" s="0">
        <v>57</v>
      </c>
      <c r="AK9" s="0">
        <v>-310.1025695800781</v>
      </c>
      <c r="AL9" s="0">
        <v>0</v>
      </c>
      <c r="AM9" s="0">
        <v>-0.4099999964237213</v>
      </c>
      <c r="AN9" s="0">
        <v>-2.9800000190734863</v>
      </c>
      <c r="AO9" s="0">
        <v>8.329999923706055</v>
      </c>
      <c r="AP9" s="0">
        <v>-38.369998931884766</v>
      </c>
      <c r="AQ9" s="0">
        <v>498.3399963378906</v>
      </c>
      <c r="AR9" s="0">
        <v>1191.06005859375</v>
      </c>
      <c r="AS9" s="0">
        <v>475</v>
      </c>
      <c r="AT9" s="0">
        <v>40</v>
      </c>
      <c r="AU9" s="0">
        <v>88.27999877929688</v>
      </c>
    </row>
    <row r="10">
      <c r="A10" s="0" t="s">
        <v>61</v>
      </c>
      <c r="B10" s="0">
        <v>1149</v>
      </c>
      <c r="C10" s="0">
        <v>596748</v>
      </c>
      <c r="D10" s="0">
        <v>28868431757</v>
      </c>
      <c r="E10" s="0">
        <v>49069</v>
      </c>
      <c r="F10" s="0">
        <v>49480</v>
      </c>
      <c r="G10" s="0">
        <v>49200</v>
      </c>
      <c r="H10" s="0">
        <v>131</v>
      </c>
      <c r="I10" s="0">
        <v>0.27</v>
      </c>
      <c r="J10" s="0">
        <v>48376</v>
      </c>
      <c r="K10" s="0">
        <v>-693</v>
      </c>
      <c r="L10" s="0">
        <v>-1.41</v>
      </c>
      <c r="M10" s="0">
        <v>47597</v>
      </c>
      <c r="N10" s="0">
        <v>49480</v>
      </c>
      <c r="O10" s="0">
        <v>-156</v>
      </c>
      <c r="P10" s="0">
        <v>-310.1</v>
      </c>
      <c r="Q10" s="0">
        <v>1</v>
      </c>
      <c r="R10" s="0">
        <v>3078</v>
      </c>
      <c r="S10" s="0">
        <v>48500</v>
      </c>
      <c r="T10" s="0">
        <v>49400</v>
      </c>
      <c r="U10" s="0">
        <v>1000</v>
      </c>
      <c r="V10" s="0">
        <v>1</v>
      </c>
      <c r="W10" s="0">
        <v>12</v>
      </c>
      <c r="X10" s="0">
        <v>204</v>
      </c>
      <c r="Y10" s="0">
        <v>74</v>
      </c>
      <c r="Z10" s="0">
        <v>125</v>
      </c>
      <c r="AA10" s="0">
        <v>353</v>
      </c>
      <c r="AB10" s="0">
        <v>36</v>
      </c>
      <c r="AC10" s="0">
        <v>0</v>
      </c>
      <c r="AD10" s="0">
        <v>0</v>
      </c>
      <c r="AE10" s="0">
        <v>89.68000030517578</v>
      </c>
      <c r="AF10" s="0">
        <v>79.44999694824219</v>
      </c>
      <c r="AG10" s="0">
        <v>74.69999694824219</v>
      </c>
      <c r="AH10" s="0">
        <v>-42.65999984741211</v>
      </c>
      <c r="AI10" s="0">
        <v>644</v>
      </c>
      <c r="AJ10" s="0">
        <v>51</v>
      </c>
      <c r="AK10" s="0">
        <v>-311.69873046875</v>
      </c>
      <c r="AL10" s="0">
        <v>0</v>
      </c>
      <c r="AM10" s="0">
        <v>-4.210000038146973</v>
      </c>
      <c r="AN10" s="0">
        <v>-5.320000171661377</v>
      </c>
      <c r="AO10" s="0">
        <v>18.360000610351562</v>
      </c>
      <c r="AP10" s="0">
        <v>-36.470001220703125</v>
      </c>
      <c r="AQ10" s="0">
        <v>487.5400085449219</v>
      </c>
      <c r="AR10" s="0">
        <v>1197.699951171875</v>
      </c>
      <c r="AS10" s="0">
        <v>470</v>
      </c>
      <c r="AT10" s="0">
        <v>38</v>
      </c>
      <c r="AU10" s="0">
        <v>88.27999877929688</v>
      </c>
      <c r="AV10" s="0">
        <v>0</v>
      </c>
      <c r="AW10" s="0">
        <v>0</v>
      </c>
      <c r="AX10" s="0">
        <v>596748</v>
      </c>
      <c r="AY10" s="0">
        <v>596748</v>
      </c>
      <c r="AZ10" s="0">
        <v>596748</v>
      </c>
      <c r="BA10" s="0">
        <v>28868431757</v>
      </c>
    </row>
    <row r="11">
      <c r="A11" s="0" t="s">
        <v>62</v>
      </c>
      <c r="B11" s="0">
        <v>816</v>
      </c>
      <c r="C11" s="0">
        <v>468634</v>
      </c>
      <c r="D11" s="0">
        <v>22656425773</v>
      </c>
      <c r="E11" s="0">
        <v>48376</v>
      </c>
      <c r="F11" s="0">
        <v>49200</v>
      </c>
      <c r="G11" s="0">
        <v>48000</v>
      </c>
      <c r="H11" s="0">
        <v>-376</v>
      </c>
      <c r="I11" s="0">
        <v>-0.78</v>
      </c>
      <c r="J11" s="0">
        <v>48346</v>
      </c>
      <c r="K11" s="0">
        <v>-30</v>
      </c>
      <c r="L11" s="0">
        <v>-0.06</v>
      </c>
      <c r="M11" s="0">
        <v>47680</v>
      </c>
      <c r="N11" s="0">
        <v>49200</v>
      </c>
      <c r="W11" s="0">
        <v>3</v>
      </c>
      <c r="X11" s="0">
        <v>297</v>
      </c>
      <c r="Y11" s="0">
        <v>74</v>
      </c>
      <c r="Z11" s="0">
        <v>139</v>
      </c>
      <c r="AA11" s="0">
        <v>374</v>
      </c>
      <c r="AB11" s="0">
        <v>38</v>
      </c>
      <c r="AC11" s="0">
        <v>0</v>
      </c>
      <c r="AD11" s="0">
        <v>0</v>
      </c>
      <c r="AE11" s="0">
        <v>87.55999755859375</v>
      </c>
      <c r="AF11" s="0">
        <v>75.47000122070312</v>
      </c>
      <c r="AG11" s="0">
        <v>70.9000015258789</v>
      </c>
      <c r="AH11" s="0">
        <v>-47.130001068115234</v>
      </c>
      <c r="AI11" s="0">
        <v>685</v>
      </c>
      <c r="AJ11" s="0">
        <v>55</v>
      </c>
      <c r="AK11" s="0">
        <v>-309.9102478027344</v>
      </c>
      <c r="AL11" s="0">
        <v>0</v>
      </c>
      <c r="AM11" s="0">
        <v>-4.760000228881836</v>
      </c>
      <c r="AN11" s="0">
        <v>-1.6100000143051147</v>
      </c>
      <c r="AO11" s="0">
        <v>21.31999969482422</v>
      </c>
      <c r="AP11" s="0">
        <v>-38.0099983215332</v>
      </c>
      <c r="AQ11" s="0">
        <v>471.8699951171875</v>
      </c>
      <c r="AR11" s="0">
        <v>1190.260009765625</v>
      </c>
      <c r="AS11" s="0">
        <v>484</v>
      </c>
      <c r="AT11" s="0">
        <v>42</v>
      </c>
      <c r="AU11" s="0">
        <v>88.27999877929688</v>
      </c>
    </row>
    <row r="12">
      <c r="A12" s="0" t="s">
        <v>63</v>
      </c>
      <c r="B12" s="0">
        <v>1286</v>
      </c>
      <c r="C12" s="0">
        <v>856891</v>
      </c>
      <c r="D12" s="0">
        <v>42328147129</v>
      </c>
      <c r="E12" s="0">
        <v>48346</v>
      </c>
      <c r="F12" s="0">
        <v>48990</v>
      </c>
      <c r="G12" s="0">
        <v>49796</v>
      </c>
      <c r="H12" s="0">
        <v>1450</v>
      </c>
      <c r="I12" s="0">
        <v>3</v>
      </c>
      <c r="J12" s="0">
        <v>49397</v>
      </c>
      <c r="K12" s="0">
        <v>1051</v>
      </c>
      <c r="L12" s="0">
        <v>2.17</v>
      </c>
      <c r="M12" s="0">
        <v>48347</v>
      </c>
      <c r="N12" s="0">
        <v>49796</v>
      </c>
      <c r="O12" s="0">
        <v>-156</v>
      </c>
      <c r="P12" s="0">
        <v>-316.65</v>
      </c>
      <c r="Q12" s="0">
        <v>12</v>
      </c>
      <c r="R12" s="0">
        <v>6060</v>
      </c>
      <c r="S12" s="0">
        <v>49796</v>
      </c>
      <c r="T12" s="0">
        <v>50048</v>
      </c>
      <c r="U12" s="0">
        <v>103</v>
      </c>
      <c r="V12" s="0">
        <v>1</v>
      </c>
      <c r="AV12" s="0">
        <v>0</v>
      </c>
      <c r="AW12" s="0">
        <v>0</v>
      </c>
      <c r="AX12" s="0">
        <v>856891</v>
      </c>
      <c r="AY12" s="0">
        <v>856891</v>
      </c>
      <c r="AZ12" s="0">
        <v>856891</v>
      </c>
      <c r="BA12" s="0">
        <v>42328147129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BA12"/>
  <sheetViews>
    <sheetView topLeftCell="H1" workbookViewId="0"/>
  </sheetViews>
  <sheetFormatPr defaultColWidth="8.85546875" defaultRowHeight="15" x14ac:dyDescent="0.25"/>
  <cols>
    <col min="23" max="23" bestFit="1" width="21" customWidth="1"/>
    <col min="24" max="24" bestFit="1" width="26.140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1271</v>
      </c>
      <c r="C2" s="0">
        <v>2324241</v>
      </c>
      <c r="D2" s="0">
        <v>27299846751</v>
      </c>
      <c r="E2" s="0">
        <v>11828</v>
      </c>
      <c r="F2" s="0">
        <v>11980</v>
      </c>
      <c r="G2" s="0">
        <v>11650</v>
      </c>
      <c r="H2" s="0">
        <v>-178</v>
      </c>
      <c r="I2" s="0">
        <v>-1.5</v>
      </c>
      <c r="J2" s="0">
        <v>11746</v>
      </c>
      <c r="K2" s="0">
        <v>-82</v>
      </c>
      <c r="L2" s="0">
        <v>-0.69</v>
      </c>
      <c r="M2" s="0">
        <v>11272</v>
      </c>
      <c r="N2" s="0">
        <v>12099</v>
      </c>
      <c r="O2" s="0">
        <v>1156</v>
      </c>
      <c r="P2" s="0">
        <v>10.16</v>
      </c>
      <c r="Q2" s="0">
        <v>1</v>
      </c>
      <c r="R2" s="0">
        <v>1125</v>
      </c>
      <c r="S2" s="0">
        <v>11600</v>
      </c>
      <c r="T2" s="0">
        <v>11650</v>
      </c>
      <c r="U2" s="0">
        <v>874</v>
      </c>
      <c r="V2" s="0">
        <v>1</v>
      </c>
    </row>
    <row r="3">
      <c r="A3" s="0" t="s">
        <v>54</v>
      </c>
      <c r="B3" s="0">
        <v>1484</v>
      </c>
      <c r="C3" s="0">
        <v>3761910</v>
      </c>
      <c r="D3" s="0">
        <v>44154905373</v>
      </c>
      <c r="E3" s="0">
        <v>11746</v>
      </c>
      <c r="F3" s="0">
        <v>11839</v>
      </c>
      <c r="G3" s="0">
        <v>11500</v>
      </c>
      <c r="H3" s="0">
        <v>-246</v>
      </c>
      <c r="I3" s="0">
        <v>-2.09</v>
      </c>
      <c r="J3" s="0">
        <v>11737</v>
      </c>
      <c r="K3" s="0">
        <v>-9</v>
      </c>
      <c r="L3" s="0">
        <v>-0.08</v>
      </c>
      <c r="M3" s="0">
        <v>11323</v>
      </c>
      <c r="N3" s="0">
        <v>12176</v>
      </c>
      <c r="O3" s="0">
        <v>1156</v>
      </c>
      <c r="P3" s="0">
        <v>10.15</v>
      </c>
      <c r="Q3" s="0">
        <v>1</v>
      </c>
      <c r="R3" s="0">
        <v>5000</v>
      </c>
      <c r="S3" s="0">
        <v>11501</v>
      </c>
      <c r="T3" s="0">
        <v>11670</v>
      </c>
      <c r="U3" s="0">
        <v>6700</v>
      </c>
      <c r="V3" s="0">
        <v>1</v>
      </c>
    </row>
    <row r="4">
      <c r="A4" s="0" t="s">
        <v>55</v>
      </c>
      <c r="B4" s="0">
        <v>1340</v>
      </c>
      <c r="C4" s="0">
        <v>3595785</v>
      </c>
      <c r="D4" s="0">
        <v>42386071712</v>
      </c>
      <c r="E4" s="0">
        <v>11737</v>
      </c>
      <c r="F4" s="0">
        <v>11737</v>
      </c>
      <c r="G4" s="0">
        <v>11690</v>
      </c>
      <c r="H4" s="0">
        <v>-47</v>
      </c>
      <c r="I4" s="0">
        <v>-0.4</v>
      </c>
      <c r="J4" s="0">
        <v>11788</v>
      </c>
      <c r="K4" s="0">
        <v>51</v>
      </c>
      <c r="L4" s="0">
        <v>0.43</v>
      </c>
      <c r="M4" s="0">
        <v>11600</v>
      </c>
      <c r="N4" s="0">
        <v>12100</v>
      </c>
      <c r="O4" s="0">
        <v>1156</v>
      </c>
      <c r="P4" s="0">
        <v>10.2</v>
      </c>
      <c r="Q4" s="0">
        <v>2</v>
      </c>
      <c r="R4" s="0">
        <v>976</v>
      </c>
      <c r="S4" s="0">
        <v>11622</v>
      </c>
      <c r="T4" s="0">
        <v>11700</v>
      </c>
      <c r="U4" s="0">
        <v>16</v>
      </c>
      <c r="V4" s="0">
        <v>1</v>
      </c>
    </row>
    <row r="5">
      <c r="A5" s="0" t="s">
        <v>56</v>
      </c>
      <c r="B5" s="0">
        <v>1609</v>
      </c>
      <c r="C5" s="0">
        <v>4262061</v>
      </c>
      <c r="D5" s="0">
        <v>50264078506</v>
      </c>
      <c r="E5" s="0">
        <v>11788</v>
      </c>
      <c r="F5" s="0">
        <v>12250</v>
      </c>
      <c r="G5" s="0">
        <v>11700</v>
      </c>
      <c r="H5" s="0">
        <v>-88</v>
      </c>
      <c r="I5" s="0">
        <v>-0.75</v>
      </c>
      <c r="J5" s="0">
        <v>11793</v>
      </c>
      <c r="K5" s="0">
        <v>5</v>
      </c>
      <c r="L5" s="0">
        <v>0.04</v>
      </c>
      <c r="M5" s="0">
        <v>11576</v>
      </c>
      <c r="N5" s="0">
        <v>12250</v>
      </c>
    </row>
    <row r="6">
      <c r="A6" s="0" t="s">
        <v>57</v>
      </c>
      <c r="B6" s="0">
        <v>1477</v>
      </c>
      <c r="C6" s="0">
        <v>3990110</v>
      </c>
      <c r="D6" s="0">
        <v>46831555632</v>
      </c>
      <c r="E6" s="0">
        <v>11793</v>
      </c>
      <c r="F6" s="0">
        <v>11850</v>
      </c>
      <c r="G6" s="0">
        <v>11699</v>
      </c>
      <c r="H6" s="0">
        <v>-94</v>
      </c>
      <c r="I6" s="0">
        <v>-0.8</v>
      </c>
      <c r="J6" s="0">
        <v>11737</v>
      </c>
      <c r="K6" s="0">
        <v>-56</v>
      </c>
      <c r="L6" s="0">
        <v>-0.47</v>
      </c>
      <c r="M6" s="0">
        <v>11451</v>
      </c>
      <c r="N6" s="0">
        <v>11899</v>
      </c>
      <c r="W6" s="0">
        <v>7</v>
      </c>
      <c r="X6" s="0">
        <v>281</v>
      </c>
      <c r="Y6" s="0">
        <v>180</v>
      </c>
      <c r="Z6" s="0">
        <v>184</v>
      </c>
      <c r="AA6" s="0">
        <v>137</v>
      </c>
      <c r="AB6" s="0">
        <v>2</v>
      </c>
      <c r="AC6" s="0">
        <v>-2.990000009536743</v>
      </c>
      <c r="AD6" s="0">
        <v>221</v>
      </c>
      <c r="AE6" s="0">
        <v>-52.43000030517578</v>
      </c>
      <c r="AF6" s="0">
        <v>-27.799999237060547</v>
      </c>
      <c r="AG6" s="0">
        <v>-48.16999816894531</v>
      </c>
      <c r="AH6" s="0">
        <v>79.19000244140625</v>
      </c>
      <c r="AI6" s="0">
        <v>360</v>
      </c>
      <c r="AJ6" s="0">
        <v>10</v>
      </c>
      <c r="AK6" s="0">
        <v>10.621719360351562</v>
      </c>
      <c r="AL6" s="0">
        <v>23.84000015258789</v>
      </c>
      <c r="AM6" s="0">
        <v>-0.7699999809265137</v>
      </c>
      <c r="AN6" s="0">
        <v>23.68000030517578</v>
      </c>
      <c r="AO6" s="0">
        <v>32.90999984741211</v>
      </c>
      <c r="AP6" s="0">
        <v>148.3000030517578</v>
      </c>
      <c r="AQ6" s="0">
        <v>154.60000610351562</v>
      </c>
      <c r="AR6" s="0">
        <v>228.22000122070312</v>
      </c>
      <c r="AS6" s="0">
        <v>233</v>
      </c>
      <c r="AT6" s="0">
        <v>7</v>
      </c>
      <c r="AU6" s="0">
        <v>90.37999725341797</v>
      </c>
    </row>
    <row r="7">
      <c r="A7" s="0" t="s">
        <v>58</v>
      </c>
      <c r="B7" s="0">
        <v>1272</v>
      </c>
      <c r="C7" s="0">
        <v>2243726</v>
      </c>
      <c r="D7" s="0">
        <v>26296849378</v>
      </c>
      <c r="E7" s="0">
        <v>11737</v>
      </c>
      <c r="F7" s="0">
        <v>11898</v>
      </c>
      <c r="G7" s="0">
        <v>11642</v>
      </c>
      <c r="H7" s="0">
        <v>-95</v>
      </c>
      <c r="I7" s="0">
        <v>-0.81</v>
      </c>
      <c r="J7" s="0">
        <v>11720</v>
      </c>
      <c r="K7" s="0">
        <v>-17</v>
      </c>
      <c r="L7" s="0">
        <v>-0.14</v>
      </c>
      <c r="M7" s="0">
        <v>11607</v>
      </c>
      <c r="N7" s="0">
        <v>11898</v>
      </c>
      <c r="W7" s="0">
        <v>1</v>
      </c>
      <c r="X7" s="0">
        <v>603</v>
      </c>
      <c r="Y7" s="0">
        <v>180</v>
      </c>
      <c r="Z7" s="0">
        <v>189</v>
      </c>
      <c r="AA7" s="0">
        <v>137</v>
      </c>
      <c r="AB7" s="0">
        <v>2</v>
      </c>
      <c r="AC7" s="0">
        <v>0</v>
      </c>
      <c r="AD7" s="0">
        <v>0</v>
      </c>
      <c r="AE7" s="0">
        <v>-48.88999938964844</v>
      </c>
      <c r="AF7" s="0">
        <v>-26.90999984741211</v>
      </c>
      <c r="AG7" s="0">
        <v>-48.75</v>
      </c>
      <c r="AH7" s="0">
        <v>78.97000122070312</v>
      </c>
      <c r="AI7" s="0">
        <v>300</v>
      </c>
      <c r="AJ7" s="0">
        <v>5</v>
      </c>
      <c r="AK7" s="0">
        <v>10.606334686279297</v>
      </c>
      <c r="AL7" s="0">
        <v>23.790000915527344</v>
      </c>
      <c r="AM7" s="0">
        <v>-0.14000000059604645</v>
      </c>
      <c r="AN7" s="0">
        <v>28.399999618530273</v>
      </c>
      <c r="AO7" s="0">
        <v>35.97999954223633</v>
      </c>
      <c r="AP7" s="0">
        <v>159.35000610351562</v>
      </c>
      <c r="AQ7" s="0">
        <v>154.22999572753906</v>
      </c>
      <c r="AR7" s="0">
        <v>227.74000549316406</v>
      </c>
      <c r="AS7" s="0">
        <v>320</v>
      </c>
      <c r="AT7" s="0">
        <v>10</v>
      </c>
      <c r="AU7" s="0">
        <v>90.79000091552734</v>
      </c>
    </row>
    <row r="8">
      <c r="A8" s="0" t="s">
        <v>59</v>
      </c>
      <c r="B8" s="0">
        <v>3119</v>
      </c>
      <c r="C8" s="0">
        <v>7670584</v>
      </c>
      <c r="D8" s="0">
        <v>87200502101</v>
      </c>
      <c r="E8" s="0">
        <v>11720</v>
      </c>
      <c r="F8" s="0">
        <v>11278</v>
      </c>
      <c r="G8" s="0">
        <v>11600</v>
      </c>
      <c r="H8" s="0">
        <v>-120</v>
      </c>
      <c r="I8" s="0">
        <v>-1.02</v>
      </c>
      <c r="J8" s="0">
        <v>11368</v>
      </c>
      <c r="K8" s="0">
        <v>-352</v>
      </c>
      <c r="L8" s="0">
        <v>-3</v>
      </c>
      <c r="M8" s="0">
        <v>11134</v>
      </c>
      <c r="N8" s="0">
        <v>11944</v>
      </c>
      <c r="W8" s="0">
        <v>15</v>
      </c>
      <c r="X8" s="0">
        <v>176</v>
      </c>
      <c r="Y8" s="0">
        <v>180</v>
      </c>
      <c r="Z8" s="0">
        <v>187</v>
      </c>
      <c r="AA8" s="0">
        <v>148</v>
      </c>
      <c r="AB8" s="0">
        <v>3</v>
      </c>
      <c r="AC8" s="0">
        <v>-12.420000076293945</v>
      </c>
      <c r="AD8" s="0">
        <v>94</v>
      </c>
      <c r="AE8" s="0">
        <v>-49.529998779296875</v>
      </c>
      <c r="AF8" s="0">
        <v>-28.700000762939453</v>
      </c>
      <c r="AG8" s="0">
        <v>-45.59000015258789</v>
      </c>
      <c r="AH8" s="0">
        <v>67.83999633789062</v>
      </c>
      <c r="AI8" s="0">
        <v>454</v>
      </c>
      <c r="AJ8" s="0">
        <v>10</v>
      </c>
      <c r="AK8" s="0">
        <v>10.07330322265625</v>
      </c>
      <c r="AL8" s="0">
        <v>23.799999237060547</v>
      </c>
      <c r="AM8" s="0">
        <v>-5.570000171661377</v>
      </c>
      <c r="AN8" s="0">
        <v>16.739999771118164</v>
      </c>
      <c r="AO8" s="0">
        <v>29.200000762939453</v>
      </c>
      <c r="AP8" s="0">
        <v>137.94000244140625</v>
      </c>
      <c r="AQ8" s="0">
        <v>145.92999267578125</v>
      </c>
      <c r="AR8" s="0">
        <v>211.27000427246094</v>
      </c>
      <c r="AS8" s="0">
        <v>189</v>
      </c>
      <c r="AT8" s="0">
        <v>6</v>
      </c>
      <c r="AU8" s="0">
        <v>90.79000091552734</v>
      </c>
    </row>
    <row r="9">
      <c r="A9" s="0" t="s">
        <v>60</v>
      </c>
      <c r="B9" s="0">
        <v>3119</v>
      </c>
      <c r="C9" s="0">
        <v>7670584</v>
      </c>
      <c r="D9" s="0">
        <v>87200502101</v>
      </c>
      <c r="E9" s="0">
        <v>11720</v>
      </c>
      <c r="F9" s="0">
        <v>11278</v>
      </c>
      <c r="G9" s="0">
        <v>11600</v>
      </c>
      <c r="H9" s="0">
        <v>-120</v>
      </c>
      <c r="I9" s="0">
        <v>-1.02</v>
      </c>
      <c r="J9" s="0">
        <v>11368</v>
      </c>
      <c r="K9" s="0">
        <v>-352</v>
      </c>
      <c r="L9" s="0">
        <v>-3</v>
      </c>
      <c r="M9" s="0">
        <v>11134</v>
      </c>
      <c r="N9" s="0">
        <v>11944</v>
      </c>
      <c r="W9" s="0">
        <v>17</v>
      </c>
      <c r="X9" s="0">
        <v>152</v>
      </c>
      <c r="Y9" s="0">
        <v>180</v>
      </c>
      <c r="Z9" s="0">
        <v>186</v>
      </c>
      <c r="AA9" s="0">
        <v>148</v>
      </c>
      <c r="AB9" s="0">
        <v>3</v>
      </c>
      <c r="AC9" s="0">
        <v>5.460000038146973</v>
      </c>
      <c r="AD9" s="0">
        <v>111</v>
      </c>
      <c r="AE9" s="0">
        <v>-49.529998779296875</v>
      </c>
      <c r="AF9" s="0">
        <v>-28.700000762939453</v>
      </c>
      <c r="AG9" s="0">
        <v>-45.0099983215332</v>
      </c>
      <c r="AH9" s="0">
        <v>58.91999816894531</v>
      </c>
      <c r="AI9" s="0">
        <v>516</v>
      </c>
      <c r="AJ9" s="0">
        <v>11</v>
      </c>
      <c r="AK9" s="0">
        <v>10.168325424194336</v>
      </c>
      <c r="AL9" s="0">
        <v>23.81999969482422</v>
      </c>
      <c r="AM9" s="0">
        <v>-4.71999979019165</v>
      </c>
      <c r="AN9" s="0">
        <v>12.460000038146973</v>
      </c>
      <c r="AO9" s="0">
        <v>24.979999542236328</v>
      </c>
      <c r="AP9" s="0">
        <v>129.35000610351562</v>
      </c>
      <c r="AQ9" s="0">
        <v>152.61000061035156</v>
      </c>
      <c r="AR9" s="0">
        <v>214.2100067138672</v>
      </c>
      <c r="AS9" s="0">
        <v>189</v>
      </c>
      <c r="AT9" s="0">
        <v>6</v>
      </c>
      <c r="AU9" s="0">
        <v>90.79000091552734</v>
      </c>
    </row>
    <row r="10">
      <c r="A10" s="0" t="s">
        <v>61</v>
      </c>
      <c r="B10" s="0">
        <v>1560</v>
      </c>
      <c r="C10" s="0">
        <v>4358570</v>
      </c>
      <c r="D10" s="0">
        <v>49047652897</v>
      </c>
      <c r="E10" s="0">
        <v>11131</v>
      </c>
      <c r="F10" s="0">
        <v>11111</v>
      </c>
      <c r="G10" s="0">
        <v>11190</v>
      </c>
      <c r="H10" s="0">
        <v>59</v>
      </c>
      <c r="I10" s="0">
        <v>0.53</v>
      </c>
      <c r="J10" s="0">
        <v>11253</v>
      </c>
      <c r="K10" s="0">
        <v>122</v>
      </c>
      <c r="L10" s="0">
        <v>1.1</v>
      </c>
      <c r="M10" s="0">
        <v>11027</v>
      </c>
      <c r="N10" s="0">
        <v>11539</v>
      </c>
      <c r="O10" s="0">
        <v>1105</v>
      </c>
      <c r="P10" s="0">
        <v>10.18</v>
      </c>
      <c r="Q10" s="0">
        <v>1</v>
      </c>
      <c r="R10" s="0">
        <v>1000</v>
      </c>
      <c r="S10" s="0">
        <v>11190</v>
      </c>
      <c r="T10" s="0">
        <v>11190</v>
      </c>
      <c r="U10" s="0">
        <v>99000</v>
      </c>
      <c r="V10" s="0">
        <v>1</v>
      </c>
      <c r="W10" s="0">
        <v>4</v>
      </c>
      <c r="X10" s="0">
        <v>381</v>
      </c>
      <c r="Y10" s="0">
        <v>177</v>
      </c>
      <c r="Z10" s="0">
        <v>185</v>
      </c>
      <c r="AA10" s="0">
        <v>154</v>
      </c>
      <c r="AB10" s="0">
        <v>3</v>
      </c>
      <c r="AC10" s="0">
        <v>-12.84000015258789</v>
      </c>
      <c r="AD10" s="0">
        <v>76</v>
      </c>
      <c r="AE10" s="0">
        <v>-49.290000915527344</v>
      </c>
      <c r="AF10" s="0">
        <v>-29.229999542236328</v>
      </c>
      <c r="AG10" s="0">
        <v>-44.380001068115234</v>
      </c>
      <c r="AH10" s="0">
        <v>57.52000045776367</v>
      </c>
      <c r="AI10" s="0">
        <v>541</v>
      </c>
      <c r="AJ10" s="0">
        <v>11</v>
      </c>
      <c r="AK10" s="0">
        <v>9.96651554107666</v>
      </c>
      <c r="AL10" s="0">
        <v>23.729999542236328</v>
      </c>
      <c r="AM10" s="0">
        <v>-6.170000076293945</v>
      </c>
      <c r="AN10" s="0">
        <v>5</v>
      </c>
      <c r="AO10" s="0">
        <v>16.920000076293945</v>
      </c>
      <c r="AP10" s="0">
        <v>114.38999938964844</v>
      </c>
      <c r="AQ10" s="0">
        <v>147.75999450683594</v>
      </c>
      <c r="AR10" s="0">
        <v>207.97000122070312</v>
      </c>
      <c r="AS10" s="0">
        <v>192</v>
      </c>
      <c r="AT10" s="0">
        <v>6</v>
      </c>
      <c r="AU10" s="0">
        <v>91.20999908447266</v>
      </c>
      <c r="AV10" s="0">
        <v>100000</v>
      </c>
      <c r="AW10" s="0">
        <v>40000</v>
      </c>
      <c r="AX10" s="0">
        <v>4318570</v>
      </c>
      <c r="AY10" s="0">
        <v>4258570</v>
      </c>
      <c r="AZ10" s="0">
        <v>4358570</v>
      </c>
      <c r="BA10" s="0">
        <v>49047652897</v>
      </c>
    </row>
    <row r="11">
      <c r="A11" s="0" t="s">
        <v>62</v>
      </c>
      <c r="B11" s="0">
        <v>1575</v>
      </c>
      <c r="C11" s="0">
        <v>3744192</v>
      </c>
      <c r="D11" s="0">
        <v>41441141507</v>
      </c>
      <c r="E11" s="0">
        <v>11253</v>
      </c>
      <c r="F11" s="0">
        <v>11201</v>
      </c>
      <c r="G11" s="0">
        <v>11170</v>
      </c>
      <c r="H11" s="0">
        <v>-83</v>
      </c>
      <c r="I11" s="0">
        <v>-0.74</v>
      </c>
      <c r="J11" s="0">
        <v>11068</v>
      </c>
      <c r="K11" s="0">
        <v>-185</v>
      </c>
      <c r="L11" s="0">
        <v>-1.64</v>
      </c>
      <c r="M11" s="0">
        <v>10797</v>
      </c>
      <c r="N11" s="0">
        <v>11350</v>
      </c>
      <c r="W11" s="0">
        <v>3</v>
      </c>
      <c r="X11" s="0">
        <v>253</v>
      </c>
      <c r="Y11" s="0">
        <v>177</v>
      </c>
      <c r="Z11" s="0">
        <v>186</v>
      </c>
      <c r="AA11" s="0">
        <v>157</v>
      </c>
      <c r="AB11" s="0">
        <v>3</v>
      </c>
      <c r="AC11" s="0">
        <v>-9.899999618530273</v>
      </c>
      <c r="AD11" s="0">
        <v>110</v>
      </c>
      <c r="AE11" s="0">
        <v>-47.38999938964844</v>
      </c>
      <c r="AF11" s="0">
        <v>-27.450000762939453</v>
      </c>
      <c r="AG11" s="0">
        <v>-43.380001068115234</v>
      </c>
      <c r="AH11" s="0">
        <v>56.16999816894531</v>
      </c>
      <c r="AI11" s="0">
        <v>500</v>
      </c>
      <c r="AJ11" s="0">
        <v>11</v>
      </c>
      <c r="AK11" s="0">
        <v>10.016289710998535</v>
      </c>
      <c r="AL11" s="0">
        <v>23.469999313354492</v>
      </c>
      <c r="AM11" s="0">
        <v>-5.699999809265137</v>
      </c>
      <c r="AN11" s="0">
        <v>9.180000305175781</v>
      </c>
      <c r="AO11" s="0">
        <v>16.139999389648438</v>
      </c>
      <c r="AP11" s="0">
        <v>105.33999633789062</v>
      </c>
      <c r="AQ11" s="0">
        <v>159.13999938964844</v>
      </c>
      <c r="AR11" s="0">
        <v>209.50999450683594</v>
      </c>
      <c r="AS11" s="0">
        <v>232</v>
      </c>
      <c r="AT11" s="0">
        <v>6</v>
      </c>
      <c r="AU11" s="0">
        <v>91.20999908447266</v>
      </c>
    </row>
    <row r="12">
      <c r="A12" s="0" t="s">
        <v>63</v>
      </c>
      <c r="B12" s="0">
        <v>3195</v>
      </c>
      <c r="C12" s="0">
        <v>12003392</v>
      </c>
      <c r="D12" s="0">
        <v>139066454034</v>
      </c>
      <c r="E12" s="0">
        <v>11068</v>
      </c>
      <c r="F12" s="0">
        <v>11400</v>
      </c>
      <c r="G12" s="0">
        <v>11600</v>
      </c>
      <c r="H12" s="0">
        <v>532</v>
      </c>
      <c r="I12" s="0">
        <v>4.81</v>
      </c>
      <c r="J12" s="0">
        <v>11586</v>
      </c>
      <c r="K12" s="0">
        <v>518</v>
      </c>
      <c r="L12" s="0">
        <v>4.68</v>
      </c>
      <c r="M12" s="0">
        <v>11240</v>
      </c>
      <c r="N12" s="0">
        <v>11621</v>
      </c>
      <c r="O12" s="0">
        <v>1105</v>
      </c>
      <c r="P12" s="0">
        <v>10.49</v>
      </c>
      <c r="Q12" s="0">
        <v>1</v>
      </c>
      <c r="R12" s="0">
        <v>20000</v>
      </c>
      <c r="S12" s="0">
        <v>11600</v>
      </c>
      <c r="T12" s="0">
        <v>11620</v>
      </c>
      <c r="U12" s="0">
        <v>800</v>
      </c>
      <c r="V12" s="0">
        <v>1</v>
      </c>
      <c r="AV12" s="0">
        <v>4968533</v>
      </c>
      <c r="AW12" s="0">
        <v>33499</v>
      </c>
      <c r="AX12" s="0">
        <v>11969893</v>
      </c>
      <c r="AY12" s="0">
        <v>7034859</v>
      </c>
      <c r="AZ12" s="0">
        <v>12003392</v>
      </c>
      <c r="BA12" s="0">
        <v>139066454034</v>
      </c>
    </row>
  </sheetData>
  <pageMargins left="0.7" right="0.7" top="0.75" bottom="0.75" header="0.3" footer="0.3"/>
  <headerFooter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693</v>
      </c>
      <c r="C2" s="0">
        <v>1136838</v>
      </c>
      <c r="D2" s="0">
        <v>21194956245</v>
      </c>
      <c r="E2" s="0">
        <v>18976</v>
      </c>
      <c r="F2" s="0">
        <v>19000</v>
      </c>
      <c r="G2" s="0">
        <v>18500</v>
      </c>
      <c r="H2" s="0">
        <v>-476</v>
      </c>
      <c r="I2" s="0">
        <v>-2.51</v>
      </c>
      <c r="J2" s="0">
        <v>18644</v>
      </c>
      <c r="K2" s="0">
        <v>-332</v>
      </c>
      <c r="L2" s="0">
        <v>-1.75</v>
      </c>
      <c r="M2" s="0">
        <v>18281</v>
      </c>
      <c r="N2" s="0">
        <v>19140</v>
      </c>
      <c r="O2" s="0">
        <v>1121</v>
      </c>
      <c r="P2" s="0">
        <v>16.63</v>
      </c>
      <c r="Q2" s="0">
        <v>1</v>
      </c>
      <c r="R2" s="0">
        <v>7821</v>
      </c>
      <c r="S2" s="0">
        <v>18450</v>
      </c>
      <c r="T2" s="0">
        <v>18500</v>
      </c>
      <c r="U2" s="0">
        <v>1378</v>
      </c>
      <c r="V2" s="0">
        <v>1</v>
      </c>
    </row>
    <row r="3">
      <c r="A3" s="0" t="s">
        <v>54</v>
      </c>
      <c r="B3" s="0">
        <v>434</v>
      </c>
      <c r="C3" s="0">
        <v>564929</v>
      </c>
      <c r="D3" s="0">
        <v>10809880709</v>
      </c>
      <c r="E3" s="0">
        <v>18644</v>
      </c>
      <c r="F3" s="0">
        <v>18905</v>
      </c>
      <c r="G3" s="0">
        <v>18984</v>
      </c>
      <c r="H3" s="0">
        <v>340</v>
      </c>
      <c r="I3" s="0">
        <v>1.82</v>
      </c>
      <c r="J3" s="0">
        <v>19135</v>
      </c>
      <c r="K3" s="0">
        <v>491</v>
      </c>
      <c r="L3" s="0">
        <v>2.63</v>
      </c>
      <c r="M3" s="0">
        <v>18500</v>
      </c>
      <c r="N3" s="0">
        <v>19576</v>
      </c>
      <c r="O3" s="0">
        <v>1121</v>
      </c>
      <c r="P3" s="0">
        <v>17.07</v>
      </c>
      <c r="Q3" s="0">
        <v>1</v>
      </c>
      <c r="R3" s="0">
        <v>529</v>
      </c>
      <c r="S3" s="0">
        <v>18802</v>
      </c>
      <c r="T3" s="0">
        <v>18990</v>
      </c>
      <c r="U3" s="0">
        <v>225</v>
      </c>
      <c r="V3" s="0">
        <v>1</v>
      </c>
      <c r="W3" s="0">
        <v>4</v>
      </c>
      <c r="X3" s="0">
        <v>391</v>
      </c>
      <c r="Y3" s="0">
        <v>233</v>
      </c>
      <c r="Z3" s="0">
        <v>355</v>
      </c>
      <c r="AA3" s="0">
        <v>153</v>
      </c>
      <c r="AB3" s="0">
        <v>1</v>
      </c>
      <c r="AC3" s="0">
        <v>0</v>
      </c>
      <c r="AD3" s="0">
        <v>0</v>
      </c>
      <c r="AE3" s="0">
        <v>81.95999908447266</v>
      </c>
      <c r="AF3" s="0">
        <v>91.55000305175781</v>
      </c>
      <c r="AG3" s="0">
        <v>53.34000015258789</v>
      </c>
      <c r="AH3" s="0">
        <v>-48.540000915527344</v>
      </c>
      <c r="AI3" s="0">
        <v>218</v>
      </c>
      <c r="AJ3" s="0">
        <v>2</v>
      </c>
      <c r="AK3" s="0">
        <v>17.069580078125</v>
      </c>
      <c r="AL3" s="0">
        <v>16.6299991607666</v>
      </c>
      <c r="AM3" s="0">
        <v>9.430000305175781</v>
      </c>
      <c r="AN3" s="0">
        <v>28.299999237060547</v>
      </c>
      <c r="AO3" s="0">
        <v>4.650000095367432</v>
      </c>
      <c r="AP3" s="0">
        <v>42.599998474121094</v>
      </c>
      <c r="AQ3" s="0">
        <v>456.8999938964844</v>
      </c>
      <c r="AR3" s="0">
        <v>4695.740234375</v>
      </c>
      <c r="AS3" s="0">
        <v>505</v>
      </c>
      <c r="AT3" s="0">
        <v>2</v>
      </c>
      <c r="AU3" s="0">
        <v>91.62999725341797</v>
      </c>
    </row>
    <row r="4">
      <c r="A4" s="0" t="s">
        <v>55</v>
      </c>
      <c r="B4" s="0">
        <v>381</v>
      </c>
      <c r="C4" s="0">
        <v>481082</v>
      </c>
      <c r="D4" s="0">
        <v>9119229247</v>
      </c>
      <c r="E4" s="0">
        <v>19135</v>
      </c>
      <c r="F4" s="0">
        <v>18302</v>
      </c>
      <c r="G4" s="0">
        <v>18933</v>
      </c>
      <c r="H4" s="0">
        <v>-202</v>
      </c>
      <c r="I4" s="0">
        <v>-1.06</v>
      </c>
      <c r="J4" s="0">
        <v>18956</v>
      </c>
      <c r="K4" s="0">
        <v>-179</v>
      </c>
      <c r="L4" s="0">
        <v>-0.94</v>
      </c>
      <c r="M4" s="0">
        <v>18210</v>
      </c>
      <c r="N4" s="0">
        <v>19497</v>
      </c>
      <c r="O4" s="0">
        <v>1121</v>
      </c>
      <c r="P4" s="0">
        <v>16.91</v>
      </c>
      <c r="Q4" s="0">
        <v>1</v>
      </c>
      <c r="R4" s="0">
        <v>100</v>
      </c>
      <c r="S4" s="0">
        <v>18932</v>
      </c>
      <c r="T4" s="0">
        <v>18933</v>
      </c>
      <c r="U4" s="0">
        <v>1631</v>
      </c>
      <c r="V4" s="0">
        <v>1</v>
      </c>
      <c r="W4" s="0">
        <v>1</v>
      </c>
      <c r="X4" s="0">
        <v>688</v>
      </c>
      <c r="Y4" s="0">
        <v>236</v>
      </c>
      <c r="Z4" s="0">
        <v>363</v>
      </c>
      <c r="AA4" s="0">
        <v>157</v>
      </c>
      <c r="AB4" s="0">
        <v>1</v>
      </c>
      <c r="AC4" s="0">
        <v>0</v>
      </c>
      <c r="AD4" s="0">
        <v>0</v>
      </c>
      <c r="AE4" s="0">
        <v>80.62999725341797</v>
      </c>
      <c r="AF4" s="0">
        <v>92.5999984741211</v>
      </c>
      <c r="AG4" s="0">
        <v>65.62000274658203</v>
      </c>
      <c r="AH4" s="0">
        <v>-31.559999465942383</v>
      </c>
      <c r="AI4" s="0">
        <v>204</v>
      </c>
      <c r="AJ4" s="0">
        <v>2</v>
      </c>
      <c r="AK4" s="0">
        <v>16.909902572631836</v>
      </c>
      <c r="AL4" s="0">
        <v>16.90999984741211</v>
      </c>
      <c r="AM4" s="0">
        <v>-0.7599999904632568</v>
      </c>
      <c r="AN4" s="0">
        <v>36.02000045776367</v>
      </c>
      <c r="AO4" s="0">
        <v>6.909999847412109</v>
      </c>
      <c r="AP4" s="0">
        <v>53.060001373291016</v>
      </c>
      <c r="AQ4" s="0">
        <v>476</v>
      </c>
      <c r="AR4" s="0">
        <v>4650.8798828125</v>
      </c>
      <c r="AS4" s="0">
        <v>503</v>
      </c>
      <c r="AT4" s="0">
        <v>2</v>
      </c>
      <c r="AU4" s="0">
        <v>91.62999725341797</v>
      </c>
    </row>
    <row r="5">
      <c r="A5" s="0" t="s">
        <v>56</v>
      </c>
      <c r="B5" s="0">
        <v>655</v>
      </c>
      <c r="C5" s="0">
        <v>1004576</v>
      </c>
      <c r="D5" s="0">
        <v>18211801983</v>
      </c>
      <c r="E5" s="0">
        <v>18956</v>
      </c>
      <c r="F5" s="0">
        <v>18300</v>
      </c>
      <c r="G5" s="0">
        <v>18009</v>
      </c>
      <c r="H5" s="0">
        <v>-947</v>
      </c>
      <c r="I5" s="0">
        <v>-5</v>
      </c>
      <c r="J5" s="0">
        <v>18129</v>
      </c>
      <c r="K5" s="0">
        <v>-827</v>
      </c>
      <c r="L5" s="0">
        <v>-4.36</v>
      </c>
      <c r="M5" s="0">
        <v>18009</v>
      </c>
      <c r="N5" s="0">
        <v>18999</v>
      </c>
      <c r="W5" s="0">
        <v>3</v>
      </c>
      <c r="X5" s="0">
        <v>486</v>
      </c>
      <c r="Y5" s="0">
        <v>234</v>
      </c>
      <c r="Z5" s="0">
        <v>370</v>
      </c>
      <c r="AA5" s="0">
        <v>165</v>
      </c>
      <c r="AB5" s="0">
        <v>1</v>
      </c>
      <c r="AC5" s="0">
        <v>0</v>
      </c>
      <c r="AD5" s="0">
        <v>0</v>
      </c>
      <c r="AE5" s="0">
        <v>82.33999633789062</v>
      </c>
      <c r="AF5" s="0">
        <v>92.30000305175781</v>
      </c>
      <c r="AG5" s="0">
        <v>69.5</v>
      </c>
      <c r="AH5" s="0">
        <v>-30.360000610351562</v>
      </c>
      <c r="AI5" s="0">
        <v>323</v>
      </c>
      <c r="AJ5" s="0">
        <v>2</v>
      </c>
      <c r="AK5" s="0">
        <v>16.12042808532715</v>
      </c>
      <c r="AL5" s="0">
        <v>16.170000076293945</v>
      </c>
      <c r="AM5" s="0">
        <v>-4.769999980926514</v>
      </c>
      <c r="AN5" s="0">
        <v>27.809999465942383</v>
      </c>
      <c r="AO5" s="0">
        <v>3.190000057220459</v>
      </c>
      <c r="AP5" s="0">
        <v>48.540000915527344</v>
      </c>
      <c r="AQ5" s="0">
        <v>455.69000244140625</v>
      </c>
      <c r="AR5" s="0">
        <v>4429.06982421875</v>
      </c>
      <c r="AS5" s="0">
        <v>431</v>
      </c>
      <c r="AT5" s="0">
        <v>1</v>
      </c>
      <c r="AU5" s="0">
        <v>91.62999725341797</v>
      </c>
    </row>
    <row r="6">
      <c r="A6" s="0" t="s">
        <v>57</v>
      </c>
      <c r="B6" s="0">
        <v>711</v>
      </c>
      <c r="C6" s="0">
        <v>1388332</v>
      </c>
      <c r="D6" s="0">
        <v>24553904289</v>
      </c>
      <c r="E6" s="0">
        <v>18129</v>
      </c>
      <c r="F6" s="0">
        <v>18200</v>
      </c>
      <c r="G6" s="0">
        <v>18153</v>
      </c>
      <c r="H6" s="0">
        <v>24</v>
      </c>
      <c r="I6" s="0">
        <v>0.13</v>
      </c>
      <c r="J6" s="0">
        <v>17686</v>
      </c>
      <c r="K6" s="0">
        <v>-443</v>
      </c>
      <c r="L6" s="0">
        <v>-2.44</v>
      </c>
      <c r="M6" s="0">
        <v>17241</v>
      </c>
      <c r="N6" s="0">
        <v>18244</v>
      </c>
      <c r="W6" s="0">
        <v>3</v>
      </c>
      <c r="X6" s="0">
        <v>479</v>
      </c>
      <c r="Y6" s="0">
        <v>235</v>
      </c>
      <c r="Z6" s="0">
        <v>373</v>
      </c>
      <c r="AA6" s="0">
        <v>165</v>
      </c>
      <c r="AB6" s="0">
        <v>1</v>
      </c>
      <c r="AC6" s="0">
        <v>0</v>
      </c>
      <c r="AD6" s="0">
        <v>0</v>
      </c>
      <c r="AE6" s="0">
        <v>81.72000122070312</v>
      </c>
      <c r="AF6" s="0">
        <v>91.83999633789062</v>
      </c>
      <c r="AG6" s="0">
        <v>69.27999877929688</v>
      </c>
      <c r="AH6" s="0">
        <v>-33.27000045776367</v>
      </c>
      <c r="AI6" s="0">
        <v>419</v>
      </c>
      <c r="AJ6" s="0">
        <v>2</v>
      </c>
      <c r="AK6" s="0">
        <v>15.776985168457031</v>
      </c>
      <c r="AL6" s="0">
        <v>15.779999732971191</v>
      </c>
      <c r="AM6" s="0">
        <v>-6.800000190734863</v>
      </c>
      <c r="AN6" s="0">
        <v>19.440000534057617</v>
      </c>
      <c r="AO6" s="0">
        <v>5.460000038146973</v>
      </c>
      <c r="AP6" s="0">
        <v>45.369998931884766</v>
      </c>
      <c r="AQ6" s="0">
        <v>460.2200012207031</v>
      </c>
      <c r="AR6" s="0">
        <v>4332.580078125</v>
      </c>
      <c r="AS6" s="0">
        <v>395</v>
      </c>
      <c r="AT6" s="0">
        <v>2</v>
      </c>
      <c r="AU6" s="0">
        <v>92.05000305175781</v>
      </c>
    </row>
    <row r="7">
      <c r="A7" s="0" t="s">
        <v>58</v>
      </c>
      <c r="B7" s="0">
        <v>578</v>
      </c>
      <c r="C7" s="0">
        <v>1374427</v>
      </c>
      <c r="D7" s="0">
        <v>25456410573</v>
      </c>
      <c r="E7" s="0">
        <v>17686</v>
      </c>
      <c r="F7" s="0">
        <v>18570</v>
      </c>
      <c r="G7" s="0">
        <v>18570</v>
      </c>
      <c r="H7" s="0">
        <v>884</v>
      </c>
      <c r="I7" s="0">
        <v>5</v>
      </c>
      <c r="J7" s="0">
        <v>18521</v>
      </c>
      <c r="K7" s="0">
        <v>835</v>
      </c>
      <c r="L7" s="0">
        <v>4.72</v>
      </c>
      <c r="M7" s="0">
        <v>18250</v>
      </c>
      <c r="N7" s="0">
        <v>18570</v>
      </c>
      <c r="W7" s="0">
        <v>3</v>
      </c>
      <c r="X7" s="0">
        <v>303</v>
      </c>
      <c r="Y7" s="0">
        <v>235</v>
      </c>
      <c r="Z7" s="0">
        <v>382</v>
      </c>
      <c r="AA7" s="0">
        <v>157</v>
      </c>
      <c r="AB7" s="0">
        <v>1</v>
      </c>
      <c r="AC7" s="0">
        <v>0</v>
      </c>
      <c r="AD7" s="0">
        <v>0</v>
      </c>
      <c r="AE7" s="0">
        <v>82.0999984741211</v>
      </c>
      <c r="AF7" s="0">
        <v>91.97000122070312</v>
      </c>
      <c r="AG7" s="0">
        <v>74.29000091552734</v>
      </c>
      <c r="AH7" s="0">
        <v>-34.869998931884766</v>
      </c>
      <c r="AI7" s="0">
        <v>374</v>
      </c>
      <c r="AJ7" s="0">
        <v>2</v>
      </c>
      <c r="AK7" s="0">
        <v>16.5218563079834</v>
      </c>
      <c r="AL7" s="0">
        <v>13.850000381469727</v>
      </c>
      <c r="AM7" s="0">
        <v>-0.6600000262260437</v>
      </c>
      <c r="AN7" s="0">
        <v>22.020000457763672</v>
      </c>
      <c r="AO7" s="0">
        <v>10.430000305175781</v>
      </c>
      <c r="AP7" s="0">
        <v>52.2400016784668</v>
      </c>
      <c r="AQ7" s="0">
        <v>486.6600036621094</v>
      </c>
      <c r="AR7" s="0">
        <v>4541.85009765625</v>
      </c>
      <c r="AS7" s="0">
        <v>387</v>
      </c>
      <c r="AT7" s="0">
        <v>2</v>
      </c>
      <c r="AU7" s="0">
        <v>92.05000305175781</v>
      </c>
    </row>
    <row r="8">
      <c r="A8" s="0" t="s">
        <v>59</v>
      </c>
      <c r="B8" s="0">
        <v>473</v>
      </c>
      <c r="C8" s="0">
        <v>486625</v>
      </c>
      <c r="D8" s="0">
        <v>9257725824</v>
      </c>
      <c r="E8" s="0">
        <v>18521</v>
      </c>
      <c r="F8" s="0">
        <v>18901</v>
      </c>
      <c r="G8" s="0">
        <v>18902</v>
      </c>
      <c r="H8" s="0">
        <v>381</v>
      </c>
      <c r="I8" s="0">
        <v>2.06</v>
      </c>
      <c r="J8" s="0">
        <v>19024</v>
      </c>
      <c r="K8" s="0">
        <v>503</v>
      </c>
      <c r="L8" s="0">
        <v>2.72</v>
      </c>
      <c r="M8" s="0">
        <v>18750</v>
      </c>
      <c r="N8" s="0">
        <v>19400</v>
      </c>
      <c r="W8" s="0">
        <v>3</v>
      </c>
      <c r="X8" s="0">
        <v>460</v>
      </c>
      <c r="Y8" s="0">
        <v>240</v>
      </c>
      <c r="Z8" s="0">
        <v>387</v>
      </c>
      <c r="AA8" s="0">
        <v>166</v>
      </c>
      <c r="AB8" s="0">
        <v>1</v>
      </c>
      <c r="AC8" s="0">
        <v>0</v>
      </c>
      <c r="AD8" s="0">
        <v>0</v>
      </c>
      <c r="AE8" s="0">
        <v>80.83999633789062</v>
      </c>
      <c r="AF8" s="0">
        <v>92.13999938964844</v>
      </c>
      <c r="AG8" s="0">
        <v>79.52999877929688</v>
      </c>
      <c r="AH8" s="0">
        <v>-29.8700008392334</v>
      </c>
      <c r="AI8" s="0">
        <v>372</v>
      </c>
      <c r="AJ8" s="0">
        <v>2</v>
      </c>
      <c r="AK8" s="0">
        <v>16.610170364379883</v>
      </c>
      <c r="AL8" s="0">
        <v>16.969999313354492</v>
      </c>
      <c r="AM8" s="0">
        <v>-1.7699999809265137</v>
      </c>
      <c r="AN8" s="0">
        <v>22.34000015258789</v>
      </c>
      <c r="AO8" s="0">
        <v>7.75</v>
      </c>
      <c r="AP8" s="0">
        <v>60.9900016784668</v>
      </c>
      <c r="AQ8" s="0">
        <v>484.6199951171875</v>
      </c>
      <c r="AR8" s="0">
        <v>4566.669921875</v>
      </c>
      <c r="AS8" s="0">
        <v>482</v>
      </c>
      <c r="AT8" s="0">
        <v>2</v>
      </c>
      <c r="AU8" s="0">
        <v>92.47000122070312</v>
      </c>
    </row>
    <row r="9">
      <c r="A9" s="0" t="s">
        <v>60</v>
      </c>
      <c r="B9" s="0">
        <v>473</v>
      </c>
      <c r="C9" s="0">
        <v>486625</v>
      </c>
      <c r="D9" s="0">
        <v>9257725824</v>
      </c>
      <c r="E9" s="0">
        <v>18521</v>
      </c>
      <c r="F9" s="0">
        <v>18901</v>
      </c>
      <c r="G9" s="0">
        <v>18902</v>
      </c>
      <c r="H9" s="0">
        <v>381</v>
      </c>
      <c r="I9" s="0">
        <v>2.06</v>
      </c>
      <c r="J9" s="0">
        <v>19024</v>
      </c>
      <c r="K9" s="0">
        <v>503</v>
      </c>
      <c r="L9" s="0">
        <v>2.72</v>
      </c>
      <c r="M9" s="0">
        <v>18750</v>
      </c>
      <c r="N9" s="0">
        <v>19400</v>
      </c>
      <c r="W9" s="0">
        <v>1</v>
      </c>
      <c r="X9" s="0">
        <v>754</v>
      </c>
      <c r="Y9" s="0">
        <v>240</v>
      </c>
      <c r="Z9" s="0">
        <v>391</v>
      </c>
      <c r="AA9" s="0">
        <v>172</v>
      </c>
      <c r="AB9" s="0">
        <v>1</v>
      </c>
      <c r="AC9" s="0">
        <v>0</v>
      </c>
      <c r="AD9" s="0">
        <v>0</v>
      </c>
      <c r="AE9" s="0">
        <v>81.30000305175781</v>
      </c>
      <c r="AF9" s="0">
        <v>90.87000274658203</v>
      </c>
      <c r="AG9" s="0">
        <v>77.87000274658203</v>
      </c>
      <c r="AH9" s="0">
        <v>-23.540000915527344</v>
      </c>
      <c r="AI9" s="0">
        <v>407</v>
      </c>
      <c r="AJ9" s="0">
        <v>2</v>
      </c>
      <c r="AK9" s="0">
        <v>16.082962036132812</v>
      </c>
      <c r="AL9" s="0">
        <v>16.610000610351562</v>
      </c>
      <c r="AM9" s="0">
        <v>-0.550000011920929</v>
      </c>
      <c r="AN9" s="0">
        <v>19.770000457763672</v>
      </c>
      <c r="AO9" s="0">
        <v>-0.6399999856948853</v>
      </c>
      <c r="AP9" s="0">
        <v>52.310001373291016</v>
      </c>
      <c r="AQ9" s="0">
        <v>440.44000244140625</v>
      </c>
      <c r="AR9" s="0">
        <v>4418.5498046875</v>
      </c>
      <c r="AS9" s="0">
        <v>491</v>
      </c>
      <c r="AT9" s="0">
        <v>2</v>
      </c>
      <c r="AU9" s="0">
        <v>92.47000122070312</v>
      </c>
    </row>
    <row r="10">
      <c r="A10" s="0" t="s">
        <v>61</v>
      </c>
      <c r="B10" s="0">
        <v>392</v>
      </c>
      <c r="C10" s="0">
        <v>507899</v>
      </c>
      <c r="D10" s="0">
        <v>9156881736</v>
      </c>
      <c r="E10" s="0">
        <v>18620</v>
      </c>
      <c r="F10" s="0">
        <v>18720</v>
      </c>
      <c r="G10" s="0">
        <v>17877</v>
      </c>
      <c r="H10" s="0">
        <v>-743</v>
      </c>
      <c r="I10" s="0">
        <v>-3.99</v>
      </c>
      <c r="J10" s="0">
        <v>18029</v>
      </c>
      <c r="K10" s="0">
        <v>-591</v>
      </c>
      <c r="L10" s="0">
        <v>-3.17</v>
      </c>
      <c r="M10" s="0">
        <v>17691</v>
      </c>
      <c r="N10" s="0">
        <v>18930</v>
      </c>
      <c r="O10" s="0">
        <v>1121</v>
      </c>
      <c r="P10" s="0">
        <v>16.08</v>
      </c>
      <c r="Q10" s="0">
        <v>1</v>
      </c>
      <c r="R10" s="0">
        <v>91</v>
      </c>
      <c r="S10" s="0">
        <v>17855</v>
      </c>
      <c r="T10" s="0">
        <v>17879</v>
      </c>
      <c r="U10" s="0">
        <v>26499</v>
      </c>
      <c r="V10" s="0">
        <v>1</v>
      </c>
      <c r="W10" s="0">
        <v>2</v>
      </c>
      <c r="X10" s="0">
        <v>525</v>
      </c>
      <c r="Y10" s="0">
        <v>241</v>
      </c>
      <c r="Z10" s="0">
        <v>394</v>
      </c>
      <c r="AA10" s="0">
        <v>172</v>
      </c>
      <c r="AB10" s="0">
        <v>1</v>
      </c>
      <c r="AC10" s="0">
        <v>0</v>
      </c>
      <c r="AD10" s="0">
        <v>0</v>
      </c>
      <c r="AE10" s="0">
        <v>80.54000091552734</v>
      </c>
      <c r="AF10" s="0">
        <v>88.02999877929688</v>
      </c>
      <c r="AG10" s="0">
        <v>78.7300033569336</v>
      </c>
      <c r="AH10" s="0">
        <v>-18.899999618530273</v>
      </c>
      <c r="AI10" s="0">
        <v>472</v>
      </c>
      <c r="AJ10" s="0">
        <v>2</v>
      </c>
      <c r="AK10" s="0">
        <v>15.674397468566895</v>
      </c>
      <c r="AL10" s="0">
        <v>16.079999923706055</v>
      </c>
      <c r="AM10" s="0">
        <v>-0.6499999761581421</v>
      </c>
      <c r="AN10" s="0">
        <v>11.539999961853027</v>
      </c>
      <c r="AO10" s="0">
        <v>-7.019999980926514</v>
      </c>
      <c r="AP10" s="0">
        <v>43.72999954223633</v>
      </c>
      <c r="AQ10" s="0">
        <v>401.739990234375</v>
      </c>
      <c r="AR10" s="0">
        <v>4303.759765625</v>
      </c>
      <c r="AS10" s="0">
        <v>451</v>
      </c>
      <c r="AT10" s="0">
        <v>1</v>
      </c>
      <c r="AU10" s="0">
        <v>92.47000122070312</v>
      </c>
      <c r="AV10" s="0">
        <v>0</v>
      </c>
      <c r="AW10" s="0">
        <v>6800</v>
      </c>
      <c r="AX10" s="0">
        <v>501099</v>
      </c>
      <c r="AY10" s="0">
        <v>507899</v>
      </c>
      <c r="AZ10" s="0">
        <v>507899</v>
      </c>
      <c r="BA10" s="0">
        <v>9156881736</v>
      </c>
    </row>
    <row r="11">
      <c r="A11" s="0" t="s">
        <v>62</v>
      </c>
      <c r="B11" s="0">
        <v>548</v>
      </c>
      <c r="C11" s="0">
        <v>688655</v>
      </c>
      <c r="D11" s="0">
        <v>12155483205</v>
      </c>
      <c r="E11" s="0">
        <v>18029</v>
      </c>
      <c r="F11" s="0">
        <v>17504</v>
      </c>
      <c r="G11" s="0">
        <v>17800</v>
      </c>
      <c r="H11" s="0">
        <v>-229</v>
      </c>
      <c r="I11" s="0">
        <v>-1.27</v>
      </c>
      <c r="J11" s="0">
        <v>17651</v>
      </c>
      <c r="K11" s="0">
        <v>-378</v>
      </c>
      <c r="L11" s="0">
        <v>-2.1</v>
      </c>
      <c r="M11" s="0">
        <v>17305</v>
      </c>
      <c r="N11" s="0">
        <v>18149</v>
      </c>
      <c r="W11" s="0">
        <v>5</v>
      </c>
      <c r="X11" s="0">
        <v>364</v>
      </c>
      <c r="Y11" s="0">
        <v>239</v>
      </c>
      <c r="Z11" s="0">
        <v>406</v>
      </c>
      <c r="AA11" s="0">
        <v>177</v>
      </c>
      <c r="AB11" s="0">
        <v>1</v>
      </c>
      <c r="AC11" s="0">
        <v>0</v>
      </c>
      <c r="AD11" s="0">
        <v>0</v>
      </c>
      <c r="AE11" s="0">
        <v>80.22000122070312</v>
      </c>
      <c r="AF11" s="0">
        <v>89.0199966430664</v>
      </c>
      <c r="AG11" s="0">
        <v>78.44000244140625</v>
      </c>
      <c r="AH11" s="0">
        <v>-16.200000762939453</v>
      </c>
      <c r="AI11" s="0">
        <v>540</v>
      </c>
      <c r="AJ11" s="0">
        <v>2</v>
      </c>
      <c r="AK11" s="0">
        <v>15.745762825012207</v>
      </c>
      <c r="AL11" s="0">
        <v>15.75</v>
      </c>
      <c r="AM11" s="0">
        <v>-0.20000000298023224</v>
      </c>
      <c r="AN11" s="0">
        <v>6.5</v>
      </c>
      <c r="AO11" s="0">
        <v>-10.079999923706055</v>
      </c>
      <c r="AP11" s="0">
        <v>48.2400016784668</v>
      </c>
      <c r="AQ11" s="0">
        <v>389.8999938964844</v>
      </c>
      <c r="AR11" s="0">
        <v>4323.81005859375</v>
      </c>
      <c r="AS11" s="0">
        <v>450</v>
      </c>
      <c r="AT11" s="0">
        <v>1</v>
      </c>
      <c r="AU11" s="0">
        <v>92.47000122070312</v>
      </c>
    </row>
    <row r="12">
      <c r="A12" s="0" t="s">
        <v>63</v>
      </c>
      <c r="B12" s="0">
        <v>404</v>
      </c>
      <c r="C12" s="0">
        <v>407348</v>
      </c>
      <c r="D12" s="0">
        <v>7450617171</v>
      </c>
      <c r="E12" s="0">
        <v>17651</v>
      </c>
      <c r="F12" s="0">
        <v>18400</v>
      </c>
      <c r="G12" s="0">
        <v>18294</v>
      </c>
      <c r="H12" s="0">
        <v>643</v>
      </c>
      <c r="I12" s="0">
        <v>3.64</v>
      </c>
      <c r="J12" s="0">
        <v>18291</v>
      </c>
      <c r="K12" s="0">
        <v>640</v>
      </c>
      <c r="L12" s="0">
        <v>3.63</v>
      </c>
      <c r="M12" s="0">
        <v>18000</v>
      </c>
      <c r="N12" s="0">
        <v>18450</v>
      </c>
      <c r="O12" s="0">
        <v>1121</v>
      </c>
      <c r="P12" s="0">
        <v>16.32</v>
      </c>
      <c r="Q12" s="0">
        <v>1</v>
      </c>
      <c r="R12" s="0">
        <v>130</v>
      </c>
      <c r="S12" s="0">
        <v>18209</v>
      </c>
      <c r="T12" s="0">
        <v>18294</v>
      </c>
      <c r="U12" s="0">
        <v>5</v>
      </c>
      <c r="V12" s="0">
        <v>1</v>
      </c>
      <c r="AV12" s="0">
        <v>0</v>
      </c>
      <c r="AW12" s="0">
        <v>10000</v>
      </c>
      <c r="AX12" s="0">
        <v>397348</v>
      </c>
      <c r="AY12" s="0">
        <v>407348</v>
      </c>
      <c r="AZ12" s="0">
        <v>407348</v>
      </c>
      <c r="BA12" s="0">
        <v>7450617171</v>
      </c>
    </row>
  </sheetData>
  <pageMargins left="0.7" right="0.7" top="0.75" bottom="0.75" header="0.3" footer="0.3"/>
  <headerFooter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6742</v>
      </c>
      <c r="C2" s="0">
        <v>183874734</v>
      </c>
      <c r="D2" s="0">
        <v>109230798813</v>
      </c>
      <c r="E2" s="0">
        <v>593</v>
      </c>
      <c r="F2" s="0">
        <v>595</v>
      </c>
      <c r="G2" s="0">
        <v>597</v>
      </c>
      <c r="H2" s="0">
        <v>4</v>
      </c>
      <c r="I2" s="0">
        <v>0.67</v>
      </c>
      <c r="J2" s="0">
        <v>594</v>
      </c>
      <c r="K2" s="0">
        <v>1</v>
      </c>
      <c r="L2" s="0">
        <v>0.17</v>
      </c>
      <c r="M2" s="0">
        <v>584</v>
      </c>
      <c r="N2" s="0">
        <v>603</v>
      </c>
      <c r="O2" s="0">
        <v>-112</v>
      </c>
      <c r="P2" s="0">
        <v>-5.3</v>
      </c>
      <c r="Q2" s="0">
        <v>2</v>
      </c>
      <c r="R2" s="0">
        <v>200000</v>
      </c>
      <c r="S2" s="0">
        <v>599</v>
      </c>
      <c r="T2" s="0">
        <v>599</v>
      </c>
      <c r="U2" s="0">
        <v>225800</v>
      </c>
      <c r="V2" s="0">
        <v>4</v>
      </c>
      <c r="W2" s="0">
        <v>7</v>
      </c>
      <c r="X2" s="0">
        <v>286</v>
      </c>
      <c r="Y2" s="0">
        <v>6</v>
      </c>
      <c r="Z2" s="0">
        <v>68</v>
      </c>
      <c r="AA2" s="0">
        <v>39</v>
      </c>
      <c r="AB2" s="0">
        <v>4</v>
      </c>
      <c r="AC2" s="0">
        <v>0</v>
      </c>
      <c r="AD2" s="0">
        <v>0</v>
      </c>
      <c r="AE2" s="0">
        <v>66.94000244140625</v>
      </c>
      <c r="AF2" s="0">
        <v>76.33999633789062</v>
      </c>
      <c r="AG2" s="0">
        <v>29.1200008392334</v>
      </c>
      <c r="AH2" s="0">
        <v>-59.88999938964844</v>
      </c>
      <c r="AI2" s="0">
        <v>433</v>
      </c>
      <c r="AJ2" s="0">
        <v>9</v>
      </c>
      <c r="AK2" s="0">
        <v>-5.3035712242126465</v>
      </c>
      <c r="AL2" s="0">
        <v>6.730000019073486</v>
      </c>
      <c r="AM2" s="0">
        <v>4.03000020980835</v>
      </c>
      <c r="AN2" s="0">
        <v>12.930000305175781</v>
      </c>
      <c r="AO2" s="0">
        <v>27.469999313354492</v>
      </c>
      <c r="AP2" s="0">
        <v>32.290000915527344</v>
      </c>
      <c r="AQ2" s="0">
        <v>62.7400016784668</v>
      </c>
      <c r="AR2" s="0">
        <v>924.1400146484375</v>
      </c>
      <c r="AS2" s="0">
        <v>2</v>
      </c>
      <c r="AT2" s="0">
        <v>2</v>
      </c>
      <c r="AU2" s="0">
        <v>89.12000274658203</v>
      </c>
    </row>
    <row r="3">
      <c r="A3" s="0" t="s">
        <v>54</v>
      </c>
      <c r="B3" s="0">
        <v>8775</v>
      </c>
      <c r="C3" s="0">
        <v>258741971</v>
      </c>
      <c r="D3" s="0">
        <v>154300013615</v>
      </c>
      <c r="E3" s="0">
        <v>594</v>
      </c>
      <c r="F3" s="0">
        <v>604</v>
      </c>
      <c r="G3" s="0">
        <v>598</v>
      </c>
      <c r="H3" s="0">
        <v>4</v>
      </c>
      <c r="I3" s="0">
        <v>0.67</v>
      </c>
      <c r="J3" s="0">
        <v>596</v>
      </c>
      <c r="K3" s="0">
        <v>2</v>
      </c>
      <c r="L3" s="0">
        <v>0.34</v>
      </c>
      <c r="M3" s="0">
        <v>585</v>
      </c>
      <c r="N3" s="0">
        <v>604</v>
      </c>
      <c r="O3" s="0">
        <v>-112</v>
      </c>
      <c r="P3" s="0">
        <v>-5.32</v>
      </c>
      <c r="Q3" s="0">
        <v>1</v>
      </c>
      <c r="R3" s="0">
        <v>10000</v>
      </c>
      <c r="S3" s="0">
        <v>598</v>
      </c>
      <c r="T3" s="0">
        <v>598</v>
      </c>
      <c r="U3" s="0">
        <v>65894</v>
      </c>
      <c r="V3" s="0">
        <v>1</v>
      </c>
      <c r="W3" s="0">
        <v>18</v>
      </c>
      <c r="X3" s="0">
        <v>149</v>
      </c>
      <c r="Y3" s="0">
        <v>6</v>
      </c>
      <c r="Z3" s="0">
        <v>69</v>
      </c>
      <c r="AA3" s="0">
        <v>40</v>
      </c>
      <c r="AB3" s="0">
        <v>4</v>
      </c>
      <c r="AC3" s="0">
        <v>0</v>
      </c>
      <c r="AD3" s="0">
        <v>0</v>
      </c>
      <c r="AE3" s="0">
        <v>67.08000183105469</v>
      </c>
      <c r="AF3" s="0">
        <v>79.27999877929688</v>
      </c>
      <c r="AG3" s="0">
        <v>42.0099983215332</v>
      </c>
      <c r="AH3" s="0">
        <v>-54.349998474121094</v>
      </c>
      <c r="AI3" s="0">
        <v>415</v>
      </c>
      <c r="AJ3" s="0">
        <v>13</v>
      </c>
      <c r="AK3" s="0">
        <v>-5.3214287757873535</v>
      </c>
      <c r="AL3" s="0">
        <v>6.659999847412109</v>
      </c>
      <c r="AM3" s="0">
        <v>3.109999895095825</v>
      </c>
      <c r="AN3" s="0">
        <v>14.84000015258789</v>
      </c>
      <c r="AO3" s="0">
        <v>23.649999618530273</v>
      </c>
      <c r="AP3" s="0">
        <v>32.150001525878906</v>
      </c>
      <c r="AQ3" s="0">
        <v>70.7699966430664</v>
      </c>
      <c r="AR3" s="0">
        <v>927.5900268554688</v>
      </c>
      <c r="AS3" s="0">
        <v>3</v>
      </c>
      <c r="AT3" s="0">
        <v>2</v>
      </c>
      <c r="AU3" s="0">
        <v>89.12000274658203</v>
      </c>
    </row>
    <row r="4">
      <c r="A4" s="0" t="s">
        <v>55</v>
      </c>
      <c r="B4" s="0">
        <v>6479</v>
      </c>
      <c r="C4" s="0">
        <v>168867375</v>
      </c>
      <c r="D4" s="0">
        <v>101368959310</v>
      </c>
      <c r="E4" s="0">
        <v>596</v>
      </c>
      <c r="F4" s="0">
        <v>599</v>
      </c>
      <c r="G4" s="0">
        <v>602</v>
      </c>
      <c r="H4" s="0">
        <v>6</v>
      </c>
      <c r="I4" s="0">
        <v>1.01</v>
      </c>
      <c r="J4" s="0">
        <v>600</v>
      </c>
      <c r="K4" s="0">
        <v>4</v>
      </c>
      <c r="L4" s="0">
        <v>0.67</v>
      </c>
      <c r="M4" s="0">
        <v>597</v>
      </c>
      <c r="N4" s="0">
        <v>608</v>
      </c>
      <c r="O4" s="0">
        <v>-112</v>
      </c>
      <c r="P4" s="0">
        <v>-5.36</v>
      </c>
      <c r="Q4" s="0">
        <v>6</v>
      </c>
      <c r="R4" s="0">
        <v>355000</v>
      </c>
      <c r="S4" s="0">
        <v>600</v>
      </c>
      <c r="T4" s="0">
        <v>602</v>
      </c>
      <c r="U4" s="0">
        <v>376846</v>
      </c>
      <c r="V4" s="0">
        <v>18</v>
      </c>
      <c r="W4" s="0">
        <v>12</v>
      </c>
      <c r="X4" s="0">
        <v>208</v>
      </c>
      <c r="Y4" s="0">
        <v>6</v>
      </c>
      <c r="Z4" s="0">
        <v>70</v>
      </c>
      <c r="AA4" s="0">
        <v>37</v>
      </c>
      <c r="AB4" s="0">
        <v>3</v>
      </c>
      <c r="AC4" s="0">
        <v>0</v>
      </c>
      <c r="AD4" s="0">
        <v>0</v>
      </c>
      <c r="AE4" s="0">
        <v>70.48999786376953</v>
      </c>
      <c r="AF4" s="0">
        <v>81.69000244140625</v>
      </c>
      <c r="AG4" s="0">
        <v>51.72999954223633</v>
      </c>
      <c r="AH4" s="0">
        <v>-40.459999084472656</v>
      </c>
      <c r="AI4" s="0">
        <v>474</v>
      </c>
      <c r="AJ4" s="0">
        <v>16</v>
      </c>
      <c r="AK4" s="0">
        <v>-5.357142925262451</v>
      </c>
      <c r="AL4" s="0">
        <v>6.639999866485596</v>
      </c>
      <c r="AM4" s="0">
        <v>-0.17000000178813934</v>
      </c>
      <c r="AN4" s="0">
        <v>15.829999923706055</v>
      </c>
      <c r="AO4" s="0">
        <v>18.809999465942383</v>
      </c>
      <c r="AP4" s="0">
        <v>35.13999938964844</v>
      </c>
      <c r="AQ4" s="0">
        <v>74.41999816894531</v>
      </c>
      <c r="AR4" s="0">
        <v>934.47998046875</v>
      </c>
      <c r="AS4" s="0">
        <v>2</v>
      </c>
      <c r="AT4" s="0">
        <v>2</v>
      </c>
      <c r="AU4" s="0">
        <v>89.12000274658203</v>
      </c>
    </row>
    <row r="5">
      <c r="A5" s="0" t="s">
        <v>56</v>
      </c>
      <c r="B5" s="0">
        <v>8023</v>
      </c>
      <c r="C5" s="0">
        <v>231558084</v>
      </c>
      <c r="D5" s="0">
        <v>136985150665</v>
      </c>
      <c r="E5" s="0">
        <v>600</v>
      </c>
      <c r="F5" s="0">
        <v>600</v>
      </c>
      <c r="G5" s="0">
        <v>589</v>
      </c>
      <c r="H5" s="0">
        <v>-11</v>
      </c>
      <c r="I5" s="0">
        <v>-1.83</v>
      </c>
      <c r="J5" s="0">
        <v>592</v>
      </c>
      <c r="K5" s="0">
        <v>-8</v>
      </c>
      <c r="L5" s="0">
        <v>-1.33</v>
      </c>
      <c r="M5" s="0">
        <v>582</v>
      </c>
      <c r="N5" s="0">
        <v>602</v>
      </c>
      <c r="W5" s="0">
        <v>12</v>
      </c>
      <c r="X5" s="0">
        <v>208</v>
      </c>
      <c r="Y5" s="0">
        <v>6</v>
      </c>
      <c r="Z5" s="0">
        <v>70</v>
      </c>
      <c r="AA5" s="0">
        <v>37</v>
      </c>
      <c r="AB5" s="0">
        <v>3</v>
      </c>
      <c r="AC5" s="0">
        <v>-37.459999084472656</v>
      </c>
      <c r="AD5" s="0">
        <v>27</v>
      </c>
      <c r="AE5" s="0">
        <v>72.79000091552734</v>
      </c>
      <c r="AF5" s="0">
        <v>82.9000015258789</v>
      </c>
      <c r="AG5" s="0">
        <v>55.7400016784668</v>
      </c>
      <c r="AH5" s="0">
        <v>-39.70000076293945</v>
      </c>
      <c r="AI5" s="0">
        <v>504</v>
      </c>
      <c r="AJ5" s="0">
        <v>13</v>
      </c>
      <c r="AK5" s="0">
        <v>-5.285714149475098</v>
      </c>
      <c r="AL5" s="0">
        <v>6.639999866485596</v>
      </c>
      <c r="AM5" s="0">
        <v>-1.5</v>
      </c>
      <c r="AN5" s="0">
        <v>14.289999961853027</v>
      </c>
      <c r="AO5" s="0">
        <v>17.229999542236328</v>
      </c>
      <c r="AP5" s="0">
        <v>33.33000183105469</v>
      </c>
      <c r="AQ5" s="0">
        <v>72.08999633789062</v>
      </c>
      <c r="AR5" s="0">
        <v>920.6900024414062</v>
      </c>
      <c r="AS5" s="0">
        <v>3</v>
      </c>
      <c r="AT5" s="0">
        <v>3</v>
      </c>
      <c r="AU5" s="0">
        <v>89.12000274658203</v>
      </c>
    </row>
    <row r="6">
      <c r="A6" s="0" t="s">
        <v>57</v>
      </c>
      <c r="B6" s="0">
        <v>15630</v>
      </c>
      <c r="C6" s="0">
        <v>495173984</v>
      </c>
      <c r="D6" s="0">
        <v>302279071517</v>
      </c>
      <c r="E6" s="0">
        <v>592</v>
      </c>
      <c r="F6" s="0">
        <v>598</v>
      </c>
      <c r="G6" s="0">
        <v>621</v>
      </c>
      <c r="H6" s="0">
        <v>29</v>
      </c>
      <c r="I6" s="0">
        <v>4.9</v>
      </c>
      <c r="J6" s="0">
        <v>610</v>
      </c>
      <c r="K6" s="0">
        <v>18</v>
      </c>
      <c r="L6" s="0">
        <v>3.04</v>
      </c>
      <c r="M6" s="0">
        <v>588</v>
      </c>
      <c r="N6" s="0">
        <v>621</v>
      </c>
      <c r="W6" s="0">
        <v>26</v>
      </c>
      <c r="X6" s="0">
        <v>83</v>
      </c>
      <c r="Y6" s="0">
        <v>7</v>
      </c>
      <c r="Z6" s="0">
        <v>70</v>
      </c>
      <c r="AA6" s="0">
        <v>33</v>
      </c>
      <c r="AB6" s="0">
        <v>3</v>
      </c>
      <c r="AC6" s="0">
        <v>86.51000213623047</v>
      </c>
      <c r="AD6" s="0">
        <v>15</v>
      </c>
      <c r="AE6" s="0">
        <v>76.01000213623047</v>
      </c>
      <c r="AF6" s="0">
        <v>85.52999877929688</v>
      </c>
      <c r="AG6" s="0">
        <v>58.15999984741211</v>
      </c>
      <c r="AH6" s="0">
        <v>-42.20000076293945</v>
      </c>
      <c r="AI6" s="0">
        <v>531</v>
      </c>
      <c r="AJ6" s="0">
        <v>20</v>
      </c>
      <c r="AK6" s="0">
        <v>-5.4464287757873535</v>
      </c>
      <c r="AL6" s="0">
        <v>6.820000171661377</v>
      </c>
      <c r="AM6" s="0">
        <v>2.869999885559082</v>
      </c>
      <c r="AN6" s="0">
        <v>10.710000038146973</v>
      </c>
      <c r="AO6" s="0">
        <v>17.760000228881836</v>
      </c>
      <c r="AP6" s="0">
        <v>43.869998931884766</v>
      </c>
      <c r="AQ6" s="0">
        <v>66.20999908447266</v>
      </c>
      <c r="AR6" s="0">
        <v>951.719970703125</v>
      </c>
      <c r="AS6" s="0">
        <v>2</v>
      </c>
      <c r="AT6" s="0">
        <v>2</v>
      </c>
      <c r="AU6" s="0">
        <v>89.12000274658203</v>
      </c>
    </row>
    <row r="7">
      <c r="A7" s="0" t="s">
        <v>58</v>
      </c>
      <c r="B7" s="0">
        <v>26017</v>
      </c>
      <c r="C7" s="0">
        <v>779500181</v>
      </c>
      <c r="D7" s="0">
        <v>497479845537</v>
      </c>
      <c r="E7" s="0">
        <v>610</v>
      </c>
      <c r="F7" s="0">
        <v>626</v>
      </c>
      <c r="G7" s="0">
        <v>639</v>
      </c>
      <c r="H7" s="0">
        <v>29</v>
      </c>
      <c r="I7" s="0">
        <v>4.75</v>
      </c>
      <c r="J7" s="0">
        <v>638</v>
      </c>
      <c r="K7" s="0">
        <v>28</v>
      </c>
      <c r="L7" s="0">
        <v>4.59</v>
      </c>
      <c r="M7" s="0">
        <v>626</v>
      </c>
      <c r="N7" s="0">
        <v>640</v>
      </c>
      <c r="W7" s="0">
        <v>16</v>
      </c>
      <c r="X7" s="0">
        <v>146</v>
      </c>
      <c r="Y7" s="0">
        <v>7</v>
      </c>
      <c r="Z7" s="0">
        <v>70</v>
      </c>
      <c r="AA7" s="0">
        <v>34</v>
      </c>
      <c r="AB7" s="0">
        <v>3</v>
      </c>
      <c r="AC7" s="0">
        <v>0</v>
      </c>
      <c r="AD7" s="0">
        <v>0</v>
      </c>
      <c r="AE7" s="0">
        <v>85.58999633789062</v>
      </c>
      <c r="AF7" s="0">
        <v>91.25</v>
      </c>
      <c r="AG7" s="0">
        <v>80.93000030517578</v>
      </c>
      <c r="AH7" s="0">
        <v>-45.97999954223633</v>
      </c>
      <c r="AI7" s="0">
        <v>492</v>
      </c>
      <c r="AJ7" s="0">
        <v>18</v>
      </c>
      <c r="AK7" s="0">
        <v>-5.6964287757873535</v>
      </c>
      <c r="AL7" s="0">
        <v>6.980000019073486</v>
      </c>
      <c r="AM7" s="0">
        <v>7.050000190734863</v>
      </c>
      <c r="AN7" s="0">
        <v>14.130000114440918</v>
      </c>
      <c r="AO7" s="0">
        <v>22.690000534057617</v>
      </c>
      <c r="AP7" s="0">
        <v>51.900001525878906</v>
      </c>
      <c r="AQ7" s="0">
        <v>66.58000183105469</v>
      </c>
      <c r="AR7" s="0">
        <v>1000</v>
      </c>
      <c r="AS7" s="0">
        <v>1</v>
      </c>
      <c r="AT7" s="0">
        <v>1</v>
      </c>
      <c r="AU7" s="0">
        <v>89.12000274658203</v>
      </c>
    </row>
    <row r="8">
      <c r="A8" s="0" t="s">
        <v>59</v>
      </c>
      <c r="B8" s="0">
        <v>8752</v>
      </c>
      <c r="C8" s="0">
        <v>237431206</v>
      </c>
      <c r="D8" s="0">
        <v>149601123214</v>
      </c>
      <c r="E8" s="0">
        <v>638</v>
      </c>
      <c r="F8" s="0">
        <v>647</v>
      </c>
      <c r="G8" s="0">
        <v>628</v>
      </c>
      <c r="H8" s="0">
        <v>-10</v>
      </c>
      <c r="I8" s="0">
        <v>-1.57</v>
      </c>
      <c r="J8" s="0">
        <v>630</v>
      </c>
      <c r="K8" s="0">
        <v>-8</v>
      </c>
      <c r="L8" s="0">
        <v>-1.25</v>
      </c>
      <c r="M8" s="0">
        <v>620</v>
      </c>
      <c r="N8" s="0">
        <v>647</v>
      </c>
      <c r="W8" s="0">
        <v>8</v>
      </c>
      <c r="X8" s="0">
        <v>284</v>
      </c>
      <c r="Y8" s="0">
        <v>7</v>
      </c>
      <c r="Z8" s="0">
        <v>69</v>
      </c>
      <c r="AA8" s="0">
        <v>37</v>
      </c>
      <c r="AB8" s="0">
        <v>3</v>
      </c>
      <c r="AC8" s="0">
        <v>-18.850000381469727</v>
      </c>
      <c r="AD8" s="0">
        <v>62</v>
      </c>
      <c r="AE8" s="0">
        <v>87.69999694824219</v>
      </c>
      <c r="AF8" s="0">
        <v>93.22000122070312</v>
      </c>
      <c r="AG8" s="0">
        <v>87.69000244140625</v>
      </c>
      <c r="AH8" s="0">
        <v>-37.939998626708984</v>
      </c>
      <c r="AI8" s="0">
        <v>486</v>
      </c>
      <c r="AJ8" s="0">
        <v>17</v>
      </c>
      <c r="AK8" s="0">
        <v>-5.589285850524902</v>
      </c>
      <c r="AL8" s="0">
        <v>6.900000095367432</v>
      </c>
      <c r="AM8" s="0">
        <v>4.329999923706055</v>
      </c>
      <c r="AN8" s="0">
        <v>14.229999542236328</v>
      </c>
      <c r="AO8" s="0">
        <v>21.549999237060547</v>
      </c>
      <c r="AP8" s="0">
        <v>43.58000183105469</v>
      </c>
      <c r="AQ8" s="0">
        <v>55.720001220703125</v>
      </c>
      <c r="AR8" s="0">
        <v>979.3099975585938</v>
      </c>
      <c r="AS8" s="0">
        <v>5</v>
      </c>
      <c r="AT8" s="0">
        <v>2</v>
      </c>
      <c r="AU8" s="0">
        <v>89.12000274658203</v>
      </c>
    </row>
    <row r="9">
      <c r="A9" s="0" t="s">
        <v>60</v>
      </c>
      <c r="B9" s="0">
        <v>8752</v>
      </c>
      <c r="C9" s="0">
        <v>237431206</v>
      </c>
      <c r="D9" s="0">
        <v>149601123214</v>
      </c>
      <c r="E9" s="0">
        <v>638</v>
      </c>
      <c r="F9" s="0">
        <v>647</v>
      </c>
      <c r="G9" s="0">
        <v>628</v>
      </c>
      <c r="H9" s="0">
        <v>-10</v>
      </c>
      <c r="I9" s="0">
        <v>-1.57</v>
      </c>
      <c r="J9" s="0">
        <v>630</v>
      </c>
      <c r="K9" s="0">
        <v>-8</v>
      </c>
      <c r="L9" s="0">
        <v>-1.25</v>
      </c>
      <c r="M9" s="0">
        <v>620</v>
      </c>
      <c r="N9" s="0">
        <v>647</v>
      </c>
      <c r="W9" s="0">
        <v>9</v>
      </c>
      <c r="X9" s="0">
        <v>250</v>
      </c>
      <c r="Y9" s="0">
        <v>7</v>
      </c>
      <c r="Z9" s="0">
        <v>69</v>
      </c>
      <c r="AA9" s="0">
        <v>38</v>
      </c>
      <c r="AB9" s="0">
        <v>3</v>
      </c>
      <c r="AC9" s="0">
        <v>-4.809999942779541</v>
      </c>
      <c r="AD9" s="0">
        <v>170</v>
      </c>
      <c r="AE9" s="0">
        <v>87.30999755859375</v>
      </c>
      <c r="AF9" s="0">
        <v>93.80999755859375</v>
      </c>
      <c r="AG9" s="0">
        <v>82.05999755859375</v>
      </c>
      <c r="AH9" s="0">
        <v>-28.15999984741211</v>
      </c>
      <c r="AI9" s="0">
        <v>451</v>
      </c>
      <c r="AJ9" s="0">
        <v>17</v>
      </c>
      <c r="AK9" s="0">
        <v>-5.580357074737549</v>
      </c>
      <c r="AL9" s="0">
        <v>6.869999885559082</v>
      </c>
      <c r="AM9" s="0">
        <v>5.570000171661377</v>
      </c>
      <c r="AN9" s="0">
        <v>16.170000076293945</v>
      </c>
      <c r="AO9" s="0">
        <v>19.5</v>
      </c>
      <c r="AP9" s="0">
        <v>37.060001373291016</v>
      </c>
      <c r="AQ9" s="0">
        <v>51.33000183105469</v>
      </c>
      <c r="AR9" s="0">
        <v>977.5900268554688</v>
      </c>
      <c r="AS9" s="0">
        <v>3</v>
      </c>
      <c r="AT9" s="0">
        <v>2</v>
      </c>
      <c r="AU9" s="0">
        <v>89.12000274658203</v>
      </c>
    </row>
    <row r="10">
      <c r="A10" s="0" t="s">
        <v>61</v>
      </c>
      <c r="B10" s="0">
        <v>5225</v>
      </c>
      <c r="C10" s="0">
        <v>155225820</v>
      </c>
      <c r="D10" s="0">
        <v>97043763781</v>
      </c>
      <c r="E10" s="0">
        <v>626</v>
      </c>
      <c r="F10" s="0">
        <v>620</v>
      </c>
      <c r="G10" s="0">
        <v>618</v>
      </c>
      <c r="H10" s="0">
        <v>-8</v>
      </c>
      <c r="I10" s="0">
        <v>-1.28</v>
      </c>
      <c r="J10" s="0">
        <v>625</v>
      </c>
      <c r="K10" s="0">
        <v>-1</v>
      </c>
      <c r="L10" s="0">
        <v>-0.16</v>
      </c>
      <c r="M10" s="0">
        <v>616</v>
      </c>
      <c r="N10" s="0">
        <v>636</v>
      </c>
      <c r="O10" s="0">
        <v>-112</v>
      </c>
      <c r="P10" s="0">
        <v>-5.58</v>
      </c>
      <c r="Q10" s="0">
        <v>8</v>
      </c>
      <c r="R10" s="0">
        <v>152339</v>
      </c>
      <c r="S10" s="0">
        <v>618</v>
      </c>
      <c r="T10" s="0">
        <v>620</v>
      </c>
      <c r="U10" s="0">
        <v>2000</v>
      </c>
      <c r="V10" s="0">
        <v>1</v>
      </c>
      <c r="W10" s="0">
        <v>16</v>
      </c>
      <c r="X10" s="0">
        <v>156</v>
      </c>
      <c r="Y10" s="0">
        <v>7</v>
      </c>
      <c r="Z10" s="0">
        <v>68</v>
      </c>
      <c r="AA10" s="0">
        <v>38</v>
      </c>
      <c r="AB10" s="0">
        <v>3</v>
      </c>
      <c r="AC10" s="0">
        <v>-28.860000610351562</v>
      </c>
      <c r="AD10" s="0">
        <v>22</v>
      </c>
      <c r="AE10" s="0">
        <v>88.79000091552734</v>
      </c>
      <c r="AF10" s="0">
        <v>94.68000030517578</v>
      </c>
      <c r="AG10" s="0">
        <v>89.23999786376953</v>
      </c>
      <c r="AH10" s="0">
        <v>-29.049999237060547</v>
      </c>
      <c r="AI10" s="0">
        <v>455</v>
      </c>
      <c r="AJ10" s="0">
        <v>16</v>
      </c>
      <c r="AK10" s="0">
        <v>-5.526785850524902</v>
      </c>
      <c r="AL10" s="0">
        <v>6.840000152587891</v>
      </c>
      <c r="AM10" s="0">
        <v>1.4800000190734863</v>
      </c>
      <c r="AN10" s="0">
        <v>13.369999885559082</v>
      </c>
      <c r="AO10" s="0">
        <v>19.040000915527344</v>
      </c>
      <c r="AP10" s="0">
        <v>37.86000061035156</v>
      </c>
      <c r="AQ10" s="0">
        <v>45.310001373291016</v>
      </c>
      <c r="AR10" s="0">
        <v>967.239990234375</v>
      </c>
      <c r="AS10" s="0">
        <v>3</v>
      </c>
      <c r="AT10" s="0">
        <v>2</v>
      </c>
      <c r="AU10" s="0">
        <v>89.12000274658203</v>
      </c>
      <c r="AV10" s="0">
        <v>4650000</v>
      </c>
      <c r="AW10" s="0">
        <v>39704575</v>
      </c>
      <c r="AX10" s="0">
        <v>115521245</v>
      </c>
      <c r="AY10" s="0">
        <v>150575820</v>
      </c>
      <c r="AZ10" s="0">
        <v>155225820</v>
      </c>
      <c r="BA10" s="0">
        <v>97043763781</v>
      </c>
    </row>
    <row r="11">
      <c r="A11" s="0" t="s">
        <v>62</v>
      </c>
      <c r="B11" s="0">
        <v>7311</v>
      </c>
      <c r="C11" s="0">
        <v>211163702</v>
      </c>
      <c r="D11" s="0">
        <v>129464161390</v>
      </c>
      <c r="E11" s="0">
        <v>625</v>
      </c>
      <c r="F11" s="0">
        <v>620</v>
      </c>
      <c r="G11" s="0">
        <v>615</v>
      </c>
      <c r="H11" s="0">
        <v>-10</v>
      </c>
      <c r="I11" s="0">
        <v>-1.6</v>
      </c>
      <c r="J11" s="0">
        <v>613</v>
      </c>
      <c r="K11" s="0">
        <v>-12</v>
      </c>
      <c r="L11" s="0">
        <v>-1.92</v>
      </c>
      <c r="M11" s="0">
        <v>606</v>
      </c>
      <c r="N11" s="0">
        <v>625</v>
      </c>
      <c r="W11" s="0">
        <v>3</v>
      </c>
      <c r="X11" s="0">
        <v>251</v>
      </c>
      <c r="Y11" s="0">
        <v>7</v>
      </c>
      <c r="Z11" s="0">
        <v>68</v>
      </c>
      <c r="AA11" s="0">
        <v>37</v>
      </c>
      <c r="AB11" s="0">
        <v>3</v>
      </c>
      <c r="AC11" s="0">
        <v>-57.72999954223633</v>
      </c>
      <c r="AD11" s="0">
        <v>15</v>
      </c>
      <c r="AE11" s="0">
        <v>89.79000091552734</v>
      </c>
      <c r="AF11" s="0">
        <v>95.20999908447266</v>
      </c>
      <c r="AG11" s="0">
        <v>89.5999984741211</v>
      </c>
      <c r="AH11" s="0">
        <v>-27.65999984741211</v>
      </c>
      <c r="AI11" s="0">
        <v>453</v>
      </c>
      <c r="AJ11" s="0">
        <v>10</v>
      </c>
      <c r="AK11" s="0">
        <v>-5.473214149475098</v>
      </c>
      <c r="AL11" s="0">
        <v>6.800000190734863</v>
      </c>
      <c r="AM11" s="0">
        <v>0.49000000953674316</v>
      </c>
      <c r="AN11" s="0">
        <v>12.479999542236328</v>
      </c>
      <c r="AO11" s="0">
        <v>13.729999542236328</v>
      </c>
      <c r="AP11" s="0">
        <v>40.27000045776367</v>
      </c>
      <c r="AQ11" s="0">
        <v>48.06999969482422</v>
      </c>
      <c r="AR11" s="0">
        <v>956.9000244140625</v>
      </c>
      <c r="AS11" s="0">
        <v>3</v>
      </c>
      <c r="AT11" s="0">
        <v>2</v>
      </c>
      <c r="AU11" s="0">
        <v>89.12000274658203</v>
      </c>
    </row>
    <row r="12">
      <c r="A12" s="0" t="s">
        <v>63</v>
      </c>
      <c r="B12" s="0">
        <v>7886</v>
      </c>
      <c r="C12" s="0">
        <v>230371357</v>
      </c>
      <c r="D12" s="0">
        <v>144342463734</v>
      </c>
      <c r="E12" s="0">
        <v>613</v>
      </c>
      <c r="F12" s="0">
        <v>619</v>
      </c>
      <c r="G12" s="0">
        <v>624</v>
      </c>
      <c r="H12" s="0">
        <v>11</v>
      </c>
      <c r="I12" s="0">
        <v>1.79</v>
      </c>
      <c r="J12" s="0">
        <v>627</v>
      </c>
      <c r="K12" s="0">
        <v>14</v>
      </c>
      <c r="L12" s="0">
        <v>2.28</v>
      </c>
      <c r="M12" s="0">
        <v>619</v>
      </c>
      <c r="N12" s="0">
        <v>638</v>
      </c>
      <c r="O12" s="0">
        <v>-112</v>
      </c>
      <c r="P12" s="0">
        <v>-5.6</v>
      </c>
      <c r="Q12" s="0">
        <v>1</v>
      </c>
      <c r="R12" s="0">
        <v>3000</v>
      </c>
      <c r="S12" s="0">
        <v>623</v>
      </c>
      <c r="T12" s="0">
        <v>624</v>
      </c>
      <c r="U12" s="0">
        <v>752140</v>
      </c>
      <c r="V12" s="0">
        <v>13</v>
      </c>
      <c r="AV12" s="0">
        <v>48014443</v>
      </c>
      <c r="AW12" s="0">
        <v>42452986</v>
      </c>
      <c r="AX12" s="0">
        <v>187918371</v>
      </c>
      <c r="AY12" s="0">
        <v>182356914</v>
      </c>
      <c r="AZ12" s="0">
        <v>230371357</v>
      </c>
      <c r="BA12" s="0">
        <v>144342463734</v>
      </c>
    </row>
  </sheetData>
  <pageMargins left="0.7" right="0.7" top="0.75" bottom="0.75" header="0.3" footer="0.3"/>
  <headerFooter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78</v>
      </c>
      <c r="C2" s="0">
        <v>181456</v>
      </c>
      <c r="D2" s="0">
        <v>2006903360</v>
      </c>
      <c r="E2" s="0">
        <v>10534</v>
      </c>
      <c r="F2" s="0">
        <v>11060</v>
      </c>
      <c r="G2" s="0">
        <v>11060</v>
      </c>
      <c r="H2" s="0">
        <v>526</v>
      </c>
      <c r="I2" s="0">
        <v>4.99</v>
      </c>
      <c r="J2" s="0">
        <v>11060</v>
      </c>
      <c r="K2" s="0">
        <v>526</v>
      </c>
      <c r="L2" s="0">
        <v>4.99</v>
      </c>
      <c r="M2" s="0">
        <v>11060</v>
      </c>
      <c r="N2" s="0">
        <v>11060</v>
      </c>
      <c r="O2" s="0">
        <v>93</v>
      </c>
      <c r="P2" s="0">
        <v>118.92</v>
      </c>
      <c r="Q2" s="0">
        <v>187</v>
      </c>
      <c r="R2" s="0">
        <v>1540383</v>
      </c>
      <c r="S2" s="0">
        <v>11060</v>
      </c>
      <c r="T2" s="0">
        <v>11063</v>
      </c>
      <c r="U2" s="0">
        <v>1500</v>
      </c>
      <c r="V2" s="0">
        <v>1</v>
      </c>
    </row>
    <row r="3">
      <c r="A3" s="0" t="s">
        <v>54</v>
      </c>
      <c r="B3" s="0">
        <v>3058</v>
      </c>
      <c r="C3" s="0">
        <v>17204005</v>
      </c>
      <c r="D3" s="0">
        <v>196159163452</v>
      </c>
      <c r="E3" s="0">
        <v>11060</v>
      </c>
      <c r="F3" s="0">
        <v>11613</v>
      </c>
      <c r="G3" s="0">
        <v>11006</v>
      </c>
      <c r="H3" s="0">
        <v>-54</v>
      </c>
      <c r="I3" s="0">
        <v>-0.49</v>
      </c>
      <c r="J3" s="0">
        <v>11402</v>
      </c>
      <c r="K3" s="0">
        <v>342</v>
      </c>
      <c r="L3" s="0">
        <v>3.09</v>
      </c>
      <c r="M3" s="0">
        <v>10507</v>
      </c>
      <c r="N3" s="0">
        <v>11613</v>
      </c>
      <c r="O3" s="0">
        <v>93</v>
      </c>
      <c r="P3" s="0">
        <v>122.6</v>
      </c>
      <c r="Q3" s="0">
        <v>16</v>
      </c>
      <c r="R3" s="0">
        <v>10354</v>
      </c>
      <c r="S3" s="0">
        <v>10832</v>
      </c>
      <c r="T3" s="0">
        <v>10832</v>
      </c>
      <c r="U3" s="0">
        <v>162264</v>
      </c>
      <c r="V3" s="0">
        <v>4</v>
      </c>
    </row>
    <row r="4">
      <c r="A4" s="0" t="s">
        <v>55</v>
      </c>
      <c r="B4" s="0">
        <v>1305</v>
      </c>
      <c r="C4" s="0">
        <v>5145469</v>
      </c>
      <c r="D4" s="0">
        <v>56387177472</v>
      </c>
      <c r="E4" s="0">
        <v>11402</v>
      </c>
      <c r="F4" s="0">
        <v>11345</v>
      </c>
      <c r="G4" s="0">
        <v>10832</v>
      </c>
      <c r="H4" s="0">
        <v>-570</v>
      </c>
      <c r="I4" s="0">
        <v>-5</v>
      </c>
      <c r="J4" s="0">
        <v>10959</v>
      </c>
      <c r="K4" s="0">
        <v>-443</v>
      </c>
      <c r="L4" s="0">
        <v>-3.89</v>
      </c>
      <c r="M4" s="0">
        <v>10832</v>
      </c>
      <c r="N4" s="0">
        <v>11500</v>
      </c>
      <c r="O4" s="0">
        <v>93</v>
      </c>
      <c r="P4" s="0">
        <v>117.84</v>
      </c>
      <c r="Q4" s="0">
        <v>1</v>
      </c>
      <c r="R4" s="0">
        <v>280</v>
      </c>
      <c r="S4" s="0">
        <v>10500</v>
      </c>
      <c r="T4" s="0">
        <v>10832</v>
      </c>
      <c r="U4" s="0">
        <v>1442900</v>
      </c>
      <c r="V4" s="0">
        <v>114</v>
      </c>
    </row>
    <row r="5">
      <c r="A5" s="0" t="s">
        <v>56</v>
      </c>
      <c r="B5" s="0">
        <v>2389</v>
      </c>
      <c r="C5" s="0">
        <v>9797618</v>
      </c>
      <c r="D5" s="0">
        <v>105406849742</v>
      </c>
      <c r="E5" s="0">
        <v>10959</v>
      </c>
      <c r="F5" s="0">
        <v>11050</v>
      </c>
      <c r="G5" s="0">
        <v>10490</v>
      </c>
      <c r="H5" s="0">
        <v>-469</v>
      </c>
      <c r="I5" s="0">
        <v>-4.28</v>
      </c>
      <c r="J5" s="0">
        <v>10758</v>
      </c>
      <c r="K5" s="0">
        <v>-201</v>
      </c>
      <c r="L5" s="0">
        <v>-1.83</v>
      </c>
      <c r="M5" s="0">
        <v>10412</v>
      </c>
      <c r="N5" s="0">
        <v>11400</v>
      </c>
    </row>
    <row r="6">
      <c r="A6" s="0" t="s">
        <v>57</v>
      </c>
      <c r="B6" s="0">
        <v>1419</v>
      </c>
      <c r="C6" s="0">
        <v>4123643</v>
      </c>
      <c r="D6" s="0">
        <v>43410834621</v>
      </c>
      <c r="E6" s="0">
        <v>10758</v>
      </c>
      <c r="F6" s="0">
        <v>11060</v>
      </c>
      <c r="G6" s="0">
        <v>10440</v>
      </c>
      <c r="H6" s="0">
        <v>-318</v>
      </c>
      <c r="I6" s="0">
        <v>-2.96</v>
      </c>
      <c r="J6" s="0">
        <v>10527</v>
      </c>
      <c r="K6" s="0">
        <v>-231</v>
      </c>
      <c r="L6" s="0">
        <v>-2.15</v>
      </c>
      <c r="M6" s="0">
        <v>10296</v>
      </c>
      <c r="N6" s="0">
        <v>11060</v>
      </c>
      <c r="W6" s="0">
        <v>20</v>
      </c>
      <c r="X6" s="0">
        <v>122</v>
      </c>
      <c r="Y6" s="0">
        <v>360</v>
      </c>
      <c r="Z6" s="0">
        <v>262</v>
      </c>
      <c r="AA6" s="0">
        <v>565</v>
      </c>
      <c r="AB6" s="0">
        <v>14</v>
      </c>
      <c r="AC6" s="0">
        <v>-1.4600000381469727</v>
      </c>
      <c r="AD6" s="0">
        <v>255</v>
      </c>
      <c r="AE6" s="0">
        <v>95.1500015258789</v>
      </c>
      <c r="AF6" s="0">
        <v>92.1500015258789</v>
      </c>
      <c r="AG6" s="0">
        <v>79.81999969482422</v>
      </c>
      <c r="AH6" s="0">
        <v>-61.650001525878906</v>
      </c>
      <c r="AI6" s="0">
        <v>34</v>
      </c>
      <c r="AJ6" s="0">
        <v>1</v>
      </c>
      <c r="AK6" s="0">
        <v>113.19355010986328</v>
      </c>
      <c r="AL6" s="0">
        <v>17.450000762939453</v>
      </c>
      <c r="AM6" s="0">
        <v>-0.07000000029802322</v>
      </c>
      <c r="AN6" s="0">
        <v>71.6500015258789</v>
      </c>
      <c r="AO6" s="0">
        <v>86.12000274658203</v>
      </c>
      <c r="AP6" s="0">
        <v>160.1199951171875</v>
      </c>
      <c r="AQ6" s="0">
        <v>263.1300048828125</v>
      </c>
      <c r="AR6" s="0">
        <v>1030.719970703125</v>
      </c>
      <c r="AS6" s="0">
        <v>229</v>
      </c>
      <c r="AT6" s="0">
        <v>5</v>
      </c>
      <c r="AU6" s="0">
        <v>97.48999786376953</v>
      </c>
    </row>
    <row r="7">
      <c r="A7" s="0" t="s">
        <v>58</v>
      </c>
      <c r="B7" s="0">
        <v>1051</v>
      </c>
      <c r="C7" s="0">
        <v>5528727</v>
      </c>
      <c r="D7" s="0">
        <v>60503162426</v>
      </c>
      <c r="E7" s="0">
        <v>10527</v>
      </c>
      <c r="F7" s="0">
        <v>10500</v>
      </c>
      <c r="G7" s="0">
        <v>11053</v>
      </c>
      <c r="H7" s="0">
        <v>526</v>
      </c>
      <c r="I7" s="0">
        <v>5</v>
      </c>
      <c r="J7" s="0">
        <v>10943</v>
      </c>
      <c r="K7" s="0">
        <v>416</v>
      </c>
      <c r="L7" s="0">
        <v>3.95</v>
      </c>
      <c r="M7" s="0">
        <v>10106</v>
      </c>
      <c r="N7" s="0">
        <v>11053</v>
      </c>
      <c r="W7" s="0">
        <v>20</v>
      </c>
      <c r="X7" s="0">
        <v>122</v>
      </c>
      <c r="Y7" s="0">
        <v>361</v>
      </c>
      <c r="Z7" s="0">
        <v>253</v>
      </c>
      <c r="AA7" s="0">
        <v>561</v>
      </c>
      <c r="AB7" s="0">
        <v>15</v>
      </c>
      <c r="AC7" s="0">
        <v>0</v>
      </c>
      <c r="AD7" s="0">
        <v>0</v>
      </c>
      <c r="AE7" s="0">
        <v>93.08999633789062</v>
      </c>
      <c r="AF7" s="0">
        <v>91.97000122070312</v>
      </c>
      <c r="AG7" s="0">
        <v>80.31999969482422</v>
      </c>
      <c r="AH7" s="0">
        <v>-61.279998779296875</v>
      </c>
      <c r="AI7" s="0">
        <v>37</v>
      </c>
      <c r="AJ7" s="0">
        <v>2</v>
      </c>
      <c r="AK7" s="0">
        <v>117.66666412353516</v>
      </c>
      <c r="AL7" s="0">
        <v>18.100000381469727</v>
      </c>
      <c r="AM7" s="0">
        <v>-4.03000020980835</v>
      </c>
      <c r="AN7" s="0">
        <v>72.33000183105469</v>
      </c>
      <c r="AO7" s="0">
        <v>90.87999725341797</v>
      </c>
      <c r="AP7" s="0">
        <v>184.3800048828125</v>
      </c>
      <c r="AQ7" s="0">
        <v>271.07000732421875</v>
      </c>
      <c r="AR7" s="0">
        <v>1075.4000244140625</v>
      </c>
      <c r="AS7" s="0">
        <v>194</v>
      </c>
      <c r="AT7" s="0">
        <v>4</v>
      </c>
      <c r="AU7" s="0">
        <v>97.48999786376953</v>
      </c>
    </row>
    <row r="8">
      <c r="A8" s="0" t="s">
        <v>59</v>
      </c>
      <c r="B8" s="0">
        <v>569</v>
      </c>
      <c r="C8" s="0">
        <v>2871940</v>
      </c>
      <c r="D8" s="0">
        <v>32961648225</v>
      </c>
      <c r="E8" s="0">
        <v>10943</v>
      </c>
      <c r="F8" s="0">
        <v>11390</v>
      </c>
      <c r="G8" s="0">
        <v>11490</v>
      </c>
      <c r="H8" s="0">
        <v>547</v>
      </c>
      <c r="I8" s="0">
        <v>5</v>
      </c>
      <c r="J8" s="0">
        <v>11477</v>
      </c>
      <c r="K8" s="0">
        <v>534</v>
      </c>
      <c r="L8" s="0">
        <v>4.88</v>
      </c>
      <c r="M8" s="0">
        <v>11102</v>
      </c>
      <c r="N8" s="0">
        <v>11490</v>
      </c>
      <c r="W8" s="0">
        <v>8</v>
      </c>
      <c r="X8" s="0">
        <v>285</v>
      </c>
      <c r="Y8" s="0">
        <v>364</v>
      </c>
      <c r="Z8" s="0">
        <v>250</v>
      </c>
      <c r="AA8" s="0">
        <v>560</v>
      </c>
      <c r="AB8" s="0">
        <v>15</v>
      </c>
      <c r="AC8" s="0">
        <v>-1.090000033378601</v>
      </c>
      <c r="AD8" s="0">
        <v>292</v>
      </c>
      <c r="AE8" s="0">
        <v>92.11000061035156</v>
      </c>
      <c r="AF8" s="0">
        <v>92.2699966430664</v>
      </c>
      <c r="AG8" s="0">
        <v>82.29000091552734</v>
      </c>
      <c r="AH8" s="0">
        <v>-59.20000076293945</v>
      </c>
      <c r="AI8" s="0">
        <v>44</v>
      </c>
      <c r="AJ8" s="0">
        <v>2</v>
      </c>
      <c r="AK8" s="0">
        <v>121.50537872314453</v>
      </c>
      <c r="AL8" s="0">
        <v>18.389999389648438</v>
      </c>
      <c r="AM8" s="0">
        <v>3.109999895095825</v>
      </c>
      <c r="AN8" s="0">
        <v>69.48999786376953</v>
      </c>
      <c r="AO8" s="0">
        <v>100.38999938964844</v>
      </c>
      <c r="AP8" s="0">
        <v>186.9499969482422</v>
      </c>
      <c r="AQ8" s="0">
        <v>275.4200134277344</v>
      </c>
      <c r="AR8" s="0">
        <v>1113.75</v>
      </c>
      <c r="AS8" s="0">
        <v>221</v>
      </c>
      <c r="AT8" s="0">
        <v>4</v>
      </c>
      <c r="AU8" s="0">
        <v>97.48999786376953</v>
      </c>
    </row>
    <row r="9">
      <c r="A9" s="0" t="s">
        <v>60</v>
      </c>
      <c r="B9" s="0">
        <v>569</v>
      </c>
      <c r="C9" s="0">
        <v>2871940</v>
      </c>
      <c r="D9" s="0">
        <v>32961648225</v>
      </c>
      <c r="E9" s="0">
        <v>10943</v>
      </c>
      <c r="F9" s="0">
        <v>11390</v>
      </c>
      <c r="G9" s="0">
        <v>11490</v>
      </c>
      <c r="H9" s="0">
        <v>547</v>
      </c>
      <c r="I9" s="0">
        <v>5</v>
      </c>
      <c r="J9" s="0">
        <v>11477</v>
      </c>
      <c r="K9" s="0">
        <v>534</v>
      </c>
      <c r="L9" s="0">
        <v>4.88</v>
      </c>
      <c r="M9" s="0">
        <v>11102</v>
      </c>
      <c r="N9" s="0">
        <v>11490</v>
      </c>
      <c r="W9" s="0">
        <v>20</v>
      </c>
      <c r="X9" s="0">
        <v>123</v>
      </c>
      <c r="Y9" s="0">
        <v>364</v>
      </c>
      <c r="Z9" s="0">
        <v>249</v>
      </c>
      <c r="AA9" s="0">
        <v>527</v>
      </c>
      <c r="AB9" s="0">
        <v>15</v>
      </c>
      <c r="AC9" s="0">
        <v>-1.2599999904632568</v>
      </c>
      <c r="AD9" s="0">
        <v>258</v>
      </c>
      <c r="AE9" s="0">
        <v>92.1500015258789</v>
      </c>
      <c r="AF9" s="0">
        <v>92.18000030517578</v>
      </c>
      <c r="AG9" s="0">
        <v>82.47000122070312</v>
      </c>
      <c r="AH9" s="0">
        <v>-54.83000183105469</v>
      </c>
      <c r="AI9" s="0">
        <v>48</v>
      </c>
      <c r="AJ9" s="0">
        <v>3</v>
      </c>
      <c r="AK9" s="0">
        <v>118.87096405029297</v>
      </c>
      <c r="AL9" s="0">
        <v>18.219999313354492</v>
      </c>
      <c r="AM9" s="0">
        <v>2.759999990463257</v>
      </c>
      <c r="AN9" s="0">
        <v>58.61000061035156</v>
      </c>
      <c r="AO9" s="0">
        <v>90.93000030517578</v>
      </c>
      <c r="AP9" s="0">
        <v>168.05999755859375</v>
      </c>
      <c r="AQ9" s="0">
        <v>284.9200134277344</v>
      </c>
      <c r="AR9" s="0">
        <v>1087.4300537109375</v>
      </c>
      <c r="AS9" s="0">
        <v>264</v>
      </c>
      <c r="AT9" s="0">
        <v>6</v>
      </c>
      <c r="AU9" s="0">
        <v>97.48999786376953</v>
      </c>
    </row>
    <row r="10">
      <c r="A10" s="0" t="s">
        <v>61</v>
      </c>
      <c r="B10" s="0">
        <v>1106</v>
      </c>
      <c r="C10" s="0">
        <v>4109453</v>
      </c>
      <c r="D10" s="0">
        <v>45176011046</v>
      </c>
      <c r="E10" s="0">
        <v>11300</v>
      </c>
      <c r="F10" s="0">
        <v>10830</v>
      </c>
      <c r="G10" s="0">
        <v>10792</v>
      </c>
      <c r="H10" s="0">
        <v>-508</v>
      </c>
      <c r="I10" s="0">
        <v>-4.5</v>
      </c>
      <c r="J10" s="0">
        <v>10993</v>
      </c>
      <c r="K10" s="0">
        <v>-307</v>
      </c>
      <c r="L10" s="0">
        <v>-2.72</v>
      </c>
      <c r="M10" s="0">
        <v>10735</v>
      </c>
      <c r="N10" s="0">
        <v>11500</v>
      </c>
      <c r="O10" s="0">
        <v>93</v>
      </c>
      <c r="P10" s="0">
        <v>118.2</v>
      </c>
      <c r="Q10" s="0">
        <v>1</v>
      </c>
      <c r="R10" s="0">
        <v>184</v>
      </c>
      <c r="S10" s="0">
        <v>10791</v>
      </c>
      <c r="T10" s="0">
        <v>10792</v>
      </c>
      <c r="U10" s="0">
        <v>41368</v>
      </c>
      <c r="V10" s="0">
        <v>1</v>
      </c>
      <c r="W10" s="0">
        <v>22</v>
      </c>
      <c r="X10" s="0">
        <v>112</v>
      </c>
      <c r="Y10" s="0">
        <v>357</v>
      </c>
      <c r="Z10" s="0">
        <v>244</v>
      </c>
      <c r="AA10" s="0">
        <v>568</v>
      </c>
      <c r="AB10" s="0">
        <v>15</v>
      </c>
      <c r="AC10" s="0">
        <v>0</v>
      </c>
      <c r="AD10" s="0">
        <v>0</v>
      </c>
      <c r="AE10" s="0">
        <v>91.91999816894531</v>
      </c>
      <c r="AF10" s="0">
        <v>91.75</v>
      </c>
      <c r="AG10" s="0">
        <v>81.58000183105469</v>
      </c>
      <c r="AH10" s="0">
        <v>-52.529998779296875</v>
      </c>
      <c r="AI10" s="0">
        <v>74</v>
      </c>
      <c r="AJ10" s="0">
        <v>4</v>
      </c>
      <c r="AK10" s="0">
        <v>118.20429992675781</v>
      </c>
      <c r="AL10" s="0">
        <v>18.360000610351562</v>
      </c>
      <c r="AM10" s="0">
        <v>4.429999828338623</v>
      </c>
      <c r="AN10" s="0">
        <v>53.599998474121094</v>
      </c>
      <c r="AO10" s="0">
        <v>89.5999984741211</v>
      </c>
      <c r="AP10" s="0">
        <v>174.69000244140625</v>
      </c>
      <c r="AQ10" s="0">
        <v>298.29998779296875</v>
      </c>
      <c r="AR10" s="0">
        <v>1080.77001953125</v>
      </c>
      <c r="AS10" s="0">
        <v>239</v>
      </c>
      <c r="AT10" s="0">
        <v>6</v>
      </c>
      <c r="AU10" s="0">
        <v>97.48999786376953</v>
      </c>
      <c r="AV10" s="0">
        <v>150000</v>
      </c>
      <c r="AW10" s="0">
        <v>10000</v>
      </c>
      <c r="AX10" s="0">
        <v>4099453</v>
      </c>
      <c r="AY10" s="0">
        <v>3959453</v>
      </c>
      <c r="AZ10" s="0">
        <v>4109453</v>
      </c>
      <c r="BA10" s="0">
        <v>45176011046</v>
      </c>
    </row>
    <row r="11">
      <c r="A11" s="0" t="s">
        <v>62</v>
      </c>
      <c r="B11" s="0">
        <v>1481</v>
      </c>
      <c r="C11" s="0">
        <v>6040456</v>
      </c>
      <c r="D11" s="0">
        <v>63532692233</v>
      </c>
      <c r="E11" s="0">
        <v>10993</v>
      </c>
      <c r="F11" s="0">
        <v>10502</v>
      </c>
      <c r="G11" s="0">
        <v>10500</v>
      </c>
      <c r="H11" s="0">
        <v>-493</v>
      </c>
      <c r="I11" s="0">
        <v>-4.48</v>
      </c>
      <c r="J11" s="0">
        <v>10518</v>
      </c>
      <c r="K11" s="0">
        <v>-475</v>
      </c>
      <c r="L11" s="0">
        <v>-4.32</v>
      </c>
      <c r="M11" s="0">
        <v>10444</v>
      </c>
      <c r="N11" s="0">
        <v>10990</v>
      </c>
      <c r="W11" s="0">
        <v>5</v>
      </c>
      <c r="X11" s="0">
        <v>177</v>
      </c>
      <c r="Y11" s="0">
        <v>357</v>
      </c>
      <c r="Z11" s="0">
        <v>234</v>
      </c>
      <c r="AA11" s="0">
        <v>574</v>
      </c>
      <c r="AB11" s="0">
        <v>15</v>
      </c>
      <c r="AC11" s="0">
        <v>-3</v>
      </c>
      <c r="AD11" s="0">
        <v>224</v>
      </c>
      <c r="AE11" s="0">
        <v>91.58999633789062</v>
      </c>
      <c r="AF11" s="0">
        <v>91.25</v>
      </c>
      <c r="AG11" s="0">
        <v>81.63999938964844</v>
      </c>
      <c r="AH11" s="0">
        <v>-49.47999954223633</v>
      </c>
      <c r="AI11" s="0">
        <v>186</v>
      </c>
      <c r="AJ11" s="0">
        <v>10</v>
      </c>
      <c r="AK11" s="0">
        <v>113.09677124023438</v>
      </c>
      <c r="AL11" s="0">
        <v>18.56999969482422</v>
      </c>
      <c r="AM11" s="0">
        <v>-0.09000000357627869</v>
      </c>
      <c r="AN11" s="0">
        <v>33.31999969482422</v>
      </c>
      <c r="AO11" s="0">
        <v>85.62999725341797</v>
      </c>
      <c r="AP11" s="0">
        <v>172.97999572753906</v>
      </c>
      <c r="AQ11" s="0">
        <v>283.0299987792969</v>
      </c>
      <c r="AR11" s="0">
        <v>1029.75</v>
      </c>
      <c r="AS11" s="0">
        <v>173</v>
      </c>
      <c r="AT11" s="0">
        <v>2</v>
      </c>
      <c r="AU11" s="0">
        <v>97.48999786376953</v>
      </c>
    </row>
    <row r="12">
      <c r="A12" s="0" t="s">
        <v>63</v>
      </c>
      <c r="B12" s="0">
        <v>1240</v>
      </c>
      <c r="C12" s="0">
        <v>4059305</v>
      </c>
      <c r="D12" s="0">
        <v>42951299677</v>
      </c>
      <c r="E12" s="0">
        <v>10518</v>
      </c>
      <c r="F12" s="0">
        <v>10648</v>
      </c>
      <c r="G12" s="0">
        <v>10498</v>
      </c>
      <c r="H12" s="0">
        <v>-20</v>
      </c>
      <c r="I12" s="0">
        <v>-0.19</v>
      </c>
      <c r="J12" s="0">
        <v>10581</v>
      </c>
      <c r="K12" s="0">
        <v>63</v>
      </c>
      <c r="L12" s="0">
        <v>0.6</v>
      </c>
      <c r="M12" s="0">
        <v>10200</v>
      </c>
      <c r="N12" s="0">
        <v>10982</v>
      </c>
      <c r="O12" s="0">
        <v>93</v>
      </c>
      <c r="P12" s="0">
        <v>113.77</v>
      </c>
      <c r="Q12" s="0">
        <v>1</v>
      </c>
      <c r="R12" s="0">
        <v>842</v>
      </c>
      <c r="S12" s="0">
        <v>10480</v>
      </c>
      <c r="T12" s="0">
        <v>10499</v>
      </c>
      <c r="U12" s="0">
        <v>15000</v>
      </c>
      <c r="V12" s="0">
        <v>1</v>
      </c>
      <c r="AV12" s="0">
        <v>0</v>
      </c>
      <c r="AW12" s="0">
        <v>0</v>
      </c>
      <c r="AX12" s="0">
        <v>4059305</v>
      </c>
      <c r="AY12" s="0">
        <v>4059305</v>
      </c>
      <c r="AZ12" s="0">
        <v>4059305</v>
      </c>
      <c r="BA12" s="0">
        <v>42951299677</v>
      </c>
    </row>
  </sheetData>
  <pageMargins left="0.7" right="0.7" top="0.75" bottom="0.75" header="0.3" footer="0.3"/>
  <headerFooter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2230</v>
      </c>
      <c r="C2" s="0">
        <v>20249394</v>
      </c>
      <c r="D2" s="0">
        <v>84429892131</v>
      </c>
      <c r="E2" s="0">
        <v>3976</v>
      </c>
      <c r="F2" s="0">
        <v>4174</v>
      </c>
      <c r="G2" s="0">
        <v>4174</v>
      </c>
      <c r="H2" s="0">
        <v>198</v>
      </c>
      <c r="I2" s="0">
        <v>4.98</v>
      </c>
      <c r="J2" s="0">
        <v>4170</v>
      </c>
      <c r="K2" s="0">
        <v>194</v>
      </c>
      <c r="L2" s="0">
        <v>4.88</v>
      </c>
      <c r="M2" s="0">
        <v>4010</v>
      </c>
      <c r="N2" s="0">
        <v>4174</v>
      </c>
      <c r="O2" s="0">
        <v>625</v>
      </c>
      <c r="P2" s="0">
        <v>6.67</v>
      </c>
      <c r="Q2" s="0">
        <v>107</v>
      </c>
      <c r="R2" s="0">
        <v>1794118</v>
      </c>
      <c r="S2" s="0">
        <v>4174</v>
      </c>
      <c r="T2" s="0">
        <v>4219</v>
      </c>
      <c r="U2" s="0">
        <v>1647</v>
      </c>
      <c r="V2" s="0">
        <v>3</v>
      </c>
    </row>
    <row r="3">
      <c r="A3" s="0" t="s">
        <v>54</v>
      </c>
      <c r="B3" s="0">
        <v>1657</v>
      </c>
      <c r="C3" s="0">
        <v>16866267</v>
      </c>
      <c r="D3" s="0">
        <v>73077680782</v>
      </c>
      <c r="E3" s="0">
        <v>4170</v>
      </c>
      <c r="F3" s="0">
        <v>4369</v>
      </c>
      <c r="G3" s="0">
        <v>4378</v>
      </c>
      <c r="H3" s="0">
        <v>208</v>
      </c>
      <c r="I3" s="0">
        <v>4.99</v>
      </c>
      <c r="J3" s="0">
        <v>4333</v>
      </c>
      <c r="K3" s="0">
        <v>163</v>
      </c>
      <c r="L3" s="0">
        <v>3.91</v>
      </c>
      <c r="M3" s="0">
        <v>3962</v>
      </c>
      <c r="N3" s="0">
        <v>4378</v>
      </c>
      <c r="O3" s="0">
        <v>625</v>
      </c>
      <c r="P3" s="0">
        <v>6.93</v>
      </c>
      <c r="Q3" s="0">
        <v>63</v>
      </c>
      <c r="R3" s="0">
        <v>1399326</v>
      </c>
      <c r="S3" s="0">
        <v>4378</v>
      </c>
      <c r="T3" s="0">
        <v>4378</v>
      </c>
      <c r="U3" s="0">
        <v>25415</v>
      </c>
      <c r="V3" s="0">
        <v>8</v>
      </c>
    </row>
    <row r="4">
      <c r="A4" s="0" t="s">
        <v>55</v>
      </c>
      <c r="B4" s="0">
        <v>1850</v>
      </c>
      <c r="C4" s="0">
        <v>13865772</v>
      </c>
      <c r="D4" s="0">
        <v>61325073926</v>
      </c>
      <c r="E4" s="0">
        <v>4333</v>
      </c>
      <c r="F4" s="0">
        <v>4549</v>
      </c>
      <c r="G4" s="0">
        <v>4322</v>
      </c>
      <c r="H4" s="0">
        <v>-11</v>
      </c>
      <c r="I4" s="0">
        <v>-0.25</v>
      </c>
      <c r="J4" s="0">
        <v>4423</v>
      </c>
      <c r="K4" s="0">
        <v>90</v>
      </c>
      <c r="L4" s="0">
        <v>2.08</v>
      </c>
      <c r="M4" s="0">
        <v>4322</v>
      </c>
      <c r="N4" s="0">
        <v>4728</v>
      </c>
      <c r="O4" s="0">
        <v>625</v>
      </c>
      <c r="P4" s="0">
        <v>7.08</v>
      </c>
      <c r="Q4" s="0">
        <v>1</v>
      </c>
      <c r="R4" s="0">
        <v>925</v>
      </c>
      <c r="S4" s="0">
        <v>4300</v>
      </c>
      <c r="T4" s="0">
        <v>4322</v>
      </c>
      <c r="U4" s="0">
        <v>493539</v>
      </c>
      <c r="V4" s="0">
        <v>45</v>
      </c>
    </row>
    <row r="5">
      <c r="A5" s="0" t="s">
        <v>56</v>
      </c>
      <c r="B5" s="0">
        <v>2830</v>
      </c>
      <c r="C5" s="0">
        <v>19147214</v>
      </c>
      <c r="D5" s="0">
        <v>80841530873</v>
      </c>
      <c r="E5" s="0">
        <v>4423</v>
      </c>
      <c r="F5" s="0">
        <v>4370</v>
      </c>
      <c r="G5" s="0">
        <v>4202</v>
      </c>
      <c r="H5" s="0">
        <v>-221</v>
      </c>
      <c r="I5" s="0">
        <v>-5</v>
      </c>
      <c r="J5" s="0">
        <v>4222</v>
      </c>
      <c r="K5" s="0">
        <v>-201</v>
      </c>
      <c r="L5" s="0">
        <v>-4.54</v>
      </c>
      <c r="M5" s="0">
        <v>4202</v>
      </c>
      <c r="N5" s="0">
        <v>4415</v>
      </c>
    </row>
    <row r="6">
      <c r="A6" s="0" t="s">
        <v>57</v>
      </c>
      <c r="B6" s="0">
        <v>1296</v>
      </c>
      <c r="C6" s="0">
        <v>7611938</v>
      </c>
      <c r="D6" s="0">
        <v>32251679503</v>
      </c>
      <c r="E6" s="0">
        <v>4222</v>
      </c>
      <c r="F6" s="0">
        <v>4222</v>
      </c>
      <c r="G6" s="0">
        <v>4238</v>
      </c>
      <c r="H6" s="0">
        <v>16</v>
      </c>
      <c r="I6" s="0">
        <v>0.38</v>
      </c>
      <c r="J6" s="0">
        <v>4237</v>
      </c>
      <c r="K6" s="0">
        <v>15</v>
      </c>
      <c r="L6" s="0">
        <v>0.36</v>
      </c>
      <c r="M6" s="0">
        <v>4153</v>
      </c>
      <c r="N6" s="0">
        <v>4369</v>
      </c>
      <c r="W6" s="0">
        <v>5</v>
      </c>
      <c r="X6" s="0">
        <v>365</v>
      </c>
      <c r="Y6" s="0">
        <v>366</v>
      </c>
      <c r="Z6" s="0">
        <v>380</v>
      </c>
      <c r="AA6" s="0">
        <v>367</v>
      </c>
      <c r="AB6" s="0">
        <v>17</v>
      </c>
      <c r="AC6" s="0">
        <v>0.6600000262260437</v>
      </c>
      <c r="AD6" s="0">
        <v>288</v>
      </c>
      <c r="AE6" s="0">
        <v>92.70999908447266</v>
      </c>
      <c r="AF6" s="0">
        <v>96.68000030517578</v>
      </c>
      <c r="AG6" s="0">
        <v>81.19999694824219</v>
      </c>
      <c r="AH6" s="0">
        <v>-46.060001373291016</v>
      </c>
      <c r="AI6" s="0">
        <v>153</v>
      </c>
      <c r="AJ6" s="0">
        <v>10</v>
      </c>
      <c r="AK6" s="0">
        <v>6.779200077056885</v>
      </c>
      <c r="AL6" s="0">
        <v>7.570000171661377</v>
      </c>
      <c r="AM6" s="0">
        <v>6.559999942779541</v>
      </c>
      <c r="AN6" s="0">
        <v>43.09000015258789</v>
      </c>
      <c r="AO6" s="0">
        <v>24.43000030517578</v>
      </c>
      <c r="AP6" s="0">
        <v>46.709999084472656</v>
      </c>
      <c r="AQ6" s="0">
        <v>173.35000610351562</v>
      </c>
      <c r="AR6" s="0">
        <v>1463.469970703125</v>
      </c>
      <c r="AS6" s="0">
        <v>155</v>
      </c>
      <c r="AT6" s="0">
        <v>14</v>
      </c>
      <c r="AU6" s="0">
        <v>86.61000061035156</v>
      </c>
    </row>
    <row r="7">
      <c r="A7" s="0" t="s">
        <v>58</v>
      </c>
      <c r="B7" s="0">
        <v>1265</v>
      </c>
      <c r="C7" s="0">
        <v>7802307</v>
      </c>
      <c r="D7" s="0">
        <v>32423616152</v>
      </c>
      <c r="E7" s="0">
        <v>4237</v>
      </c>
      <c r="F7" s="0">
        <v>4200</v>
      </c>
      <c r="G7" s="0">
        <v>4083</v>
      </c>
      <c r="H7" s="0">
        <v>-154</v>
      </c>
      <c r="I7" s="0">
        <v>-3.63</v>
      </c>
      <c r="J7" s="0">
        <v>4156</v>
      </c>
      <c r="K7" s="0">
        <v>-81</v>
      </c>
      <c r="L7" s="0">
        <v>-1.91</v>
      </c>
      <c r="M7" s="0">
        <v>4031</v>
      </c>
      <c r="N7" s="0">
        <v>4299</v>
      </c>
      <c r="W7" s="0">
        <v>4</v>
      </c>
      <c r="X7" s="0">
        <v>376</v>
      </c>
      <c r="Y7" s="0">
        <v>363</v>
      </c>
      <c r="Z7" s="0">
        <v>366</v>
      </c>
      <c r="AA7" s="0">
        <v>373</v>
      </c>
      <c r="AB7" s="0">
        <v>17</v>
      </c>
      <c r="AC7" s="0">
        <v>0</v>
      </c>
      <c r="AD7" s="0">
        <v>0</v>
      </c>
      <c r="AE7" s="0">
        <v>91.6500015258789</v>
      </c>
      <c r="AF7" s="0">
        <v>96.87999725341797</v>
      </c>
      <c r="AG7" s="0">
        <v>81.9800033569336</v>
      </c>
      <c r="AH7" s="0">
        <v>-45.529998779296875</v>
      </c>
      <c r="AI7" s="0">
        <v>160</v>
      </c>
      <c r="AJ7" s="0">
        <v>10</v>
      </c>
      <c r="AK7" s="0">
        <v>6.649600028991699</v>
      </c>
      <c r="AL7" s="0">
        <v>7.650000095367432</v>
      </c>
      <c r="AM7" s="0">
        <v>-4.079999923706055</v>
      </c>
      <c r="AN7" s="0">
        <v>39.599998474121094</v>
      </c>
      <c r="AO7" s="0">
        <v>21.200000762939453</v>
      </c>
      <c r="AP7" s="0">
        <v>37.25</v>
      </c>
      <c r="AQ7" s="0">
        <v>168.64999389648438</v>
      </c>
      <c r="AR7" s="0">
        <v>1433.5799560546875</v>
      </c>
      <c r="AS7" s="0">
        <v>140</v>
      </c>
      <c r="AT7" s="0">
        <v>12</v>
      </c>
      <c r="AU7" s="0">
        <v>87.02999877929688</v>
      </c>
    </row>
    <row r="8">
      <c r="A8" s="0" t="s">
        <v>59</v>
      </c>
      <c r="B8" s="0">
        <v>1151</v>
      </c>
      <c r="C8" s="0">
        <v>7416088</v>
      </c>
      <c r="D8" s="0">
        <v>29992988438</v>
      </c>
      <c r="E8" s="0">
        <v>4156</v>
      </c>
      <c r="F8" s="0">
        <v>4170</v>
      </c>
      <c r="G8" s="0">
        <v>4078</v>
      </c>
      <c r="H8" s="0">
        <v>-78</v>
      </c>
      <c r="I8" s="0">
        <v>-1.88</v>
      </c>
      <c r="J8" s="0">
        <v>4044</v>
      </c>
      <c r="K8" s="0">
        <v>-112</v>
      </c>
      <c r="L8" s="0">
        <v>-2.69</v>
      </c>
      <c r="M8" s="0">
        <v>3985</v>
      </c>
      <c r="N8" s="0">
        <v>4170</v>
      </c>
      <c r="W8" s="0">
        <v>9</v>
      </c>
      <c r="X8" s="0">
        <v>271</v>
      </c>
      <c r="Y8" s="0">
        <v>361</v>
      </c>
      <c r="Z8" s="0">
        <v>355</v>
      </c>
      <c r="AA8" s="0">
        <v>390</v>
      </c>
      <c r="AB8" s="0">
        <v>19</v>
      </c>
      <c r="AC8" s="0">
        <v>-1.5</v>
      </c>
      <c r="AD8" s="0">
        <v>276</v>
      </c>
      <c r="AE8" s="0">
        <v>91.0199966430664</v>
      </c>
      <c r="AF8" s="0">
        <v>95.26000213623047</v>
      </c>
      <c r="AG8" s="0">
        <v>85.37999725341797</v>
      </c>
      <c r="AH8" s="0">
        <v>-46.189998626708984</v>
      </c>
      <c r="AI8" s="0">
        <v>225</v>
      </c>
      <c r="AJ8" s="0">
        <v>15</v>
      </c>
      <c r="AK8" s="0">
        <v>6.414400100708008</v>
      </c>
      <c r="AL8" s="0">
        <v>7.820000171661377</v>
      </c>
      <c r="AM8" s="0">
        <v>-9.359999656677246</v>
      </c>
      <c r="AN8" s="0">
        <v>34.349998474121094</v>
      </c>
      <c r="AO8" s="0">
        <v>11.550000190734863</v>
      </c>
      <c r="AP8" s="0">
        <v>32.400001525878906</v>
      </c>
      <c r="AQ8" s="0">
        <v>159.14999389648438</v>
      </c>
      <c r="AR8" s="0">
        <v>1379.3399658203125</v>
      </c>
      <c r="AS8" s="0">
        <v>174</v>
      </c>
      <c r="AT8" s="0">
        <v>20</v>
      </c>
      <c r="AU8" s="0">
        <v>87.44999694824219</v>
      </c>
    </row>
    <row r="9">
      <c r="A9" s="0" t="s">
        <v>60</v>
      </c>
      <c r="B9" s="0">
        <v>1151</v>
      </c>
      <c r="C9" s="0">
        <v>7416088</v>
      </c>
      <c r="D9" s="0">
        <v>29992988438</v>
      </c>
      <c r="E9" s="0">
        <v>4156</v>
      </c>
      <c r="F9" s="0">
        <v>4170</v>
      </c>
      <c r="G9" s="0">
        <v>4078</v>
      </c>
      <c r="H9" s="0">
        <v>-78</v>
      </c>
      <c r="I9" s="0">
        <v>-1.88</v>
      </c>
      <c r="J9" s="0">
        <v>4044</v>
      </c>
      <c r="K9" s="0">
        <v>-112</v>
      </c>
      <c r="L9" s="0">
        <v>-2.69</v>
      </c>
      <c r="M9" s="0">
        <v>3985</v>
      </c>
      <c r="N9" s="0">
        <v>4170</v>
      </c>
      <c r="W9" s="0">
        <v>10</v>
      </c>
      <c r="X9" s="0">
        <v>240</v>
      </c>
      <c r="Y9" s="0">
        <v>361</v>
      </c>
      <c r="Z9" s="0">
        <v>349</v>
      </c>
      <c r="AA9" s="0">
        <v>384</v>
      </c>
      <c r="AB9" s="0">
        <v>18</v>
      </c>
      <c r="AC9" s="0">
        <v>3.7300000190734863</v>
      </c>
      <c r="AD9" s="0">
        <v>191</v>
      </c>
      <c r="AE9" s="0">
        <v>91.12999725341797</v>
      </c>
      <c r="AF9" s="0">
        <v>94.77999877929688</v>
      </c>
      <c r="AG9" s="0">
        <v>87.6500015258789</v>
      </c>
      <c r="AH9" s="0">
        <v>-43.369998931884766</v>
      </c>
      <c r="AI9" s="0">
        <v>254</v>
      </c>
      <c r="AJ9" s="0">
        <v>14</v>
      </c>
      <c r="AK9" s="0">
        <v>6.5503997802734375</v>
      </c>
      <c r="AL9" s="0">
        <v>7.920000076293945</v>
      </c>
      <c r="AM9" s="0">
        <v>-3.0299999713897705</v>
      </c>
      <c r="AN9" s="0">
        <v>31.68000030517578</v>
      </c>
      <c r="AO9" s="0">
        <v>12.5</v>
      </c>
      <c r="AP9" s="0">
        <v>35.20000076293945</v>
      </c>
      <c r="AQ9" s="0">
        <v>168.4600067138672</v>
      </c>
      <c r="AR9" s="0">
        <v>1410.699951171875</v>
      </c>
      <c r="AS9" s="0">
        <v>190</v>
      </c>
      <c r="AT9" s="0">
        <v>18</v>
      </c>
      <c r="AU9" s="0">
        <v>87.44999694824219</v>
      </c>
    </row>
    <row r="10">
      <c r="A10" s="0" t="s">
        <v>61</v>
      </c>
      <c r="B10" s="0">
        <v>1050</v>
      </c>
      <c r="C10" s="0">
        <v>5652289</v>
      </c>
      <c r="D10" s="0">
        <v>23141378658</v>
      </c>
      <c r="E10" s="0">
        <v>4009</v>
      </c>
      <c r="F10" s="0">
        <v>3910</v>
      </c>
      <c r="G10" s="0">
        <v>4069</v>
      </c>
      <c r="H10" s="0">
        <v>60</v>
      </c>
      <c r="I10" s="0">
        <v>1.5</v>
      </c>
      <c r="J10" s="0">
        <v>4094</v>
      </c>
      <c r="K10" s="0">
        <v>85</v>
      </c>
      <c r="L10" s="0">
        <v>2.12</v>
      </c>
      <c r="M10" s="0">
        <v>3910</v>
      </c>
      <c r="N10" s="0">
        <v>4199</v>
      </c>
      <c r="O10" s="0">
        <v>625</v>
      </c>
      <c r="P10" s="0">
        <v>6.55</v>
      </c>
      <c r="Q10" s="0">
        <v>2</v>
      </c>
      <c r="R10" s="0">
        <v>18438</v>
      </c>
      <c r="S10" s="0">
        <v>4069</v>
      </c>
      <c r="T10" s="0">
        <v>4089</v>
      </c>
      <c r="U10" s="0">
        <v>667</v>
      </c>
      <c r="V10" s="0">
        <v>1</v>
      </c>
      <c r="W10" s="0">
        <v>4</v>
      </c>
      <c r="X10" s="0">
        <v>409</v>
      </c>
      <c r="Y10" s="0">
        <v>364</v>
      </c>
      <c r="Z10" s="0">
        <v>350</v>
      </c>
      <c r="AA10" s="0">
        <v>366</v>
      </c>
      <c r="AB10" s="0">
        <v>14</v>
      </c>
      <c r="AC10" s="0">
        <v>-0.12999999523162842</v>
      </c>
      <c r="AD10" s="0">
        <v>304</v>
      </c>
      <c r="AE10" s="0">
        <v>90.6500015258789</v>
      </c>
      <c r="AF10" s="0">
        <v>94.5199966430664</v>
      </c>
      <c r="AG10" s="0">
        <v>84.9000015258789</v>
      </c>
      <c r="AH10" s="0">
        <v>-39.290000915527344</v>
      </c>
      <c r="AI10" s="0">
        <v>282</v>
      </c>
      <c r="AJ10" s="0">
        <v>19</v>
      </c>
      <c r="AK10" s="0">
        <v>6.545599937438965</v>
      </c>
      <c r="AL10" s="0">
        <v>7.980000019073486</v>
      </c>
      <c r="AM10" s="0">
        <v>-3.450000047683716</v>
      </c>
      <c r="AN10" s="0">
        <v>25.40999984741211</v>
      </c>
      <c r="AO10" s="0">
        <v>15.729999542236328</v>
      </c>
      <c r="AP10" s="0">
        <v>22.739999771118164</v>
      </c>
      <c r="AQ10" s="0">
        <v>168.61000061035156</v>
      </c>
      <c r="AR10" s="0">
        <v>1409.5899658203125</v>
      </c>
      <c r="AS10" s="0">
        <v>259</v>
      </c>
      <c r="AT10" s="0">
        <v>20</v>
      </c>
      <c r="AU10" s="0">
        <v>87.87000274658203</v>
      </c>
      <c r="AV10" s="0">
        <v>76655</v>
      </c>
      <c r="AW10" s="0">
        <v>76655</v>
      </c>
      <c r="AX10" s="0">
        <v>5575634</v>
      </c>
      <c r="AY10" s="0">
        <v>5575634</v>
      </c>
      <c r="AZ10" s="0">
        <v>5652289</v>
      </c>
      <c r="BA10" s="0">
        <v>23141378658</v>
      </c>
    </row>
    <row r="11">
      <c r="A11" s="0" t="s">
        <v>62</v>
      </c>
      <c r="B11" s="0">
        <v>695</v>
      </c>
      <c r="C11" s="0">
        <v>3432886</v>
      </c>
      <c r="D11" s="0">
        <v>14005823440</v>
      </c>
      <c r="E11" s="0">
        <v>4094</v>
      </c>
      <c r="F11" s="0">
        <v>4187</v>
      </c>
      <c r="G11" s="0">
        <v>4108</v>
      </c>
      <c r="H11" s="0">
        <v>14</v>
      </c>
      <c r="I11" s="0">
        <v>0.34</v>
      </c>
      <c r="J11" s="0">
        <v>4080</v>
      </c>
      <c r="K11" s="0">
        <v>-14</v>
      </c>
      <c r="L11" s="0">
        <v>-0.34</v>
      </c>
      <c r="M11" s="0">
        <v>4020</v>
      </c>
      <c r="N11" s="0">
        <v>4187</v>
      </c>
      <c r="W11" s="0">
        <v>1</v>
      </c>
      <c r="X11" s="0">
        <v>522</v>
      </c>
      <c r="Y11" s="0">
        <v>367</v>
      </c>
      <c r="Z11" s="0">
        <v>331</v>
      </c>
      <c r="AA11" s="0">
        <v>391</v>
      </c>
      <c r="AB11" s="0">
        <v>19</v>
      </c>
      <c r="AC11" s="0">
        <v>-0.6200000047683716</v>
      </c>
      <c r="AD11" s="0">
        <v>302</v>
      </c>
      <c r="AE11" s="0">
        <v>90.58000183105469</v>
      </c>
      <c r="AF11" s="0">
        <v>94.30999755859375</v>
      </c>
      <c r="AG11" s="0">
        <v>84.69999694824219</v>
      </c>
      <c r="AH11" s="0">
        <v>-37.7599983215332</v>
      </c>
      <c r="AI11" s="0">
        <v>230</v>
      </c>
      <c r="AJ11" s="0">
        <v>14</v>
      </c>
      <c r="AK11" s="0">
        <v>6.5279998779296875</v>
      </c>
      <c r="AL11" s="0">
        <v>8.109999656677246</v>
      </c>
      <c r="AM11" s="0">
        <v>-3.7100000381469727</v>
      </c>
      <c r="AN11" s="0">
        <v>28.5</v>
      </c>
      <c r="AO11" s="0">
        <v>15.119999885559082</v>
      </c>
      <c r="AP11" s="0">
        <v>27.420000076293945</v>
      </c>
      <c r="AQ11" s="0">
        <v>167.88999938964844</v>
      </c>
      <c r="AR11" s="0">
        <v>1405.5400390625</v>
      </c>
      <c r="AS11" s="0">
        <v>245</v>
      </c>
      <c r="AT11" s="0">
        <v>22</v>
      </c>
      <c r="AU11" s="0">
        <v>88.27999877929688</v>
      </c>
    </row>
    <row r="12">
      <c r="A12" s="0" t="s">
        <v>63</v>
      </c>
      <c r="B12" s="0">
        <v>1324</v>
      </c>
      <c r="C12" s="0">
        <v>8383633</v>
      </c>
      <c r="D12" s="0">
        <v>34267728556</v>
      </c>
      <c r="E12" s="0">
        <v>4080</v>
      </c>
      <c r="F12" s="0">
        <v>4100</v>
      </c>
      <c r="G12" s="0">
        <v>4068</v>
      </c>
      <c r="H12" s="0">
        <v>-12</v>
      </c>
      <c r="I12" s="0">
        <v>-0.29</v>
      </c>
      <c r="J12" s="0">
        <v>4087</v>
      </c>
      <c r="K12" s="0">
        <v>7</v>
      </c>
      <c r="L12" s="0">
        <v>0.17</v>
      </c>
      <c r="M12" s="0">
        <v>4050</v>
      </c>
      <c r="N12" s="0">
        <v>4149</v>
      </c>
      <c r="O12" s="0">
        <v>625</v>
      </c>
      <c r="P12" s="0">
        <v>6.54</v>
      </c>
      <c r="Q12" s="0">
        <v>1</v>
      </c>
      <c r="R12" s="0">
        <v>1256</v>
      </c>
      <c r="S12" s="0">
        <v>4068</v>
      </c>
      <c r="T12" s="0">
        <v>4080</v>
      </c>
      <c r="U12" s="0">
        <v>3752</v>
      </c>
      <c r="V12" s="0">
        <v>1</v>
      </c>
      <c r="AV12" s="0">
        <v>430000</v>
      </c>
      <c r="AW12" s="0">
        <v>0</v>
      </c>
      <c r="AX12" s="0">
        <v>8383633</v>
      </c>
      <c r="AY12" s="0">
        <v>7953633</v>
      </c>
      <c r="AZ12" s="0">
        <v>8383633</v>
      </c>
      <c r="BA12" s="0">
        <v>34267728556</v>
      </c>
    </row>
  </sheetData>
  <pageMargins left="0.7" right="0.7" top="0.75" bottom="0.75" header="0.3" footer="0.3"/>
  <headerFooter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755</v>
      </c>
      <c r="C2" s="0">
        <v>734720</v>
      </c>
      <c r="D2" s="0">
        <v>14730328224</v>
      </c>
      <c r="E2" s="0">
        <v>20081</v>
      </c>
      <c r="F2" s="0">
        <v>20390</v>
      </c>
      <c r="G2" s="0">
        <v>20301</v>
      </c>
      <c r="H2" s="0">
        <v>220</v>
      </c>
      <c r="I2" s="0">
        <v>1.1</v>
      </c>
      <c r="J2" s="0">
        <v>20049</v>
      </c>
      <c r="K2" s="0">
        <v>-32</v>
      </c>
      <c r="L2" s="0">
        <v>-0.16</v>
      </c>
      <c r="M2" s="0">
        <v>19850</v>
      </c>
      <c r="N2" s="0">
        <v>20400</v>
      </c>
      <c r="O2" s="0">
        <v>1967</v>
      </c>
      <c r="P2" s="0">
        <v>10.19</v>
      </c>
      <c r="Q2" s="0">
        <v>1</v>
      </c>
      <c r="R2" s="0">
        <v>490</v>
      </c>
      <c r="S2" s="0">
        <v>20300</v>
      </c>
      <c r="T2" s="0">
        <v>20350</v>
      </c>
      <c r="U2" s="0">
        <v>27585</v>
      </c>
      <c r="V2" s="0">
        <v>3</v>
      </c>
    </row>
    <row r="3">
      <c r="A3" s="0" t="s">
        <v>54</v>
      </c>
      <c r="B3" s="0">
        <v>978</v>
      </c>
      <c r="C3" s="0">
        <v>1079802</v>
      </c>
      <c r="D3" s="0">
        <v>22329912265</v>
      </c>
      <c r="E3" s="0">
        <v>20049</v>
      </c>
      <c r="F3" s="0">
        <v>20500</v>
      </c>
      <c r="G3" s="0">
        <v>21051</v>
      </c>
      <c r="H3" s="0">
        <v>1002</v>
      </c>
      <c r="I3" s="0">
        <v>5</v>
      </c>
      <c r="J3" s="0">
        <v>20680</v>
      </c>
      <c r="K3" s="0">
        <v>631</v>
      </c>
      <c r="L3" s="0">
        <v>3.15</v>
      </c>
      <c r="M3" s="0">
        <v>19990</v>
      </c>
      <c r="N3" s="0">
        <v>21051</v>
      </c>
      <c r="O3" s="0">
        <v>1967</v>
      </c>
      <c r="P3" s="0">
        <v>10.51</v>
      </c>
      <c r="Q3" s="0">
        <v>43</v>
      </c>
      <c r="R3" s="0">
        <v>355520</v>
      </c>
      <c r="S3" s="0">
        <v>21051</v>
      </c>
      <c r="T3" s="0">
        <v>21052</v>
      </c>
      <c r="U3" s="0">
        <v>950</v>
      </c>
      <c r="V3" s="0">
        <v>2</v>
      </c>
    </row>
    <row r="4">
      <c r="A4" s="0" t="s">
        <v>55</v>
      </c>
      <c r="B4" s="0">
        <v>873</v>
      </c>
      <c r="C4" s="0">
        <v>953877</v>
      </c>
      <c r="D4" s="0">
        <v>20533899260</v>
      </c>
      <c r="E4" s="0">
        <v>20680</v>
      </c>
      <c r="F4" s="0">
        <v>21500</v>
      </c>
      <c r="G4" s="0">
        <v>21714</v>
      </c>
      <c r="H4" s="0">
        <v>1034</v>
      </c>
      <c r="I4" s="0">
        <v>5</v>
      </c>
      <c r="J4" s="0">
        <v>21527</v>
      </c>
      <c r="K4" s="0">
        <v>847</v>
      </c>
      <c r="L4" s="0">
        <v>4.1</v>
      </c>
      <c r="M4" s="0">
        <v>21100</v>
      </c>
      <c r="N4" s="0">
        <v>21714</v>
      </c>
      <c r="O4" s="0">
        <v>1967</v>
      </c>
      <c r="P4" s="0">
        <v>10.94</v>
      </c>
      <c r="Q4" s="0">
        <v>95</v>
      </c>
      <c r="R4" s="0">
        <v>227163</v>
      </c>
      <c r="S4" s="0">
        <v>21714</v>
      </c>
      <c r="T4" s="0">
        <v>21928</v>
      </c>
      <c r="U4" s="0">
        <v>115</v>
      </c>
      <c r="V4" s="0">
        <v>1</v>
      </c>
    </row>
    <row r="5">
      <c r="A5" s="0" t="s">
        <v>56</v>
      </c>
      <c r="B5" s="0">
        <v>1195</v>
      </c>
      <c r="C5" s="0">
        <v>1251046</v>
      </c>
      <c r="D5" s="0">
        <v>28199400873</v>
      </c>
      <c r="E5" s="0">
        <v>21527</v>
      </c>
      <c r="F5" s="0">
        <v>22598</v>
      </c>
      <c r="G5" s="0">
        <v>22603</v>
      </c>
      <c r="H5" s="0">
        <v>1076</v>
      </c>
      <c r="I5" s="0">
        <v>5</v>
      </c>
      <c r="J5" s="0">
        <v>22541</v>
      </c>
      <c r="K5" s="0">
        <v>1014</v>
      </c>
      <c r="L5" s="0">
        <v>4.71</v>
      </c>
      <c r="M5" s="0">
        <v>22001</v>
      </c>
      <c r="N5" s="0">
        <v>22603</v>
      </c>
    </row>
    <row r="6">
      <c r="A6" s="0" t="s">
        <v>57</v>
      </c>
      <c r="B6" s="0">
        <v>1005</v>
      </c>
      <c r="C6" s="0">
        <v>1198751</v>
      </c>
      <c r="D6" s="0">
        <v>26342468595</v>
      </c>
      <c r="E6" s="0">
        <v>22541</v>
      </c>
      <c r="F6" s="0">
        <v>22986</v>
      </c>
      <c r="G6" s="0">
        <v>21892</v>
      </c>
      <c r="H6" s="0">
        <v>-649</v>
      </c>
      <c r="I6" s="0">
        <v>-2.88</v>
      </c>
      <c r="J6" s="0">
        <v>21975</v>
      </c>
      <c r="K6" s="0">
        <v>-566</v>
      </c>
      <c r="L6" s="0">
        <v>-2.51</v>
      </c>
      <c r="M6" s="0">
        <v>21414</v>
      </c>
      <c r="N6" s="0">
        <v>22986</v>
      </c>
      <c r="W6" s="0">
        <v>17</v>
      </c>
      <c r="X6" s="0">
        <v>151</v>
      </c>
      <c r="Y6" s="0">
        <v>328</v>
      </c>
      <c r="Z6" s="0">
        <v>254</v>
      </c>
      <c r="AA6" s="0">
        <v>282</v>
      </c>
      <c r="AB6" s="0">
        <v>28</v>
      </c>
      <c r="AC6" s="0">
        <v>0</v>
      </c>
      <c r="AD6" s="0">
        <v>0</v>
      </c>
      <c r="AE6" s="0">
        <v>78.02999877929688</v>
      </c>
      <c r="AF6" s="0">
        <v>87.69000244140625</v>
      </c>
      <c r="AG6" s="0">
        <v>71.56999969482422</v>
      </c>
      <c r="AH6" s="0">
        <v>-33.369998931884766</v>
      </c>
      <c r="AI6" s="0">
        <v>299</v>
      </c>
      <c r="AJ6" s="0">
        <v>23</v>
      </c>
      <c r="AK6" s="0">
        <v>11.171834945678711</v>
      </c>
      <c r="AL6" s="0">
        <v>22.989999771118164</v>
      </c>
      <c r="AM6" s="0">
        <v>9.430000305175781</v>
      </c>
      <c r="AN6" s="0">
        <v>28.65999984741211</v>
      </c>
      <c r="AO6" s="0">
        <v>28.860000610351562</v>
      </c>
      <c r="AP6" s="0">
        <v>123.94000244140625</v>
      </c>
      <c r="AQ6" s="0">
        <v>44.61000061035156</v>
      </c>
      <c r="AR6" s="0">
        <v>11169.23046875</v>
      </c>
      <c r="AS6" s="0">
        <v>408</v>
      </c>
      <c r="AT6" s="0">
        <v>28</v>
      </c>
      <c r="AU6" s="0">
        <v>84.94000244140625</v>
      </c>
    </row>
    <row r="7">
      <c r="A7" s="0" t="s">
        <v>58</v>
      </c>
      <c r="B7" s="0">
        <v>918</v>
      </c>
      <c r="C7" s="0">
        <v>864651</v>
      </c>
      <c r="D7" s="0">
        <v>18413938123</v>
      </c>
      <c r="E7" s="0">
        <v>21975</v>
      </c>
      <c r="F7" s="0">
        <v>21400</v>
      </c>
      <c r="G7" s="0">
        <v>21190</v>
      </c>
      <c r="H7" s="0">
        <v>-785</v>
      </c>
      <c r="I7" s="0">
        <v>-3.57</v>
      </c>
      <c r="J7" s="0">
        <v>21296</v>
      </c>
      <c r="K7" s="0">
        <v>-679</v>
      </c>
      <c r="L7" s="0">
        <v>-3.09</v>
      </c>
      <c r="M7" s="0">
        <v>20920</v>
      </c>
      <c r="N7" s="0">
        <v>21890</v>
      </c>
      <c r="W7" s="0">
        <v>4</v>
      </c>
      <c r="X7" s="0">
        <v>401</v>
      </c>
      <c r="Y7" s="0">
        <v>329</v>
      </c>
      <c r="Z7" s="0">
        <v>256</v>
      </c>
      <c r="AA7" s="0">
        <v>293</v>
      </c>
      <c r="AB7" s="0">
        <v>28</v>
      </c>
      <c r="AC7" s="0">
        <v>0</v>
      </c>
      <c r="AD7" s="0">
        <v>0</v>
      </c>
      <c r="AE7" s="0">
        <v>77.56999969482422</v>
      </c>
      <c r="AF7" s="0">
        <v>88.66999816894531</v>
      </c>
      <c r="AG7" s="0">
        <v>68.9800033569336</v>
      </c>
      <c r="AH7" s="0">
        <v>-32.47999954223633</v>
      </c>
      <c r="AI7" s="0">
        <v>353</v>
      </c>
      <c r="AJ7" s="0">
        <v>25</v>
      </c>
      <c r="AK7" s="0">
        <v>10.826639175415039</v>
      </c>
      <c r="AL7" s="0">
        <v>23.06999969482422</v>
      </c>
      <c r="AM7" s="0">
        <v>2.9800000190734863</v>
      </c>
      <c r="AN7" s="0">
        <v>23.8700008392334</v>
      </c>
      <c r="AO7" s="0">
        <v>19.260000228881836</v>
      </c>
      <c r="AP7" s="0">
        <v>117.0199966430664</v>
      </c>
      <c r="AQ7" s="0">
        <v>44.150001525878906</v>
      </c>
      <c r="AR7" s="0">
        <v>10821.0302734375</v>
      </c>
      <c r="AS7" s="0">
        <v>450</v>
      </c>
      <c r="AT7" s="0">
        <v>36</v>
      </c>
      <c r="AU7" s="0">
        <v>85.36000061035156</v>
      </c>
    </row>
    <row r="8">
      <c r="A8" s="0" t="s">
        <v>59</v>
      </c>
      <c r="B8" s="0">
        <v>729</v>
      </c>
      <c r="C8" s="0">
        <v>752103</v>
      </c>
      <c r="D8" s="0">
        <v>16286299660</v>
      </c>
      <c r="E8" s="0">
        <v>21296</v>
      </c>
      <c r="F8" s="0">
        <v>20510</v>
      </c>
      <c r="G8" s="0">
        <v>22179</v>
      </c>
      <c r="H8" s="0">
        <v>883</v>
      </c>
      <c r="I8" s="0">
        <v>4.15</v>
      </c>
      <c r="J8" s="0">
        <v>21654</v>
      </c>
      <c r="K8" s="0">
        <v>358</v>
      </c>
      <c r="L8" s="0">
        <v>1.68</v>
      </c>
      <c r="M8" s="0">
        <v>20510</v>
      </c>
      <c r="N8" s="0">
        <v>22340</v>
      </c>
      <c r="W8" s="0">
        <v>4</v>
      </c>
      <c r="X8" s="0">
        <v>410</v>
      </c>
      <c r="Y8" s="0">
        <v>329</v>
      </c>
      <c r="Z8" s="0">
        <v>259</v>
      </c>
      <c r="AA8" s="0">
        <v>294</v>
      </c>
      <c r="AB8" s="0">
        <v>28</v>
      </c>
      <c r="AC8" s="0">
        <v>0</v>
      </c>
      <c r="AD8" s="0">
        <v>0</v>
      </c>
      <c r="AE8" s="0">
        <v>79.5199966430664</v>
      </c>
      <c r="AF8" s="0">
        <v>89.20999908447266</v>
      </c>
      <c r="AG8" s="0">
        <v>72.97000122070312</v>
      </c>
      <c r="AH8" s="0">
        <v>-31.520000457763672</v>
      </c>
      <c r="AI8" s="0">
        <v>337</v>
      </c>
      <c r="AJ8" s="0">
        <v>20</v>
      </c>
      <c r="AK8" s="0">
        <v>10.866802215576172</v>
      </c>
      <c r="AL8" s="0">
        <v>23.799999237060547</v>
      </c>
      <c r="AM8" s="0">
        <v>-0.7099999785423279</v>
      </c>
      <c r="AN8" s="0">
        <v>25</v>
      </c>
      <c r="AO8" s="0">
        <v>14.010000228881836</v>
      </c>
      <c r="AP8" s="0">
        <v>117.81999969482422</v>
      </c>
      <c r="AQ8" s="0">
        <v>43.2400016784668</v>
      </c>
      <c r="AR8" s="0">
        <v>10861.5400390625</v>
      </c>
      <c r="AS8" s="0">
        <v>506</v>
      </c>
      <c r="AT8" s="0">
        <v>40</v>
      </c>
      <c r="AU8" s="0">
        <v>85.7699966430664</v>
      </c>
    </row>
    <row r="9">
      <c r="A9" s="0" t="s">
        <v>60</v>
      </c>
      <c r="B9" s="0">
        <v>729</v>
      </c>
      <c r="C9" s="0">
        <v>752103</v>
      </c>
      <c r="D9" s="0">
        <v>16286299660</v>
      </c>
      <c r="E9" s="0">
        <v>21296</v>
      </c>
      <c r="F9" s="0">
        <v>20510</v>
      </c>
      <c r="G9" s="0">
        <v>22179</v>
      </c>
      <c r="H9" s="0">
        <v>883</v>
      </c>
      <c r="I9" s="0">
        <v>4.15</v>
      </c>
      <c r="J9" s="0">
        <v>21654</v>
      </c>
      <c r="K9" s="0">
        <v>358</v>
      </c>
      <c r="L9" s="0">
        <v>1.68</v>
      </c>
      <c r="M9" s="0">
        <v>20510</v>
      </c>
      <c r="N9" s="0">
        <v>22340</v>
      </c>
      <c r="W9" s="0">
        <v>6</v>
      </c>
      <c r="X9" s="0">
        <v>333</v>
      </c>
      <c r="Y9" s="0">
        <v>329</v>
      </c>
      <c r="Z9" s="0">
        <v>260</v>
      </c>
      <c r="AA9" s="0">
        <v>302</v>
      </c>
      <c r="AB9" s="0">
        <v>28</v>
      </c>
      <c r="AC9" s="0">
        <v>0</v>
      </c>
      <c r="AD9" s="0">
        <v>0</v>
      </c>
      <c r="AE9" s="0">
        <v>80.05000305175781</v>
      </c>
      <c r="AF9" s="0">
        <v>88.70999908447266</v>
      </c>
      <c r="AG9" s="0">
        <v>72.4800033569336</v>
      </c>
      <c r="AH9" s="0">
        <v>-25.549999237060547</v>
      </c>
      <c r="AI9" s="0">
        <v>342</v>
      </c>
      <c r="AJ9" s="0">
        <v>21</v>
      </c>
      <c r="AK9" s="0">
        <v>10.74631404876709</v>
      </c>
      <c r="AL9" s="0">
        <v>23.6200008392334</v>
      </c>
      <c r="AM9" s="0">
        <v>-6.21999979019165</v>
      </c>
      <c r="AN9" s="0">
        <v>24.8700008392334</v>
      </c>
      <c r="AO9" s="0">
        <v>8.90999984741211</v>
      </c>
      <c r="AP9" s="0">
        <v>115.41000366210938</v>
      </c>
      <c r="AQ9" s="0">
        <v>40.709999084472656</v>
      </c>
      <c r="AR9" s="0">
        <v>10740</v>
      </c>
      <c r="AS9" s="0">
        <v>517</v>
      </c>
      <c r="AT9" s="0">
        <v>42</v>
      </c>
      <c r="AU9" s="0">
        <v>85.7699966430664</v>
      </c>
    </row>
    <row r="10">
      <c r="A10" s="0" t="s">
        <v>61</v>
      </c>
      <c r="B10" s="0">
        <v>436</v>
      </c>
      <c r="C10" s="0">
        <v>337270</v>
      </c>
      <c r="D10" s="0">
        <v>7129135996</v>
      </c>
      <c r="E10" s="0">
        <v>21375</v>
      </c>
      <c r="F10" s="0">
        <v>21350</v>
      </c>
      <c r="G10" s="0">
        <v>20997</v>
      </c>
      <c r="H10" s="0">
        <v>-378</v>
      </c>
      <c r="I10" s="0">
        <v>-1.77</v>
      </c>
      <c r="J10" s="0">
        <v>21138</v>
      </c>
      <c r="K10" s="0">
        <v>-237</v>
      </c>
      <c r="L10" s="0">
        <v>-1.11</v>
      </c>
      <c r="M10" s="0">
        <v>20510</v>
      </c>
      <c r="N10" s="0">
        <v>21530</v>
      </c>
      <c r="O10" s="0">
        <v>1967</v>
      </c>
      <c r="P10" s="0">
        <v>10.75</v>
      </c>
      <c r="Q10" s="0">
        <v>1</v>
      </c>
      <c r="R10" s="0">
        <v>1956</v>
      </c>
      <c r="S10" s="0">
        <v>20998</v>
      </c>
      <c r="T10" s="0">
        <v>20998</v>
      </c>
      <c r="U10" s="0">
        <v>7697</v>
      </c>
      <c r="V10" s="0">
        <v>1</v>
      </c>
      <c r="W10" s="0">
        <v>4</v>
      </c>
      <c r="X10" s="0">
        <v>377</v>
      </c>
      <c r="Y10" s="0">
        <v>329</v>
      </c>
      <c r="Z10" s="0">
        <v>262</v>
      </c>
      <c r="AA10" s="0">
        <v>284</v>
      </c>
      <c r="AB10" s="0">
        <v>28</v>
      </c>
      <c r="AC10" s="0">
        <v>0</v>
      </c>
      <c r="AD10" s="0">
        <v>0</v>
      </c>
      <c r="AE10" s="0">
        <v>79.55000305175781</v>
      </c>
      <c r="AF10" s="0">
        <v>87.9800033569336</v>
      </c>
      <c r="AG10" s="0">
        <v>71.94999694824219</v>
      </c>
      <c r="AH10" s="0">
        <v>-20.690000534057617</v>
      </c>
      <c r="AI10" s="0">
        <v>353</v>
      </c>
      <c r="AJ10" s="0">
        <v>19</v>
      </c>
      <c r="AK10" s="0">
        <v>10.691408157348633</v>
      </c>
      <c r="AL10" s="0">
        <v>23.780000686645508</v>
      </c>
      <c r="AM10" s="0">
        <v>-4.300000190734863</v>
      </c>
      <c r="AN10" s="0">
        <v>19.350000381469727</v>
      </c>
      <c r="AO10" s="0">
        <v>10.949999809265137</v>
      </c>
      <c r="AP10" s="0">
        <v>114.30999755859375</v>
      </c>
      <c r="AQ10" s="0">
        <v>39.310001373291016</v>
      </c>
      <c r="AR10" s="0">
        <v>10684.6201171875</v>
      </c>
      <c r="AS10" s="0">
        <v>489</v>
      </c>
      <c r="AT10" s="0">
        <v>34</v>
      </c>
      <c r="AU10" s="0">
        <v>86.19000244140625</v>
      </c>
      <c r="AV10" s="0">
        <v>50000</v>
      </c>
      <c r="AW10" s="0">
        <v>50</v>
      </c>
      <c r="AX10" s="0">
        <v>337220</v>
      </c>
      <c r="AY10" s="0">
        <v>287270</v>
      </c>
      <c r="AZ10" s="0">
        <v>337270</v>
      </c>
      <c r="BA10" s="0">
        <v>7129135996</v>
      </c>
    </row>
    <row r="11">
      <c r="A11" s="0" t="s">
        <v>62</v>
      </c>
      <c r="B11" s="0">
        <v>472</v>
      </c>
      <c r="C11" s="0">
        <v>417631</v>
      </c>
      <c r="D11" s="0">
        <v>8796559621</v>
      </c>
      <c r="E11" s="0">
        <v>21138</v>
      </c>
      <c r="F11" s="0">
        <v>21000</v>
      </c>
      <c r="G11" s="0">
        <v>21349</v>
      </c>
      <c r="H11" s="0">
        <v>211</v>
      </c>
      <c r="I11" s="0">
        <v>1</v>
      </c>
      <c r="J11" s="0">
        <v>21063</v>
      </c>
      <c r="K11" s="0">
        <v>-75</v>
      </c>
      <c r="L11" s="0">
        <v>-0.35</v>
      </c>
      <c r="M11" s="0">
        <v>20500</v>
      </c>
      <c r="N11" s="0">
        <v>21500</v>
      </c>
      <c r="W11" s="0">
        <v>5</v>
      </c>
      <c r="X11" s="0">
        <v>187</v>
      </c>
      <c r="Y11" s="0">
        <v>328</v>
      </c>
      <c r="Z11" s="0">
        <v>256</v>
      </c>
      <c r="AA11" s="0">
        <v>302</v>
      </c>
      <c r="AB11" s="0">
        <v>28</v>
      </c>
      <c r="AC11" s="0">
        <v>0</v>
      </c>
      <c r="AD11" s="0">
        <v>0</v>
      </c>
      <c r="AE11" s="0">
        <v>78.79000091552734</v>
      </c>
      <c r="AF11" s="0">
        <v>88.04000091552734</v>
      </c>
      <c r="AG11" s="0">
        <v>71.55999755859375</v>
      </c>
      <c r="AH11" s="0">
        <v>-17.90999984741211</v>
      </c>
      <c r="AI11" s="0">
        <v>505</v>
      </c>
      <c r="AJ11" s="0">
        <v>29</v>
      </c>
      <c r="AK11" s="0">
        <v>10.708185195922852</v>
      </c>
      <c r="AL11" s="0">
        <v>23.719999313354492</v>
      </c>
      <c r="AM11" s="0">
        <v>-4.150000095367432</v>
      </c>
      <c r="AN11" s="0">
        <v>8.8100004196167</v>
      </c>
      <c r="AO11" s="0">
        <v>13.039999961853027</v>
      </c>
      <c r="AP11" s="0">
        <v>100.41000366210938</v>
      </c>
      <c r="AQ11" s="0">
        <v>37.529998779296875</v>
      </c>
      <c r="AR11" s="0">
        <v>10701.5400390625</v>
      </c>
      <c r="AS11" s="0">
        <v>489</v>
      </c>
      <c r="AT11" s="0">
        <v>37</v>
      </c>
      <c r="AU11" s="0">
        <v>86.19000244140625</v>
      </c>
    </row>
    <row r="12">
      <c r="A12" s="0" t="s">
        <v>63</v>
      </c>
      <c r="B12" s="0">
        <v>561</v>
      </c>
      <c r="C12" s="0">
        <v>435082</v>
      </c>
      <c r="D12" s="0">
        <v>9466551643</v>
      </c>
      <c r="E12" s="0">
        <v>21063</v>
      </c>
      <c r="F12" s="0">
        <v>21350</v>
      </c>
      <c r="G12" s="0">
        <v>21697</v>
      </c>
      <c r="H12" s="0">
        <v>634</v>
      </c>
      <c r="I12" s="0">
        <v>3.01</v>
      </c>
      <c r="J12" s="0">
        <v>21758</v>
      </c>
      <c r="K12" s="0">
        <v>695</v>
      </c>
      <c r="L12" s="0">
        <v>3.3</v>
      </c>
      <c r="M12" s="0">
        <v>21350</v>
      </c>
      <c r="N12" s="0">
        <v>21900</v>
      </c>
      <c r="O12" s="0">
        <v>1967</v>
      </c>
      <c r="P12" s="0">
        <v>11.06</v>
      </c>
      <c r="Q12" s="0">
        <v>1</v>
      </c>
      <c r="R12" s="0">
        <v>200</v>
      </c>
      <c r="S12" s="0">
        <v>21600</v>
      </c>
      <c r="T12" s="0">
        <v>21700</v>
      </c>
      <c r="U12" s="0">
        <v>138</v>
      </c>
      <c r="V12" s="0">
        <v>1</v>
      </c>
      <c r="AV12" s="0">
        <v>0</v>
      </c>
      <c r="AW12" s="0">
        <v>0</v>
      </c>
      <c r="AX12" s="0">
        <v>435082</v>
      </c>
      <c r="AY12" s="0">
        <v>435082</v>
      </c>
      <c r="AZ12" s="0">
        <v>435082</v>
      </c>
      <c r="BA12" s="0">
        <v>9466551643</v>
      </c>
    </row>
  </sheetData>
  <pageMargins left="0.7" right="0.7" top="0.75" bottom="0.75" header="0.3" footer="0.3"/>
  <headerFooter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3052</v>
      </c>
      <c r="C2" s="0">
        <v>6999667</v>
      </c>
      <c r="D2" s="0">
        <v>97297725569</v>
      </c>
      <c r="E2" s="0">
        <v>13510</v>
      </c>
      <c r="F2" s="0">
        <v>13600</v>
      </c>
      <c r="G2" s="0">
        <v>14143</v>
      </c>
      <c r="H2" s="0">
        <v>633</v>
      </c>
      <c r="I2" s="0">
        <v>4.69</v>
      </c>
      <c r="J2" s="0">
        <v>13900</v>
      </c>
      <c r="K2" s="0">
        <v>390</v>
      </c>
      <c r="L2" s="0">
        <v>2.89</v>
      </c>
      <c r="M2" s="0">
        <v>13179</v>
      </c>
      <c r="N2" s="0">
        <v>14150</v>
      </c>
      <c r="O2" s="0">
        <v>62</v>
      </c>
      <c r="P2" s="0">
        <v>224.19</v>
      </c>
      <c r="Q2" s="0">
        <v>2</v>
      </c>
      <c r="R2" s="0">
        <v>5128</v>
      </c>
      <c r="S2" s="0">
        <v>14140</v>
      </c>
      <c r="T2" s="0">
        <v>14140</v>
      </c>
      <c r="U2" s="0">
        <v>606</v>
      </c>
      <c r="V2" s="0">
        <v>2</v>
      </c>
    </row>
    <row r="3">
      <c r="A3" s="0" t="s">
        <v>54</v>
      </c>
      <c r="B3" s="0">
        <v>3685</v>
      </c>
      <c r="C3" s="0">
        <v>13757970</v>
      </c>
      <c r="D3" s="0">
        <v>199732082764</v>
      </c>
      <c r="E3" s="0">
        <v>13900</v>
      </c>
      <c r="F3" s="0">
        <v>14200</v>
      </c>
      <c r="G3" s="0">
        <v>14595</v>
      </c>
      <c r="H3" s="0">
        <v>695</v>
      </c>
      <c r="I3" s="0">
        <v>5</v>
      </c>
      <c r="J3" s="0">
        <v>14518</v>
      </c>
      <c r="K3" s="0">
        <v>618</v>
      </c>
      <c r="L3" s="0">
        <v>4.45</v>
      </c>
      <c r="M3" s="0">
        <v>14001</v>
      </c>
      <c r="N3" s="0">
        <v>14595</v>
      </c>
      <c r="O3" s="0">
        <v>62</v>
      </c>
      <c r="P3" s="0">
        <v>234.16</v>
      </c>
      <c r="Q3" s="0">
        <v>44</v>
      </c>
      <c r="R3" s="0">
        <v>175646</v>
      </c>
      <c r="S3" s="0">
        <v>14595</v>
      </c>
      <c r="T3" s="0">
        <v>14595</v>
      </c>
      <c r="U3" s="0">
        <v>1</v>
      </c>
      <c r="V3" s="0">
        <v>1</v>
      </c>
    </row>
    <row r="4">
      <c r="A4" s="0" t="s">
        <v>55</v>
      </c>
      <c r="B4" s="0">
        <v>3733</v>
      </c>
      <c r="C4" s="0">
        <v>7655302</v>
      </c>
      <c r="D4" s="0">
        <v>113502687528</v>
      </c>
      <c r="E4" s="0">
        <v>14518</v>
      </c>
      <c r="F4" s="0">
        <v>14607</v>
      </c>
      <c r="G4" s="0">
        <v>14621</v>
      </c>
      <c r="H4" s="0">
        <v>103</v>
      </c>
      <c r="I4" s="0">
        <v>0.71</v>
      </c>
      <c r="J4" s="0">
        <v>14827</v>
      </c>
      <c r="K4" s="0">
        <v>309</v>
      </c>
      <c r="L4" s="0">
        <v>2.13</v>
      </c>
      <c r="M4" s="0">
        <v>14002</v>
      </c>
      <c r="N4" s="0">
        <v>15098</v>
      </c>
      <c r="O4" s="0">
        <v>62</v>
      </c>
      <c r="P4" s="0">
        <v>239.15</v>
      </c>
      <c r="Q4" s="0">
        <v>1</v>
      </c>
      <c r="R4" s="0">
        <v>2132</v>
      </c>
      <c r="S4" s="0">
        <v>14640</v>
      </c>
      <c r="T4" s="0">
        <v>14640</v>
      </c>
      <c r="U4" s="0">
        <v>2728</v>
      </c>
      <c r="V4" s="0">
        <v>1</v>
      </c>
    </row>
    <row r="5">
      <c r="A5" s="0" t="s">
        <v>56</v>
      </c>
      <c r="B5" s="0">
        <v>4080</v>
      </c>
      <c r="C5" s="0">
        <v>8824436</v>
      </c>
      <c r="D5" s="0">
        <v>127131555493</v>
      </c>
      <c r="E5" s="0">
        <v>14827</v>
      </c>
      <c r="F5" s="0">
        <v>14888</v>
      </c>
      <c r="G5" s="0">
        <v>14390</v>
      </c>
      <c r="H5" s="0">
        <v>-437</v>
      </c>
      <c r="I5" s="0">
        <v>-2.95</v>
      </c>
      <c r="J5" s="0">
        <v>14407</v>
      </c>
      <c r="K5" s="0">
        <v>-420</v>
      </c>
      <c r="L5" s="0">
        <v>-2.83</v>
      </c>
      <c r="M5" s="0">
        <v>14099</v>
      </c>
      <c r="N5" s="0">
        <v>14900</v>
      </c>
    </row>
    <row r="6">
      <c r="A6" s="0" t="s">
        <v>57</v>
      </c>
      <c r="B6" s="0">
        <v>2969</v>
      </c>
      <c r="C6" s="0">
        <v>6117573</v>
      </c>
      <c r="D6" s="0">
        <v>85110547991</v>
      </c>
      <c r="E6" s="0">
        <v>14407</v>
      </c>
      <c r="F6" s="0">
        <v>14500</v>
      </c>
      <c r="G6" s="0">
        <v>13884</v>
      </c>
      <c r="H6" s="0">
        <v>-523</v>
      </c>
      <c r="I6" s="0">
        <v>-3.63</v>
      </c>
      <c r="J6" s="0">
        <v>13912</v>
      </c>
      <c r="K6" s="0">
        <v>-495</v>
      </c>
      <c r="L6" s="0">
        <v>-3.44</v>
      </c>
      <c r="M6" s="0">
        <v>13710</v>
      </c>
      <c r="N6" s="0">
        <v>14500</v>
      </c>
      <c r="W6" s="0">
        <v>23</v>
      </c>
      <c r="X6" s="0">
        <v>101</v>
      </c>
      <c r="Y6" s="0">
        <v>100</v>
      </c>
      <c r="Z6" s="0">
        <v>138</v>
      </c>
      <c r="AA6" s="0">
        <v>176</v>
      </c>
      <c r="AB6" s="0">
        <v>1</v>
      </c>
      <c r="AC6" s="0">
        <v>-17.639999389648438</v>
      </c>
      <c r="AD6" s="0">
        <v>59</v>
      </c>
      <c r="AE6" s="0">
        <v>91.81999969482422</v>
      </c>
      <c r="AF6" s="0">
        <v>94.80999755859375</v>
      </c>
      <c r="AG6" s="0">
        <v>81</v>
      </c>
      <c r="AH6" s="0">
        <v>-45.65999984741211</v>
      </c>
      <c r="AI6" s="0">
        <v>317</v>
      </c>
      <c r="AJ6" s="0">
        <v>11</v>
      </c>
      <c r="AK6" s="0">
        <v>224.38710021972656</v>
      </c>
      <c r="AL6" s="0">
        <v>48.720001220703125</v>
      </c>
      <c r="AM6" s="0">
        <v>2.9800000190734863</v>
      </c>
      <c r="AN6" s="0">
        <v>27.530000686645508</v>
      </c>
      <c r="AO6" s="0">
        <v>7.340000152587891</v>
      </c>
      <c r="AP6" s="0">
        <v>1291.199951171875</v>
      </c>
      <c r="AR6" s="0">
        <v>1291.199951171875</v>
      </c>
      <c r="AS6" s="0">
        <v>182</v>
      </c>
      <c r="AT6" s="0">
        <v>2</v>
      </c>
      <c r="AU6" s="0">
        <v>51.529998779296875</v>
      </c>
    </row>
    <row r="7">
      <c r="A7" s="0" t="s">
        <v>58</v>
      </c>
      <c r="B7" s="0">
        <v>2079</v>
      </c>
      <c r="C7" s="0">
        <v>5010395</v>
      </c>
      <c r="D7" s="0">
        <v>70448652045</v>
      </c>
      <c r="E7" s="0">
        <v>13912</v>
      </c>
      <c r="F7" s="0">
        <v>13711</v>
      </c>
      <c r="G7" s="0">
        <v>13958</v>
      </c>
      <c r="H7" s="0">
        <v>46</v>
      </c>
      <c r="I7" s="0">
        <v>0.33</v>
      </c>
      <c r="J7" s="0">
        <v>14060</v>
      </c>
      <c r="K7" s="0">
        <v>148</v>
      </c>
      <c r="L7" s="0">
        <v>1.06</v>
      </c>
      <c r="M7" s="0">
        <v>13711</v>
      </c>
      <c r="N7" s="0">
        <v>14399</v>
      </c>
      <c r="W7" s="0">
        <v>11</v>
      </c>
      <c r="X7" s="0">
        <v>206</v>
      </c>
      <c r="Y7" s="0">
        <v>100</v>
      </c>
      <c r="Z7" s="0">
        <v>140</v>
      </c>
      <c r="AA7" s="0">
        <v>176</v>
      </c>
      <c r="AB7" s="0">
        <v>1</v>
      </c>
      <c r="AC7" s="0">
        <v>0</v>
      </c>
      <c r="AD7" s="0">
        <v>0</v>
      </c>
      <c r="AE7" s="0">
        <v>90.79000091552734</v>
      </c>
      <c r="AF7" s="0">
        <v>94.79000091552734</v>
      </c>
      <c r="AG7" s="0">
        <v>83.76000213623047</v>
      </c>
      <c r="AH7" s="0">
        <v>-45.209999084472656</v>
      </c>
      <c r="AI7" s="0">
        <v>299</v>
      </c>
      <c r="AJ7" s="0">
        <v>11</v>
      </c>
      <c r="AK7" s="0">
        <v>226.77420043945312</v>
      </c>
      <c r="AL7" s="0">
        <v>45.63999938964844</v>
      </c>
      <c r="AM7" s="0">
        <v>-3.1500000953674316</v>
      </c>
      <c r="AN7" s="0">
        <v>28.530000686645508</v>
      </c>
      <c r="AO7" s="0">
        <v>5.329999923706055</v>
      </c>
      <c r="AP7" s="0">
        <v>1306</v>
      </c>
      <c r="AR7" s="0">
        <v>1306</v>
      </c>
      <c r="AS7" s="0">
        <v>208</v>
      </c>
      <c r="AT7" s="0">
        <v>2</v>
      </c>
      <c r="AU7" s="0">
        <v>51.7400016784668</v>
      </c>
    </row>
    <row r="8">
      <c r="A8" s="0" t="s">
        <v>59</v>
      </c>
      <c r="B8" s="0">
        <v>2339</v>
      </c>
      <c r="C8" s="0">
        <v>4679933</v>
      </c>
      <c r="D8" s="0">
        <v>65137941209</v>
      </c>
      <c r="E8" s="0">
        <v>14060</v>
      </c>
      <c r="F8" s="0">
        <v>14010</v>
      </c>
      <c r="G8" s="0">
        <v>14002</v>
      </c>
      <c r="H8" s="0">
        <v>-58</v>
      </c>
      <c r="I8" s="0">
        <v>-0.41</v>
      </c>
      <c r="J8" s="0">
        <v>13919</v>
      </c>
      <c r="K8" s="0">
        <v>-141</v>
      </c>
      <c r="L8" s="0">
        <v>-1</v>
      </c>
      <c r="M8" s="0">
        <v>13750</v>
      </c>
      <c r="N8" s="0">
        <v>14210</v>
      </c>
      <c r="W8" s="0">
        <v>19</v>
      </c>
      <c r="X8" s="0">
        <v>131</v>
      </c>
      <c r="Y8" s="0">
        <v>101</v>
      </c>
      <c r="Z8" s="0">
        <v>145</v>
      </c>
      <c r="AA8" s="0">
        <v>180</v>
      </c>
      <c r="AB8" s="0">
        <v>1</v>
      </c>
      <c r="AC8" s="0">
        <v>7.159999847412109</v>
      </c>
      <c r="AD8" s="0">
        <v>147</v>
      </c>
      <c r="AE8" s="0">
        <v>90.08999633789062</v>
      </c>
      <c r="AF8" s="0">
        <v>94.4800033569336</v>
      </c>
      <c r="AG8" s="0">
        <v>86.44000244140625</v>
      </c>
      <c r="AH8" s="0">
        <v>-43.709999084472656</v>
      </c>
      <c r="AI8" s="0">
        <v>346</v>
      </c>
      <c r="AJ8" s="0">
        <v>11</v>
      </c>
      <c r="AK8" s="0">
        <v>227.80645751953125</v>
      </c>
      <c r="AL8" s="0">
        <v>45.790000915527344</v>
      </c>
      <c r="AM8" s="0">
        <v>-4.739999771118164</v>
      </c>
      <c r="AN8" s="0">
        <v>24.579999923706055</v>
      </c>
      <c r="AO8" s="0">
        <v>6.369999885559082</v>
      </c>
      <c r="AP8" s="0">
        <v>176.94000244140625</v>
      </c>
      <c r="AR8" s="0">
        <v>1312.4000244140625</v>
      </c>
      <c r="AS8" s="0">
        <v>229</v>
      </c>
      <c r="AT8" s="0">
        <v>2</v>
      </c>
      <c r="AU8" s="0">
        <v>51.95000076293945</v>
      </c>
    </row>
    <row r="9">
      <c r="A9" s="0" t="s">
        <v>60</v>
      </c>
      <c r="B9" s="0">
        <v>2339</v>
      </c>
      <c r="C9" s="0">
        <v>4679933</v>
      </c>
      <c r="D9" s="0">
        <v>65137941209</v>
      </c>
      <c r="E9" s="0">
        <v>14060</v>
      </c>
      <c r="F9" s="0">
        <v>14010</v>
      </c>
      <c r="G9" s="0">
        <v>14002</v>
      </c>
      <c r="H9" s="0">
        <v>-58</v>
      </c>
      <c r="I9" s="0">
        <v>-0.41</v>
      </c>
      <c r="J9" s="0">
        <v>13919</v>
      </c>
      <c r="K9" s="0">
        <v>-141</v>
      </c>
      <c r="L9" s="0">
        <v>-1</v>
      </c>
      <c r="M9" s="0">
        <v>13750</v>
      </c>
      <c r="N9" s="0">
        <v>14210</v>
      </c>
      <c r="W9" s="0">
        <v>23</v>
      </c>
      <c r="X9" s="0">
        <v>110</v>
      </c>
      <c r="Y9" s="0">
        <v>101</v>
      </c>
      <c r="Z9" s="0">
        <v>146</v>
      </c>
      <c r="AA9" s="0">
        <v>176</v>
      </c>
      <c r="AB9" s="0">
        <v>1</v>
      </c>
      <c r="AC9" s="0">
        <v>10.199999809265137</v>
      </c>
      <c r="AD9" s="0">
        <v>92</v>
      </c>
      <c r="AE9" s="0">
        <v>89.9000015258789</v>
      </c>
      <c r="AF9" s="0">
        <v>94.68000030517578</v>
      </c>
      <c r="AG9" s="0">
        <v>87.98999786376953</v>
      </c>
      <c r="AH9" s="0">
        <v>-40.029998779296875</v>
      </c>
      <c r="AI9" s="0">
        <v>367</v>
      </c>
      <c r="AJ9" s="0">
        <v>11</v>
      </c>
      <c r="AK9" s="0">
        <v>232.4193572998047</v>
      </c>
      <c r="AL9" s="0">
        <v>46.400001525878906</v>
      </c>
      <c r="AM9" s="0">
        <v>0.019999999552965164</v>
      </c>
      <c r="AN9" s="0">
        <v>22.729999542236328</v>
      </c>
      <c r="AO9" s="0">
        <v>8.489999771118164</v>
      </c>
      <c r="AP9" s="0">
        <v>178.72000122070312</v>
      </c>
      <c r="AR9" s="0">
        <v>1341</v>
      </c>
      <c r="AS9" s="0">
        <v>153</v>
      </c>
      <c r="AT9" s="0">
        <v>2</v>
      </c>
      <c r="AU9" s="0">
        <v>52.15999984741211</v>
      </c>
    </row>
    <row r="10">
      <c r="A10" s="0" t="s">
        <v>61</v>
      </c>
      <c r="B10" s="0">
        <v>2170</v>
      </c>
      <c r="C10" s="0">
        <v>7134647</v>
      </c>
      <c r="D10" s="0">
        <v>102807319367</v>
      </c>
      <c r="E10" s="0">
        <v>14124</v>
      </c>
      <c r="F10" s="0">
        <v>14124</v>
      </c>
      <c r="G10" s="0">
        <v>14500</v>
      </c>
      <c r="H10" s="0">
        <v>376</v>
      </c>
      <c r="I10" s="0">
        <v>2.66</v>
      </c>
      <c r="J10" s="0">
        <v>14410</v>
      </c>
      <c r="K10" s="0">
        <v>286</v>
      </c>
      <c r="L10" s="0">
        <v>2.02</v>
      </c>
      <c r="M10" s="0">
        <v>13850</v>
      </c>
      <c r="N10" s="0">
        <v>14560</v>
      </c>
      <c r="O10" s="0">
        <v>62</v>
      </c>
      <c r="P10" s="0">
        <v>232.42</v>
      </c>
      <c r="Q10" s="0">
        <v>1</v>
      </c>
      <c r="R10" s="0">
        <v>8531</v>
      </c>
      <c r="S10" s="0">
        <v>14496</v>
      </c>
      <c r="T10" s="0">
        <v>14497</v>
      </c>
      <c r="U10" s="0">
        <v>1200</v>
      </c>
      <c r="V10" s="0">
        <v>1</v>
      </c>
      <c r="W10" s="0">
        <v>20</v>
      </c>
      <c r="X10" s="0">
        <v>124</v>
      </c>
      <c r="Y10" s="0">
        <v>101</v>
      </c>
      <c r="Z10" s="0">
        <v>148</v>
      </c>
      <c r="AA10" s="0">
        <v>176</v>
      </c>
      <c r="AB10" s="0">
        <v>1</v>
      </c>
      <c r="AC10" s="0">
        <v>0</v>
      </c>
      <c r="AD10" s="0">
        <v>0</v>
      </c>
      <c r="AE10" s="0">
        <v>89.5</v>
      </c>
      <c r="AF10" s="0">
        <v>94.97000122070312</v>
      </c>
      <c r="AG10" s="0">
        <v>85.91999816894531</v>
      </c>
      <c r="AH10" s="0">
        <v>-35.54999923706055</v>
      </c>
      <c r="AI10" s="0">
        <v>358</v>
      </c>
      <c r="AJ10" s="0">
        <v>9</v>
      </c>
      <c r="AK10" s="0">
        <v>232.4193572998047</v>
      </c>
      <c r="AL10" s="0">
        <v>46.380001068115234</v>
      </c>
      <c r="AM10" s="0">
        <v>3.5799999237060547</v>
      </c>
      <c r="AN10" s="0">
        <v>20.700000762939453</v>
      </c>
      <c r="AO10" s="0">
        <v>6.5</v>
      </c>
      <c r="AP10" s="0">
        <v>170.36000061035156</v>
      </c>
      <c r="AR10" s="0">
        <v>1341</v>
      </c>
      <c r="AS10" s="0">
        <v>153</v>
      </c>
      <c r="AT10" s="0">
        <v>2</v>
      </c>
      <c r="AU10" s="0">
        <v>52.36000061035156</v>
      </c>
      <c r="AV10" s="0">
        <v>2376156</v>
      </c>
      <c r="AW10" s="0">
        <v>1816107</v>
      </c>
      <c r="AX10" s="0">
        <v>5318540</v>
      </c>
      <c r="AY10" s="0">
        <v>4758491</v>
      </c>
      <c r="AZ10" s="0">
        <v>7134647</v>
      </c>
      <c r="BA10" s="0">
        <v>102807319367</v>
      </c>
    </row>
    <row r="11">
      <c r="A11" s="0" t="s">
        <v>62</v>
      </c>
      <c r="B11" s="0">
        <v>2767</v>
      </c>
      <c r="C11" s="0">
        <v>7900130</v>
      </c>
      <c r="D11" s="0">
        <v>117985090365</v>
      </c>
      <c r="E11" s="0">
        <v>14410</v>
      </c>
      <c r="F11" s="0">
        <v>14553</v>
      </c>
      <c r="G11" s="0">
        <v>15130</v>
      </c>
      <c r="H11" s="0">
        <v>720</v>
      </c>
      <c r="I11" s="0">
        <v>5</v>
      </c>
      <c r="J11" s="0">
        <v>14935</v>
      </c>
      <c r="K11" s="0">
        <v>525</v>
      </c>
      <c r="L11" s="0">
        <v>3.64</v>
      </c>
      <c r="M11" s="0">
        <v>14500</v>
      </c>
      <c r="N11" s="0">
        <v>15130</v>
      </c>
      <c r="W11" s="0">
        <v>1</v>
      </c>
      <c r="X11" s="0">
        <v>407</v>
      </c>
      <c r="Y11" s="0">
        <v>101</v>
      </c>
      <c r="Z11" s="0">
        <v>151</v>
      </c>
      <c r="AA11" s="0">
        <v>174</v>
      </c>
      <c r="AB11" s="0">
        <v>1</v>
      </c>
      <c r="AC11" s="0">
        <v>18.719999313354492</v>
      </c>
      <c r="AD11" s="0">
        <v>61</v>
      </c>
      <c r="AE11" s="0">
        <v>87.55000305175781</v>
      </c>
      <c r="AF11" s="0">
        <v>95.61000061035156</v>
      </c>
      <c r="AG11" s="0">
        <v>86.04000091552734</v>
      </c>
      <c r="AH11" s="0">
        <v>-30.510000228881836</v>
      </c>
      <c r="AI11" s="0">
        <v>256</v>
      </c>
      <c r="AJ11" s="0">
        <v>5</v>
      </c>
      <c r="AK11" s="0">
        <v>240.88710021972656</v>
      </c>
      <c r="AL11" s="0">
        <v>46.560001373291016</v>
      </c>
      <c r="AM11" s="0">
        <v>7.349999904632568</v>
      </c>
      <c r="AN11" s="0">
        <v>26.59000015258789</v>
      </c>
      <c r="AO11" s="0">
        <v>5.96999979019165</v>
      </c>
      <c r="AP11" s="0">
        <v>167.50999450683594</v>
      </c>
      <c r="AR11" s="0">
        <v>1393.5</v>
      </c>
      <c r="AS11" s="0">
        <v>142</v>
      </c>
      <c r="AT11" s="0">
        <v>1</v>
      </c>
      <c r="AU11" s="0">
        <v>52.560001373291016</v>
      </c>
    </row>
    <row r="12">
      <c r="A12" s="0" t="s">
        <v>63</v>
      </c>
      <c r="B12" s="0">
        <v>561</v>
      </c>
      <c r="C12" s="0">
        <v>1601962</v>
      </c>
      <c r="D12" s="0">
        <v>25120366122</v>
      </c>
      <c r="E12" s="0">
        <v>14935</v>
      </c>
      <c r="F12" s="0">
        <v>15681</v>
      </c>
      <c r="G12" s="0">
        <v>15681</v>
      </c>
      <c r="H12" s="0">
        <v>746</v>
      </c>
      <c r="I12" s="0">
        <v>4.99</v>
      </c>
      <c r="J12" s="0">
        <v>15681</v>
      </c>
      <c r="K12" s="0">
        <v>746</v>
      </c>
      <c r="L12" s="0">
        <v>4.99</v>
      </c>
      <c r="M12" s="0">
        <v>15681</v>
      </c>
      <c r="N12" s="0">
        <v>15681</v>
      </c>
      <c r="O12" s="0">
        <v>62</v>
      </c>
      <c r="P12" s="0">
        <v>252.92</v>
      </c>
      <c r="Q12" s="0">
        <v>228</v>
      </c>
      <c r="R12" s="0">
        <v>3359233</v>
      </c>
      <c r="S12" s="0">
        <v>15681</v>
      </c>
      <c r="T12" s="0">
        <v>0</v>
      </c>
      <c r="U12" s="0">
        <v>0</v>
      </c>
      <c r="V12" s="0">
        <v>0</v>
      </c>
      <c r="AV12" s="0">
        <v>660303</v>
      </c>
      <c r="AW12" s="0">
        <v>0</v>
      </c>
      <c r="AX12" s="0">
        <v>1601962</v>
      </c>
      <c r="AY12" s="0">
        <v>941659</v>
      </c>
      <c r="AZ12" s="0">
        <v>1601962</v>
      </c>
      <c r="BA12" s="0">
        <v>25120366122</v>
      </c>
    </row>
  </sheetData>
  <pageMargins left="0.7" right="0.7" top="0.75" bottom="0.75" header="0.3" footer="0.3"/>
  <headerFooter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226</v>
      </c>
      <c r="C2" s="0">
        <v>112030</v>
      </c>
      <c r="D2" s="0">
        <v>4403762923</v>
      </c>
      <c r="E2" s="0">
        <v>38526</v>
      </c>
      <c r="F2" s="0">
        <v>38997</v>
      </c>
      <c r="G2" s="0">
        <v>38501</v>
      </c>
      <c r="H2" s="0">
        <v>-25</v>
      </c>
      <c r="I2" s="0">
        <v>-0.06</v>
      </c>
      <c r="J2" s="0">
        <v>39257</v>
      </c>
      <c r="K2" s="0">
        <v>731</v>
      </c>
      <c r="L2" s="0">
        <v>1.9</v>
      </c>
      <c r="M2" s="0">
        <v>37006</v>
      </c>
      <c r="N2" s="0">
        <v>40350</v>
      </c>
      <c r="O2" s="0">
        <v>720</v>
      </c>
      <c r="P2" s="0">
        <v>54.52</v>
      </c>
      <c r="Q2" s="0">
        <v>1</v>
      </c>
      <c r="R2" s="0">
        <v>65</v>
      </c>
      <c r="S2" s="0">
        <v>38501</v>
      </c>
      <c r="T2" s="0">
        <v>39800</v>
      </c>
      <c r="U2" s="0">
        <v>100</v>
      </c>
      <c r="V2" s="0">
        <v>1</v>
      </c>
      <c r="W2" s="0">
        <v>2</v>
      </c>
      <c r="X2" s="0">
        <v>542</v>
      </c>
      <c r="Y2" s="0">
        <v>573</v>
      </c>
      <c r="Z2" s="0">
        <v>510</v>
      </c>
      <c r="AA2" s="0">
        <v>251</v>
      </c>
      <c r="AB2" s="0">
        <v>8</v>
      </c>
      <c r="AC2" s="0">
        <v>0</v>
      </c>
      <c r="AD2" s="0">
        <v>0</v>
      </c>
      <c r="AE2" s="0">
        <v>81.08999633789062</v>
      </c>
      <c r="AF2" s="0">
        <v>79.98999786376953</v>
      </c>
      <c r="AG2" s="0">
        <v>77.4000015258789</v>
      </c>
      <c r="AH2" s="0">
        <v>-54.15999984741211</v>
      </c>
      <c r="AI2" s="0">
        <v>229</v>
      </c>
      <c r="AJ2" s="0">
        <v>18</v>
      </c>
      <c r="AK2" s="0">
        <v>54.52361297607422</v>
      </c>
      <c r="AL2" s="0">
        <v>20.93000030517578</v>
      </c>
      <c r="AM2" s="0">
        <v>2.5</v>
      </c>
      <c r="AN2" s="0">
        <v>26.3700008392334</v>
      </c>
      <c r="AO2" s="0">
        <v>46.439998626708984</v>
      </c>
      <c r="AP2" s="0">
        <v>131.6199951171875</v>
      </c>
      <c r="AQ2" s="0">
        <v>577.6599731445312</v>
      </c>
      <c r="AR2" s="0">
        <v>20561.580078125</v>
      </c>
      <c r="AS2" s="0">
        <v>569</v>
      </c>
      <c r="AT2" s="0">
        <v>34</v>
      </c>
      <c r="AU2" s="0">
        <v>59.40999984741211</v>
      </c>
    </row>
    <row r="3">
      <c r="A3" s="0" t="s">
        <v>54</v>
      </c>
      <c r="B3" s="0">
        <v>112</v>
      </c>
      <c r="C3" s="0">
        <v>40167</v>
      </c>
      <c r="D3" s="0">
        <v>1547550205</v>
      </c>
      <c r="E3" s="0">
        <v>39257</v>
      </c>
      <c r="F3" s="0">
        <v>39585</v>
      </c>
      <c r="G3" s="0">
        <v>38124</v>
      </c>
      <c r="H3" s="0">
        <v>-1133</v>
      </c>
      <c r="I3" s="0">
        <v>-2.89</v>
      </c>
      <c r="J3" s="0">
        <v>39013</v>
      </c>
      <c r="K3" s="0">
        <v>-244</v>
      </c>
      <c r="L3" s="0">
        <v>-0.62</v>
      </c>
      <c r="M3" s="0">
        <v>37603</v>
      </c>
      <c r="N3" s="0">
        <v>39990</v>
      </c>
      <c r="O3" s="0">
        <v>720</v>
      </c>
      <c r="P3" s="0">
        <v>54.18</v>
      </c>
      <c r="Q3" s="0">
        <v>1</v>
      </c>
      <c r="R3" s="0">
        <v>1000</v>
      </c>
      <c r="S3" s="0">
        <v>38123</v>
      </c>
      <c r="T3" s="0">
        <v>39299</v>
      </c>
      <c r="U3" s="0">
        <v>1012</v>
      </c>
      <c r="V3" s="0">
        <v>1</v>
      </c>
      <c r="W3" s="0">
        <v>2</v>
      </c>
      <c r="X3" s="0">
        <v>542</v>
      </c>
      <c r="Y3" s="0">
        <v>573</v>
      </c>
      <c r="Z3" s="0">
        <v>511</v>
      </c>
      <c r="AA3" s="0">
        <v>256</v>
      </c>
      <c r="AB3" s="0">
        <v>8</v>
      </c>
      <c r="AC3" s="0">
        <v>0</v>
      </c>
      <c r="AD3" s="0">
        <v>0</v>
      </c>
      <c r="AE3" s="0">
        <v>80.97000122070312</v>
      </c>
      <c r="AF3" s="0">
        <v>80.29000091552734</v>
      </c>
      <c r="AG3" s="0">
        <v>79.0999984741211</v>
      </c>
      <c r="AH3" s="0">
        <v>-50.0099983215332</v>
      </c>
      <c r="AI3" s="0">
        <v>243</v>
      </c>
      <c r="AJ3" s="0">
        <v>19</v>
      </c>
      <c r="AK3" s="0">
        <v>54.184722900390625</v>
      </c>
      <c r="AL3" s="0">
        <v>20.790000915527344</v>
      </c>
      <c r="AM3" s="0">
        <v>1.4500000476837158</v>
      </c>
      <c r="AN3" s="0">
        <v>25.729999542236328</v>
      </c>
      <c r="AO3" s="0">
        <v>44.5099983215332</v>
      </c>
      <c r="AP3" s="0">
        <v>134.52000427246094</v>
      </c>
      <c r="AQ3" s="0">
        <v>574.72998046875</v>
      </c>
      <c r="AR3" s="0">
        <v>20433.16015625</v>
      </c>
      <c r="AS3" s="0">
        <v>609</v>
      </c>
      <c r="AT3" s="0">
        <v>36</v>
      </c>
      <c r="AU3" s="0">
        <v>59.83000183105469</v>
      </c>
    </row>
    <row r="4">
      <c r="A4" s="0" t="s">
        <v>55</v>
      </c>
      <c r="B4" s="0">
        <v>300</v>
      </c>
      <c r="C4" s="0">
        <v>135073</v>
      </c>
      <c r="D4" s="0">
        <v>5362754621</v>
      </c>
      <c r="E4" s="0">
        <v>39013</v>
      </c>
      <c r="F4" s="0">
        <v>38200</v>
      </c>
      <c r="G4" s="0">
        <v>39990</v>
      </c>
      <c r="H4" s="0">
        <v>977</v>
      </c>
      <c r="I4" s="0">
        <v>2.5</v>
      </c>
      <c r="J4" s="0">
        <v>39703</v>
      </c>
      <c r="K4" s="0">
        <v>690</v>
      </c>
      <c r="L4" s="0">
        <v>1.77</v>
      </c>
      <c r="M4" s="0">
        <v>38124</v>
      </c>
      <c r="N4" s="0">
        <v>40400</v>
      </c>
      <c r="O4" s="0">
        <v>720</v>
      </c>
      <c r="P4" s="0">
        <v>55.14</v>
      </c>
      <c r="Q4" s="0">
        <v>1</v>
      </c>
      <c r="R4" s="0">
        <v>100</v>
      </c>
      <c r="S4" s="0">
        <v>39290</v>
      </c>
      <c r="T4" s="0">
        <v>39998</v>
      </c>
      <c r="U4" s="0">
        <v>474</v>
      </c>
      <c r="V4" s="0">
        <v>1</v>
      </c>
      <c r="W4" s="0">
        <v>2</v>
      </c>
      <c r="X4" s="0">
        <v>520</v>
      </c>
      <c r="Y4" s="0">
        <v>572</v>
      </c>
      <c r="Z4" s="0">
        <v>517</v>
      </c>
      <c r="AA4" s="0">
        <v>254</v>
      </c>
      <c r="AB4" s="0">
        <v>8</v>
      </c>
      <c r="AC4" s="0">
        <v>0</v>
      </c>
      <c r="AD4" s="0">
        <v>0</v>
      </c>
      <c r="AE4" s="0">
        <v>82.1500015258789</v>
      </c>
      <c r="AF4" s="0">
        <v>81.30999755859375</v>
      </c>
      <c r="AG4" s="0">
        <v>79.27999877929688</v>
      </c>
      <c r="AH4" s="0">
        <v>-45.540000915527344</v>
      </c>
      <c r="AI4" s="0">
        <v>265</v>
      </c>
      <c r="AJ4" s="0">
        <v>19</v>
      </c>
      <c r="AK4" s="0">
        <v>55.1430549621582</v>
      </c>
      <c r="AL4" s="0">
        <v>20.690000534057617</v>
      </c>
      <c r="AM4" s="0">
        <v>2.450000047683716</v>
      </c>
      <c r="AN4" s="0">
        <v>30.549999237060547</v>
      </c>
      <c r="AO4" s="0">
        <v>44.06999969482422</v>
      </c>
      <c r="AP4" s="0">
        <v>140.25999450683594</v>
      </c>
      <c r="AQ4" s="0">
        <v>586.780029296875</v>
      </c>
      <c r="AR4" s="0">
        <v>20796.3203125</v>
      </c>
      <c r="AS4" s="0">
        <v>557</v>
      </c>
      <c r="AT4" s="0">
        <v>33</v>
      </c>
      <c r="AU4" s="0">
        <v>60.25</v>
      </c>
    </row>
    <row r="5">
      <c r="A5" s="0" t="s">
        <v>56</v>
      </c>
      <c r="B5" s="0">
        <v>172</v>
      </c>
      <c r="C5" s="0">
        <v>84864</v>
      </c>
      <c r="D5" s="0">
        <v>3375142418</v>
      </c>
      <c r="E5" s="0">
        <v>39703</v>
      </c>
      <c r="F5" s="0">
        <v>40407</v>
      </c>
      <c r="G5" s="0">
        <v>39223</v>
      </c>
      <c r="H5" s="0">
        <v>-480</v>
      </c>
      <c r="I5" s="0">
        <v>-1.21</v>
      </c>
      <c r="J5" s="0">
        <v>39751</v>
      </c>
      <c r="K5" s="0">
        <v>48</v>
      </c>
      <c r="L5" s="0">
        <v>0.12</v>
      </c>
      <c r="M5" s="0">
        <v>39200</v>
      </c>
      <c r="N5" s="0">
        <v>40452</v>
      </c>
      <c r="W5" s="0">
        <v>2</v>
      </c>
      <c r="X5" s="0">
        <v>520</v>
      </c>
      <c r="Y5" s="0">
        <v>572</v>
      </c>
      <c r="Z5" s="0">
        <v>525</v>
      </c>
      <c r="AA5" s="0">
        <v>256</v>
      </c>
      <c r="AB5" s="0">
        <v>8</v>
      </c>
      <c r="AC5" s="0">
        <v>0</v>
      </c>
      <c r="AD5" s="0">
        <v>0</v>
      </c>
      <c r="AE5" s="0">
        <v>82.94000244140625</v>
      </c>
      <c r="AF5" s="0">
        <v>82.08999633789062</v>
      </c>
      <c r="AG5" s="0">
        <v>80.36000061035156</v>
      </c>
      <c r="AH5" s="0">
        <v>-44.22999954223633</v>
      </c>
      <c r="AI5" s="0">
        <v>282</v>
      </c>
      <c r="AJ5" s="0">
        <v>20</v>
      </c>
      <c r="AK5" s="0">
        <v>55.209720611572266</v>
      </c>
      <c r="AL5" s="0">
        <v>20.690000534057617</v>
      </c>
      <c r="AM5" s="0">
        <v>3.180000066757202</v>
      </c>
      <c r="AN5" s="0">
        <v>33.369998931884766</v>
      </c>
      <c r="AO5" s="0">
        <v>42.41999816894531</v>
      </c>
      <c r="AP5" s="0">
        <v>140.07000732421875</v>
      </c>
      <c r="AQ5" s="0">
        <v>587.6099853515625</v>
      </c>
      <c r="AR5" s="0">
        <v>20821.580078125</v>
      </c>
      <c r="AS5" s="0">
        <v>570</v>
      </c>
      <c r="AT5" s="0">
        <v>36</v>
      </c>
      <c r="AU5" s="0">
        <v>60.66999816894531</v>
      </c>
    </row>
    <row r="6">
      <c r="A6" s="0" t="s">
        <v>57</v>
      </c>
      <c r="B6" s="0">
        <v>108</v>
      </c>
      <c r="C6" s="0">
        <v>34535</v>
      </c>
      <c r="D6" s="0">
        <v>1327039144</v>
      </c>
      <c r="E6" s="0">
        <v>39751</v>
      </c>
      <c r="F6" s="0">
        <v>38034</v>
      </c>
      <c r="G6" s="0">
        <v>38515</v>
      </c>
      <c r="H6" s="0">
        <v>-1236</v>
      </c>
      <c r="I6" s="0">
        <v>-3.11</v>
      </c>
      <c r="J6" s="0">
        <v>39370</v>
      </c>
      <c r="K6" s="0">
        <v>-381</v>
      </c>
      <c r="L6" s="0">
        <v>-0.96</v>
      </c>
      <c r="M6" s="0">
        <v>38009</v>
      </c>
      <c r="N6" s="0">
        <v>39850</v>
      </c>
      <c r="W6" s="0">
        <v>1</v>
      </c>
      <c r="X6" s="0">
        <v>796</v>
      </c>
      <c r="Y6" s="0">
        <v>573</v>
      </c>
      <c r="Z6" s="0">
        <v>531</v>
      </c>
      <c r="AA6" s="0">
        <v>252</v>
      </c>
      <c r="AB6" s="0">
        <v>8</v>
      </c>
      <c r="AC6" s="0">
        <v>-3.130000114440918</v>
      </c>
      <c r="AD6" s="0">
        <v>219</v>
      </c>
      <c r="AE6" s="0">
        <v>84.5199966430664</v>
      </c>
      <c r="AF6" s="0">
        <v>82.5</v>
      </c>
      <c r="AG6" s="0">
        <v>80.23999786376953</v>
      </c>
      <c r="AH6" s="0">
        <v>-45.63999938964844</v>
      </c>
      <c r="AI6" s="0">
        <v>276</v>
      </c>
      <c r="AJ6" s="0">
        <v>16</v>
      </c>
      <c r="AK6" s="0">
        <v>54.68055725097656</v>
      </c>
      <c r="AL6" s="0">
        <v>20.809999465942383</v>
      </c>
      <c r="AM6" s="0">
        <v>2.190000057220459</v>
      </c>
      <c r="AN6" s="0">
        <v>30.520000457763672</v>
      </c>
      <c r="AO6" s="0">
        <v>40.470001220703125</v>
      </c>
      <c r="AP6" s="0">
        <v>150</v>
      </c>
      <c r="AQ6" s="0">
        <v>616.8599853515625</v>
      </c>
      <c r="AR6" s="0">
        <v>20621.05078125</v>
      </c>
      <c r="AS6" s="0">
        <v>588</v>
      </c>
      <c r="AT6" s="0">
        <v>36</v>
      </c>
      <c r="AU6" s="0">
        <v>60.66999816894531</v>
      </c>
    </row>
    <row r="7">
      <c r="A7" s="0" t="s">
        <v>58</v>
      </c>
      <c r="B7" s="0">
        <v>223</v>
      </c>
      <c r="C7" s="0">
        <v>240889</v>
      </c>
      <c r="D7" s="0">
        <v>9749079487</v>
      </c>
      <c r="E7" s="0">
        <v>39370</v>
      </c>
      <c r="F7" s="0">
        <v>38515</v>
      </c>
      <c r="G7" s="0">
        <v>41338</v>
      </c>
      <c r="H7" s="0">
        <v>1968</v>
      </c>
      <c r="I7" s="0">
        <v>5</v>
      </c>
      <c r="J7" s="0">
        <v>40471</v>
      </c>
      <c r="K7" s="0">
        <v>1101</v>
      </c>
      <c r="L7" s="0">
        <v>2.8</v>
      </c>
      <c r="M7" s="0">
        <v>37630</v>
      </c>
      <c r="N7" s="0">
        <v>41338</v>
      </c>
      <c r="W7" s="0">
        <v>1</v>
      </c>
      <c r="X7" s="0">
        <v>492</v>
      </c>
      <c r="Y7" s="0">
        <v>573</v>
      </c>
      <c r="Z7" s="0">
        <v>536</v>
      </c>
      <c r="AA7" s="0">
        <v>251</v>
      </c>
      <c r="AB7" s="0">
        <v>7</v>
      </c>
      <c r="AC7" s="0">
        <v>0</v>
      </c>
      <c r="AD7" s="0">
        <v>0</v>
      </c>
      <c r="AE7" s="0">
        <v>84.70999908447266</v>
      </c>
      <c r="AF7" s="0">
        <v>84.97000122070312</v>
      </c>
      <c r="AG7" s="0">
        <v>75.8499984741211</v>
      </c>
      <c r="AH7" s="0">
        <v>-45.31999969482422</v>
      </c>
      <c r="AI7" s="0">
        <v>267</v>
      </c>
      <c r="AJ7" s="0">
        <v>14</v>
      </c>
      <c r="AK7" s="0">
        <v>56.209720611572266</v>
      </c>
      <c r="AL7" s="0">
        <v>20.770000457763672</v>
      </c>
      <c r="AM7" s="0">
        <v>3.740000009536743</v>
      </c>
      <c r="AN7" s="0">
        <v>30.760000228881836</v>
      </c>
      <c r="AO7" s="0">
        <v>44.25</v>
      </c>
      <c r="AP7" s="0">
        <v>146.16000366210938</v>
      </c>
      <c r="AQ7" s="0">
        <v>675.5999755859375</v>
      </c>
      <c r="AR7" s="0">
        <v>21200.529296875</v>
      </c>
      <c r="AS7" s="0">
        <v>526</v>
      </c>
      <c r="AT7" s="0">
        <v>30</v>
      </c>
      <c r="AU7" s="0">
        <v>60.66999816894531</v>
      </c>
    </row>
    <row r="8">
      <c r="A8" s="0" t="s">
        <v>59</v>
      </c>
      <c r="B8" s="0">
        <v>400</v>
      </c>
      <c r="C8" s="0">
        <v>1270909</v>
      </c>
      <c r="D8" s="0">
        <v>54005787758</v>
      </c>
      <c r="E8" s="0">
        <v>40471</v>
      </c>
      <c r="F8" s="0">
        <v>42494</v>
      </c>
      <c r="G8" s="0">
        <v>42494</v>
      </c>
      <c r="H8" s="0">
        <v>2023</v>
      </c>
      <c r="I8" s="0">
        <v>5</v>
      </c>
      <c r="J8" s="0">
        <v>42494</v>
      </c>
      <c r="K8" s="0">
        <v>2023</v>
      </c>
      <c r="L8" s="0">
        <v>5</v>
      </c>
      <c r="M8" s="0">
        <v>42094</v>
      </c>
      <c r="N8" s="0">
        <v>42494</v>
      </c>
      <c r="W8" s="0">
        <v>2</v>
      </c>
      <c r="X8" s="0">
        <v>533</v>
      </c>
      <c r="Y8" s="0">
        <v>573</v>
      </c>
      <c r="Z8" s="0">
        <v>536</v>
      </c>
      <c r="AA8" s="0">
        <v>240</v>
      </c>
      <c r="AB8" s="0">
        <v>7</v>
      </c>
      <c r="AC8" s="0">
        <v>17.1200008392334</v>
      </c>
      <c r="AD8" s="0">
        <v>69</v>
      </c>
      <c r="AE8" s="0">
        <v>83.45999908447266</v>
      </c>
      <c r="AF8" s="0">
        <v>88.20999908447266</v>
      </c>
      <c r="AG8" s="0">
        <v>79.91999816894531</v>
      </c>
      <c r="AH8" s="0">
        <v>-39.150001525878906</v>
      </c>
      <c r="AI8" s="0">
        <v>138</v>
      </c>
      <c r="AJ8" s="0">
        <v>7</v>
      </c>
      <c r="AK8" s="0">
        <v>61.969444274902344</v>
      </c>
      <c r="AL8" s="0">
        <v>21.139999389648438</v>
      </c>
      <c r="AM8" s="0">
        <v>12.380000114440918</v>
      </c>
      <c r="AN8" s="0">
        <v>42.810001373291016</v>
      </c>
      <c r="AO8" s="0">
        <v>51.4900016784668</v>
      </c>
      <c r="AP8" s="0">
        <v>158.47999572753906</v>
      </c>
      <c r="AQ8" s="0">
        <v>714.6400146484375</v>
      </c>
      <c r="AR8" s="0">
        <v>23383.16015625</v>
      </c>
      <c r="AS8" s="0">
        <v>322</v>
      </c>
      <c r="AT8" s="0">
        <v>14</v>
      </c>
      <c r="AU8" s="0">
        <v>60.66999816894531</v>
      </c>
    </row>
    <row r="9">
      <c r="A9" s="0" t="s">
        <v>60</v>
      </c>
      <c r="B9" s="0">
        <v>400</v>
      </c>
      <c r="C9" s="0">
        <v>1270909</v>
      </c>
      <c r="D9" s="0">
        <v>54005787758</v>
      </c>
      <c r="E9" s="0">
        <v>40471</v>
      </c>
      <c r="F9" s="0">
        <v>42494</v>
      </c>
      <c r="G9" s="0">
        <v>42494</v>
      </c>
      <c r="H9" s="0">
        <v>2023</v>
      </c>
      <c r="I9" s="0">
        <v>5</v>
      </c>
      <c r="J9" s="0">
        <v>42494</v>
      </c>
      <c r="K9" s="0">
        <v>2023</v>
      </c>
      <c r="L9" s="0">
        <v>5</v>
      </c>
      <c r="M9" s="0">
        <v>42094</v>
      </c>
      <c r="N9" s="0">
        <v>42494</v>
      </c>
      <c r="W9" s="0">
        <v>2</v>
      </c>
      <c r="X9" s="0">
        <v>548</v>
      </c>
      <c r="Y9" s="0">
        <v>573</v>
      </c>
      <c r="Z9" s="0">
        <v>537</v>
      </c>
      <c r="AA9" s="0">
        <v>229</v>
      </c>
      <c r="AB9" s="0">
        <v>7</v>
      </c>
      <c r="AC9" s="0">
        <v>18.350000381469727</v>
      </c>
      <c r="AD9" s="0">
        <v>50</v>
      </c>
      <c r="AE9" s="0">
        <v>81.56999969482422</v>
      </c>
      <c r="AF9" s="0">
        <v>89.70999908447266</v>
      </c>
      <c r="AG9" s="0">
        <v>76.55000305175781</v>
      </c>
      <c r="AH9" s="0">
        <v>-32.849998474121094</v>
      </c>
      <c r="AI9" s="0">
        <v>137</v>
      </c>
      <c r="AJ9" s="0">
        <v>8</v>
      </c>
      <c r="AK9" s="0">
        <v>65.06666564941406</v>
      </c>
      <c r="AL9" s="0">
        <v>21.079999923706055</v>
      </c>
      <c r="AM9" s="0">
        <v>17.850000381469727</v>
      </c>
      <c r="AN9" s="0">
        <v>42.810001373291016</v>
      </c>
      <c r="AO9" s="0">
        <v>58.720001220703125</v>
      </c>
      <c r="AP9" s="0">
        <v>159.38999938964844</v>
      </c>
      <c r="AQ9" s="0">
        <v>718.3099975585938</v>
      </c>
      <c r="AR9" s="0">
        <v>24556.83984375</v>
      </c>
      <c r="AS9" s="0">
        <v>543</v>
      </c>
      <c r="AT9" s="0">
        <v>32</v>
      </c>
      <c r="AU9" s="0">
        <v>60.66999816894531</v>
      </c>
    </row>
    <row r="10">
      <c r="A10" s="0" t="s">
        <v>61</v>
      </c>
      <c r="B10" s="0">
        <v>44</v>
      </c>
      <c r="C10" s="0">
        <v>172356</v>
      </c>
      <c r="D10" s="0">
        <v>8074533888</v>
      </c>
      <c r="E10" s="0">
        <v>44618</v>
      </c>
      <c r="F10" s="0">
        <v>46848</v>
      </c>
      <c r="G10" s="0">
        <v>46848</v>
      </c>
      <c r="H10" s="0">
        <v>2230</v>
      </c>
      <c r="I10" s="0">
        <v>5</v>
      </c>
      <c r="J10" s="0">
        <v>46848</v>
      </c>
      <c r="K10" s="0">
        <v>2230</v>
      </c>
      <c r="L10" s="0">
        <v>5</v>
      </c>
      <c r="M10" s="0">
        <v>46848</v>
      </c>
      <c r="N10" s="0">
        <v>46848</v>
      </c>
      <c r="O10" s="0">
        <v>720</v>
      </c>
      <c r="P10" s="0">
        <v>65.07</v>
      </c>
      <c r="Q10" s="0">
        <v>137</v>
      </c>
      <c r="R10" s="0">
        <v>1857008</v>
      </c>
      <c r="S10" s="0">
        <v>46848</v>
      </c>
      <c r="T10" s="0">
        <v>0</v>
      </c>
      <c r="U10" s="0">
        <v>0</v>
      </c>
      <c r="V10" s="0">
        <v>0</v>
      </c>
      <c r="W10" s="0">
        <v>1</v>
      </c>
      <c r="X10" s="0">
        <v>569</v>
      </c>
      <c r="Y10" s="0">
        <v>573</v>
      </c>
      <c r="Z10" s="0">
        <v>539</v>
      </c>
      <c r="AA10" s="0">
        <v>221</v>
      </c>
      <c r="AB10" s="0">
        <v>7</v>
      </c>
      <c r="AC10" s="0">
        <v>19.280000686645508</v>
      </c>
      <c r="AD10" s="0">
        <v>43</v>
      </c>
      <c r="AE10" s="0">
        <v>78.04000091552734</v>
      </c>
      <c r="AF10" s="0">
        <v>90.5199966430664</v>
      </c>
      <c r="AG10" s="0">
        <v>79.06999969482422</v>
      </c>
      <c r="AH10" s="0">
        <v>-24.600000381469727</v>
      </c>
      <c r="AI10" s="0">
        <v>150</v>
      </c>
      <c r="AJ10" s="0">
        <v>8</v>
      </c>
      <c r="AK10" s="0">
        <v>68.31944274902344</v>
      </c>
      <c r="AL10" s="0">
        <v>21.270000457763672</v>
      </c>
      <c r="AM10" s="0">
        <v>24.940000534057617</v>
      </c>
      <c r="AN10" s="0">
        <v>42.810001373291016</v>
      </c>
      <c r="AO10" s="0">
        <v>74.04000091552734</v>
      </c>
      <c r="AP10" s="0">
        <v>160.75999450683594</v>
      </c>
      <c r="AQ10" s="0">
        <v>718.739990234375</v>
      </c>
      <c r="AR10" s="0">
        <v>25789.470703125</v>
      </c>
      <c r="AS10" s="0">
        <v>539</v>
      </c>
      <c r="AT10" s="0">
        <v>30</v>
      </c>
      <c r="AU10" s="0">
        <v>60.66999816894531</v>
      </c>
      <c r="AV10" s="0">
        <v>0</v>
      </c>
      <c r="AW10" s="0">
        <v>0</v>
      </c>
      <c r="AX10" s="0">
        <v>172356</v>
      </c>
      <c r="AY10" s="0">
        <v>172356</v>
      </c>
      <c r="AZ10" s="0">
        <v>172356</v>
      </c>
      <c r="BA10" s="0">
        <v>8074533888</v>
      </c>
    </row>
    <row r="11">
      <c r="A11" s="0" t="s">
        <v>62</v>
      </c>
      <c r="B11" s="0">
        <v>930</v>
      </c>
      <c r="C11" s="0">
        <v>10560080</v>
      </c>
      <c r="D11" s="0">
        <v>519450335200</v>
      </c>
      <c r="E11" s="0">
        <v>46848</v>
      </c>
      <c r="F11" s="0">
        <v>49190</v>
      </c>
      <c r="G11" s="0">
        <v>49190</v>
      </c>
      <c r="H11" s="0">
        <v>2342</v>
      </c>
      <c r="I11" s="0">
        <v>5</v>
      </c>
      <c r="J11" s="0">
        <v>49190</v>
      </c>
      <c r="K11" s="0">
        <v>2342</v>
      </c>
      <c r="L11" s="0">
        <v>5</v>
      </c>
      <c r="M11" s="0">
        <v>49190</v>
      </c>
      <c r="N11" s="0">
        <v>49190</v>
      </c>
      <c r="W11" s="0">
        <v>1</v>
      </c>
      <c r="X11" s="0">
        <v>475</v>
      </c>
      <c r="Y11" s="0">
        <v>572</v>
      </c>
      <c r="Z11" s="0">
        <v>539</v>
      </c>
      <c r="AA11" s="0">
        <v>228</v>
      </c>
      <c r="AB11" s="0">
        <v>7</v>
      </c>
      <c r="AC11" s="0">
        <v>19.280000686645508</v>
      </c>
      <c r="AD11" s="0">
        <v>58</v>
      </c>
      <c r="AE11" s="0">
        <v>76.4000015258789</v>
      </c>
      <c r="AF11" s="0">
        <v>90.16000366210938</v>
      </c>
      <c r="AG11" s="0">
        <v>78.9800033569336</v>
      </c>
      <c r="AH11" s="0">
        <v>-21.530000686645508</v>
      </c>
      <c r="AI11" s="0">
        <v>224</v>
      </c>
      <c r="AJ11" s="0">
        <v>12</v>
      </c>
      <c r="AK11" s="0">
        <v>68.31944274902344</v>
      </c>
      <c r="AL11" s="0">
        <v>21.290000915527344</v>
      </c>
      <c r="AM11" s="0">
        <v>24.940000534057617</v>
      </c>
      <c r="AN11" s="0">
        <v>29.540000915527344</v>
      </c>
      <c r="AO11" s="0">
        <v>74.66000366210938</v>
      </c>
      <c r="AP11" s="0">
        <v>149.42999267578125</v>
      </c>
      <c r="AQ11" s="0">
        <v>686.5399780273438</v>
      </c>
      <c r="AR11" s="0">
        <v>25789.470703125</v>
      </c>
      <c r="AS11" s="0">
        <v>109</v>
      </c>
      <c r="AT11" s="0">
        <v>3</v>
      </c>
      <c r="AU11" s="0">
        <v>60.66999816894531</v>
      </c>
    </row>
    <row r="12">
      <c r="A12" s="0" t="s">
        <v>63</v>
      </c>
      <c r="B12" s="0">
        <v>50</v>
      </c>
      <c r="C12" s="0">
        <v>131572</v>
      </c>
      <c r="D12" s="0">
        <v>6795562228</v>
      </c>
      <c r="E12" s="0">
        <v>49190</v>
      </c>
      <c r="F12" s="0">
        <v>51649</v>
      </c>
      <c r="G12" s="0">
        <v>51649</v>
      </c>
      <c r="H12" s="0">
        <v>2459</v>
      </c>
      <c r="I12" s="0">
        <v>5</v>
      </c>
      <c r="J12" s="0">
        <v>51649</v>
      </c>
      <c r="K12" s="0">
        <v>2459</v>
      </c>
      <c r="L12" s="0">
        <v>5</v>
      </c>
      <c r="M12" s="0">
        <v>51649</v>
      </c>
      <c r="N12" s="0">
        <v>51649</v>
      </c>
      <c r="O12" s="0">
        <v>720</v>
      </c>
      <c r="P12" s="0">
        <v>71.73</v>
      </c>
      <c r="Q12" s="0">
        <v>128</v>
      </c>
      <c r="R12" s="0">
        <v>1058313</v>
      </c>
      <c r="S12" s="0">
        <v>51649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131572</v>
      </c>
      <c r="AY12" s="0">
        <v>131572</v>
      </c>
      <c r="AZ12" s="0">
        <v>131572</v>
      </c>
      <c r="BA12" s="0">
        <v>6795562228</v>
      </c>
    </row>
  </sheetData>
  <pageMargins left="0.7" right="0.7" top="0.75" bottom="0.75" header="0.3" footer="0.3"/>
  <headerFooter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</v>
      </c>
      <c r="C2" s="0">
        <v>640</v>
      </c>
      <c r="D2" s="0">
        <v>25931819</v>
      </c>
      <c r="E2" s="0">
        <v>39755</v>
      </c>
      <c r="F2" s="0">
        <v>40209</v>
      </c>
      <c r="G2" s="0">
        <v>40887</v>
      </c>
      <c r="H2" s="0">
        <v>1132</v>
      </c>
      <c r="I2" s="0">
        <v>2.85</v>
      </c>
      <c r="J2" s="0">
        <v>40518</v>
      </c>
      <c r="K2" s="0">
        <v>763</v>
      </c>
      <c r="L2" s="0">
        <v>1.92</v>
      </c>
      <c r="M2" s="0">
        <v>40209</v>
      </c>
      <c r="N2" s="0">
        <v>40902</v>
      </c>
      <c r="Q2" s="0">
        <v>1</v>
      </c>
      <c r="R2" s="0">
        <v>40</v>
      </c>
      <c r="S2" s="0">
        <v>39000</v>
      </c>
      <c r="T2" s="0">
        <v>45000</v>
      </c>
      <c r="U2" s="0">
        <v>5</v>
      </c>
      <c r="V2" s="0">
        <v>1</v>
      </c>
    </row>
    <row r="3">
      <c r="A3" s="0" t="s">
        <v>54</v>
      </c>
      <c r="B3" s="0">
        <v>8</v>
      </c>
      <c r="C3" s="0">
        <v>11245</v>
      </c>
      <c r="D3" s="0">
        <v>456003932</v>
      </c>
      <c r="E3" s="0">
        <v>40518</v>
      </c>
      <c r="F3" s="0">
        <v>40971</v>
      </c>
      <c r="G3" s="0">
        <v>40462</v>
      </c>
      <c r="H3" s="0">
        <v>-56</v>
      </c>
      <c r="I3" s="0">
        <v>-0.14</v>
      </c>
      <c r="J3" s="0">
        <v>40552</v>
      </c>
      <c r="K3" s="0">
        <v>34</v>
      </c>
      <c r="L3" s="0">
        <v>0.08</v>
      </c>
      <c r="M3" s="0">
        <v>40462</v>
      </c>
      <c r="N3" s="0">
        <v>40971</v>
      </c>
      <c r="Q3" s="0">
        <v>0</v>
      </c>
      <c r="R3" s="0">
        <v>0</v>
      </c>
      <c r="S3" s="0">
        <v>0</v>
      </c>
      <c r="T3" s="0">
        <v>40743</v>
      </c>
      <c r="U3" s="0">
        <v>53</v>
      </c>
      <c r="V3" s="0">
        <v>1</v>
      </c>
    </row>
    <row r="4">
      <c r="A4" s="0" t="s">
        <v>55</v>
      </c>
      <c r="B4" s="0">
        <v>7</v>
      </c>
      <c r="C4" s="0">
        <v>27416</v>
      </c>
      <c r="D4" s="0">
        <v>1119341441</v>
      </c>
      <c r="E4" s="0">
        <v>40552</v>
      </c>
      <c r="F4" s="0">
        <v>40800</v>
      </c>
      <c r="G4" s="0">
        <v>40876</v>
      </c>
      <c r="H4" s="0">
        <v>324</v>
      </c>
      <c r="I4" s="0">
        <v>0.8</v>
      </c>
      <c r="J4" s="0">
        <v>40828</v>
      </c>
      <c r="K4" s="0">
        <v>276</v>
      </c>
      <c r="L4" s="0">
        <v>0.68</v>
      </c>
      <c r="M4" s="0">
        <v>40533</v>
      </c>
      <c r="N4" s="0">
        <v>40923</v>
      </c>
      <c r="Q4" s="0">
        <v>1</v>
      </c>
      <c r="R4" s="0">
        <v>100</v>
      </c>
      <c r="S4" s="0">
        <v>40601</v>
      </c>
      <c r="T4" s="0">
        <v>40880</v>
      </c>
      <c r="U4" s="0">
        <v>968</v>
      </c>
      <c r="V4" s="0">
        <v>1</v>
      </c>
    </row>
    <row r="5">
      <c r="A5" s="0" t="s">
        <v>56</v>
      </c>
      <c r="B5" s="0">
        <v>8</v>
      </c>
      <c r="C5" s="0">
        <v>11019</v>
      </c>
      <c r="D5" s="0">
        <v>450332220</v>
      </c>
      <c r="E5" s="0">
        <v>40828</v>
      </c>
      <c r="F5" s="0">
        <v>40870</v>
      </c>
      <c r="G5" s="0">
        <v>40890</v>
      </c>
      <c r="H5" s="0">
        <v>62</v>
      </c>
      <c r="I5" s="0">
        <v>0.15</v>
      </c>
      <c r="J5" s="0">
        <v>40869</v>
      </c>
      <c r="K5" s="0">
        <v>41</v>
      </c>
      <c r="L5" s="0">
        <v>0.1</v>
      </c>
      <c r="M5" s="0">
        <v>40466</v>
      </c>
      <c r="N5" s="0">
        <v>41034</v>
      </c>
    </row>
    <row r="6">
      <c r="A6" s="0" t="s">
        <v>57</v>
      </c>
      <c r="B6" s="0">
        <v>10</v>
      </c>
      <c r="C6" s="0">
        <v>1834</v>
      </c>
      <c r="D6" s="0">
        <v>75656030</v>
      </c>
      <c r="E6" s="0">
        <v>40869</v>
      </c>
      <c r="F6" s="0">
        <v>41096</v>
      </c>
      <c r="G6" s="0">
        <v>41206</v>
      </c>
      <c r="H6" s="0">
        <v>337</v>
      </c>
      <c r="I6" s="0">
        <v>0.82</v>
      </c>
      <c r="J6" s="0">
        <v>41252</v>
      </c>
      <c r="K6" s="0">
        <v>383</v>
      </c>
      <c r="L6" s="0">
        <v>0.94</v>
      </c>
      <c r="M6" s="0">
        <v>40952</v>
      </c>
      <c r="N6" s="0">
        <v>41433</v>
      </c>
      <c r="W6" s="0">
        <v>1</v>
      </c>
      <c r="X6" s="0">
        <v>642</v>
      </c>
      <c r="Y6" s="0">
        <v>739</v>
      </c>
      <c r="Z6" s="0">
        <v>2185</v>
      </c>
      <c r="AA6" s="0">
        <v>74</v>
      </c>
      <c r="AB6" s="0">
        <v>6</v>
      </c>
      <c r="AC6" s="0">
        <v>0</v>
      </c>
      <c r="AD6" s="0">
        <v>0</v>
      </c>
      <c r="AE6" s="0">
        <v>88.69999694824219</v>
      </c>
      <c r="AF6" s="0">
        <v>99.31999969482422</v>
      </c>
      <c r="AG6" s="0">
        <v>74.16999816894531</v>
      </c>
      <c r="AH6" s="0">
        <v>-38.95000076293945</v>
      </c>
      <c r="AI6" s="0">
        <v>459</v>
      </c>
      <c r="AJ6" s="0">
        <v>3</v>
      </c>
      <c r="AL6" s="0">
        <v>160.64999389648438</v>
      </c>
      <c r="AM6" s="0">
        <v>3.7699999809265137</v>
      </c>
      <c r="AN6" s="0">
        <v>16.1200008392334</v>
      </c>
      <c r="AO6" s="0">
        <v>14.40999984741211</v>
      </c>
      <c r="AP6" s="0">
        <v>36.18000030517578</v>
      </c>
      <c r="AQ6" s="0">
        <v>88.16999816894531</v>
      </c>
      <c r="AR6" s="0">
        <v>312.5199890136719</v>
      </c>
      <c r="AS6" s="0">
        <v>671</v>
      </c>
      <c r="AT6" s="0">
        <v>31</v>
      </c>
      <c r="AU6" s="0">
        <v>4.179999828338623</v>
      </c>
    </row>
    <row r="7">
      <c r="A7" s="0" t="s">
        <v>58</v>
      </c>
      <c r="B7" s="0">
        <v>13</v>
      </c>
      <c r="C7" s="0">
        <v>2453</v>
      </c>
      <c r="D7" s="0">
        <v>101983366</v>
      </c>
      <c r="E7" s="0">
        <v>41252</v>
      </c>
      <c r="F7" s="0">
        <v>41666</v>
      </c>
      <c r="G7" s="0">
        <v>41540</v>
      </c>
      <c r="H7" s="0">
        <v>288</v>
      </c>
      <c r="I7" s="0">
        <v>0.7</v>
      </c>
      <c r="J7" s="0">
        <v>41575</v>
      </c>
      <c r="K7" s="0">
        <v>323</v>
      </c>
      <c r="L7" s="0">
        <v>0.78</v>
      </c>
      <c r="M7" s="0">
        <v>41374</v>
      </c>
      <c r="N7" s="0">
        <v>41719</v>
      </c>
      <c r="W7" s="0">
        <v>1</v>
      </c>
      <c r="X7" s="0">
        <v>642</v>
      </c>
      <c r="Y7" s="0">
        <v>740</v>
      </c>
      <c r="Z7" s="0">
        <v>2185</v>
      </c>
      <c r="AA7" s="0">
        <v>79</v>
      </c>
      <c r="AB7" s="0">
        <v>6</v>
      </c>
      <c r="AC7" s="0">
        <v>0</v>
      </c>
      <c r="AD7" s="0">
        <v>0</v>
      </c>
      <c r="AE7" s="0">
        <v>89.80000305175781</v>
      </c>
      <c r="AF7" s="0">
        <v>99.43000030517578</v>
      </c>
      <c r="AG7" s="0">
        <v>80.62000274658203</v>
      </c>
      <c r="AH7" s="0">
        <v>-39.20000076293945</v>
      </c>
      <c r="AI7" s="0">
        <v>450</v>
      </c>
      <c r="AJ7" s="0">
        <v>5</v>
      </c>
      <c r="AL7" s="0">
        <v>162.72000122070312</v>
      </c>
      <c r="AM7" s="0">
        <v>2.5199999809265137</v>
      </c>
      <c r="AN7" s="0">
        <v>16.469999313354492</v>
      </c>
      <c r="AO7" s="0">
        <v>13.850000381469727</v>
      </c>
      <c r="AP7" s="0">
        <v>37.720001220703125</v>
      </c>
      <c r="AQ7" s="0">
        <v>89.63999938964844</v>
      </c>
      <c r="AR7" s="0">
        <v>315.75</v>
      </c>
      <c r="AS7" s="0">
        <v>665</v>
      </c>
      <c r="AT7" s="0">
        <v>30</v>
      </c>
      <c r="AU7" s="0">
        <v>4.179999828338623</v>
      </c>
    </row>
    <row r="8">
      <c r="A8" s="0" t="s">
        <v>59</v>
      </c>
      <c r="B8" s="0">
        <v>10</v>
      </c>
      <c r="C8" s="0">
        <v>300620</v>
      </c>
      <c r="D8" s="0">
        <v>12475802396</v>
      </c>
      <c r="E8" s="0">
        <v>41575</v>
      </c>
      <c r="F8" s="0">
        <v>41614</v>
      </c>
      <c r="G8" s="0">
        <v>41800</v>
      </c>
      <c r="H8" s="0">
        <v>225</v>
      </c>
      <c r="I8" s="0">
        <v>0.54</v>
      </c>
      <c r="J8" s="0">
        <v>41500</v>
      </c>
      <c r="K8" s="0">
        <v>-75</v>
      </c>
      <c r="L8" s="0">
        <v>-0.18</v>
      </c>
      <c r="M8" s="0">
        <v>41407</v>
      </c>
      <c r="N8" s="0">
        <v>41800</v>
      </c>
      <c r="W8" s="0">
        <v>1</v>
      </c>
      <c r="X8" s="0">
        <v>642</v>
      </c>
      <c r="Y8" s="0">
        <v>739</v>
      </c>
      <c r="Z8" s="0">
        <v>2220</v>
      </c>
      <c r="AA8" s="0">
        <v>84</v>
      </c>
      <c r="AB8" s="0">
        <v>6</v>
      </c>
      <c r="AC8" s="0">
        <v>0</v>
      </c>
      <c r="AD8" s="0">
        <v>0</v>
      </c>
      <c r="AE8" s="0">
        <v>91.05000305175781</v>
      </c>
      <c r="AF8" s="0">
        <v>98.9800033569336</v>
      </c>
      <c r="AG8" s="0">
        <v>85.52999877929688</v>
      </c>
      <c r="AH8" s="0">
        <v>-36.459999084472656</v>
      </c>
      <c r="AI8" s="0">
        <v>490</v>
      </c>
      <c r="AJ8" s="0">
        <v>9</v>
      </c>
      <c r="AL8" s="0">
        <v>163.94000244140625</v>
      </c>
      <c r="AM8" s="0">
        <v>0</v>
      </c>
      <c r="AN8" s="0">
        <v>13.989999771118164</v>
      </c>
      <c r="AO8" s="0">
        <v>11.109999656677246</v>
      </c>
      <c r="AP8" s="0">
        <v>33.599998474121094</v>
      </c>
      <c r="AQ8" s="0">
        <v>83.68000030517578</v>
      </c>
      <c r="AR8" s="0">
        <v>308.260009765625</v>
      </c>
      <c r="AS8" s="0">
        <v>633</v>
      </c>
      <c r="AT8" s="0">
        <v>26</v>
      </c>
      <c r="AU8" s="0">
        <v>4.599999904632568</v>
      </c>
    </row>
    <row r="9">
      <c r="A9" s="0" t="s">
        <v>60</v>
      </c>
      <c r="B9" s="0">
        <v>10</v>
      </c>
      <c r="C9" s="0">
        <v>300620</v>
      </c>
      <c r="D9" s="0">
        <v>12475802396</v>
      </c>
      <c r="E9" s="0">
        <v>41575</v>
      </c>
      <c r="F9" s="0">
        <v>41614</v>
      </c>
      <c r="G9" s="0">
        <v>41800</v>
      </c>
      <c r="H9" s="0">
        <v>225</v>
      </c>
      <c r="I9" s="0">
        <v>0.54</v>
      </c>
      <c r="J9" s="0">
        <v>41500</v>
      </c>
      <c r="K9" s="0">
        <v>-75</v>
      </c>
      <c r="L9" s="0">
        <v>-0.18</v>
      </c>
      <c r="M9" s="0">
        <v>41407</v>
      </c>
      <c r="N9" s="0">
        <v>41800</v>
      </c>
      <c r="W9" s="0">
        <v>1</v>
      </c>
      <c r="X9" s="0">
        <v>642</v>
      </c>
      <c r="Y9" s="0">
        <v>739</v>
      </c>
      <c r="Z9" s="0">
        <v>2266</v>
      </c>
      <c r="AA9" s="0">
        <v>81</v>
      </c>
      <c r="AB9" s="0">
        <v>6</v>
      </c>
      <c r="AC9" s="0">
        <v>0</v>
      </c>
      <c r="AD9" s="0">
        <v>0</v>
      </c>
      <c r="AE9" s="0">
        <v>90.37000274658203</v>
      </c>
      <c r="AF9" s="0">
        <v>99.01000213623047</v>
      </c>
      <c r="AG9" s="0">
        <v>85.0999984741211</v>
      </c>
      <c r="AH9" s="0">
        <v>-30.270000457763672</v>
      </c>
      <c r="AI9" s="0">
        <v>444</v>
      </c>
      <c r="AJ9" s="0">
        <v>6</v>
      </c>
      <c r="AL9" s="0">
        <v>165.4199981689453</v>
      </c>
      <c r="AM9" s="0">
        <v>2.259999990463257</v>
      </c>
      <c r="AN9" s="0">
        <v>16.790000915527344</v>
      </c>
      <c r="AO9" s="0">
        <v>10.899999618530273</v>
      </c>
      <c r="AP9" s="0">
        <v>35.290000915527344</v>
      </c>
      <c r="AQ9" s="0">
        <v>87.94000244140625</v>
      </c>
      <c r="AR9" s="0">
        <v>317.92999267578125</v>
      </c>
      <c r="AS9" s="0">
        <v>692</v>
      </c>
      <c r="AT9" s="0">
        <v>31</v>
      </c>
      <c r="AU9" s="0">
        <v>4.599999904632568</v>
      </c>
    </row>
    <row r="10">
      <c r="A10" s="0" t="s">
        <v>61</v>
      </c>
      <c r="B10" s="0">
        <v>7</v>
      </c>
      <c r="C10" s="0">
        <v>1036</v>
      </c>
      <c r="D10" s="0">
        <v>43297898</v>
      </c>
      <c r="E10" s="0">
        <v>40826</v>
      </c>
      <c r="F10" s="0">
        <v>41412</v>
      </c>
      <c r="G10" s="0">
        <v>41700</v>
      </c>
      <c r="H10" s="0">
        <v>874</v>
      </c>
      <c r="I10" s="0">
        <v>2.14</v>
      </c>
      <c r="J10" s="0">
        <v>41793</v>
      </c>
      <c r="K10" s="0">
        <v>967</v>
      </c>
      <c r="L10" s="0">
        <v>2.37</v>
      </c>
      <c r="M10" s="0">
        <v>41412</v>
      </c>
      <c r="N10" s="0">
        <v>42178</v>
      </c>
      <c r="Q10" s="0">
        <v>1</v>
      </c>
      <c r="R10" s="0">
        <v>100</v>
      </c>
      <c r="S10" s="0">
        <v>41621</v>
      </c>
      <c r="T10" s="0">
        <v>0</v>
      </c>
      <c r="U10" s="0">
        <v>0</v>
      </c>
      <c r="V10" s="0">
        <v>0</v>
      </c>
      <c r="W10" s="0">
        <v>1</v>
      </c>
      <c r="X10" s="0">
        <v>642</v>
      </c>
      <c r="Y10" s="0">
        <v>744</v>
      </c>
      <c r="Z10" s="0">
        <v>2270</v>
      </c>
      <c r="AA10" s="0">
        <v>79</v>
      </c>
      <c r="AB10" s="0">
        <v>6</v>
      </c>
      <c r="AC10" s="0">
        <v>0</v>
      </c>
      <c r="AD10" s="0">
        <v>0</v>
      </c>
      <c r="AE10" s="0">
        <v>88.94999694824219</v>
      </c>
      <c r="AF10" s="0">
        <v>99.08000183105469</v>
      </c>
      <c r="AG10" s="0">
        <v>85.08999633789062</v>
      </c>
      <c r="AH10" s="0">
        <v>-25.190000534057617</v>
      </c>
      <c r="AI10" s="0">
        <v>390</v>
      </c>
      <c r="AJ10" s="0">
        <v>4</v>
      </c>
      <c r="AL10" s="0">
        <v>166.17999267578125</v>
      </c>
      <c r="AM10" s="0">
        <v>1.5</v>
      </c>
      <c r="AN10" s="0">
        <v>17.010000228881836</v>
      </c>
      <c r="AO10" s="0">
        <v>13.0600004196167</v>
      </c>
      <c r="AP10" s="0">
        <v>34.029998779296875</v>
      </c>
      <c r="AQ10" s="0">
        <v>88.97000122070312</v>
      </c>
      <c r="AR10" s="0">
        <v>318.7099914550781</v>
      </c>
      <c r="AS10" s="0">
        <v>603</v>
      </c>
      <c r="AT10" s="0">
        <v>20</v>
      </c>
      <c r="AU10" s="0">
        <v>4.599999904632568</v>
      </c>
    </row>
    <row r="11">
      <c r="A11" s="0" t="s">
        <v>62</v>
      </c>
      <c r="B11" s="0">
        <v>7</v>
      </c>
      <c r="C11" s="0">
        <v>1889</v>
      </c>
      <c r="D11" s="0">
        <v>79127714</v>
      </c>
      <c r="E11" s="0">
        <v>41793</v>
      </c>
      <c r="F11" s="0">
        <v>41856</v>
      </c>
      <c r="G11" s="0">
        <v>42330</v>
      </c>
      <c r="H11" s="0">
        <v>537</v>
      </c>
      <c r="I11" s="0">
        <v>1.28</v>
      </c>
      <c r="J11" s="0">
        <v>41889</v>
      </c>
      <c r="K11" s="0">
        <v>96</v>
      </c>
      <c r="L11" s="0">
        <v>0.23</v>
      </c>
      <c r="M11" s="0">
        <v>41856</v>
      </c>
      <c r="N11" s="0">
        <v>42330</v>
      </c>
      <c r="W11" s="0">
        <v>1</v>
      </c>
      <c r="X11" s="0">
        <v>642</v>
      </c>
      <c r="Y11" s="0">
        <v>732</v>
      </c>
      <c r="Z11" s="0">
        <v>2224</v>
      </c>
      <c r="AA11" s="0">
        <v>81</v>
      </c>
      <c r="AB11" s="0">
        <v>6</v>
      </c>
      <c r="AC11" s="0">
        <v>0</v>
      </c>
      <c r="AD11" s="0">
        <v>0</v>
      </c>
      <c r="AE11" s="0">
        <v>88.86000061035156</v>
      </c>
      <c r="AF11" s="0">
        <v>99.05000305175781</v>
      </c>
      <c r="AG11" s="0">
        <v>84.88999938964844</v>
      </c>
      <c r="AH11" s="0">
        <v>-23.350000381469727</v>
      </c>
      <c r="AI11" s="0">
        <v>408</v>
      </c>
      <c r="AJ11" s="0">
        <v>5</v>
      </c>
      <c r="AL11" s="0">
        <v>164.44000244140625</v>
      </c>
      <c r="AM11" s="0">
        <v>1.5399999618530273</v>
      </c>
      <c r="AN11" s="0">
        <v>14.880000114440918</v>
      </c>
      <c r="AO11" s="0">
        <v>13.210000038146973</v>
      </c>
      <c r="AP11" s="0">
        <v>33.20000076293945</v>
      </c>
      <c r="AQ11" s="0">
        <v>87.87999725341797</v>
      </c>
      <c r="AR11" s="0">
        <v>318.8900146484375</v>
      </c>
      <c r="AS11" s="0">
        <v>675</v>
      </c>
      <c r="AT11" s="0">
        <v>30</v>
      </c>
      <c r="AU11" s="0">
        <v>4.599999904632568</v>
      </c>
    </row>
    <row r="12">
      <c r="A12" s="0" t="s">
        <v>63</v>
      </c>
      <c r="B12" s="0">
        <v>18</v>
      </c>
      <c r="C12" s="0">
        <v>4901</v>
      </c>
      <c r="D12" s="0">
        <v>210557417</v>
      </c>
      <c r="E12" s="0">
        <v>41889</v>
      </c>
      <c r="F12" s="0">
        <v>42859</v>
      </c>
      <c r="G12" s="0">
        <v>42736</v>
      </c>
      <c r="H12" s="0">
        <v>847</v>
      </c>
      <c r="I12" s="0">
        <v>2.02</v>
      </c>
      <c r="J12" s="0">
        <v>42962</v>
      </c>
      <c r="K12" s="0">
        <v>1073</v>
      </c>
      <c r="L12" s="0">
        <v>2.56</v>
      </c>
      <c r="M12" s="0">
        <v>42736</v>
      </c>
      <c r="N12" s="0">
        <v>43047</v>
      </c>
      <c r="Q12" s="0">
        <v>0</v>
      </c>
      <c r="R12" s="0">
        <v>0</v>
      </c>
      <c r="S12" s="0">
        <v>0</v>
      </c>
      <c r="T12" s="0">
        <v>44760</v>
      </c>
      <c r="U12" s="0">
        <v>587</v>
      </c>
      <c r="V12" s="0">
        <v>1</v>
      </c>
      <c r="AV12" s="0">
        <v>3322</v>
      </c>
      <c r="AW12" s="0">
        <v>1069</v>
      </c>
      <c r="AX12" s="0">
        <v>3832</v>
      </c>
      <c r="AY12" s="0">
        <v>1579</v>
      </c>
      <c r="AZ12" s="0">
        <v>4901</v>
      </c>
      <c r="BA12" s="0">
        <v>210557417</v>
      </c>
    </row>
  </sheetData>
  <pageMargins left="0.7" right="0.7" top="0.75" bottom="0.75" header="0.3" footer="0.3"/>
  <headerFooter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3087</v>
      </c>
      <c r="C2" s="0">
        <v>35478323</v>
      </c>
      <c r="D2" s="0">
        <v>204804709006</v>
      </c>
      <c r="E2" s="0">
        <v>5504</v>
      </c>
      <c r="F2" s="0">
        <v>5709</v>
      </c>
      <c r="G2" s="0">
        <v>5779</v>
      </c>
      <c r="H2" s="0">
        <v>275</v>
      </c>
      <c r="I2" s="0">
        <v>5</v>
      </c>
      <c r="J2" s="0">
        <v>5773</v>
      </c>
      <c r="K2" s="0">
        <v>269</v>
      </c>
      <c r="L2" s="0">
        <v>4.89</v>
      </c>
      <c r="M2" s="0">
        <v>5680</v>
      </c>
      <c r="N2" s="0">
        <v>5779</v>
      </c>
      <c r="O2" s="0">
        <v>18</v>
      </c>
      <c r="P2" s="0">
        <v>320.72</v>
      </c>
      <c r="Q2" s="0">
        <v>277</v>
      </c>
      <c r="R2" s="0">
        <v>5011225</v>
      </c>
      <c r="S2" s="0">
        <v>5779</v>
      </c>
      <c r="T2" s="0">
        <v>5899</v>
      </c>
      <c r="U2" s="0">
        <v>29</v>
      </c>
      <c r="V2" s="0">
        <v>1</v>
      </c>
    </row>
    <row r="3">
      <c r="A3" s="0" t="s">
        <v>54</v>
      </c>
      <c r="B3" s="0">
        <v>8778</v>
      </c>
      <c r="C3" s="0">
        <v>50567273</v>
      </c>
      <c r="D3" s="0">
        <v>292756836839</v>
      </c>
      <c r="E3" s="0">
        <v>5773</v>
      </c>
      <c r="F3" s="0">
        <v>5977</v>
      </c>
      <c r="G3" s="0">
        <v>5700</v>
      </c>
      <c r="H3" s="0">
        <v>-73</v>
      </c>
      <c r="I3" s="0">
        <v>-1.26</v>
      </c>
      <c r="J3" s="0">
        <v>5789</v>
      </c>
      <c r="K3" s="0">
        <v>16</v>
      </c>
      <c r="L3" s="0">
        <v>0.28</v>
      </c>
      <c r="M3" s="0">
        <v>5515</v>
      </c>
      <c r="N3" s="0">
        <v>5998</v>
      </c>
      <c r="O3" s="0">
        <v>18</v>
      </c>
      <c r="P3" s="0">
        <v>321.61</v>
      </c>
      <c r="Q3" s="0">
        <v>2</v>
      </c>
      <c r="R3" s="0">
        <v>4800</v>
      </c>
      <c r="S3" s="0">
        <v>5700</v>
      </c>
      <c r="T3" s="0">
        <v>5709</v>
      </c>
      <c r="U3" s="0">
        <v>23890</v>
      </c>
      <c r="V3" s="0">
        <v>1</v>
      </c>
    </row>
    <row r="4">
      <c r="A4" s="0" t="s">
        <v>55</v>
      </c>
      <c r="B4" s="0">
        <v>8187</v>
      </c>
      <c r="C4" s="0">
        <v>72877667</v>
      </c>
      <c r="D4" s="0">
        <v>435061098284</v>
      </c>
      <c r="E4" s="0">
        <v>5789</v>
      </c>
      <c r="F4" s="0">
        <v>5700</v>
      </c>
      <c r="G4" s="0">
        <v>6078</v>
      </c>
      <c r="H4" s="0">
        <v>289</v>
      </c>
      <c r="I4" s="0">
        <v>4.99</v>
      </c>
      <c r="J4" s="0">
        <v>5970</v>
      </c>
      <c r="K4" s="0">
        <v>181</v>
      </c>
      <c r="L4" s="0">
        <v>3.13</v>
      </c>
      <c r="M4" s="0">
        <v>5570</v>
      </c>
      <c r="N4" s="0">
        <v>6078</v>
      </c>
      <c r="O4" s="0">
        <v>18</v>
      </c>
      <c r="P4" s="0">
        <v>331.67</v>
      </c>
      <c r="Q4" s="0">
        <v>97</v>
      </c>
      <c r="R4" s="0">
        <v>1152482</v>
      </c>
      <c r="S4" s="0">
        <v>6078</v>
      </c>
      <c r="T4" s="0">
        <v>6096</v>
      </c>
      <c r="U4" s="0">
        <v>5000</v>
      </c>
      <c r="V4" s="0">
        <v>1</v>
      </c>
    </row>
    <row r="5">
      <c r="A5" s="0" t="s">
        <v>56</v>
      </c>
      <c r="B5" s="0">
        <v>5940</v>
      </c>
      <c r="C5" s="0">
        <v>44411570</v>
      </c>
      <c r="D5" s="0">
        <v>277755244581</v>
      </c>
      <c r="E5" s="0">
        <v>5970</v>
      </c>
      <c r="F5" s="0">
        <v>6169</v>
      </c>
      <c r="G5" s="0">
        <v>6268</v>
      </c>
      <c r="H5" s="0">
        <v>298</v>
      </c>
      <c r="I5" s="0">
        <v>4.99</v>
      </c>
      <c r="J5" s="0">
        <v>6254</v>
      </c>
      <c r="K5" s="0">
        <v>284</v>
      </c>
      <c r="L5" s="0">
        <v>4.76</v>
      </c>
      <c r="M5" s="0">
        <v>6089</v>
      </c>
      <c r="N5" s="0">
        <v>6268</v>
      </c>
    </row>
    <row r="6">
      <c r="A6" s="0" t="s">
        <v>57</v>
      </c>
      <c r="B6" s="0">
        <v>6291</v>
      </c>
      <c r="C6" s="0">
        <v>38426392</v>
      </c>
      <c r="D6" s="0">
        <v>242217861591</v>
      </c>
      <c r="E6" s="0">
        <v>6254</v>
      </c>
      <c r="F6" s="0">
        <v>6440</v>
      </c>
      <c r="G6" s="0">
        <v>6190</v>
      </c>
      <c r="H6" s="0">
        <v>-64</v>
      </c>
      <c r="I6" s="0">
        <v>-1.02</v>
      </c>
      <c r="J6" s="0">
        <v>6303</v>
      </c>
      <c r="K6" s="0">
        <v>49</v>
      </c>
      <c r="L6" s="0">
        <v>0.78</v>
      </c>
      <c r="M6" s="0">
        <v>6050</v>
      </c>
      <c r="N6" s="0">
        <v>6548</v>
      </c>
      <c r="W6" s="0">
        <v>21</v>
      </c>
      <c r="X6" s="0">
        <v>115</v>
      </c>
      <c r="Y6" s="0">
        <v>70</v>
      </c>
      <c r="Z6" s="0">
        <v>32</v>
      </c>
      <c r="AA6" s="0">
        <v>99</v>
      </c>
      <c r="AB6" s="0">
        <v>1</v>
      </c>
      <c r="AC6" s="0">
        <v>7</v>
      </c>
      <c r="AD6" s="0">
        <v>142</v>
      </c>
      <c r="AE6" s="0">
        <v>54.810001373291016</v>
      </c>
      <c r="AF6" s="0">
        <v>69.55000305175781</v>
      </c>
      <c r="AG6" s="0">
        <v>64</v>
      </c>
      <c r="AH6" s="0">
        <v>-0.15000000596046448</v>
      </c>
      <c r="AI6" s="0">
        <v>366</v>
      </c>
      <c r="AJ6" s="0">
        <v>1</v>
      </c>
      <c r="AK6" s="0">
        <v>350.1666564941406</v>
      </c>
      <c r="AL6" s="0">
        <v>31.90999984741211</v>
      </c>
      <c r="AM6" s="0">
        <v>14.520000457763672</v>
      </c>
      <c r="AN6" s="0">
        <v>23.25</v>
      </c>
      <c r="AO6" s="0">
        <v>33.2599983215332</v>
      </c>
      <c r="AP6" s="0">
        <v>54.599998474121094</v>
      </c>
      <c r="AQ6" s="0">
        <v>139.66000366210938</v>
      </c>
      <c r="AR6" s="0">
        <v>1973.3599853515625</v>
      </c>
      <c r="AS6" s="0">
        <v>34</v>
      </c>
      <c r="AT6" s="0">
        <v>1</v>
      </c>
      <c r="AU6" s="0">
        <v>93.72000122070312</v>
      </c>
    </row>
    <row r="7">
      <c r="A7" s="0" t="s">
        <v>58</v>
      </c>
      <c r="B7" s="0">
        <v>5960</v>
      </c>
      <c r="C7" s="0">
        <v>25576875</v>
      </c>
      <c r="D7" s="0">
        <v>158845484272</v>
      </c>
      <c r="E7" s="0">
        <v>6303</v>
      </c>
      <c r="F7" s="0">
        <v>6230</v>
      </c>
      <c r="G7" s="0">
        <v>6140</v>
      </c>
      <c r="H7" s="0">
        <v>-163</v>
      </c>
      <c r="I7" s="0">
        <v>-2.59</v>
      </c>
      <c r="J7" s="0">
        <v>6211</v>
      </c>
      <c r="K7" s="0">
        <v>-92</v>
      </c>
      <c r="L7" s="0">
        <v>-1.46</v>
      </c>
      <c r="M7" s="0">
        <v>6066</v>
      </c>
      <c r="N7" s="0">
        <v>6450</v>
      </c>
      <c r="W7" s="0">
        <v>14</v>
      </c>
      <c r="X7" s="0">
        <v>170</v>
      </c>
      <c r="Y7" s="0">
        <v>69</v>
      </c>
      <c r="Z7" s="0">
        <v>34</v>
      </c>
      <c r="AA7" s="0">
        <v>101</v>
      </c>
      <c r="AB7" s="0">
        <v>1</v>
      </c>
      <c r="AC7" s="0">
        <v>0</v>
      </c>
      <c r="AD7" s="0">
        <v>0</v>
      </c>
      <c r="AE7" s="0">
        <v>58.790000915527344</v>
      </c>
      <c r="AF7" s="0">
        <v>73.0199966430664</v>
      </c>
      <c r="AG7" s="0">
        <v>61.869998931884766</v>
      </c>
      <c r="AH7" s="0">
        <v>1.8600000143051147</v>
      </c>
      <c r="AI7" s="0">
        <v>382</v>
      </c>
      <c r="AJ7" s="0">
        <v>1</v>
      </c>
      <c r="AK7" s="0">
        <v>345.0555419921875</v>
      </c>
      <c r="AL7" s="0">
        <v>31.479999542236328</v>
      </c>
      <c r="AM7" s="0">
        <v>7.289999961853027</v>
      </c>
      <c r="AN7" s="0">
        <v>21.450000762939453</v>
      </c>
      <c r="AO7" s="0">
        <v>30.06999969482422</v>
      </c>
      <c r="AP7" s="0">
        <v>59.9900016784668</v>
      </c>
      <c r="AQ7" s="0">
        <v>130.1199951171875</v>
      </c>
      <c r="AR7" s="0">
        <v>1943.0899658203125</v>
      </c>
      <c r="AS7" s="0">
        <v>49</v>
      </c>
      <c r="AT7" s="0">
        <v>1</v>
      </c>
      <c r="AU7" s="0">
        <v>93.72000122070312</v>
      </c>
    </row>
    <row r="8">
      <c r="A8" s="0" t="s">
        <v>59</v>
      </c>
      <c r="B8" s="0">
        <v>7807</v>
      </c>
      <c r="C8" s="0">
        <v>47549109</v>
      </c>
      <c r="D8" s="0">
        <v>302294492938</v>
      </c>
      <c r="E8" s="0">
        <v>6211</v>
      </c>
      <c r="F8" s="0">
        <v>6180</v>
      </c>
      <c r="G8" s="0">
        <v>6440</v>
      </c>
      <c r="H8" s="0">
        <v>229</v>
      </c>
      <c r="I8" s="0">
        <v>3.69</v>
      </c>
      <c r="J8" s="0">
        <v>6358</v>
      </c>
      <c r="K8" s="0">
        <v>147</v>
      </c>
      <c r="L8" s="0">
        <v>2.37</v>
      </c>
      <c r="M8" s="0">
        <v>6010</v>
      </c>
      <c r="N8" s="0">
        <v>6521</v>
      </c>
      <c r="W8" s="0">
        <v>25</v>
      </c>
      <c r="X8" s="0">
        <v>101</v>
      </c>
      <c r="Y8" s="0">
        <v>67</v>
      </c>
      <c r="Z8" s="0">
        <v>34</v>
      </c>
      <c r="AA8" s="0">
        <v>105</v>
      </c>
      <c r="AB8" s="0">
        <v>1</v>
      </c>
      <c r="AC8" s="0">
        <v>-25.059999465942383</v>
      </c>
      <c r="AD8" s="0">
        <v>42</v>
      </c>
      <c r="AE8" s="0">
        <v>67.05999755859375</v>
      </c>
      <c r="AF8" s="0">
        <v>79.0999984741211</v>
      </c>
      <c r="AG8" s="0">
        <v>72.2699966430664</v>
      </c>
      <c r="AH8" s="0">
        <v>-2.309999942779541</v>
      </c>
      <c r="AI8" s="0">
        <v>338</v>
      </c>
      <c r="AJ8" s="0">
        <v>1</v>
      </c>
      <c r="AK8" s="0">
        <v>343.27777099609375</v>
      </c>
      <c r="AL8" s="0">
        <v>32.18000030517578</v>
      </c>
      <c r="AM8" s="0">
        <v>3.5</v>
      </c>
      <c r="AN8" s="0">
        <v>24.979999542236328</v>
      </c>
      <c r="AO8" s="0">
        <v>23.43000030517578</v>
      </c>
      <c r="AP8" s="0">
        <v>61.5</v>
      </c>
      <c r="AQ8" s="0">
        <v>119.58000183105469</v>
      </c>
      <c r="AR8" s="0">
        <v>1932.5699462890625</v>
      </c>
      <c r="AS8" s="0">
        <v>36</v>
      </c>
      <c r="AT8" s="0">
        <v>1</v>
      </c>
      <c r="AU8" s="0">
        <v>93.72000122070312</v>
      </c>
    </row>
    <row r="9">
      <c r="A9" s="0" t="s">
        <v>60</v>
      </c>
      <c r="B9" s="0">
        <v>7807</v>
      </c>
      <c r="C9" s="0">
        <v>47549109</v>
      </c>
      <c r="D9" s="0">
        <v>302294492938</v>
      </c>
      <c r="E9" s="0">
        <v>6211</v>
      </c>
      <c r="F9" s="0">
        <v>6180</v>
      </c>
      <c r="G9" s="0">
        <v>6440</v>
      </c>
      <c r="H9" s="0">
        <v>229</v>
      </c>
      <c r="I9" s="0">
        <v>3.69</v>
      </c>
      <c r="J9" s="0">
        <v>6358</v>
      </c>
      <c r="K9" s="0">
        <v>147</v>
      </c>
      <c r="L9" s="0">
        <v>2.37</v>
      </c>
      <c r="M9" s="0">
        <v>6010</v>
      </c>
      <c r="N9" s="0">
        <v>6521</v>
      </c>
      <c r="W9" s="0">
        <v>28</v>
      </c>
      <c r="X9" s="0">
        <v>88</v>
      </c>
      <c r="Y9" s="0">
        <v>67</v>
      </c>
      <c r="Z9" s="0">
        <v>35</v>
      </c>
      <c r="AA9" s="0">
        <v>102</v>
      </c>
      <c r="AB9" s="0">
        <v>1</v>
      </c>
      <c r="AC9" s="0">
        <v>-0.7099999785423279</v>
      </c>
      <c r="AD9" s="0">
        <v>273</v>
      </c>
      <c r="AE9" s="0">
        <v>67.91999816894531</v>
      </c>
      <c r="AF9" s="0">
        <v>80.87999725341797</v>
      </c>
      <c r="AG9" s="0">
        <v>67.08999633789062</v>
      </c>
      <c r="AH9" s="0">
        <v>1.8799999952316284</v>
      </c>
      <c r="AI9" s="0">
        <v>276</v>
      </c>
      <c r="AJ9" s="0">
        <v>1</v>
      </c>
      <c r="AK9" s="0">
        <v>343</v>
      </c>
      <c r="AL9" s="0">
        <v>31.31999969482422</v>
      </c>
      <c r="AM9" s="0">
        <v>-1.2799999713897705</v>
      </c>
      <c r="AN9" s="0">
        <v>28.520000457763672</v>
      </c>
      <c r="AO9" s="0">
        <v>20.770000457763672</v>
      </c>
      <c r="AP9" s="0">
        <v>58.27000045776367</v>
      </c>
      <c r="AQ9" s="0">
        <v>121.44999694824219</v>
      </c>
      <c r="AR9" s="0">
        <v>1930.9200439453125</v>
      </c>
      <c r="AS9" s="0">
        <v>59</v>
      </c>
      <c r="AT9" s="0">
        <v>1</v>
      </c>
      <c r="AU9" s="0">
        <v>93.72000122070312</v>
      </c>
    </row>
    <row r="10">
      <c r="A10" s="0" t="s">
        <v>61</v>
      </c>
      <c r="B10" s="0">
        <v>3817</v>
      </c>
      <c r="C10" s="0">
        <v>19539724</v>
      </c>
      <c r="D10" s="0">
        <v>119867576932</v>
      </c>
      <c r="E10" s="0">
        <v>6179</v>
      </c>
      <c r="F10" s="0">
        <v>6080</v>
      </c>
      <c r="G10" s="0">
        <v>6100</v>
      </c>
      <c r="H10" s="0">
        <v>-79</v>
      </c>
      <c r="I10" s="0">
        <v>-1.28</v>
      </c>
      <c r="J10" s="0">
        <v>6135</v>
      </c>
      <c r="K10" s="0">
        <v>-44</v>
      </c>
      <c r="L10" s="0">
        <v>-0.71</v>
      </c>
      <c r="M10" s="0">
        <v>6035</v>
      </c>
      <c r="N10" s="0">
        <v>6268</v>
      </c>
      <c r="O10" s="0">
        <v>18</v>
      </c>
      <c r="P10" s="0">
        <v>340.83</v>
      </c>
      <c r="Q10" s="0">
        <v>3</v>
      </c>
      <c r="R10" s="0">
        <v>10827</v>
      </c>
      <c r="S10" s="0">
        <v>6085</v>
      </c>
      <c r="T10" s="0">
        <v>6085</v>
      </c>
      <c r="U10" s="0">
        <v>9216</v>
      </c>
      <c r="V10" s="0">
        <v>1</v>
      </c>
      <c r="W10" s="0">
        <v>28</v>
      </c>
      <c r="X10" s="0">
        <v>79</v>
      </c>
      <c r="Y10" s="0">
        <v>64</v>
      </c>
      <c r="Z10" s="0">
        <v>35</v>
      </c>
      <c r="AA10" s="0">
        <v>106</v>
      </c>
      <c r="AB10" s="0">
        <v>1</v>
      </c>
      <c r="AC10" s="0">
        <v>-18.299999237060547</v>
      </c>
      <c r="AD10" s="0">
        <v>51</v>
      </c>
      <c r="AE10" s="0">
        <v>66.91999816894531</v>
      </c>
      <c r="AF10" s="0">
        <v>81.41000366210938</v>
      </c>
      <c r="AG10" s="0">
        <v>70.97000122070312</v>
      </c>
      <c r="AH10" s="0">
        <v>9.65999984741211</v>
      </c>
      <c r="AI10" s="0">
        <v>333</v>
      </c>
      <c r="AJ10" s="0">
        <v>1</v>
      </c>
      <c r="AK10" s="0">
        <v>333.72222900390625</v>
      </c>
      <c r="AL10" s="0">
        <v>31.110000610351562</v>
      </c>
      <c r="AM10" s="0">
        <v>-4.699999809265137</v>
      </c>
      <c r="AN10" s="0">
        <v>20.190000534057617</v>
      </c>
      <c r="AO10" s="0">
        <v>20.209999084472656</v>
      </c>
      <c r="AP10" s="0">
        <v>57.41999816894531</v>
      </c>
      <c r="AQ10" s="0">
        <v>121.91000366210938</v>
      </c>
      <c r="AR10" s="0">
        <v>1875.989990234375</v>
      </c>
      <c r="AS10" s="0">
        <v>46</v>
      </c>
      <c r="AT10" s="0">
        <v>1</v>
      </c>
      <c r="AU10" s="0">
        <v>93.72000122070312</v>
      </c>
      <c r="AV10" s="0">
        <v>1500000</v>
      </c>
      <c r="AW10" s="0">
        <v>122580</v>
      </c>
      <c r="AX10" s="0">
        <v>19417144</v>
      </c>
      <c r="AY10" s="0">
        <v>18039724</v>
      </c>
      <c r="AZ10" s="0">
        <v>19539724</v>
      </c>
      <c r="BA10" s="0">
        <v>119867576932</v>
      </c>
    </row>
    <row r="11">
      <c r="A11" s="0" t="s">
        <v>62</v>
      </c>
      <c r="B11" s="0">
        <v>4939</v>
      </c>
      <c r="C11" s="0">
        <v>25195208</v>
      </c>
      <c r="D11" s="0">
        <v>151319349815</v>
      </c>
      <c r="E11" s="0">
        <v>6135</v>
      </c>
      <c r="F11" s="0">
        <v>6151</v>
      </c>
      <c r="G11" s="0">
        <v>6050</v>
      </c>
      <c r="H11" s="0">
        <v>-85</v>
      </c>
      <c r="I11" s="0">
        <v>-1.39</v>
      </c>
      <c r="J11" s="0">
        <v>6006</v>
      </c>
      <c r="K11" s="0">
        <v>-129</v>
      </c>
      <c r="L11" s="0">
        <v>-2.1</v>
      </c>
      <c r="M11" s="0">
        <v>5890</v>
      </c>
      <c r="N11" s="0">
        <v>6200</v>
      </c>
      <c r="W11" s="0">
        <v>9</v>
      </c>
      <c r="X11" s="0">
        <v>105</v>
      </c>
      <c r="Y11" s="0">
        <v>64</v>
      </c>
      <c r="Z11" s="0">
        <v>35</v>
      </c>
      <c r="AA11" s="0">
        <v>107</v>
      </c>
      <c r="AB11" s="0">
        <v>1</v>
      </c>
      <c r="AC11" s="0">
        <v>-18.440000534057617</v>
      </c>
      <c r="AD11" s="0">
        <v>62</v>
      </c>
      <c r="AE11" s="0">
        <v>65.72000122070312</v>
      </c>
      <c r="AF11" s="0">
        <v>80.81999969482422</v>
      </c>
      <c r="AG11" s="0">
        <v>70.55999755859375</v>
      </c>
      <c r="AH11" s="0">
        <v>13.329999923706055</v>
      </c>
      <c r="AI11" s="0">
        <v>410</v>
      </c>
      <c r="AJ11" s="0">
        <v>1</v>
      </c>
      <c r="AK11" s="0">
        <v>333.6666564941406</v>
      </c>
      <c r="AL11" s="0">
        <v>30.5</v>
      </c>
      <c r="AM11" s="0">
        <v>-4.710000038146973</v>
      </c>
      <c r="AN11" s="0">
        <v>14.84000015258789</v>
      </c>
      <c r="AO11" s="0">
        <v>20.850000381469727</v>
      </c>
      <c r="AP11" s="0">
        <v>55.68000030517578</v>
      </c>
      <c r="AQ11" s="0">
        <v>123.5999984741211</v>
      </c>
      <c r="AR11" s="0">
        <v>1875.6600341796875</v>
      </c>
      <c r="AS11" s="0">
        <v>44</v>
      </c>
      <c r="AT11" s="0">
        <v>1</v>
      </c>
      <c r="AU11" s="0">
        <v>93.72000122070312</v>
      </c>
    </row>
    <row r="12">
      <c r="A12" s="0" t="s">
        <v>63</v>
      </c>
      <c r="B12" s="0">
        <v>4207</v>
      </c>
      <c r="C12" s="0">
        <v>26143591</v>
      </c>
      <c r="D12" s="0">
        <v>160639980345</v>
      </c>
      <c r="E12" s="0">
        <v>6006</v>
      </c>
      <c r="F12" s="0">
        <v>6100</v>
      </c>
      <c r="G12" s="0">
        <v>6130</v>
      </c>
      <c r="H12" s="0">
        <v>124</v>
      </c>
      <c r="I12" s="0">
        <v>2.06</v>
      </c>
      <c r="J12" s="0">
        <v>6145</v>
      </c>
      <c r="K12" s="0">
        <v>139</v>
      </c>
      <c r="L12" s="0">
        <v>2.31</v>
      </c>
      <c r="M12" s="0">
        <v>6050</v>
      </c>
      <c r="N12" s="0">
        <v>6287</v>
      </c>
      <c r="O12" s="0">
        <v>18</v>
      </c>
      <c r="P12" s="0">
        <v>341.39</v>
      </c>
      <c r="Q12" s="0">
        <v>1</v>
      </c>
      <c r="R12" s="0">
        <v>1140</v>
      </c>
      <c r="S12" s="0">
        <v>6120</v>
      </c>
      <c r="T12" s="0">
        <v>6120</v>
      </c>
      <c r="U12" s="0">
        <v>1500</v>
      </c>
      <c r="V12" s="0">
        <v>1</v>
      </c>
      <c r="AV12" s="0">
        <v>2642765</v>
      </c>
      <c r="AW12" s="0">
        <v>701627</v>
      </c>
      <c r="AX12" s="0">
        <v>25441964</v>
      </c>
      <c r="AY12" s="0">
        <v>23500826</v>
      </c>
      <c r="AZ12" s="0">
        <v>26143591</v>
      </c>
      <c r="BA12" s="0">
        <v>160639980345</v>
      </c>
    </row>
  </sheetData>
  <pageMargins left="0.7" right="0.7" top="0.75" bottom="0.75" header="0.3" footer="0.3"/>
  <headerFooter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7053</v>
      </c>
      <c r="C2" s="0">
        <v>32123233</v>
      </c>
      <c r="D2" s="0">
        <v>167564556972</v>
      </c>
      <c r="E2" s="0">
        <v>5351</v>
      </c>
      <c r="F2" s="0">
        <v>5260</v>
      </c>
      <c r="G2" s="0">
        <v>5200</v>
      </c>
      <c r="H2" s="0">
        <v>-151</v>
      </c>
      <c r="I2" s="0">
        <v>-2.82</v>
      </c>
      <c r="J2" s="0">
        <v>5216</v>
      </c>
      <c r="K2" s="0">
        <v>-135</v>
      </c>
      <c r="L2" s="0">
        <v>-2.52</v>
      </c>
      <c r="M2" s="0">
        <v>5191</v>
      </c>
      <c r="N2" s="0">
        <v>5400</v>
      </c>
      <c r="O2" s="0">
        <v>-282</v>
      </c>
      <c r="P2" s="0">
        <v>-18.5</v>
      </c>
      <c r="Q2" s="0">
        <v>1</v>
      </c>
      <c r="R2" s="0">
        <v>15000</v>
      </c>
      <c r="S2" s="0">
        <v>5200</v>
      </c>
      <c r="T2" s="0">
        <v>5200</v>
      </c>
      <c r="U2" s="0">
        <v>8544</v>
      </c>
      <c r="V2" s="0">
        <v>3</v>
      </c>
    </row>
    <row r="3">
      <c r="A3" s="0" t="s">
        <v>54</v>
      </c>
      <c r="B3" s="0">
        <v>2431</v>
      </c>
      <c r="C3" s="0">
        <v>13409726</v>
      </c>
      <c r="D3" s="0">
        <v>71133907202</v>
      </c>
      <c r="E3" s="0">
        <v>5216</v>
      </c>
      <c r="F3" s="0">
        <v>5299</v>
      </c>
      <c r="G3" s="0">
        <v>5372</v>
      </c>
      <c r="H3" s="0">
        <v>156</v>
      </c>
      <c r="I3" s="0">
        <v>2.99</v>
      </c>
      <c r="J3" s="0">
        <v>5305</v>
      </c>
      <c r="K3" s="0">
        <v>89</v>
      </c>
      <c r="L3" s="0">
        <v>1.71</v>
      </c>
      <c r="M3" s="0">
        <v>5150</v>
      </c>
      <c r="N3" s="0">
        <v>5372</v>
      </c>
      <c r="O3" s="0">
        <v>-282</v>
      </c>
      <c r="P3" s="0">
        <v>-18.81</v>
      </c>
      <c r="Q3" s="0">
        <v>279</v>
      </c>
      <c r="R3" s="0">
        <v>2340597</v>
      </c>
      <c r="S3" s="0">
        <v>5372</v>
      </c>
      <c r="T3" s="0">
        <v>5400</v>
      </c>
      <c r="U3" s="0">
        <v>54643</v>
      </c>
      <c r="V3" s="0">
        <v>2</v>
      </c>
    </row>
    <row r="4">
      <c r="A4" s="0" t="s">
        <v>55</v>
      </c>
      <c r="B4" s="0">
        <v>920</v>
      </c>
      <c r="C4" s="0">
        <v>7382914</v>
      </c>
      <c r="D4" s="0">
        <v>40340242096</v>
      </c>
      <c r="E4" s="0">
        <v>5305</v>
      </c>
      <c r="F4" s="0">
        <v>5464</v>
      </c>
      <c r="G4" s="0">
        <v>5464</v>
      </c>
      <c r="H4" s="0">
        <v>159</v>
      </c>
      <c r="I4" s="0">
        <v>3</v>
      </c>
      <c r="J4" s="0">
        <v>5464</v>
      </c>
      <c r="K4" s="0">
        <v>159</v>
      </c>
      <c r="L4" s="0">
        <v>3</v>
      </c>
      <c r="M4" s="0">
        <v>5464</v>
      </c>
      <c r="N4" s="0">
        <v>5464</v>
      </c>
      <c r="O4" s="0">
        <v>-282</v>
      </c>
      <c r="P4" s="0">
        <v>-19.38</v>
      </c>
      <c r="Q4" s="0">
        <v>261</v>
      </c>
      <c r="R4" s="0">
        <v>1672844</v>
      </c>
      <c r="S4" s="0">
        <v>5464</v>
      </c>
      <c r="T4" s="0">
        <v>5500</v>
      </c>
      <c r="U4" s="0">
        <v>1000</v>
      </c>
      <c r="V4" s="0">
        <v>1</v>
      </c>
    </row>
    <row r="5">
      <c r="A5" s="0" t="s">
        <v>56</v>
      </c>
      <c r="B5" s="0">
        <v>637</v>
      </c>
      <c r="C5" s="0">
        <v>3742280</v>
      </c>
      <c r="D5" s="0">
        <v>21057809560</v>
      </c>
      <c r="E5" s="0">
        <v>5464</v>
      </c>
      <c r="F5" s="0">
        <v>5627</v>
      </c>
      <c r="G5" s="0">
        <v>5627</v>
      </c>
      <c r="H5" s="0">
        <v>163</v>
      </c>
      <c r="I5" s="0">
        <v>2.98</v>
      </c>
      <c r="J5" s="0">
        <v>5627</v>
      </c>
      <c r="K5" s="0">
        <v>163</v>
      </c>
      <c r="L5" s="0">
        <v>2.98</v>
      </c>
      <c r="M5" s="0">
        <v>5627</v>
      </c>
      <c r="N5" s="0">
        <v>5627</v>
      </c>
    </row>
    <row r="6">
      <c r="A6" s="0" t="s">
        <v>57</v>
      </c>
      <c r="B6" s="0">
        <v>8408</v>
      </c>
      <c r="C6" s="0">
        <v>49860956</v>
      </c>
      <c r="D6" s="0">
        <v>292874510584</v>
      </c>
      <c r="E6" s="0">
        <v>5627</v>
      </c>
      <c r="F6" s="0">
        <v>5760</v>
      </c>
      <c r="G6" s="0">
        <v>5908</v>
      </c>
      <c r="H6" s="0">
        <v>281</v>
      </c>
      <c r="I6" s="0">
        <v>4.99</v>
      </c>
      <c r="J6" s="0">
        <v>5874</v>
      </c>
      <c r="K6" s="0">
        <v>247</v>
      </c>
      <c r="L6" s="0">
        <v>4.39</v>
      </c>
      <c r="M6" s="0">
        <v>5608</v>
      </c>
      <c r="N6" s="0">
        <v>5908</v>
      </c>
      <c r="W6" s="0">
        <v>121</v>
      </c>
      <c r="X6" s="0">
        <v>6</v>
      </c>
      <c r="Y6" s="0">
        <v>2</v>
      </c>
      <c r="Z6" s="0">
        <v>2</v>
      </c>
      <c r="AA6" s="0">
        <v>147</v>
      </c>
      <c r="AB6" s="0">
        <v>19</v>
      </c>
      <c r="AC6" s="0">
        <v>0</v>
      </c>
      <c r="AD6" s="0">
        <v>0</v>
      </c>
      <c r="AE6" s="0">
        <v>93.33999633789062</v>
      </c>
      <c r="AF6" s="0">
        <v>90.69000244140625</v>
      </c>
      <c r="AG6" s="0">
        <v>86.66000366210938</v>
      </c>
      <c r="AH6" s="0">
        <v>-63.630001068115234</v>
      </c>
      <c r="AI6" s="0">
        <v>507</v>
      </c>
      <c r="AJ6" s="0">
        <v>40</v>
      </c>
      <c r="AK6" s="0">
        <v>-20.82978630065918</v>
      </c>
      <c r="AL6" s="0">
        <v>0</v>
      </c>
      <c r="AM6" s="0">
        <v>9.770000457763672</v>
      </c>
      <c r="AN6" s="0">
        <v>12.510000228881836</v>
      </c>
      <c r="AO6" s="0">
        <v>19.170000076293945</v>
      </c>
      <c r="AP6" s="0">
        <v>42.95000076293945</v>
      </c>
      <c r="AQ6" s="0">
        <v>322.2900085449219</v>
      </c>
      <c r="AR6" s="0">
        <v>1113.6400146484375</v>
      </c>
      <c r="AS6" s="0">
        <v>22</v>
      </c>
      <c r="AT6" s="0">
        <v>2</v>
      </c>
      <c r="AU6" s="0">
        <v>82.43000030517578</v>
      </c>
    </row>
    <row r="7">
      <c r="A7" s="0" t="s">
        <v>58</v>
      </c>
      <c r="B7" s="0">
        <v>6975</v>
      </c>
      <c r="C7" s="0">
        <v>29960552</v>
      </c>
      <c r="D7" s="0">
        <v>176721621848</v>
      </c>
      <c r="E7" s="0">
        <v>5874</v>
      </c>
      <c r="F7" s="0">
        <v>6000</v>
      </c>
      <c r="G7" s="0">
        <v>5750</v>
      </c>
      <c r="H7" s="0">
        <v>-124</v>
      </c>
      <c r="I7" s="0">
        <v>-2.11</v>
      </c>
      <c r="J7" s="0">
        <v>5898</v>
      </c>
      <c r="K7" s="0">
        <v>24</v>
      </c>
      <c r="L7" s="0">
        <v>0.41</v>
      </c>
      <c r="M7" s="0">
        <v>5720</v>
      </c>
      <c r="N7" s="0">
        <v>6050</v>
      </c>
      <c r="W7" s="0">
        <v>145</v>
      </c>
      <c r="X7" s="0">
        <v>4</v>
      </c>
      <c r="Y7" s="0">
        <v>2</v>
      </c>
      <c r="Z7" s="0">
        <v>2</v>
      </c>
      <c r="AA7" s="0">
        <v>149</v>
      </c>
      <c r="AB7" s="0">
        <v>20</v>
      </c>
      <c r="AC7" s="0">
        <v>0</v>
      </c>
      <c r="AD7" s="0">
        <v>0</v>
      </c>
      <c r="AE7" s="0">
        <v>89.54000091552734</v>
      </c>
      <c r="AF7" s="0">
        <v>87.06999969482422</v>
      </c>
      <c r="AG7" s="0">
        <v>77.04000091552734</v>
      </c>
      <c r="AH7" s="0">
        <v>-66.87999725341797</v>
      </c>
      <c r="AI7" s="0">
        <v>538</v>
      </c>
      <c r="AJ7" s="0">
        <v>43</v>
      </c>
      <c r="AK7" s="0">
        <v>-20.914894104003906</v>
      </c>
      <c r="AL7" s="0">
        <v>0</v>
      </c>
      <c r="AM7" s="0">
        <v>11.180000305175781</v>
      </c>
      <c r="AN7" s="0">
        <v>9.6899995803833</v>
      </c>
      <c r="AO7" s="0">
        <v>19.65999984741211</v>
      </c>
      <c r="AP7" s="0">
        <v>44.310001373291016</v>
      </c>
      <c r="AQ7" s="0">
        <v>313.8900146484375</v>
      </c>
      <c r="AR7" s="0">
        <v>1118.5999755859375</v>
      </c>
      <c r="AS7" s="0">
        <v>44</v>
      </c>
      <c r="AT7" s="0">
        <v>3</v>
      </c>
      <c r="AU7" s="0">
        <v>82.43000030517578</v>
      </c>
    </row>
    <row r="8">
      <c r="A8" s="0" t="s">
        <v>59</v>
      </c>
      <c r="B8" s="0">
        <v>5050</v>
      </c>
      <c r="C8" s="0">
        <v>25592463</v>
      </c>
      <c r="D8" s="0">
        <v>146661292715</v>
      </c>
      <c r="E8" s="0">
        <v>5898</v>
      </c>
      <c r="F8" s="0">
        <v>5780</v>
      </c>
      <c r="G8" s="0">
        <v>5722</v>
      </c>
      <c r="H8" s="0">
        <v>-176</v>
      </c>
      <c r="I8" s="0">
        <v>-2.98</v>
      </c>
      <c r="J8" s="0">
        <v>5731</v>
      </c>
      <c r="K8" s="0">
        <v>-167</v>
      </c>
      <c r="L8" s="0">
        <v>-2.83</v>
      </c>
      <c r="M8" s="0">
        <v>5722</v>
      </c>
      <c r="N8" s="0">
        <v>5879</v>
      </c>
      <c r="W8" s="0">
        <v>1</v>
      </c>
      <c r="X8" s="0">
        <v>556</v>
      </c>
      <c r="Y8" s="0">
        <v>2</v>
      </c>
      <c r="Z8" s="0">
        <v>2</v>
      </c>
      <c r="AA8" s="0">
        <v>160</v>
      </c>
      <c r="AB8" s="0">
        <v>23</v>
      </c>
      <c r="AC8" s="0">
        <v>0</v>
      </c>
      <c r="AD8" s="0">
        <v>0</v>
      </c>
      <c r="AE8" s="0">
        <v>91.68000030517578</v>
      </c>
      <c r="AF8" s="0">
        <v>85.05999755859375</v>
      </c>
      <c r="AG8" s="0">
        <v>79.02999877929688</v>
      </c>
      <c r="AH8" s="0">
        <v>-59.029998779296875</v>
      </c>
      <c r="AI8" s="0">
        <v>624</v>
      </c>
      <c r="AJ8" s="0">
        <v>54</v>
      </c>
      <c r="AK8" s="0">
        <v>-20.30141830444336</v>
      </c>
      <c r="AL8" s="0">
        <v>0</v>
      </c>
      <c r="AM8" s="0">
        <v>4.78000020980835</v>
      </c>
      <c r="AN8" s="0">
        <v>1.4199999570846558</v>
      </c>
      <c r="AO8" s="0">
        <v>16.149999618530273</v>
      </c>
      <c r="AP8" s="0">
        <v>30.979999542236328</v>
      </c>
      <c r="AQ8" s="0">
        <v>303.739990234375</v>
      </c>
      <c r="AR8" s="0">
        <v>1082.8499755859375</v>
      </c>
      <c r="AS8" s="0">
        <v>56</v>
      </c>
      <c r="AT8" s="0">
        <v>8</v>
      </c>
      <c r="AU8" s="0">
        <v>82.43000030517578</v>
      </c>
    </row>
    <row r="9">
      <c r="A9" s="0" t="s">
        <v>60</v>
      </c>
      <c r="B9" s="0">
        <v>5050</v>
      </c>
      <c r="C9" s="0">
        <v>25592463</v>
      </c>
      <c r="D9" s="0">
        <v>146661292715</v>
      </c>
      <c r="E9" s="0">
        <v>5898</v>
      </c>
      <c r="F9" s="0">
        <v>5780</v>
      </c>
      <c r="G9" s="0">
        <v>5722</v>
      </c>
      <c r="H9" s="0">
        <v>-176</v>
      </c>
      <c r="I9" s="0">
        <v>-2.98</v>
      </c>
      <c r="J9" s="0">
        <v>5731</v>
      </c>
      <c r="K9" s="0">
        <v>-167</v>
      </c>
      <c r="L9" s="0">
        <v>-2.83</v>
      </c>
      <c r="M9" s="0">
        <v>5722</v>
      </c>
      <c r="N9" s="0">
        <v>5879</v>
      </c>
      <c r="W9" s="0">
        <v>89</v>
      </c>
      <c r="X9" s="0">
        <v>11</v>
      </c>
      <c r="Y9" s="0">
        <v>2</v>
      </c>
      <c r="Z9" s="0">
        <v>2</v>
      </c>
      <c r="AA9" s="0">
        <v>160</v>
      </c>
      <c r="AB9" s="0">
        <v>23</v>
      </c>
      <c r="AC9" s="0">
        <v>0</v>
      </c>
      <c r="AD9" s="0">
        <v>0</v>
      </c>
      <c r="AE9" s="0">
        <v>91.68000030517578</v>
      </c>
      <c r="AF9" s="0">
        <v>85.05999755859375</v>
      </c>
      <c r="AG9" s="0">
        <v>81.44000244140625</v>
      </c>
      <c r="AH9" s="0">
        <v>-53.68000030517578</v>
      </c>
      <c r="AI9" s="0">
        <v>679</v>
      </c>
      <c r="AJ9" s="0">
        <v>55</v>
      </c>
      <c r="AK9" s="0">
        <v>-20.30141830444336</v>
      </c>
      <c r="AL9" s="0">
        <v>0</v>
      </c>
      <c r="AM9" s="0">
        <v>1.7400000095367432</v>
      </c>
      <c r="AN9" s="0">
        <v>-1.5299999713897705</v>
      </c>
      <c r="AO9" s="0">
        <v>13.75</v>
      </c>
      <c r="AP9" s="0">
        <v>19.790000915527344</v>
      </c>
      <c r="AQ9" s="0">
        <v>310.69000244140625</v>
      </c>
      <c r="AR9" s="0">
        <v>1082.8499755859375</v>
      </c>
      <c r="AS9" s="0">
        <v>56</v>
      </c>
      <c r="AT9" s="0">
        <v>8</v>
      </c>
      <c r="AU9" s="0">
        <v>82.43000030517578</v>
      </c>
    </row>
    <row r="10">
      <c r="A10" s="0" t="s">
        <v>61</v>
      </c>
      <c r="B10" s="0">
        <v>4168</v>
      </c>
      <c r="C10" s="0">
        <v>19557761</v>
      </c>
      <c r="D10" s="0">
        <v>109523391629</v>
      </c>
      <c r="E10" s="0">
        <v>5725</v>
      </c>
      <c r="F10" s="0">
        <v>5573</v>
      </c>
      <c r="G10" s="0">
        <v>5580</v>
      </c>
      <c r="H10" s="0">
        <v>-145</v>
      </c>
      <c r="I10" s="0">
        <v>-2.53</v>
      </c>
      <c r="J10" s="0">
        <v>5600</v>
      </c>
      <c r="K10" s="0">
        <v>-125</v>
      </c>
      <c r="L10" s="0">
        <v>-2.18</v>
      </c>
      <c r="M10" s="0">
        <v>5554</v>
      </c>
      <c r="N10" s="0">
        <v>5800</v>
      </c>
      <c r="O10" s="0">
        <v>-282</v>
      </c>
      <c r="P10" s="0">
        <v>-19.86</v>
      </c>
      <c r="Q10" s="0">
        <v>2</v>
      </c>
      <c r="R10" s="0">
        <v>40187</v>
      </c>
      <c r="S10" s="0">
        <v>5578</v>
      </c>
      <c r="T10" s="0">
        <v>5580</v>
      </c>
      <c r="U10" s="0">
        <v>4686</v>
      </c>
      <c r="V10" s="0">
        <v>1</v>
      </c>
      <c r="W10" s="0">
        <v>2</v>
      </c>
      <c r="X10" s="0">
        <v>540</v>
      </c>
      <c r="Y10" s="0">
        <v>2</v>
      </c>
      <c r="Z10" s="0">
        <v>2</v>
      </c>
      <c r="AA10" s="0">
        <v>166</v>
      </c>
      <c r="AB10" s="0">
        <v>22</v>
      </c>
      <c r="AC10" s="0">
        <v>0</v>
      </c>
      <c r="AD10" s="0">
        <v>0</v>
      </c>
      <c r="AE10" s="0">
        <v>89.5199966430664</v>
      </c>
      <c r="AF10" s="0">
        <v>78.61000061035156</v>
      </c>
      <c r="AG10" s="0">
        <v>74.36000061035156</v>
      </c>
      <c r="AH10" s="0">
        <v>-43.5099983215332</v>
      </c>
      <c r="AI10" s="0">
        <v>649</v>
      </c>
      <c r="AJ10" s="0">
        <v>52</v>
      </c>
      <c r="AK10" s="0">
        <v>-19.921985626220703</v>
      </c>
      <c r="AL10" s="0">
        <v>0</v>
      </c>
      <c r="AM10" s="0">
        <v>-4.360000133514404</v>
      </c>
      <c r="AN10" s="0">
        <v>-6.179999828338623</v>
      </c>
      <c r="AO10" s="0">
        <v>16.600000381469727</v>
      </c>
      <c r="AP10" s="0">
        <v>6.889999866485596</v>
      </c>
      <c r="AQ10" s="0">
        <v>273.0400085449219</v>
      </c>
      <c r="AR10" s="0">
        <v>1060.739990234375</v>
      </c>
      <c r="AS10" s="0">
        <v>71</v>
      </c>
      <c r="AT10" s="0">
        <v>7</v>
      </c>
      <c r="AU10" s="0">
        <v>82.43000030517578</v>
      </c>
      <c r="AV10" s="0">
        <v>0</v>
      </c>
      <c r="AW10" s="0">
        <v>0</v>
      </c>
      <c r="AX10" s="0">
        <v>19557761</v>
      </c>
      <c r="AY10" s="0">
        <v>19557761</v>
      </c>
      <c r="AZ10" s="0">
        <v>19557761</v>
      </c>
      <c r="BA10" s="0">
        <v>109523391629</v>
      </c>
    </row>
    <row r="11">
      <c r="A11" s="0" t="s">
        <v>62</v>
      </c>
      <c r="B11" s="0">
        <v>4100</v>
      </c>
      <c r="C11" s="0">
        <v>19463606</v>
      </c>
      <c r="D11" s="0">
        <v>107774851378</v>
      </c>
      <c r="E11" s="0">
        <v>5600</v>
      </c>
      <c r="F11" s="0">
        <v>5673</v>
      </c>
      <c r="G11" s="0">
        <v>5490</v>
      </c>
      <c r="H11" s="0">
        <v>-110</v>
      </c>
      <c r="I11" s="0">
        <v>-1.96</v>
      </c>
      <c r="J11" s="0">
        <v>5537</v>
      </c>
      <c r="K11" s="0">
        <v>-63</v>
      </c>
      <c r="L11" s="0">
        <v>-1.13</v>
      </c>
      <c r="M11" s="0">
        <v>5456</v>
      </c>
      <c r="N11" s="0">
        <v>5678</v>
      </c>
      <c r="W11" s="0">
        <v>44</v>
      </c>
      <c r="X11" s="0">
        <v>10</v>
      </c>
      <c r="Y11" s="0">
        <v>2</v>
      </c>
      <c r="Z11" s="0">
        <v>2</v>
      </c>
      <c r="AA11" s="0">
        <v>171</v>
      </c>
      <c r="AB11" s="0">
        <v>22</v>
      </c>
      <c r="AC11" s="0">
        <v>0</v>
      </c>
      <c r="AD11" s="0">
        <v>0</v>
      </c>
      <c r="AE11" s="0">
        <v>87.22000122070312</v>
      </c>
      <c r="AF11" s="0">
        <v>74.66000366210938</v>
      </c>
      <c r="AG11" s="0">
        <v>70.56999969482422</v>
      </c>
      <c r="AH11" s="0">
        <v>-48.029998779296875</v>
      </c>
      <c r="AI11" s="0">
        <v>697</v>
      </c>
      <c r="AJ11" s="0">
        <v>56</v>
      </c>
      <c r="AK11" s="0">
        <v>-19.63475227355957</v>
      </c>
      <c r="AL11" s="0">
        <v>0</v>
      </c>
      <c r="AM11" s="0">
        <v>-5.739999771118164</v>
      </c>
      <c r="AN11" s="0">
        <v>-2.880000114440918</v>
      </c>
      <c r="AO11" s="0">
        <v>18.459999084472656</v>
      </c>
      <c r="AP11" s="0">
        <v>-2.0299999713897705</v>
      </c>
      <c r="AQ11" s="0">
        <v>237.4199981689453</v>
      </c>
      <c r="AR11" s="0">
        <v>1044.010009765625</v>
      </c>
      <c r="AS11" s="0">
        <v>62</v>
      </c>
      <c r="AT11" s="0">
        <v>5</v>
      </c>
      <c r="AU11" s="0">
        <v>82.43000030517578</v>
      </c>
    </row>
    <row r="12">
      <c r="A12" s="0" t="s">
        <v>63</v>
      </c>
      <c r="B12" s="0">
        <v>4610</v>
      </c>
      <c r="C12" s="0">
        <v>24575227</v>
      </c>
      <c r="D12" s="0">
        <v>139160326386</v>
      </c>
      <c r="E12" s="0">
        <v>5537</v>
      </c>
      <c r="F12" s="0">
        <v>5580</v>
      </c>
      <c r="G12" s="0">
        <v>5703</v>
      </c>
      <c r="H12" s="0">
        <v>166</v>
      </c>
      <c r="I12" s="0">
        <v>3</v>
      </c>
      <c r="J12" s="0">
        <v>5663</v>
      </c>
      <c r="K12" s="0">
        <v>126</v>
      </c>
      <c r="L12" s="0">
        <v>2.28</v>
      </c>
      <c r="M12" s="0">
        <v>5520</v>
      </c>
      <c r="N12" s="0">
        <v>5703</v>
      </c>
      <c r="O12" s="0">
        <v>-282</v>
      </c>
      <c r="P12" s="0">
        <v>-20.08</v>
      </c>
      <c r="Q12" s="0">
        <v>40</v>
      </c>
      <c r="R12" s="0">
        <v>293184</v>
      </c>
      <c r="S12" s="0">
        <v>5703</v>
      </c>
      <c r="T12" s="0">
        <v>5765</v>
      </c>
      <c r="U12" s="0">
        <v>1000</v>
      </c>
      <c r="V12" s="0">
        <v>1</v>
      </c>
      <c r="AV12" s="0">
        <v>5000</v>
      </c>
      <c r="AW12" s="0">
        <v>0</v>
      </c>
      <c r="AX12" s="0">
        <v>24575227</v>
      </c>
      <c r="AY12" s="0">
        <v>24570227</v>
      </c>
      <c r="AZ12" s="0">
        <v>24575227</v>
      </c>
      <c r="BA12" s="0">
        <v>139160326386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1599</v>
      </c>
      <c r="C2" s="0">
        <v>15638485</v>
      </c>
      <c r="D2" s="0">
        <v>30985245451</v>
      </c>
      <c r="E2" s="0">
        <v>1917</v>
      </c>
      <c r="F2" s="0">
        <v>1920</v>
      </c>
      <c r="G2" s="0">
        <v>1989</v>
      </c>
      <c r="H2" s="0">
        <v>72</v>
      </c>
      <c r="I2" s="0">
        <v>3.76</v>
      </c>
      <c r="J2" s="0">
        <v>1981</v>
      </c>
      <c r="K2" s="0">
        <v>64</v>
      </c>
      <c r="L2" s="0">
        <v>3.34</v>
      </c>
      <c r="M2" s="0">
        <v>1920</v>
      </c>
      <c r="N2" s="0">
        <v>2011</v>
      </c>
      <c r="O2" s="0">
        <v>75</v>
      </c>
      <c r="P2" s="0">
        <v>26.41</v>
      </c>
      <c r="Q2" s="0">
        <v>2</v>
      </c>
      <c r="R2" s="0">
        <v>3381</v>
      </c>
      <c r="S2" s="0">
        <v>1989</v>
      </c>
      <c r="T2" s="0">
        <v>1990</v>
      </c>
      <c r="U2" s="0">
        <v>7370</v>
      </c>
      <c r="V2" s="0">
        <v>3</v>
      </c>
    </row>
    <row r="3">
      <c r="A3" s="0" t="s">
        <v>54</v>
      </c>
      <c r="B3" s="0">
        <v>1943</v>
      </c>
      <c r="C3" s="0">
        <v>22199460</v>
      </c>
      <c r="D3" s="0">
        <v>43463673036</v>
      </c>
      <c r="E3" s="0">
        <v>1981</v>
      </c>
      <c r="F3" s="0">
        <v>2000</v>
      </c>
      <c r="G3" s="0">
        <v>1930</v>
      </c>
      <c r="H3" s="0">
        <v>-51</v>
      </c>
      <c r="I3" s="0">
        <v>-2.57</v>
      </c>
      <c r="J3" s="0">
        <v>1958</v>
      </c>
      <c r="K3" s="0">
        <v>-23</v>
      </c>
      <c r="L3" s="0">
        <v>-1.16</v>
      </c>
      <c r="M3" s="0">
        <v>1902</v>
      </c>
      <c r="N3" s="0">
        <v>2042</v>
      </c>
      <c r="O3" s="0">
        <v>75</v>
      </c>
      <c r="P3" s="0">
        <v>26.11</v>
      </c>
      <c r="Q3" s="0">
        <v>1</v>
      </c>
      <c r="R3" s="0">
        <v>25000</v>
      </c>
      <c r="S3" s="0">
        <v>1929</v>
      </c>
      <c r="T3" s="0">
        <v>1949</v>
      </c>
      <c r="U3" s="0">
        <v>4502</v>
      </c>
      <c r="V3" s="0">
        <v>1</v>
      </c>
    </row>
    <row r="4">
      <c r="A4" s="0" t="s">
        <v>55</v>
      </c>
      <c r="B4" s="0">
        <v>2748</v>
      </c>
      <c r="C4" s="0">
        <v>40089289</v>
      </c>
      <c r="D4" s="0">
        <v>80167712508</v>
      </c>
      <c r="E4" s="0">
        <v>1958</v>
      </c>
      <c r="F4" s="0">
        <v>1957</v>
      </c>
      <c r="G4" s="0">
        <v>2055</v>
      </c>
      <c r="H4" s="0">
        <v>97</v>
      </c>
      <c r="I4" s="0">
        <v>4.95</v>
      </c>
      <c r="J4" s="0">
        <v>2000</v>
      </c>
      <c r="K4" s="0">
        <v>42</v>
      </c>
      <c r="L4" s="0">
        <v>2.15</v>
      </c>
      <c r="M4" s="0">
        <v>1905</v>
      </c>
      <c r="N4" s="0">
        <v>2055</v>
      </c>
      <c r="O4" s="0">
        <v>75</v>
      </c>
      <c r="P4" s="0">
        <v>26.67</v>
      </c>
      <c r="Q4" s="0">
        <v>20</v>
      </c>
      <c r="R4" s="0">
        <v>307047</v>
      </c>
      <c r="S4" s="0">
        <v>2055</v>
      </c>
      <c r="T4" s="0">
        <v>2058</v>
      </c>
      <c r="U4" s="0">
        <v>61000</v>
      </c>
      <c r="V4" s="0">
        <v>4</v>
      </c>
    </row>
    <row r="5">
      <c r="A5" s="0" t="s">
        <v>56</v>
      </c>
      <c r="B5" s="0">
        <v>651</v>
      </c>
      <c r="C5" s="0">
        <v>12525981</v>
      </c>
      <c r="D5" s="0">
        <v>26300776122</v>
      </c>
      <c r="E5" s="0">
        <v>2000</v>
      </c>
      <c r="F5" s="0">
        <v>2100</v>
      </c>
      <c r="G5" s="0">
        <v>2100</v>
      </c>
      <c r="H5" s="0">
        <v>100</v>
      </c>
      <c r="I5" s="0">
        <v>5</v>
      </c>
      <c r="J5" s="0">
        <v>2100</v>
      </c>
      <c r="K5" s="0">
        <v>100</v>
      </c>
      <c r="L5" s="0">
        <v>5</v>
      </c>
      <c r="M5" s="0">
        <v>2080</v>
      </c>
      <c r="N5" s="0">
        <v>2100</v>
      </c>
    </row>
    <row r="6">
      <c r="A6" s="0" t="s">
        <v>57</v>
      </c>
      <c r="B6" s="0">
        <v>3565</v>
      </c>
      <c r="C6" s="0">
        <v>47384056</v>
      </c>
      <c r="D6" s="0">
        <v>102396950578</v>
      </c>
      <c r="E6" s="0">
        <v>2100</v>
      </c>
      <c r="F6" s="0">
        <v>2180</v>
      </c>
      <c r="G6" s="0">
        <v>2140</v>
      </c>
      <c r="H6" s="0">
        <v>40</v>
      </c>
      <c r="I6" s="0">
        <v>1.9</v>
      </c>
      <c r="J6" s="0">
        <v>2161</v>
      </c>
      <c r="K6" s="0">
        <v>61</v>
      </c>
      <c r="L6" s="0">
        <v>2.9</v>
      </c>
      <c r="M6" s="0">
        <v>2110</v>
      </c>
      <c r="N6" s="0">
        <v>2201</v>
      </c>
      <c r="W6" s="0">
        <v>21</v>
      </c>
      <c r="X6" s="0">
        <v>113</v>
      </c>
      <c r="Y6" s="0">
        <v>116</v>
      </c>
      <c r="Z6" s="0">
        <v>157</v>
      </c>
      <c r="AA6" s="0">
        <v>249</v>
      </c>
      <c r="AB6" s="0">
        <v>5</v>
      </c>
      <c r="AC6" s="0">
        <v>9.199999809265137</v>
      </c>
      <c r="AD6" s="0">
        <v>106</v>
      </c>
      <c r="AE6" s="0">
        <v>90.94000244140625</v>
      </c>
      <c r="AF6" s="0">
        <v>93.37000274658203</v>
      </c>
      <c r="AG6" s="0">
        <v>83.56999969482422</v>
      </c>
      <c r="AH6" s="0">
        <v>-48.79999923706055</v>
      </c>
      <c r="AI6" s="0">
        <v>273</v>
      </c>
      <c r="AJ6" s="0">
        <v>16</v>
      </c>
      <c r="AK6" s="0">
        <v>28.81333351135254</v>
      </c>
      <c r="AL6" s="0">
        <v>82.0999984741211</v>
      </c>
      <c r="AM6" s="0">
        <v>12.729999542236328</v>
      </c>
      <c r="AN6" s="0">
        <v>30.969999313354492</v>
      </c>
      <c r="AO6" s="0">
        <v>27.190000534057617</v>
      </c>
      <c r="AP6" s="0">
        <v>63.59000015258789</v>
      </c>
      <c r="AQ6" s="0">
        <v>158.49000549316406</v>
      </c>
      <c r="AR6" s="0">
        <v>7.25</v>
      </c>
      <c r="AS6" s="0">
        <v>25</v>
      </c>
      <c r="AT6" s="0">
        <v>1</v>
      </c>
      <c r="AU6" s="0">
        <v>98.73999786376953</v>
      </c>
    </row>
    <row r="7">
      <c r="A7" s="0" t="s">
        <v>58</v>
      </c>
      <c r="B7" s="0">
        <v>2883</v>
      </c>
      <c r="C7" s="0">
        <v>38329152</v>
      </c>
      <c r="D7" s="0">
        <v>84855328761</v>
      </c>
      <c r="E7" s="0">
        <v>2161</v>
      </c>
      <c r="F7" s="0">
        <v>2185</v>
      </c>
      <c r="G7" s="0">
        <v>2223</v>
      </c>
      <c r="H7" s="0">
        <v>62</v>
      </c>
      <c r="I7" s="0">
        <v>2.87</v>
      </c>
      <c r="J7" s="0">
        <v>2214</v>
      </c>
      <c r="K7" s="0">
        <v>53</v>
      </c>
      <c r="L7" s="0">
        <v>2.45</v>
      </c>
      <c r="M7" s="0">
        <v>2123</v>
      </c>
      <c r="N7" s="0">
        <v>2263</v>
      </c>
      <c r="W7" s="0">
        <v>14</v>
      </c>
      <c r="X7" s="0">
        <v>165</v>
      </c>
      <c r="Y7" s="0">
        <v>117</v>
      </c>
      <c r="Z7" s="0">
        <v>156</v>
      </c>
      <c r="AA7" s="0">
        <v>250</v>
      </c>
      <c r="AB7" s="0">
        <v>5</v>
      </c>
      <c r="AC7" s="0">
        <v>0</v>
      </c>
      <c r="AD7" s="0">
        <v>0</v>
      </c>
      <c r="AE7" s="0">
        <v>92.69000244140625</v>
      </c>
      <c r="AF7" s="0">
        <v>94.76000213623047</v>
      </c>
      <c r="AG7" s="0">
        <v>85.62000274658203</v>
      </c>
      <c r="AH7" s="0">
        <v>-47.58000183105469</v>
      </c>
      <c r="AI7" s="0">
        <v>234</v>
      </c>
      <c r="AJ7" s="0">
        <v>12</v>
      </c>
      <c r="AK7" s="0">
        <v>29.520000457763672</v>
      </c>
      <c r="AL7" s="0">
        <v>35.20000076293945</v>
      </c>
      <c r="AM7" s="0">
        <v>13.069999694824219</v>
      </c>
      <c r="AN7" s="0">
        <v>32.810001373291016</v>
      </c>
      <c r="AO7" s="0">
        <v>25.8700008392334</v>
      </c>
      <c r="AP7" s="0">
        <v>75.16000366210938</v>
      </c>
      <c r="AQ7" s="0">
        <v>159.25</v>
      </c>
      <c r="AR7" s="0">
        <v>9.880000114440918</v>
      </c>
      <c r="AS7" s="0">
        <v>24</v>
      </c>
      <c r="AT7" s="0">
        <v>2</v>
      </c>
      <c r="AU7" s="0">
        <v>98.73999786376953</v>
      </c>
    </row>
    <row r="8">
      <c r="A8" s="0" t="s">
        <v>59</v>
      </c>
      <c r="B8" s="0">
        <v>1839</v>
      </c>
      <c r="C8" s="0">
        <v>23929996</v>
      </c>
      <c r="D8" s="0">
        <v>53168227783</v>
      </c>
      <c r="E8" s="0">
        <v>2214</v>
      </c>
      <c r="F8" s="0">
        <v>2248</v>
      </c>
      <c r="G8" s="0">
        <v>2200</v>
      </c>
      <c r="H8" s="0">
        <v>-14</v>
      </c>
      <c r="I8" s="0">
        <v>-0.63</v>
      </c>
      <c r="J8" s="0">
        <v>2222</v>
      </c>
      <c r="K8" s="0">
        <v>8</v>
      </c>
      <c r="L8" s="0">
        <v>0.36</v>
      </c>
      <c r="M8" s="0">
        <v>2152</v>
      </c>
      <c r="N8" s="0">
        <v>2253</v>
      </c>
      <c r="W8" s="0">
        <v>14</v>
      </c>
      <c r="X8" s="0">
        <v>178</v>
      </c>
      <c r="Y8" s="0">
        <v>115</v>
      </c>
      <c r="Z8" s="0">
        <v>153</v>
      </c>
      <c r="AA8" s="0">
        <v>260</v>
      </c>
      <c r="AB8" s="0">
        <v>5</v>
      </c>
      <c r="AC8" s="0">
        <v>-11.229999542236328</v>
      </c>
      <c r="AD8" s="0">
        <v>104</v>
      </c>
      <c r="AE8" s="0">
        <v>92.47000122070312</v>
      </c>
      <c r="AF8" s="0">
        <v>95.77999877929688</v>
      </c>
      <c r="AG8" s="0">
        <v>90.12000274658203</v>
      </c>
      <c r="AH8" s="0">
        <v>-44.27000045776367</v>
      </c>
      <c r="AI8" s="0">
        <v>289</v>
      </c>
      <c r="AJ8" s="0">
        <v>20</v>
      </c>
      <c r="AK8" s="0">
        <v>28.613332748413086</v>
      </c>
      <c r="AL8" s="0">
        <v>35.22999954223633</v>
      </c>
      <c r="AM8" s="0">
        <v>7.300000190734863</v>
      </c>
      <c r="AN8" s="0">
        <v>28.5</v>
      </c>
      <c r="AO8" s="0">
        <v>19.09000015258789</v>
      </c>
      <c r="AP8" s="0">
        <v>63.689998626708984</v>
      </c>
      <c r="AQ8" s="0">
        <v>144.4199981689453</v>
      </c>
      <c r="AR8" s="0">
        <v>6.5</v>
      </c>
      <c r="AS8" s="0">
        <v>42</v>
      </c>
      <c r="AT8" s="0">
        <v>6</v>
      </c>
      <c r="AU8" s="0">
        <v>98.73999786376953</v>
      </c>
    </row>
    <row r="9">
      <c r="A9" s="0" t="s">
        <v>60</v>
      </c>
      <c r="B9" s="0">
        <v>1839</v>
      </c>
      <c r="C9" s="0">
        <v>23929996</v>
      </c>
      <c r="D9" s="0">
        <v>53168227783</v>
      </c>
      <c r="E9" s="0">
        <v>2214</v>
      </c>
      <c r="F9" s="0">
        <v>2248</v>
      </c>
      <c r="G9" s="0">
        <v>2200</v>
      </c>
      <c r="H9" s="0">
        <v>-14</v>
      </c>
      <c r="I9" s="0">
        <v>-0.63</v>
      </c>
      <c r="J9" s="0">
        <v>2222</v>
      </c>
      <c r="K9" s="0">
        <v>8</v>
      </c>
      <c r="L9" s="0">
        <v>0.36</v>
      </c>
      <c r="M9" s="0">
        <v>2152</v>
      </c>
      <c r="N9" s="0">
        <v>2253</v>
      </c>
      <c r="W9" s="0">
        <v>21</v>
      </c>
      <c r="X9" s="0">
        <v>120</v>
      </c>
      <c r="Y9" s="0">
        <v>115</v>
      </c>
      <c r="Z9" s="0">
        <v>154</v>
      </c>
      <c r="AA9" s="0">
        <v>264</v>
      </c>
      <c r="AB9" s="0">
        <v>5</v>
      </c>
      <c r="AC9" s="0">
        <v>-5.28000020980835</v>
      </c>
      <c r="AD9" s="0">
        <v>155</v>
      </c>
      <c r="AE9" s="0">
        <v>92.25</v>
      </c>
      <c r="AF9" s="0">
        <v>95.7699966430664</v>
      </c>
      <c r="AG9" s="0">
        <v>88.52999877929688</v>
      </c>
      <c r="AH9" s="0">
        <v>-35.84000015258789</v>
      </c>
      <c r="AI9" s="0">
        <v>371</v>
      </c>
      <c r="AJ9" s="0">
        <v>23</v>
      </c>
      <c r="AK9" s="0">
        <v>28.14666748046875</v>
      </c>
      <c r="AL9" s="0">
        <v>34.58000183105469</v>
      </c>
      <c r="AM9" s="0">
        <v>0.5199999809265137</v>
      </c>
      <c r="AN9" s="0">
        <v>22.450000762939453</v>
      </c>
      <c r="AO9" s="0">
        <v>16.760000228881836</v>
      </c>
      <c r="AP9" s="0">
        <v>53.63999938964844</v>
      </c>
      <c r="AQ9" s="0">
        <v>142.08999633789062</v>
      </c>
      <c r="AR9" s="0">
        <v>4.760000228881836</v>
      </c>
      <c r="AS9" s="0">
        <v>55</v>
      </c>
      <c r="AT9" s="0">
        <v>3</v>
      </c>
      <c r="AU9" s="0">
        <v>98.73999786376953</v>
      </c>
    </row>
    <row r="10">
      <c r="A10" s="0" t="s">
        <v>61</v>
      </c>
      <c r="B10" s="0">
        <v>1937</v>
      </c>
      <c r="C10" s="0">
        <v>20913417</v>
      </c>
      <c r="D10" s="0">
        <v>44153592829</v>
      </c>
      <c r="E10" s="0">
        <v>2146</v>
      </c>
      <c r="F10" s="0">
        <v>2110</v>
      </c>
      <c r="G10" s="0">
        <v>2105</v>
      </c>
      <c r="H10" s="0">
        <v>-41</v>
      </c>
      <c r="I10" s="0">
        <v>-1.91</v>
      </c>
      <c r="J10" s="0">
        <v>2111</v>
      </c>
      <c r="K10" s="0">
        <v>-35</v>
      </c>
      <c r="L10" s="0">
        <v>-1.63</v>
      </c>
      <c r="M10" s="0">
        <v>2065</v>
      </c>
      <c r="N10" s="0">
        <v>2179</v>
      </c>
      <c r="O10" s="0">
        <v>75</v>
      </c>
      <c r="P10" s="0">
        <v>28.15</v>
      </c>
      <c r="Q10" s="0">
        <v>5</v>
      </c>
      <c r="R10" s="0">
        <v>250000</v>
      </c>
      <c r="S10" s="0">
        <v>2102</v>
      </c>
      <c r="T10" s="0">
        <v>2105</v>
      </c>
      <c r="U10" s="0">
        <v>233</v>
      </c>
      <c r="V10" s="0">
        <v>1</v>
      </c>
      <c r="W10" s="0">
        <v>9</v>
      </c>
      <c r="X10" s="0">
        <v>256</v>
      </c>
      <c r="Y10" s="0">
        <v>114</v>
      </c>
      <c r="Z10" s="0">
        <v>154</v>
      </c>
      <c r="AA10" s="0">
        <v>253</v>
      </c>
      <c r="AB10" s="0">
        <v>4</v>
      </c>
      <c r="AC10" s="0">
        <v>4.53000020980835</v>
      </c>
      <c r="AD10" s="0">
        <v>168</v>
      </c>
      <c r="AE10" s="0">
        <v>91.23999786376953</v>
      </c>
      <c r="AF10" s="0">
        <v>96.29000091552734</v>
      </c>
      <c r="AG10" s="0">
        <v>89.79000091552734</v>
      </c>
      <c r="AH10" s="0">
        <v>-29.3700008392334</v>
      </c>
      <c r="AI10" s="0">
        <v>380</v>
      </c>
      <c r="AJ10" s="0">
        <v>23</v>
      </c>
      <c r="AK10" s="0">
        <v>28.53333282470703</v>
      </c>
      <c r="AL10" s="0">
        <v>34.59000015258789</v>
      </c>
      <c r="AM10" s="0">
        <v>-0.9700000286102295</v>
      </c>
      <c r="AN10" s="0">
        <v>18.6299991607666</v>
      </c>
      <c r="AO10" s="0">
        <v>19.75</v>
      </c>
      <c r="AP10" s="0">
        <v>52.099998474121094</v>
      </c>
      <c r="AQ10" s="0">
        <v>149.1300048828125</v>
      </c>
      <c r="AR10" s="0">
        <v>6.199999809265137</v>
      </c>
      <c r="AS10" s="0">
        <v>62</v>
      </c>
      <c r="AT10" s="0">
        <v>6</v>
      </c>
      <c r="AU10" s="0">
        <v>98.73999786376953</v>
      </c>
      <c r="AV10" s="0">
        <v>1500000</v>
      </c>
      <c r="AW10" s="0">
        <v>3882878</v>
      </c>
      <c r="AX10" s="0">
        <v>17030539</v>
      </c>
      <c r="AY10" s="0">
        <v>19413417</v>
      </c>
      <c r="AZ10" s="0">
        <v>20913417</v>
      </c>
      <c r="BA10" s="0">
        <v>44153592829</v>
      </c>
    </row>
    <row r="11">
      <c r="A11" s="0" t="s">
        <v>62</v>
      </c>
      <c r="B11" s="0">
        <v>1800</v>
      </c>
      <c r="C11" s="0">
        <v>21988670</v>
      </c>
      <c r="D11" s="0">
        <v>47342698597</v>
      </c>
      <c r="E11" s="0">
        <v>2111</v>
      </c>
      <c r="F11" s="0">
        <v>2130</v>
      </c>
      <c r="G11" s="0">
        <v>2170</v>
      </c>
      <c r="H11" s="0">
        <v>59</v>
      </c>
      <c r="I11" s="0">
        <v>2.79</v>
      </c>
      <c r="J11" s="0">
        <v>2153</v>
      </c>
      <c r="K11" s="0">
        <v>42</v>
      </c>
      <c r="L11" s="0">
        <v>1.99</v>
      </c>
      <c r="M11" s="0">
        <v>2099</v>
      </c>
      <c r="N11" s="0">
        <v>2186</v>
      </c>
      <c r="W11" s="0">
        <v>6</v>
      </c>
      <c r="X11" s="0">
        <v>159</v>
      </c>
      <c r="Y11" s="0">
        <v>113</v>
      </c>
      <c r="Z11" s="0">
        <v>154</v>
      </c>
      <c r="AA11" s="0">
        <v>261</v>
      </c>
      <c r="AB11" s="0">
        <v>5</v>
      </c>
      <c r="AC11" s="0">
        <v>6.360000133514404</v>
      </c>
      <c r="AD11" s="0">
        <v>155</v>
      </c>
      <c r="AE11" s="0">
        <v>90.55999755859375</v>
      </c>
      <c r="AF11" s="0">
        <v>96.5</v>
      </c>
      <c r="AG11" s="0">
        <v>89.88999938964844</v>
      </c>
      <c r="AH11" s="0">
        <v>-26.59000015258789</v>
      </c>
      <c r="AI11" s="0">
        <v>339</v>
      </c>
      <c r="AJ11" s="0">
        <v>22</v>
      </c>
      <c r="AK11" s="0">
        <v>28.706666946411133</v>
      </c>
      <c r="AL11" s="0">
        <v>34.91999816894531</v>
      </c>
      <c r="AM11" s="0">
        <v>-0.3700000047683716</v>
      </c>
      <c r="AN11" s="0">
        <v>19.940000534057617</v>
      </c>
      <c r="AO11" s="0">
        <v>18.489999771118164</v>
      </c>
      <c r="AP11" s="0">
        <v>51.619998931884766</v>
      </c>
      <c r="AQ11" s="0">
        <v>149.77000427246094</v>
      </c>
      <c r="AR11" s="0">
        <v>6.849999904632568</v>
      </c>
      <c r="AS11" s="0">
        <v>53</v>
      </c>
      <c r="AT11" s="0">
        <v>4</v>
      </c>
      <c r="AU11" s="0">
        <v>98.73999786376953</v>
      </c>
    </row>
    <row r="12">
      <c r="A12" s="0" t="s">
        <v>63</v>
      </c>
      <c r="B12" s="0">
        <v>2230</v>
      </c>
      <c r="C12" s="0">
        <v>26659132</v>
      </c>
      <c r="D12" s="0">
        <v>59184021593</v>
      </c>
      <c r="E12" s="0">
        <v>2153</v>
      </c>
      <c r="F12" s="0">
        <v>2195</v>
      </c>
      <c r="G12" s="0">
        <v>2238</v>
      </c>
      <c r="H12" s="0">
        <v>85</v>
      </c>
      <c r="I12" s="0">
        <v>3.95</v>
      </c>
      <c r="J12" s="0">
        <v>2220</v>
      </c>
      <c r="K12" s="0">
        <v>67</v>
      </c>
      <c r="L12" s="0">
        <v>3.11</v>
      </c>
      <c r="M12" s="0">
        <v>2160</v>
      </c>
      <c r="N12" s="0">
        <v>2258</v>
      </c>
      <c r="O12" s="0">
        <v>75</v>
      </c>
      <c r="P12" s="0">
        <v>29.6</v>
      </c>
      <c r="Q12" s="0">
        <v>2</v>
      </c>
      <c r="R12" s="0">
        <v>28000</v>
      </c>
      <c r="S12" s="0">
        <v>2231</v>
      </c>
      <c r="T12" s="0">
        <v>2239</v>
      </c>
      <c r="U12" s="0">
        <v>79590</v>
      </c>
      <c r="V12" s="0">
        <v>2</v>
      </c>
      <c r="AV12" s="0">
        <v>2194628</v>
      </c>
      <c r="AW12" s="0">
        <v>4062420</v>
      </c>
      <c r="AX12" s="0">
        <v>22596712</v>
      </c>
      <c r="AY12" s="0">
        <v>24464504</v>
      </c>
      <c r="AZ12" s="0">
        <v>26659132</v>
      </c>
      <c r="BA12" s="0">
        <v>59184021593</v>
      </c>
    </row>
  </sheetData>
  <pageMargins left="0.7" right="0.7" top="0.75" bottom="0.75" header="0.3" footer="0.3"/>
  <headerFooter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292</v>
      </c>
      <c r="C2" s="0">
        <v>538939</v>
      </c>
      <c r="D2" s="0">
        <v>5940844103</v>
      </c>
      <c r="E2" s="0">
        <v>11300</v>
      </c>
      <c r="F2" s="0">
        <v>11593</v>
      </c>
      <c r="G2" s="0">
        <v>11050</v>
      </c>
      <c r="H2" s="0">
        <v>-250</v>
      </c>
      <c r="I2" s="0">
        <v>-2.21</v>
      </c>
      <c r="J2" s="0">
        <v>11023</v>
      </c>
      <c r="K2" s="0">
        <v>-277</v>
      </c>
      <c r="L2" s="0">
        <v>-2.45</v>
      </c>
      <c r="M2" s="0">
        <v>10961</v>
      </c>
      <c r="N2" s="0">
        <v>11593</v>
      </c>
      <c r="O2" s="0">
        <v>-416</v>
      </c>
      <c r="P2" s="0">
        <v>-26.5</v>
      </c>
      <c r="Q2" s="0">
        <v>1</v>
      </c>
      <c r="R2" s="0">
        <v>12854</v>
      </c>
      <c r="S2" s="0">
        <v>11050</v>
      </c>
      <c r="T2" s="0">
        <v>11150</v>
      </c>
      <c r="U2" s="0">
        <v>1879</v>
      </c>
      <c r="V2" s="0">
        <v>1</v>
      </c>
      <c r="W2" s="0">
        <v>2</v>
      </c>
      <c r="X2" s="0">
        <v>505</v>
      </c>
      <c r="Y2" s="0">
        <v>521</v>
      </c>
      <c r="Z2" s="0">
        <v>551</v>
      </c>
      <c r="AA2" s="0">
        <v>672</v>
      </c>
      <c r="AB2" s="0">
        <v>32</v>
      </c>
      <c r="AC2" s="0">
        <v>0</v>
      </c>
      <c r="AD2" s="0">
        <v>0</v>
      </c>
      <c r="AE2" s="0">
        <v>85.18000030517578</v>
      </c>
      <c r="AF2" s="0">
        <v>70.77999877929688</v>
      </c>
      <c r="AG2" s="0">
        <v>40.7599983215332</v>
      </c>
      <c r="AH2" s="0">
        <v>-32.56999969482422</v>
      </c>
      <c r="AI2" s="0">
        <v>248</v>
      </c>
      <c r="AJ2" s="0">
        <v>12</v>
      </c>
      <c r="AK2" s="0">
        <v>-26.497596740722656</v>
      </c>
      <c r="AL2" s="0">
        <v>0</v>
      </c>
      <c r="AM2" s="0">
        <v>0.5</v>
      </c>
      <c r="AN2" s="0">
        <v>24.5</v>
      </c>
      <c r="AO2" s="0">
        <v>-40.0099983215332</v>
      </c>
      <c r="AP2" s="0">
        <v>12.869999885559082</v>
      </c>
      <c r="AQ2" s="0">
        <v>104.62000274658203</v>
      </c>
      <c r="AR2" s="0">
        <v>1983.739990234375</v>
      </c>
      <c r="AS2" s="0">
        <v>488</v>
      </c>
      <c r="AT2" s="0">
        <v>30</v>
      </c>
      <c r="AU2" s="0">
        <v>87.87000274658203</v>
      </c>
    </row>
    <row r="3">
      <c r="A3" s="0" t="s">
        <v>54</v>
      </c>
      <c r="B3" s="0">
        <v>176</v>
      </c>
      <c r="C3" s="0">
        <v>348763</v>
      </c>
      <c r="D3" s="0">
        <v>3792311427</v>
      </c>
      <c r="E3" s="0">
        <v>11023</v>
      </c>
      <c r="F3" s="0">
        <v>10705</v>
      </c>
      <c r="G3" s="0">
        <v>10800</v>
      </c>
      <c r="H3" s="0">
        <v>-223</v>
      </c>
      <c r="I3" s="0">
        <v>-2.02</v>
      </c>
      <c r="J3" s="0">
        <v>10874</v>
      </c>
      <c r="K3" s="0">
        <v>-149</v>
      </c>
      <c r="L3" s="0">
        <v>-1.35</v>
      </c>
      <c r="M3" s="0">
        <v>10705</v>
      </c>
      <c r="N3" s="0">
        <v>11188</v>
      </c>
      <c r="O3" s="0">
        <v>-416</v>
      </c>
      <c r="P3" s="0">
        <v>-26.14</v>
      </c>
      <c r="Q3" s="0">
        <v>2</v>
      </c>
      <c r="R3" s="0">
        <v>1501</v>
      </c>
      <c r="S3" s="0">
        <v>10718</v>
      </c>
      <c r="T3" s="0">
        <v>10800</v>
      </c>
      <c r="U3" s="0">
        <v>900</v>
      </c>
      <c r="V3" s="0">
        <v>1</v>
      </c>
      <c r="W3" s="0">
        <v>2</v>
      </c>
      <c r="X3" s="0">
        <v>517</v>
      </c>
      <c r="Y3" s="0">
        <v>521</v>
      </c>
      <c r="Z3" s="0">
        <v>552</v>
      </c>
      <c r="AA3" s="0">
        <v>676</v>
      </c>
      <c r="AB3" s="0">
        <v>31</v>
      </c>
      <c r="AC3" s="0">
        <v>0</v>
      </c>
      <c r="AD3" s="0">
        <v>0</v>
      </c>
      <c r="AE3" s="0">
        <v>79.37000274658203</v>
      </c>
      <c r="AF3" s="0">
        <v>72.47000122070312</v>
      </c>
      <c r="AG3" s="0">
        <v>35.11000061035156</v>
      </c>
      <c r="AH3" s="0">
        <v>-30.09000015258789</v>
      </c>
      <c r="AI3" s="0">
        <v>324</v>
      </c>
      <c r="AJ3" s="0">
        <v>16</v>
      </c>
      <c r="AK3" s="0">
        <v>-26.139423370361328</v>
      </c>
      <c r="AL3" s="0">
        <v>0</v>
      </c>
      <c r="AM3" s="0">
        <v>-1.2599999904632568</v>
      </c>
      <c r="AN3" s="0">
        <v>19.850000381469727</v>
      </c>
      <c r="AO3" s="0">
        <v>-40.81999969482422</v>
      </c>
      <c r="AP3" s="0">
        <v>5.190000057220459</v>
      </c>
      <c r="AQ3" s="0">
        <v>108.79000091552734</v>
      </c>
      <c r="AR3" s="0">
        <v>1955.5799560546875</v>
      </c>
      <c r="AS3" s="0">
        <v>530</v>
      </c>
      <c r="AT3" s="0">
        <v>30</v>
      </c>
      <c r="AU3" s="0">
        <v>87.87000274658203</v>
      </c>
    </row>
    <row r="4">
      <c r="A4" s="0" t="s">
        <v>55</v>
      </c>
      <c r="B4" s="0">
        <v>173</v>
      </c>
      <c r="C4" s="0">
        <v>233932</v>
      </c>
      <c r="D4" s="0">
        <v>2541766145</v>
      </c>
      <c r="E4" s="0">
        <v>10874</v>
      </c>
      <c r="F4" s="0">
        <v>11000</v>
      </c>
      <c r="G4" s="0">
        <v>11065</v>
      </c>
      <c r="H4" s="0">
        <v>191</v>
      </c>
      <c r="I4" s="0">
        <v>1.76</v>
      </c>
      <c r="J4" s="0">
        <v>10865</v>
      </c>
      <c r="K4" s="0">
        <v>-9</v>
      </c>
      <c r="L4" s="0">
        <v>-0.08</v>
      </c>
      <c r="M4" s="0">
        <v>10560</v>
      </c>
      <c r="N4" s="0">
        <v>11100</v>
      </c>
      <c r="O4" s="0">
        <v>-416</v>
      </c>
      <c r="P4" s="0">
        <v>-26.12</v>
      </c>
      <c r="Q4" s="0">
        <v>1</v>
      </c>
      <c r="R4" s="0">
        <v>3410</v>
      </c>
      <c r="S4" s="0">
        <v>11012</v>
      </c>
      <c r="T4" s="0">
        <v>11065</v>
      </c>
      <c r="U4" s="0">
        <v>1137</v>
      </c>
      <c r="V4" s="0">
        <v>1</v>
      </c>
      <c r="W4" s="0">
        <v>1</v>
      </c>
      <c r="X4" s="0">
        <v>706</v>
      </c>
      <c r="Y4" s="0">
        <v>525</v>
      </c>
      <c r="Z4" s="0">
        <v>552</v>
      </c>
      <c r="AA4" s="0">
        <v>674</v>
      </c>
      <c r="AB4" s="0">
        <v>31</v>
      </c>
      <c r="AC4" s="0">
        <v>0</v>
      </c>
      <c r="AD4" s="0">
        <v>0</v>
      </c>
      <c r="AE4" s="0">
        <v>79.06999969482422</v>
      </c>
      <c r="AF4" s="0">
        <v>74.83000183105469</v>
      </c>
      <c r="AG4" s="0">
        <v>40.2400016784668</v>
      </c>
      <c r="AH4" s="0">
        <v>-26.969999313354492</v>
      </c>
      <c r="AI4" s="0">
        <v>424</v>
      </c>
      <c r="AJ4" s="0">
        <v>26</v>
      </c>
      <c r="AK4" s="0">
        <v>-26.117788314819336</v>
      </c>
      <c r="AL4" s="0">
        <v>0</v>
      </c>
      <c r="AM4" s="0">
        <v>-3.740000009536743</v>
      </c>
      <c r="AN4" s="0">
        <v>18.809999465942383</v>
      </c>
      <c r="AO4" s="0">
        <v>-40.869998931884766</v>
      </c>
      <c r="AP4" s="0">
        <v>5.289999961853027</v>
      </c>
      <c r="AQ4" s="0">
        <v>99.83000183105469</v>
      </c>
      <c r="AR4" s="0">
        <v>1953.8800048828125</v>
      </c>
      <c r="AS4" s="0">
        <v>534</v>
      </c>
      <c r="AT4" s="0">
        <v>30</v>
      </c>
      <c r="AU4" s="0">
        <v>87.87000274658203</v>
      </c>
    </row>
    <row r="5">
      <c r="A5" s="0" t="s">
        <v>56</v>
      </c>
      <c r="B5" s="0">
        <v>229</v>
      </c>
      <c r="C5" s="0">
        <v>498462</v>
      </c>
      <c r="D5" s="0">
        <v>5394143588</v>
      </c>
      <c r="E5" s="0">
        <v>10865</v>
      </c>
      <c r="F5" s="0">
        <v>11000</v>
      </c>
      <c r="G5" s="0">
        <v>10914</v>
      </c>
      <c r="H5" s="0">
        <v>49</v>
      </c>
      <c r="I5" s="0">
        <v>0.45</v>
      </c>
      <c r="J5" s="0">
        <v>10822</v>
      </c>
      <c r="K5" s="0">
        <v>-43</v>
      </c>
      <c r="L5" s="0">
        <v>-0.4</v>
      </c>
      <c r="M5" s="0">
        <v>10622</v>
      </c>
      <c r="N5" s="0">
        <v>11176</v>
      </c>
      <c r="W5" s="0">
        <v>1</v>
      </c>
      <c r="X5" s="0">
        <v>599</v>
      </c>
      <c r="Y5" s="0">
        <v>525</v>
      </c>
      <c r="Z5" s="0">
        <v>551</v>
      </c>
      <c r="AA5" s="0">
        <v>682</v>
      </c>
      <c r="AB5" s="0">
        <v>31</v>
      </c>
      <c r="AC5" s="0">
        <v>0</v>
      </c>
      <c r="AD5" s="0">
        <v>0</v>
      </c>
      <c r="AE5" s="0">
        <v>78.95999908447266</v>
      </c>
      <c r="AF5" s="0">
        <v>80.5999984741211</v>
      </c>
      <c r="AG5" s="0">
        <v>49.56999969482422</v>
      </c>
      <c r="AH5" s="0">
        <v>-23.65999984741211</v>
      </c>
      <c r="AI5" s="0">
        <v>412</v>
      </c>
      <c r="AJ5" s="0">
        <v>29</v>
      </c>
      <c r="AK5" s="0">
        <v>-26.790864944458008</v>
      </c>
      <c r="AL5" s="0">
        <v>0</v>
      </c>
      <c r="AM5" s="0">
        <v>-1.3700000047683716</v>
      </c>
      <c r="AN5" s="0">
        <v>24.920000076293945</v>
      </c>
      <c r="AO5" s="0">
        <v>-7.119999885559082</v>
      </c>
      <c r="AP5" s="0">
        <v>2.140000104904175</v>
      </c>
      <c r="AQ5" s="0">
        <v>110.44000244140625</v>
      </c>
      <c r="AR5" s="0">
        <v>2006.81005859375</v>
      </c>
      <c r="AS5" s="0">
        <v>491</v>
      </c>
      <c r="AT5" s="0">
        <v>28</v>
      </c>
      <c r="AU5" s="0">
        <v>87.87000274658203</v>
      </c>
    </row>
    <row r="6">
      <c r="A6" s="0" t="s">
        <v>57</v>
      </c>
      <c r="B6" s="0">
        <v>162</v>
      </c>
      <c r="C6" s="0">
        <v>827103</v>
      </c>
      <c r="D6" s="0">
        <v>9218025136</v>
      </c>
      <c r="E6" s="0">
        <v>10822</v>
      </c>
      <c r="F6" s="0">
        <v>11100</v>
      </c>
      <c r="G6" s="0">
        <v>11140</v>
      </c>
      <c r="H6" s="0">
        <v>318</v>
      </c>
      <c r="I6" s="0">
        <v>2.94</v>
      </c>
      <c r="J6" s="0">
        <v>11145</v>
      </c>
      <c r="K6" s="0">
        <v>323</v>
      </c>
      <c r="L6" s="0">
        <v>2.98</v>
      </c>
      <c r="M6" s="0">
        <v>11099</v>
      </c>
      <c r="N6" s="0">
        <v>11146</v>
      </c>
      <c r="W6" s="0">
        <v>1</v>
      </c>
      <c r="X6" s="0">
        <v>768</v>
      </c>
      <c r="Y6" s="0">
        <v>524</v>
      </c>
      <c r="Z6" s="0">
        <v>551</v>
      </c>
      <c r="AA6" s="0">
        <v>673</v>
      </c>
      <c r="AB6" s="0">
        <v>31</v>
      </c>
      <c r="AC6" s="0">
        <v>0</v>
      </c>
      <c r="AD6" s="0">
        <v>0</v>
      </c>
      <c r="AE6" s="0">
        <v>85.16000366210938</v>
      </c>
      <c r="AF6" s="0">
        <v>89.80000305175781</v>
      </c>
      <c r="AG6" s="0">
        <v>77.2300033569336</v>
      </c>
      <c r="AH6" s="0">
        <v>-27.639999389648438</v>
      </c>
      <c r="AI6" s="0">
        <v>387</v>
      </c>
      <c r="AJ6" s="0">
        <v>25</v>
      </c>
      <c r="AK6" s="0">
        <v>-26.790864944458008</v>
      </c>
      <c r="AL6" s="0">
        <v>0</v>
      </c>
      <c r="AM6" s="0">
        <v>-1.3700000047683716</v>
      </c>
      <c r="AN6" s="0">
        <v>21.420000076293945</v>
      </c>
      <c r="AO6" s="0">
        <v>-4.25</v>
      </c>
      <c r="AP6" s="0">
        <v>-7.150000095367432</v>
      </c>
      <c r="AQ6" s="0">
        <v>115.02999877929688</v>
      </c>
      <c r="AR6" s="0">
        <v>2006.81005859375</v>
      </c>
      <c r="AS6" s="0">
        <v>458</v>
      </c>
      <c r="AT6" s="0">
        <v>28</v>
      </c>
      <c r="AU6" s="0">
        <v>87.87000274658203</v>
      </c>
    </row>
    <row r="7">
      <c r="A7" s="0" t="s">
        <v>58</v>
      </c>
      <c r="B7" s="0">
        <v>145</v>
      </c>
      <c r="C7" s="0">
        <v>573502</v>
      </c>
      <c r="D7" s="0">
        <v>6582630898</v>
      </c>
      <c r="E7" s="0">
        <v>11145</v>
      </c>
      <c r="F7" s="0">
        <v>11479</v>
      </c>
      <c r="G7" s="0">
        <v>11478</v>
      </c>
      <c r="H7" s="0">
        <v>333</v>
      </c>
      <c r="I7" s="0">
        <v>2.99</v>
      </c>
      <c r="J7" s="0">
        <v>11478</v>
      </c>
      <c r="K7" s="0">
        <v>333</v>
      </c>
      <c r="L7" s="0">
        <v>2.99</v>
      </c>
      <c r="M7" s="0">
        <v>11400</v>
      </c>
      <c r="N7" s="0">
        <v>11479</v>
      </c>
      <c r="W7" s="0">
        <v>2</v>
      </c>
      <c r="X7" s="0">
        <v>467</v>
      </c>
      <c r="Y7" s="0">
        <v>528</v>
      </c>
      <c r="Z7" s="0">
        <v>550</v>
      </c>
      <c r="AA7" s="0">
        <v>669</v>
      </c>
      <c r="AB7" s="0">
        <v>32</v>
      </c>
      <c r="AC7" s="0">
        <v>0</v>
      </c>
      <c r="AD7" s="0">
        <v>0</v>
      </c>
      <c r="AE7" s="0">
        <v>90.22000122070312</v>
      </c>
      <c r="AF7" s="0">
        <v>93.22000122070312</v>
      </c>
      <c r="AG7" s="0">
        <v>88.95999908447266</v>
      </c>
      <c r="AH7" s="0">
        <v>-28.579999923706055</v>
      </c>
      <c r="AI7" s="0">
        <v>367</v>
      </c>
      <c r="AJ7" s="0">
        <v>27</v>
      </c>
      <c r="AK7" s="0">
        <v>-23.813278198242188</v>
      </c>
      <c r="AL7" s="0">
        <v>0</v>
      </c>
      <c r="AM7" s="0">
        <v>5.550000190734863</v>
      </c>
      <c r="AN7" s="0">
        <v>22.549999237060547</v>
      </c>
      <c r="AO7" s="0">
        <v>-1.3899999856948853</v>
      </c>
      <c r="AP7" s="0">
        <v>-11.039999961853027</v>
      </c>
      <c r="AQ7" s="0">
        <v>126.93000030517578</v>
      </c>
      <c r="AR7" s="0">
        <v>2069.75</v>
      </c>
      <c r="AS7" s="0">
        <v>483</v>
      </c>
      <c r="AT7" s="0">
        <v>29</v>
      </c>
      <c r="AU7" s="0">
        <v>87.87000274658203</v>
      </c>
    </row>
    <row r="8">
      <c r="A8" s="0" t="s">
        <v>59</v>
      </c>
      <c r="B8" s="0">
        <v>62</v>
      </c>
      <c r="C8" s="0">
        <v>320611</v>
      </c>
      <c r="D8" s="0">
        <v>3790262542</v>
      </c>
      <c r="E8" s="0">
        <v>11478</v>
      </c>
      <c r="F8" s="0">
        <v>11822</v>
      </c>
      <c r="G8" s="0">
        <v>11822</v>
      </c>
      <c r="H8" s="0">
        <v>344</v>
      </c>
      <c r="I8" s="0">
        <v>3</v>
      </c>
      <c r="J8" s="0">
        <v>11822</v>
      </c>
      <c r="K8" s="0">
        <v>344</v>
      </c>
      <c r="L8" s="0">
        <v>3</v>
      </c>
      <c r="M8" s="0">
        <v>11821</v>
      </c>
      <c r="N8" s="0">
        <v>11822</v>
      </c>
      <c r="W8" s="0">
        <v>1</v>
      </c>
      <c r="X8" s="0">
        <v>612</v>
      </c>
      <c r="Y8" s="0">
        <v>528</v>
      </c>
      <c r="Z8" s="0">
        <v>549</v>
      </c>
      <c r="AA8" s="0">
        <v>661</v>
      </c>
      <c r="AB8" s="0">
        <v>29</v>
      </c>
      <c r="AC8" s="0">
        <v>0</v>
      </c>
      <c r="AD8" s="0">
        <v>0</v>
      </c>
      <c r="AE8" s="0">
        <v>89.37999725341797</v>
      </c>
      <c r="AF8" s="0">
        <v>94.72000122070312</v>
      </c>
      <c r="AG8" s="0">
        <v>88.41999816894531</v>
      </c>
      <c r="AH8" s="0">
        <v>-18.670000076293945</v>
      </c>
      <c r="AI8" s="0">
        <v>258</v>
      </c>
      <c r="AJ8" s="0">
        <v>18</v>
      </c>
      <c r="AK8" s="0">
        <v>-25.074687957763672</v>
      </c>
      <c r="AL8" s="0">
        <v>0</v>
      </c>
      <c r="AM8" s="0">
        <v>11.239999771118164</v>
      </c>
      <c r="AN8" s="0">
        <v>31.459999084472656</v>
      </c>
      <c r="AO8" s="0">
        <v>3.8299999237060547</v>
      </c>
      <c r="AP8" s="0">
        <v>-10.859999656677246</v>
      </c>
      <c r="AQ8" s="0">
        <v>139.47000122070312</v>
      </c>
      <c r="AR8" s="0">
        <v>2184.68994140625</v>
      </c>
      <c r="AS8" s="0">
        <v>515</v>
      </c>
      <c r="AT8" s="0">
        <v>28</v>
      </c>
      <c r="AU8" s="0">
        <v>87.87000274658203</v>
      </c>
    </row>
    <row r="9">
      <c r="A9" s="0" t="s">
        <v>60</v>
      </c>
      <c r="B9" s="0">
        <v>62</v>
      </c>
      <c r="C9" s="0">
        <v>320611</v>
      </c>
      <c r="D9" s="0">
        <v>3790262542</v>
      </c>
      <c r="E9" s="0">
        <v>11478</v>
      </c>
      <c r="F9" s="0">
        <v>11822</v>
      </c>
      <c r="G9" s="0">
        <v>11822</v>
      </c>
      <c r="H9" s="0">
        <v>344</v>
      </c>
      <c r="I9" s="0">
        <v>3</v>
      </c>
      <c r="J9" s="0">
        <v>11822</v>
      </c>
      <c r="K9" s="0">
        <v>344</v>
      </c>
      <c r="L9" s="0">
        <v>3</v>
      </c>
      <c r="M9" s="0">
        <v>11821</v>
      </c>
      <c r="N9" s="0">
        <v>11822</v>
      </c>
      <c r="W9" s="0">
        <v>3</v>
      </c>
      <c r="X9" s="0">
        <v>467</v>
      </c>
      <c r="Y9" s="0">
        <v>528</v>
      </c>
      <c r="Z9" s="0">
        <v>549</v>
      </c>
      <c r="AA9" s="0">
        <v>660</v>
      </c>
      <c r="AB9" s="0">
        <v>27</v>
      </c>
      <c r="AC9" s="0">
        <v>0</v>
      </c>
      <c r="AD9" s="0">
        <v>0</v>
      </c>
      <c r="AE9" s="0">
        <v>88.63999938964844</v>
      </c>
      <c r="AF9" s="0">
        <v>95.33999633789062</v>
      </c>
      <c r="AG9" s="0">
        <v>86.5199966430664</v>
      </c>
      <c r="AH9" s="0">
        <v>-8.670000076293945</v>
      </c>
      <c r="AI9" s="0">
        <v>203</v>
      </c>
      <c r="AJ9" s="0">
        <v>14</v>
      </c>
      <c r="AK9" s="0">
        <v>-25.825725555419922</v>
      </c>
      <c r="AL9" s="0">
        <v>0</v>
      </c>
      <c r="AM9" s="0">
        <v>15.020000457763672</v>
      </c>
      <c r="AN9" s="0">
        <v>36.119998931884766</v>
      </c>
      <c r="AO9" s="0">
        <v>2.9000000953674316</v>
      </c>
      <c r="AP9" s="0">
        <v>-8.1899995803833</v>
      </c>
      <c r="AQ9" s="0">
        <v>142.7899932861328</v>
      </c>
      <c r="AR9" s="0">
        <v>2253.1201171875</v>
      </c>
      <c r="AS9" s="0">
        <v>600</v>
      </c>
      <c r="AT9" s="0">
        <v>27</v>
      </c>
      <c r="AU9" s="0">
        <v>87.87000274658203</v>
      </c>
    </row>
    <row r="10">
      <c r="A10" s="0" t="s">
        <v>61</v>
      </c>
      <c r="B10" s="0">
        <v>26</v>
      </c>
      <c r="C10" s="0">
        <v>45286</v>
      </c>
      <c r="D10" s="0">
        <v>563720128</v>
      </c>
      <c r="E10" s="0">
        <v>12086</v>
      </c>
      <c r="F10" s="0">
        <v>12448</v>
      </c>
      <c r="G10" s="0">
        <v>12448</v>
      </c>
      <c r="H10" s="0">
        <v>362</v>
      </c>
      <c r="I10" s="0">
        <v>3</v>
      </c>
      <c r="J10" s="0">
        <v>12448</v>
      </c>
      <c r="K10" s="0">
        <v>362</v>
      </c>
      <c r="L10" s="0">
        <v>3</v>
      </c>
      <c r="M10" s="0">
        <v>12448</v>
      </c>
      <c r="N10" s="0">
        <v>12448</v>
      </c>
      <c r="O10" s="0">
        <v>-482</v>
      </c>
      <c r="P10" s="0">
        <v>-25.83</v>
      </c>
      <c r="Q10" s="0">
        <v>20</v>
      </c>
      <c r="R10" s="0">
        <v>54334</v>
      </c>
      <c r="S10" s="0">
        <v>12448</v>
      </c>
      <c r="T10" s="0">
        <v>0</v>
      </c>
      <c r="U10" s="0">
        <v>0</v>
      </c>
      <c r="V10" s="0">
        <v>0</v>
      </c>
      <c r="W10" s="0">
        <v>3</v>
      </c>
      <c r="X10" s="0">
        <v>467</v>
      </c>
      <c r="Y10" s="0">
        <v>529</v>
      </c>
      <c r="Z10" s="0">
        <v>550</v>
      </c>
      <c r="AA10" s="0">
        <v>660</v>
      </c>
      <c r="AB10" s="0">
        <v>27</v>
      </c>
      <c r="AC10" s="0">
        <v>0</v>
      </c>
      <c r="AD10" s="0">
        <v>0</v>
      </c>
      <c r="AE10" s="0">
        <v>88.69000244140625</v>
      </c>
      <c r="AF10" s="0">
        <v>95.76000213623047</v>
      </c>
      <c r="AG10" s="0">
        <v>88.47000122070312</v>
      </c>
      <c r="AH10" s="0">
        <v>-1.9199999570846558</v>
      </c>
      <c r="AI10" s="0">
        <v>160</v>
      </c>
      <c r="AJ10" s="0">
        <v>8</v>
      </c>
      <c r="AK10" s="0">
        <v>-25.825725555419922</v>
      </c>
      <c r="AL10" s="0">
        <v>0</v>
      </c>
      <c r="AM10" s="0">
        <v>11.6899995803833</v>
      </c>
      <c r="AN10" s="0">
        <v>36.66999816894531</v>
      </c>
      <c r="AO10" s="0">
        <v>-1.25</v>
      </c>
      <c r="AP10" s="0">
        <v>-8.1899995803833</v>
      </c>
      <c r="AQ10" s="0">
        <v>133.4600067138672</v>
      </c>
      <c r="AR10" s="0">
        <v>2253.1201171875</v>
      </c>
      <c r="AS10" s="0">
        <v>600</v>
      </c>
      <c r="AT10" s="0">
        <v>27</v>
      </c>
      <c r="AU10" s="0">
        <v>87.87000274658203</v>
      </c>
      <c r="AV10" s="0">
        <v>0</v>
      </c>
      <c r="AW10" s="0">
        <v>0</v>
      </c>
      <c r="AX10" s="0">
        <v>45286</v>
      </c>
      <c r="AY10" s="0">
        <v>45286</v>
      </c>
      <c r="AZ10" s="0">
        <v>45286</v>
      </c>
      <c r="BA10" s="0">
        <v>563720128</v>
      </c>
    </row>
    <row r="11">
      <c r="A11" s="0" t="s">
        <v>62</v>
      </c>
      <c r="B11" s="0">
        <v>31</v>
      </c>
      <c r="C11" s="0">
        <v>157036</v>
      </c>
      <c r="D11" s="0">
        <v>2052460520</v>
      </c>
      <c r="E11" s="0">
        <v>12448</v>
      </c>
      <c r="F11" s="0">
        <v>13070</v>
      </c>
      <c r="G11" s="0">
        <v>13070</v>
      </c>
      <c r="H11" s="0">
        <v>622</v>
      </c>
      <c r="I11" s="0">
        <v>5</v>
      </c>
      <c r="J11" s="0">
        <v>13070</v>
      </c>
      <c r="K11" s="0">
        <v>622</v>
      </c>
      <c r="L11" s="0">
        <v>5</v>
      </c>
      <c r="M11" s="0">
        <v>13070</v>
      </c>
      <c r="N11" s="0">
        <v>13070</v>
      </c>
      <c r="W11" s="0">
        <v>1</v>
      </c>
      <c r="X11" s="0">
        <v>449</v>
      </c>
      <c r="Y11" s="0">
        <v>530</v>
      </c>
      <c r="Z11" s="0">
        <v>551</v>
      </c>
      <c r="AA11" s="0">
        <v>659</v>
      </c>
      <c r="AB11" s="0">
        <v>27</v>
      </c>
      <c r="AC11" s="0">
        <v>0</v>
      </c>
      <c r="AD11" s="0">
        <v>0</v>
      </c>
      <c r="AE11" s="0">
        <v>88.20999908447266</v>
      </c>
      <c r="AF11" s="0">
        <v>96.06999969482422</v>
      </c>
      <c r="AG11" s="0">
        <v>89.26000213623047</v>
      </c>
      <c r="AH11" s="0">
        <v>1.7200000286102295</v>
      </c>
      <c r="AI11" s="0">
        <v>146</v>
      </c>
      <c r="AJ11" s="0">
        <v>12</v>
      </c>
      <c r="AK11" s="0">
        <v>-27.116182327270508</v>
      </c>
      <c r="AL11" s="0">
        <v>0</v>
      </c>
      <c r="AM11" s="0">
        <v>17.270000457763672</v>
      </c>
      <c r="AN11" s="0">
        <v>37.40999984741211</v>
      </c>
      <c r="AO11" s="0">
        <v>6.889999866485596</v>
      </c>
      <c r="AP11" s="0">
        <v>-3.5999999046325684</v>
      </c>
      <c r="AQ11" s="0">
        <v>153</v>
      </c>
      <c r="AR11" s="0">
        <v>2370.699951171875</v>
      </c>
      <c r="AS11" s="0">
        <v>548</v>
      </c>
      <c r="AT11" s="0">
        <v>28</v>
      </c>
      <c r="AU11" s="0">
        <v>87.87000274658203</v>
      </c>
    </row>
    <row r="12">
      <c r="A12" s="0" t="s">
        <v>63</v>
      </c>
      <c r="B12" s="0">
        <v>13</v>
      </c>
      <c r="C12" s="0">
        <v>28004</v>
      </c>
      <c r="D12" s="0">
        <v>376989848</v>
      </c>
      <c r="E12" s="0">
        <v>13070</v>
      </c>
      <c r="F12" s="0">
        <v>13462</v>
      </c>
      <c r="G12" s="0">
        <v>13462</v>
      </c>
      <c r="H12" s="0">
        <v>392</v>
      </c>
      <c r="I12" s="0">
        <v>3</v>
      </c>
      <c r="J12" s="0">
        <v>13462</v>
      </c>
      <c r="K12" s="0">
        <v>392</v>
      </c>
      <c r="L12" s="0">
        <v>3</v>
      </c>
      <c r="M12" s="0">
        <v>13462</v>
      </c>
      <c r="N12" s="0">
        <v>13462</v>
      </c>
      <c r="O12" s="0">
        <v>-482</v>
      </c>
      <c r="P12" s="0">
        <v>-27.93</v>
      </c>
      <c r="Q12" s="0">
        <v>20</v>
      </c>
      <c r="R12" s="0">
        <v>98391</v>
      </c>
      <c r="S12" s="0">
        <v>13462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28004</v>
      </c>
      <c r="AY12" s="0">
        <v>28004</v>
      </c>
      <c r="AZ12" s="0">
        <v>28004</v>
      </c>
      <c r="BA12" s="0">
        <v>376989848</v>
      </c>
    </row>
  </sheetData>
  <pageMargins left="0.7" right="0.7" top="0.75" bottom="0.75" header="0.3" footer="0.3"/>
  <headerFooter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1318</v>
      </c>
      <c r="C2" s="0">
        <v>6013534</v>
      </c>
      <c r="D2" s="0">
        <v>56784788807</v>
      </c>
      <c r="E2" s="0">
        <v>9326</v>
      </c>
      <c r="F2" s="0">
        <v>9254</v>
      </c>
      <c r="G2" s="0">
        <v>9450</v>
      </c>
      <c r="H2" s="0">
        <v>124</v>
      </c>
      <c r="I2" s="0">
        <v>1.33</v>
      </c>
      <c r="J2" s="0">
        <v>9443</v>
      </c>
      <c r="K2" s="0">
        <v>117</v>
      </c>
      <c r="L2" s="0">
        <v>1.25</v>
      </c>
      <c r="M2" s="0">
        <v>9254</v>
      </c>
      <c r="N2" s="0">
        <v>9550</v>
      </c>
      <c r="O2" s="0">
        <v>2046</v>
      </c>
      <c r="P2" s="0">
        <v>4.62</v>
      </c>
      <c r="Q2" s="0">
        <v>1</v>
      </c>
      <c r="R2" s="0">
        <v>1385</v>
      </c>
      <c r="S2" s="0">
        <v>9414</v>
      </c>
      <c r="T2" s="0">
        <v>9450</v>
      </c>
      <c r="U2" s="0">
        <v>20979</v>
      </c>
      <c r="V2" s="0">
        <v>1</v>
      </c>
      <c r="W2" s="0">
        <v>4</v>
      </c>
      <c r="X2" s="0">
        <v>420</v>
      </c>
      <c r="Y2" s="0">
        <v>142</v>
      </c>
      <c r="Z2" s="0">
        <v>312</v>
      </c>
      <c r="AA2" s="0">
        <v>22</v>
      </c>
      <c r="AB2" s="0">
        <v>3</v>
      </c>
      <c r="AC2" s="0">
        <v>0</v>
      </c>
      <c r="AD2" s="0">
        <v>0</v>
      </c>
      <c r="AE2" s="0">
        <v>59.959999084472656</v>
      </c>
      <c r="AF2" s="0">
        <v>80.68000030517578</v>
      </c>
      <c r="AG2" s="0">
        <v>26.479999542236328</v>
      </c>
      <c r="AH2" s="0">
        <v>-32.709999084472656</v>
      </c>
      <c r="AI2" s="0">
        <v>522</v>
      </c>
      <c r="AJ2" s="0">
        <v>33</v>
      </c>
      <c r="AK2" s="0">
        <v>4.615346908569336</v>
      </c>
      <c r="AL2" s="0">
        <v>5.420000076293945</v>
      </c>
      <c r="AM2" s="0">
        <v>0.10000000149011612</v>
      </c>
      <c r="AN2" s="0">
        <v>7.909999847412109</v>
      </c>
      <c r="AO2" s="0">
        <v>5.340000152587891</v>
      </c>
      <c r="AP2" s="0">
        <v>14.640000343322754</v>
      </c>
      <c r="AQ2" s="0">
        <v>31.1200008392334</v>
      </c>
      <c r="AR2" s="0">
        <v>8183.330078125</v>
      </c>
      <c r="AS2" s="0">
        <v>181</v>
      </c>
      <c r="AT2" s="0">
        <v>14</v>
      </c>
      <c r="AU2" s="0">
        <v>70.29000091552734</v>
      </c>
    </row>
    <row r="3">
      <c r="A3" s="0" t="s">
        <v>54</v>
      </c>
      <c r="B3" s="0">
        <v>940</v>
      </c>
      <c r="C3" s="0">
        <v>2922870</v>
      </c>
      <c r="D3" s="0">
        <v>27862075920</v>
      </c>
      <c r="E3" s="0">
        <v>9443</v>
      </c>
      <c r="F3" s="0">
        <v>9581</v>
      </c>
      <c r="G3" s="0">
        <v>9489</v>
      </c>
      <c r="H3" s="0">
        <v>46</v>
      </c>
      <c r="I3" s="0">
        <v>0.49</v>
      </c>
      <c r="J3" s="0">
        <v>9532</v>
      </c>
      <c r="K3" s="0">
        <v>89</v>
      </c>
      <c r="L3" s="0">
        <v>0.94</v>
      </c>
      <c r="M3" s="0">
        <v>9375</v>
      </c>
      <c r="N3" s="0">
        <v>9615</v>
      </c>
      <c r="O3" s="0">
        <v>2046</v>
      </c>
      <c r="P3" s="0">
        <v>4.66</v>
      </c>
      <c r="Q3" s="0">
        <v>1</v>
      </c>
      <c r="R3" s="0">
        <v>2098</v>
      </c>
      <c r="S3" s="0">
        <v>9489</v>
      </c>
      <c r="T3" s="0">
        <v>9500</v>
      </c>
      <c r="U3" s="0">
        <v>763</v>
      </c>
      <c r="V3" s="0">
        <v>1</v>
      </c>
      <c r="W3" s="0">
        <v>5</v>
      </c>
      <c r="X3" s="0">
        <v>359</v>
      </c>
      <c r="Y3" s="0">
        <v>142</v>
      </c>
      <c r="Z3" s="0">
        <v>311</v>
      </c>
      <c r="AA3" s="0">
        <v>22</v>
      </c>
      <c r="AB3" s="0">
        <v>3</v>
      </c>
      <c r="AC3" s="0">
        <v>0</v>
      </c>
      <c r="AD3" s="0">
        <v>0</v>
      </c>
      <c r="AE3" s="0">
        <v>63.56999969482422</v>
      </c>
      <c r="AF3" s="0">
        <v>83.94000244140625</v>
      </c>
      <c r="AG3" s="0">
        <v>40.7400016784668</v>
      </c>
      <c r="AH3" s="0">
        <v>-33.2599983215332</v>
      </c>
      <c r="AI3" s="0">
        <v>512</v>
      </c>
      <c r="AJ3" s="0">
        <v>33</v>
      </c>
      <c r="AK3" s="0">
        <v>4.658846378326416</v>
      </c>
      <c r="AL3" s="0">
        <v>5.510000228881836</v>
      </c>
      <c r="AM3" s="0">
        <v>2.549999952316284</v>
      </c>
      <c r="AN3" s="0">
        <v>8.550000190734863</v>
      </c>
      <c r="AO3" s="0">
        <v>5.480000019073486</v>
      </c>
      <c r="AP3" s="0">
        <v>14.649999618530273</v>
      </c>
      <c r="AQ3" s="0">
        <v>36</v>
      </c>
      <c r="AR3" s="0">
        <v>8261.400390625</v>
      </c>
      <c r="AS3" s="0">
        <v>309</v>
      </c>
      <c r="AT3" s="0">
        <v>24</v>
      </c>
      <c r="AU3" s="0">
        <v>70.29000091552734</v>
      </c>
    </row>
    <row r="4">
      <c r="A4" s="0" t="s">
        <v>55</v>
      </c>
      <c r="B4" s="0">
        <v>1050</v>
      </c>
      <c r="C4" s="0">
        <v>8931922</v>
      </c>
      <c r="D4" s="0">
        <v>85187582136</v>
      </c>
      <c r="E4" s="0">
        <v>9532</v>
      </c>
      <c r="F4" s="0">
        <v>9532</v>
      </c>
      <c r="G4" s="0">
        <v>9581</v>
      </c>
      <c r="H4" s="0">
        <v>49</v>
      </c>
      <c r="I4" s="0">
        <v>0.51</v>
      </c>
      <c r="J4" s="0">
        <v>9537</v>
      </c>
      <c r="K4" s="0">
        <v>5</v>
      </c>
      <c r="L4" s="0">
        <v>0.05</v>
      </c>
      <c r="M4" s="0">
        <v>9400</v>
      </c>
      <c r="N4" s="0">
        <v>9610</v>
      </c>
      <c r="O4" s="0">
        <v>2046</v>
      </c>
      <c r="P4" s="0">
        <v>4.66</v>
      </c>
      <c r="Q4" s="0">
        <v>1</v>
      </c>
      <c r="R4" s="0">
        <v>3113</v>
      </c>
      <c r="S4" s="0">
        <v>9581</v>
      </c>
      <c r="T4" s="0">
        <v>9582</v>
      </c>
      <c r="U4" s="0">
        <v>480</v>
      </c>
      <c r="V4" s="0">
        <v>1</v>
      </c>
      <c r="W4" s="0">
        <v>11</v>
      </c>
      <c r="X4" s="0">
        <v>235</v>
      </c>
      <c r="Y4" s="0">
        <v>143</v>
      </c>
      <c r="Z4" s="0">
        <v>310</v>
      </c>
      <c r="AA4" s="0">
        <v>21</v>
      </c>
      <c r="AB4" s="0">
        <v>3</v>
      </c>
      <c r="AC4" s="0">
        <v>0</v>
      </c>
      <c r="AD4" s="0">
        <v>0</v>
      </c>
      <c r="AE4" s="0">
        <v>67.83000183105469</v>
      </c>
      <c r="AF4" s="0">
        <v>86.16999816894531</v>
      </c>
      <c r="AG4" s="0">
        <v>53.72999954223633</v>
      </c>
      <c r="AH4" s="0">
        <v>-23.780000686645508</v>
      </c>
      <c r="AI4" s="0">
        <v>552</v>
      </c>
      <c r="AJ4" s="0">
        <v>37</v>
      </c>
      <c r="AK4" s="0">
        <v>4.661290168762207</v>
      </c>
      <c r="AL4" s="0">
        <v>5.510000228881836</v>
      </c>
      <c r="AM4" s="0">
        <v>0.47999998927116394</v>
      </c>
      <c r="AN4" s="0">
        <v>7.650000095367432</v>
      </c>
      <c r="AO4" s="0">
        <v>1.9800000190734863</v>
      </c>
      <c r="AP4" s="0">
        <v>14.420000076293945</v>
      </c>
      <c r="AQ4" s="0">
        <v>42.529998779296875</v>
      </c>
      <c r="AR4" s="0">
        <v>8265.7900390625</v>
      </c>
      <c r="AS4" s="0">
        <v>144</v>
      </c>
      <c r="AT4" s="0">
        <v>9</v>
      </c>
      <c r="AU4" s="0">
        <v>70.29000091552734</v>
      </c>
    </row>
    <row r="5">
      <c r="A5" s="0" t="s">
        <v>56</v>
      </c>
      <c r="B5" s="0">
        <v>874</v>
      </c>
      <c r="C5" s="0">
        <v>4023605</v>
      </c>
      <c r="D5" s="0">
        <v>38537558910</v>
      </c>
      <c r="E5" s="0">
        <v>9537</v>
      </c>
      <c r="F5" s="0">
        <v>9591</v>
      </c>
      <c r="G5" s="0">
        <v>9555</v>
      </c>
      <c r="H5" s="0">
        <v>18</v>
      </c>
      <c r="I5" s="0">
        <v>0.19</v>
      </c>
      <c r="J5" s="0">
        <v>9578</v>
      </c>
      <c r="K5" s="0">
        <v>41</v>
      </c>
      <c r="L5" s="0">
        <v>0.43</v>
      </c>
      <c r="M5" s="0">
        <v>9480</v>
      </c>
      <c r="N5" s="0">
        <v>9650</v>
      </c>
      <c r="W5" s="0">
        <v>5</v>
      </c>
      <c r="X5" s="0">
        <v>395</v>
      </c>
      <c r="Y5" s="0">
        <v>142</v>
      </c>
      <c r="Z5" s="0">
        <v>315</v>
      </c>
      <c r="AA5" s="0">
        <v>21</v>
      </c>
      <c r="AB5" s="0">
        <v>3</v>
      </c>
      <c r="AC5" s="0">
        <v>4.699999809265137</v>
      </c>
      <c r="AD5" s="0">
        <v>128</v>
      </c>
      <c r="AE5" s="0">
        <v>71.94000244140625</v>
      </c>
      <c r="AF5" s="0">
        <v>88</v>
      </c>
      <c r="AG5" s="0">
        <v>59.529998779296875</v>
      </c>
      <c r="AH5" s="0">
        <v>-19.260000228881836</v>
      </c>
      <c r="AI5" s="0">
        <v>550</v>
      </c>
      <c r="AJ5" s="0">
        <v>36</v>
      </c>
      <c r="AK5" s="0">
        <v>4.685239315032959</v>
      </c>
      <c r="AL5" s="0">
        <v>5.579999923706055</v>
      </c>
      <c r="AM5" s="0">
        <v>2.7899999618530273</v>
      </c>
      <c r="AN5" s="0">
        <v>8.479999542236328</v>
      </c>
      <c r="AO5" s="0">
        <v>5.809999942779541</v>
      </c>
      <c r="AP5" s="0">
        <v>15.449999809265137</v>
      </c>
      <c r="AQ5" s="0">
        <v>41.599998474121094</v>
      </c>
      <c r="AR5" s="0">
        <v>8308.76953125</v>
      </c>
      <c r="AS5" s="0">
        <v>229</v>
      </c>
      <c r="AT5" s="0">
        <v>15</v>
      </c>
      <c r="AU5" s="0">
        <v>70.29000091552734</v>
      </c>
    </row>
    <row r="6">
      <c r="A6" s="0" t="s">
        <v>57</v>
      </c>
      <c r="B6" s="0">
        <v>1175</v>
      </c>
      <c r="C6" s="0">
        <v>7751571</v>
      </c>
      <c r="D6" s="0">
        <v>73936906083</v>
      </c>
      <c r="E6" s="0">
        <v>9578</v>
      </c>
      <c r="F6" s="0">
        <v>9462</v>
      </c>
      <c r="G6" s="0">
        <v>9550</v>
      </c>
      <c r="H6" s="0">
        <v>-28</v>
      </c>
      <c r="I6" s="0">
        <v>-0.29</v>
      </c>
      <c r="J6" s="0">
        <v>9538</v>
      </c>
      <c r="K6" s="0">
        <v>-40</v>
      </c>
      <c r="L6" s="0">
        <v>-0.42</v>
      </c>
      <c r="M6" s="0">
        <v>9462</v>
      </c>
      <c r="N6" s="0">
        <v>9680</v>
      </c>
      <c r="W6" s="0">
        <v>7</v>
      </c>
      <c r="X6" s="0">
        <v>286</v>
      </c>
      <c r="Y6" s="0">
        <v>142</v>
      </c>
      <c r="Z6" s="0">
        <v>312</v>
      </c>
      <c r="AA6" s="0">
        <v>20</v>
      </c>
      <c r="AB6" s="0">
        <v>3</v>
      </c>
      <c r="AC6" s="0">
        <v>-20.8799991607666</v>
      </c>
      <c r="AD6" s="0">
        <v>52</v>
      </c>
      <c r="AE6" s="0">
        <v>74.56999969482422</v>
      </c>
      <c r="AF6" s="0">
        <v>89.08000183105469</v>
      </c>
      <c r="AG6" s="0">
        <v>55.709999084472656</v>
      </c>
      <c r="AH6" s="0">
        <v>-25.40999984741211</v>
      </c>
      <c r="AI6" s="0">
        <v>546</v>
      </c>
      <c r="AJ6" s="0">
        <v>35</v>
      </c>
      <c r="AK6" s="0">
        <v>4.661778926849365</v>
      </c>
      <c r="AL6" s="0">
        <v>5.650000095367432</v>
      </c>
      <c r="AM6" s="0">
        <v>2.2699999809265137</v>
      </c>
      <c r="AN6" s="0">
        <v>8.010000228881836</v>
      </c>
      <c r="AO6" s="0">
        <v>8.09000015258789</v>
      </c>
      <c r="AP6" s="0">
        <v>15.819999694824219</v>
      </c>
      <c r="AQ6" s="0">
        <v>47.880001068115234</v>
      </c>
      <c r="AR6" s="0">
        <v>8266.669921875</v>
      </c>
      <c r="AS6" s="0">
        <v>153</v>
      </c>
      <c r="AT6" s="0">
        <v>10</v>
      </c>
      <c r="AU6" s="0">
        <v>70.29000091552734</v>
      </c>
    </row>
    <row r="7">
      <c r="A7" s="0" t="s">
        <v>58</v>
      </c>
      <c r="B7" s="0">
        <v>1495</v>
      </c>
      <c r="C7" s="0">
        <v>9007305</v>
      </c>
      <c r="D7" s="0">
        <v>87061495193</v>
      </c>
      <c r="E7" s="0">
        <v>9538</v>
      </c>
      <c r="F7" s="0">
        <v>9599</v>
      </c>
      <c r="G7" s="0">
        <v>9799</v>
      </c>
      <c r="H7" s="0">
        <v>261</v>
      </c>
      <c r="I7" s="0">
        <v>2.74</v>
      </c>
      <c r="J7" s="0">
        <v>9666</v>
      </c>
      <c r="K7" s="0">
        <v>128</v>
      </c>
      <c r="L7" s="0">
        <v>1.34</v>
      </c>
      <c r="M7" s="0">
        <v>9500</v>
      </c>
      <c r="N7" s="0">
        <v>9903</v>
      </c>
      <c r="W7" s="0">
        <v>11</v>
      </c>
      <c r="X7" s="0">
        <v>216</v>
      </c>
      <c r="Y7" s="0">
        <v>142</v>
      </c>
      <c r="Z7" s="0">
        <v>302</v>
      </c>
      <c r="AA7" s="0">
        <v>20</v>
      </c>
      <c r="AB7" s="0">
        <v>3</v>
      </c>
      <c r="AC7" s="0">
        <v>0</v>
      </c>
      <c r="AD7" s="0">
        <v>0</v>
      </c>
      <c r="AE7" s="0">
        <v>77.88999938964844</v>
      </c>
      <c r="AF7" s="0">
        <v>90.38999938964844</v>
      </c>
      <c r="AG7" s="0">
        <v>63.959999084472656</v>
      </c>
      <c r="AH7" s="0">
        <v>-26.920000076293945</v>
      </c>
      <c r="AI7" s="0">
        <v>529</v>
      </c>
      <c r="AJ7" s="0">
        <v>38</v>
      </c>
      <c r="AK7" s="0">
        <v>4.724339962005615</v>
      </c>
      <c r="AL7" s="0">
        <v>5.679999828338623</v>
      </c>
      <c r="AM7" s="0">
        <v>1.409999966621399</v>
      </c>
      <c r="AN7" s="0">
        <v>10.989999771118164</v>
      </c>
      <c r="AO7" s="0">
        <v>8.670000076293945</v>
      </c>
      <c r="AP7" s="0">
        <v>18.020000457763672</v>
      </c>
      <c r="AQ7" s="0">
        <v>55.650001525878906</v>
      </c>
      <c r="AR7" s="0">
        <v>8378.9501953125</v>
      </c>
      <c r="AS7" s="0">
        <v>128</v>
      </c>
      <c r="AT7" s="0">
        <v>8</v>
      </c>
      <c r="AU7" s="0">
        <v>70.70999908447266</v>
      </c>
    </row>
    <row r="8">
      <c r="A8" s="0" t="s">
        <v>59</v>
      </c>
      <c r="B8" s="0">
        <v>1598</v>
      </c>
      <c r="C8" s="0">
        <v>8631352</v>
      </c>
      <c r="D8" s="0">
        <v>86125099445</v>
      </c>
      <c r="E8" s="0">
        <v>9666</v>
      </c>
      <c r="F8" s="0">
        <v>9900</v>
      </c>
      <c r="G8" s="0">
        <v>10020</v>
      </c>
      <c r="H8" s="0">
        <v>354</v>
      </c>
      <c r="I8" s="0">
        <v>3.66</v>
      </c>
      <c r="J8" s="0">
        <v>9978</v>
      </c>
      <c r="K8" s="0">
        <v>312</v>
      </c>
      <c r="L8" s="0">
        <v>3.23</v>
      </c>
      <c r="M8" s="0">
        <v>9860</v>
      </c>
      <c r="N8" s="0">
        <v>10098</v>
      </c>
      <c r="W8" s="0">
        <v>12</v>
      </c>
      <c r="X8" s="0">
        <v>222</v>
      </c>
      <c r="Y8" s="0">
        <v>141</v>
      </c>
      <c r="Z8" s="0">
        <v>298</v>
      </c>
      <c r="AA8" s="0">
        <v>20</v>
      </c>
      <c r="AB8" s="0">
        <v>3</v>
      </c>
      <c r="AC8" s="0">
        <v>106.9800033569336</v>
      </c>
      <c r="AD8" s="0">
        <v>10</v>
      </c>
      <c r="AE8" s="0">
        <v>78.30000305175781</v>
      </c>
      <c r="AF8" s="0">
        <v>92.0199966430664</v>
      </c>
      <c r="AG8" s="0">
        <v>78.3499984741211</v>
      </c>
      <c r="AH8" s="0">
        <v>-21.1200008392334</v>
      </c>
      <c r="AI8" s="0">
        <v>468</v>
      </c>
      <c r="AJ8" s="0">
        <v>30</v>
      </c>
      <c r="AK8" s="0">
        <v>4.978983402252197</v>
      </c>
      <c r="AL8" s="0">
        <v>5.75</v>
      </c>
      <c r="AM8" s="0">
        <v>6.820000171661377</v>
      </c>
      <c r="AN8" s="0">
        <v>15.84000015258789</v>
      </c>
      <c r="AO8" s="0">
        <v>13.710000038146973</v>
      </c>
      <c r="AP8" s="0">
        <v>23.639999389648438</v>
      </c>
      <c r="AQ8" s="0">
        <v>62.189998626708984</v>
      </c>
      <c r="AR8" s="0">
        <v>8835.9599609375</v>
      </c>
      <c r="AS8" s="0">
        <v>101</v>
      </c>
      <c r="AT8" s="0">
        <v>6</v>
      </c>
      <c r="AU8" s="0">
        <v>70.70999908447266</v>
      </c>
    </row>
    <row r="9">
      <c r="A9" s="0" t="s">
        <v>60</v>
      </c>
      <c r="B9" s="0">
        <v>1598</v>
      </c>
      <c r="C9" s="0">
        <v>8631352</v>
      </c>
      <c r="D9" s="0">
        <v>86125099445</v>
      </c>
      <c r="E9" s="0">
        <v>9666</v>
      </c>
      <c r="F9" s="0">
        <v>9900</v>
      </c>
      <c r="G9" s="0">
        <v>10020</v>
      </c>
      <c r="H9" s="0">
        <v>354</v>
      </c>
      <c r="I9" s="0">
        <v>3.66</v>
      </c>
      <c r="J9" s="0">
        <v>9978</v>
      </c>
      <c r="K9" s="0">
        <v>312</v>
      </c>
      <c r="L9" s="0">
        <v>3.23</v>
      </c>
      <c r="M9" s="0">
        <v>9860</v>
      </c>
      <c r="N9" s="0">
        <v>10098</v>
      </c>
      <c r="W9" s="0">
        <v>6</v>
      </c>
      <c r="X9" s="0">
        <v>346</v>
      </c>
      <c r="Y9" s="0">
        <v>141</v>
      </c>
      <c r="Z9" s="0">
        <v>297</v>
      </c>
      <c r="AA9" s="0">
        <v>21</v>
      </c>
      <c r="AB9" s="0">
        <v>3</v>
      </c>
      <c r="AC9" s="0">
        <v>22.989999771118164</v>
      </c>
      <c r="AD9" s="0">
        <v>43</v>
      </c>
      <c r="AE9" s="0">
        <v>76.43000030517578</v>
      </c>
      <c r="AF9" s="0">
        <v>92.7699966430664</v>
      </c>
      <c r="AG9" s="0">
        <v>80.51000213623047</v>
      </c>
      <c r="AH9" s="0">
        <v>-13.770000457763672</v>
      </c>
      <c r="AI9" s="0">
        <v>443</v>
      </c>
      <c r="AJ9" s="0">
        <v>29</v>
      </c>
      <c r="AK9" s="0">
        <v>5.000488758087158</v>
      </c>
      <c r="AL9" s="0">
        <v>5.809999942779541</v>
      </c>
      <c r="AM9" s="0">
        <v>6.820000171661377</v>
      </c>
      <c r="AN9" s="0">
        <v>17.049999237060547</v>
      </c>
      <c r="AO9" s="0">
        <v>9.539999961853027</v>
      </c>
      <c r="AP9" s="0">
        <v>21.030000686645508</v>
      </c>
      <c r="AQ9" s="0">
        <v>60.63999938964844</v>
      </c>
      <c r="AR9" s="0">
        <v>8874.5595703125</v>
      </c>
      <c r="AS9" s="0">
        <v>136</v>
      </c>
      <c r="AT9" s="0">
        <v>9</v>
      </c>
      <c r="AU9" s="0">
        <v>71.12999725341797</v>
      </c>
    </row>
    <row r="10">
      <c r="A10" s="0" t="s">
        <v>61</v>
      </c>
      <c r="B10" s="0">
        <v>1121</v>
      </c>
      <c r="C10" s="0">
        <v>8063278</v>
      </c>
      <c r="D10" s="0">
        <v>82493253055</v>
      </c>
      <c r="E10" s="0">
        <v>10187</v>
      </c>
      <c r="F10" s="0">
        <v>10100</v>
      </c>
      <c r="G10" s="0">
        <v>10170</v>
      </c>
      <c r="H10" s="0">
        <v>-17</v>
      </c>
      <c r="I10" s="0">
        <v>-0.17</v>
      </c>
      <c r="J10" s="0">
        <v>10231</v>
      </c>
      <c r="K10" s="0">
        <v>44</v>
      </c>
      <c r="L10" s="0">
        <v>0.43</v>
      </c>
      <c r="M10" s="0">
        <v>9950</v>
      </c>
      <c r="N10" s="0">
        <v>10307</v>
      </c>
      <c r="O10" s="0">
        <v>2046</v>
      </c>
      <c r="P10" s="0">
        <v>5</v>
      </c>
      <c r="Q10" s="0">
        <v>2</v>
      </c>
      <c r="R10" s="0">
        <v>10490</v>
      </c>
      <c r="S10" s="0">
        <v>10157</v>
      </c>
      <c r="T10" s="0">
        <v>10179</v>
      </c>
      <c r="U10" s="0">
        <v>4905</v>
      </c>
      <c r="V10" s="0">
        <v>1</v>
      </c>
      <c r="W10" s="0">
        <v>17</v>
      </c>
      <c r="X10" s="0">
        <v>150</v>
      </c>
      <c r="Y10" s="0">
        <v>143</v>
      </c>
      <c r="Z10" s="0">
        <v>292</v>
      </c>
      <c r="AA10" s="0">
        <v>22</v>
      </c>
      <c r="AB10" s="0">
        <v>3</v>
      </c>
      <c r="AC10" s="0">
        <v>-122.29000091552734</v>
      </c>
      <c r="AD10" s="0">
        <v>7</v>
      </c>
      <c r="AE10" s="0">
        <v>75.33999633789062</v>
      </c>
      <c r="AF10" s="0">
        <v>93.41000366210938</v>
      </c>
      <c r="AG10" s="0">
        <v>78.08000183105469</v>
      </c>
      <c r="AH10" s="0">
        <v>-9.680000305175781</v>
      </c>
      <c r="AI10" s="0">
        <v>424</v>
      </c>
      <c r="AJ10" s="0">
        <v>25</v>
      </c>
      <c r="AK10" s="0">
        <v>4.886119365692139</v>
      </c>
      <c r="AL10" s="0">
        <v>5.800000190734863</v>
      </c>
      <c r="AM10" s="0">
        <v>4.809999942779541</v>
      </c>
      <c r="AN10" s="0">
        <v>14.579999923706055</v>
      </c>
      <c r="AO10" s="0">
        <v>8.920000076293945</v>
      </c>
      <c r="AP10" s="0">
        <v>16.079999923706055</v>
      </c>
      <c r="AQ10" s="0">
        <v>58.58000183105469</v>
      </c>
      <c r="AR10" s="0">
        <v>8669.2998046875</v>
      </c>
      <c r="AS10" s="0">
        <v>208</v>
      </c>
      <c r="AT10" s="0">
        <v>18</v>
      </c>
      <c r="AU10" s="0">
        <v>71.55000305175781</v>
      </c>
      <c r="AV10" s="0">
        <v>4820310</v>
      </c>
      <c r="AW10" s="0">
        <v>4850248</v>
      </c>
      <c r="AX10" s="0">
        <v>3213030</v>
      </c>
      <c r="AY10" s="0">
        <v>3242968</v>
      </c>
      <c r="AZ10" s="0">
        <v>8063278</v>
      </c>
      <c r="BA10" s="0">
        <v>82493253055</v>
      </c>
    </row>
    <row r="11">
      <c r="A11" s="0" t="s">
        <v>62</v>
      </c>
      <c r="B11" s="0">
        <v>1370</v>
      </c>
      <c r="C11" s="0">
        <v>6101338</v>
      </c>
      <c r="D11" s="0">
        <v>60966633631</v>
      </c>
      <c r="E11" s="0">
        <v>10231</v>
      </c>
      <c r="F11" s="0">
        <v>10120</v>
      </c>
      <c r="G11" s="0">
        <v>9999</v>
      </c>
      <c r="H11" s="0">
        <v>-232</v>
      </c>
      <c r="I11" s="0">
        <v>-2.27</v>
      </c>
      <c r="J11" s="0">
        <v>9992</v>
      </c>
      <c r="K11" s="0">
        <v>-239</v>
      </c>
      <c r="L11" s="0">
        <v>-2.34</v>
      </c>
      <c r="M11" s="0">
        <v>9953</v>
      </c>
      <c r="N11" s="0">
        <v>10142</v>
      </c>
      <c r="W11" s="0">
        <v>1</v>
      </c>
      <c r="X11" s="0">
        <v>479</v>
      </c>
      <c r="Y11" s="0">
        <v>142</v>
      </c>
      <c r="Z11" s="0">
        <v>293</v>
      </c>
      <c r="AA11" s="0">
        <v>22</v>
      </c>
      <c r="AB11" s="0">
        <v>3</v>
      </c>
      <c r="AC11" s="0">
        <v>-124.9000015258789</v>
      </c>
      <c r="AD11" s="0">
        <v>6</v>
      </c>
      <c r="AE11" s="0">
        <v>75.19999694824219</v>
      </c>
      <c r="AF11" s="0">
        <v>93.33999633789062</v>
      </c>
      <c r="AG11" s="0">
        <v>77.83000183105469</v>
      </c>
      <c r="AH11" s="0">
        <v>-7.960000038146973</v>
      </c>
      <c r="AI11" s="0">
        <v>400</v>
      </c>
      <c r="AJ11" s="0">
        <v>26</v>
      </c>
      <c r="AK11" s="0">
        <v>4.883675575256348</v>
      </c>
      <c r="AL11" s="0">
        <v>5.739999771118164</v>
      </c>
      <c r="AM11" s="0">
        <v>4.760000228881836</v>
      </c>
      <c r="AN11" s="0">
        <v>15.289999961853027</v>
      </c>
      <c r="AO11" s="0">
        <v>8.960000038146973</v>
      </c>
      <c r="AP11" s="0">
        <v>15.920000076293945</v>
      </c>
      <c r="AQ11" s="0">
        <v>57.08000183105469</v>
      </c>
      <c r="AR11" s="0">
        <v>8664.91015625</v>
      </c>
      <c r="AS11" s="0">
        <v>172</v>
      </c>
      <c r="AT11" s="0">
        <v>13</v>
      </c>
      <c r="AU11" s="0">
        <v>71.55000305175781</v>
      </c>
    </row>
    <row r="12">
      <c r="A12" s="0" t="s">
        <v>63</v>
      </c>
      <c r="B12" s="0">
        <v>1453</v>
      </c>
      <c r="C12" s="0">
        <v>8757349</v>
      </c>
      <c r="D12" s="0">
        <v>88491331989</v>
      </c>
      <c r="E12" s="0">
        <v>9992</v>
      </c>
      <c r="F12" s="0">
        <v>10011</v>
      </c>
      <c r="G12" s="0">
        <v>10225</v>
      </c>
      <c r="H12" s="0">
        <v>233</v>
      </c>
      <c r="I12" s="0">
        <v>2.33</v>
      </c>
      <c r="J12" s="0">
        <v>10105</v>
      </c>
      <c r="K12" s="0">
        <v>113</v>
      </c>
      <c r="L12" s="0">
        <v>1.13</v>
      </c>
      <c r="M12" s="0">
        <v>9950</v>
      </c>
      <c r="N12" s="0">
        <v>10333</v>
      </c>
      <c r="O12" s="0">
        <v>2046</v>
      </c>
      <c r="P12" s="0">
        <v>4.94</v>
      </c>
      <c r="Q12" s="0">
        <v>2</v>
      </c>
      <c r="R12" s="0">
        <v>990</v>
      </c>
      <c r="S12" s="0">
        <v>10210</v>
      </c>
      <c r="T12" s="0">
        <v>10228</v>
      </c>
      <c r="U12" s="0">
        <v>300</v>
      </c>
      <c r="V12" s="0">
        <v>1</v>
      </c>
      <c r="AV12" s="0">
        <v>4722123</v>
      </c>
      <c r="AW12" s="0">
        <v>4209440</v>
      </c>
      <c r="AX12" s="0">
        <v>4547909</v>
      </c>
      <c r="AY12" s="0">
        <v>4035226</v>
      </c>
      <c r="AZ12" s="0">
        <v>8757349</v>
      </c>
      <c r="BA12" s="0">
        <v>88491331989</v>
      </c>
    </row>
  </sheetData>
  <pageMargins left="0.7" right="0.7" top="0.75" bottom="0.75" header="0.3" footer="0.3"/>
  <headerFooter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1021</v>
      </c>
      <c r="C2" s="0">
        <v>4072306</v>
      </c>
      <c r="D2" s="0">
        <v>42014531599</v>
      </c>
      <c r="E2" s="0">
        <v>9849</v>
      </c>
      <c r="F2" s="0">
        <v>10341</v>
      </c>
      <c r="G2" s="0">
        <v>10341</v>
      </c>
      <c r="H2" s="0">
        <v>492</v>
      </c>
      <c r="I2" s="0">
        <v>5</v>
      </c>
      <c r="J2" s="0">
        <v>10317</v>
      </c>
      <c r="K2" s="0">
        <v>468</v>
      </c>
      <c r="L2" s="0">
        <v>4.75</v>
      </c>
      <c r="M2" s="0">
        <v>10101</v>
      </c>
      <c r="N2" s="0">
        <v>10341</v>
      </c>
      <c r="O2" s="0">
        <v>422</v>
      </c>
      <c r="P2" s="0">
        <v>24.45</v>
      </c>
      <c r="Q2" s="0">
        <v>45</v>
      </c>
      <c r="R2" s="0">
        <v>300673</v>
      </c>
      <c r="S2" s="0">
        <v>10341</v>
      </c>
      <c r="T2" s="0">
        <v>10500</v>
      </c>
      <c r="U2" s="0">
        <v>3000</v>
      </c>
      <c r="V2" s="0">
        <v>1</v>
      </c>
    </row>
    <row r="3">
      <c r="A3" s="0" t="s">
        <v>54</v>
      </c>
      <c r="B3" s="0">
        <v>1281</v>
      </c>
      <c r="C3" s="0">
        <v>2553687</v>
      </c>
      <c r="D3" s="0">
        <v>25919409370</v>
      </c>
      <c r="E3" s="0">
        <v>10317</v>
      </c>
      <c r="F3" s="0">
        <v>10800</v>
      </c>
      <c r="G3" s="0">
        <v>9990</v>
      </c>
      <c r="H3" s="0">
        <v>-327</v>
      </c>
      <c r="I3" s="0">
        <v>-3.17</v>
      </c>
      <c r="J3" s="0">
        <v>10150</v>
      </c>
      <c r="K3" s="0">
        <v>-167</v>
      </c>
      <c r="L3" s="0">
        <v>-1.62</v>
      </c>
      <c r="M3" s="0">
        <v>9802</v>
      </c>
      <c r="N3" s="0">
        <v>10800</v>
      </c>
      <c r="O3" s="0">
        <v>422</v>
      </c>
      <c r="P3" s="0">
        <v>24.05</v>
      </c>
      <c r="Q3" s="0">
        <v>7</v>
      </c>
      <c r="R3" s="0">
        <v>6050</v>
      </c>
      <c r="S3" s="0">
        <v>9900</v>
      </c>
      <c r="T3" s="0">
        <v>9990</v>
      </c>
      <c r="U3" s="0">
        <v>1398</v>
      </c>
      <c r="V3" s="0">
        <v>1</v>
      </c>
    </row>
    <row r="4">
      <c r="A4" s="0" t="s">
        <v>55</v>
      </c>
      <c r="B4" s="0">
        <v>936</v>
      </c>
      <c r="C4" s="0">
        <v>2018871</v>
      </c>
      <c r="D4" s="0">
        <v>19792343455</v>
      </c>
      <c r="E4" s="0">
        <v>10150</v>
      </c>
      <c r="F4" s="0">
        <v>9650</v>
      </c>
      <c r="G4" s="0">
        <v>9945</v>
      </c>
      <c r="H4" s="0">
        <v>-205</v>
      </c>
      <c r="I4" s="0">
        <v>-2.02</v>
      </c>
      <c r="J4" s="0">
        <v>9804</v>
      </c>
      <c r="K4" s="0">
        <v>-346</v>
      </c>
      <c r="L4" s="0">
        <v>-3.41</v>
      </c>
      <c r="M4" s="0">
        <v>9650</v>
      </c>
      <c r="N4" s="0">
        <v>10040</v>
      </c>
      <c r="O4" s="0">
        <v>422</v>
      </c>
      <c r="P4" s="0">
        <v>23.23</v>
      </c>
      <c r="Q4" s="0">
        <v>1</v>
      </c>
      <c r="R4" s="0">
        <v>1998</v>
      </c>
      <c r="S4" s="0">
        <v>9949</v>
      </c>
      <c r="T4" s="0">
        <v>9949</v>
      </c>
      <c r="U4" s="0">
        <v>382</v>
      </c>
      <c r="V4" s="0">
        <v>1</v>
      </c>
    </row>
    <row r="5">
      <c r="A5" s="0" t="s">
        <v>56</v>
      </c>
      <c r="B5" s="0">
        <v>993</v>
      </c>
      <c r="C5" s="0">
        <v>2707873</v>
      </c>
      <c r="D5" s="0">
        <v>27284653693</v>
      </c>
      <c r="E5" s="0">
        <v>9804</v>
      </c>
      <c r="F5" s="0">
        <v>10077</v>
      </c>
      <c r="G5" s="0">
        <v>9931</v>
      </c>
      <c r="H5" s="0">
        <v>127</v>
      </c>
      <c r="I5" s="0">
        <v>1.3</v>
      </c>
      <c r="J5" s="0">
        <v>10076</v>
      </c>
      <c r="K5" s="0">
        <v>272</v>
      </c>
      <c r="L5" s="0">
        <v>2.77</v>
      </c>
      <c r="M5" s="0">
        <v>9882</v>
      </c>
      <c r="N5" s="0">
        <v>10294</v>
      </c>
    </row>
    <row r="6">
      <c r="A6" s="0" t="s">
        <v>59</v>
      </c>
      <c r="B6" s="0">
        <v>853</v>
      </c>
      <c r="C6" s="0">
        <v>2350252</v>
      </c>
      <c r="D6" s="0">
        <v>25274301817</v>
      </c>
      <c r="E6" s="0">
        <v>10076</v>
      </c>
      <c r="F6" s="0">
        <v>10579</v>
      </c>
      <c r="G6" s="0">
        <v>10950</v>
      </c>
      <c r="H6" s="0">
        <v>874</v>
      </c>
      <c r="I6" s="0">
        <v>8.67</v>
      </c>
      <c r="J6" s="0">
        <v>10754</v>
      </c>
      <c r="K6" s="0">
        <v>678</v>
      </c>
      <c r="L6" s="0">
        <v>6.73</v>
      </c>
      <c r="M6" s="0">
        <v>10200</v>
      </c>
      <c r="N6" s="0">
        <v>11107</v>
      </c>
      <c r="W6" s="0">
        <v>3</v>
      </c>
      <c r="X6" s="0">
        <v>451</v>
      </c>
      <c r="Y6" s="0">
        <v>486</v>
      </c>
      <c r="Z6" s="0">
        <v>490</v>
      </c>
      <c r="AA6" s="0">
        <v>548</v>
      </c>
      <c r="AB6" s="0">
        <v>6</v>
      </c>
      <c r="AC6" s="0">
        <v>3</v>
      </c>
      <c r="AD6" s="0">
        <v>228</v>
      </c>
      <c r="AE6" s="0">
        <v>88.22000122070312</v>
      </c>
      <c r="AF6" s="0">
        <v>95.33999633789062</v>
      </c>
      <c r="AG6" s="0">
        <v>85.18000030517578</v>
      </c>
      <c r="AH6" s="0">
        <v>-42.88999938964844</v>
      </c>
      <c r="AI6" s="0">
        <v>191</v>
      </c>
      <c r="AJ6" s="0">
        <v>4</v>
      </c>
      <c r="AK6" s="0">
        <v>26.540285110473633</v>
      </c>
      <c r="AL6" s="0">
        <v>24.90999984741211</v>
      </c>
      <c r="AM6" s="0">
        <v>14.239999771118164</v>
      </c>
      <c r="AN6" s="0">
        <v>37.310001373291016</v>
      </c>
      <c r="AO6" s="0">
        <v>15.029999732971191</v>
      </c>
      <c r="AP6" s="0">
        <v>79.88999938964844</v>
      </c>
      <c r="AQ6" s="0">
        <v>493.2200012207031</v>
      </c>
      <c r="AR6" s="0">
        <v>737.0700073242188</v>
      </c>
      <c r="AS6" s="0">
        <v>230</v>
      </c>
      <c r="AT6" s="0">
        <v>2</v>
      </c>
      <c r="AU6" s="0">
        <v>95.81999969482422</v>
      </c>
    </row>
    <row r="7">
      <c r="A7" s="0" t="s">
        <v>67</v>
      </c>
      <c r="B7" s="0">
        <v>853</v>
      </c>
      <c r="C7" s="0">
        <v>2350252</v>
      </c>
      <c r="D7" s="0">
        <v>25274301817</v>
      </c>
      <c r="E7" s="0">
        <v>10076</v>
      </c>
      <c r="F7" s="0">
        <v>10579</v>
      </c>
      <c r="G7" s="0">
        <v>10950</v>
      </c>
      <c r="H7" s="0">
        <v>874</v>
      </c>
      <c r="I7" s="0">
        <v>8.67</v>
      </c>
      <c r="J7" s="0">
        <v>10754</v>
      </c>
      <c r="K7" s="0">
        <v>678</v>
      </c>
      <c r="L7" s="0">
        <v>6.73</v>
      </c>
      <c r="M7" s="0">
        <v>10200</v>
      </c>
      <c r="N7" s="0">
        <v>11107</v>
      </c>
      <c r="W7" s="0">
        <v>3</v>
      </c>
      <c r="X7" s="0">
        <v>435</v>
      </c>
      <c r="Y7" s="0">
        <v>486</v>
      </c>
      <c r="Z7" s="0">
        <v>488</v>
      </c>
      <c r="AA7" s="0">
        <v>548</v>
      </c>
      <c r="AB7" s="0">
        <v>6</v>
      </c>
      <c r="AC7" s="0">
        <v>3.009999990463257</v>
      </c>
      <c r="AD7" s="0">
        <v>171</v>
      </c>
      <c r="AE7" s="0">
        <v>88.22000122070312</v>
      </c>
      <c r="AF7" s="0">
        <v>95.33999633789062</v>
      </c>
      <c r="AG7" s="0">
        <v>84.11000061035156</v>
      </c>
      <c r="AH7" s="0">
        <v>-35.27000045776367</v>
      </c>
      <c r="AI7" s="0">
        <v>223</v>
      </c>
      <c r="AJ7" s="0">
        <v>6</v>
      </c>
      <c r="AK7" s="0">
        <v>27.580568313598633</v>
      </c>
      <c r="AL7" s="0">
        <v>24.719999313354492</v>
      </c>
      <c r="AM7" s="0">
        <v>15.510000228881836</v>
      </c>
      <c r="AN7" s="0">
        <v>38.40999984741211</v>
      </c>
      <c r="AO7" s="0">
        <v>18.8700008392334</v>
      </c>
      <c r="AP7" s="0">
        <v>92.3499984741211</v>
      </c>
      <c r="AQ7" s="0">
        <v>518.77001953125</v>
      </c>
      <c r="AR7" s="0">
        <v>769.8800048828125</v>
      </c>
      <c r="AS7" s="0">
        <v>230</v>
      </c>
      <c r="AT7" s="0">
        <v>2</v>
      </c>
      <c r="AU7" s="0">
        <v>95.81999969482422</v>
      </c>
    </row>
    <row r="9">
      <c r="A9" s="0" t="s">
        <v>60</v>
      </c>
    </row>
    <row r="10">
      <c r="A10" s="0" t="s">
        <v>61</v>
      </c>
      <c r="B10" s="0">
        <v>567</v>
      </c>
      <c r="C10" s="0">
        <v>2504163</v>
      </c>
      <c r="D10" s="0">
        <v>29172911292</v>
      </c>
      <c r="E10" s="0">
        <v>11200</v>
      </c>
      <c r="F10" s="0">
        <v>11650</v>
      </c>
      <c r="G10" s="0">
        <v>11760</v>
      </c>
      <c r="H10" s="0">
        <v>560</v>
      </c>
      <c r="I10" s="0">
        <v>5</v>
      </c>
      <c r="J10" s="0">
        <v>11650</v>
      </c>
      <c r="K10" s="0">
        <v>450</v>
      </c>
      <c r="L10" s="0">
        <v>4.02</v>
      </c>
      <c r="M10" s="0">
        <v>11300</v>
      </c>
      <c r="N10" s="0">
        <v>11760</v>
      </c>
      <c r="O10" s="0">
        <v>422</v>
      </c>
      <c r="P10" s="0">
        <v>27.61</v>
      </c>
      <c r="Q10" s="0">
        <v>102</v>
      </c>
      <c r="R10" s="0">
        <v>814091</v>
      </c>
      <c r="S10" s="0">
        <v>11760</v>
      </c>
      <c r="T10" s="0">
        <v>0</v>
      </c>
      <c r="U10" s="0">
        <v>0</v>
      </c>
      <c r="V10" s="0">
        <v>0</v>
      </c>
      <c r="W10" s="0">
        <v>3</v>
      </c>
      <c r="X10" s="0">
        <v>435</v>
      </c>
      <c r="Y10" s="0">
        <v>487</v>
      </c>
      <c r="Z10" s="0">
        <v>485</v>
      </c>
      <c r="AA10" s="0">
        <v>509</v>
      </c>
      <c r="AB10" s="0">
        <v>6</v>
      </c>
      <c r="AC10" s="0">
        <v>3.740000009536743</v>
      </c>
      <c r="AD10" s="0">
        <v>185</v>
      </c>
      <c r="AE10" s="0">
        <v>78.91000366210938</v>
      </c>
      <c r="AF10" s="0">
        <v>94.70999908447266</v>
      </c>
      <c r="AG10" s="0">
        <v>84.58999633789062</v>
      </c>
      <c r="AH10" s="0">
        <v>-21.6299991607666</v>
      </c>
      <c r="AI10" s="0">
        <v>152</v>
      </c>
      <c r="AJ10" s="0">
        <v>3</v>
      </c>
      <c r="AK10" s="0">
        <v>28.898103713989258</v>
      </c>
      <c r="AL10" s="0">
        <v>24.760000228881836</v>
      </c>
      <c r="AM10" s="0">
        <v>21.030000686645508</v>
      </c>
      <c r="AN10" s="0">
        <v>38.189998626708984</v>
      </c>
      <c r="AO10" s="0">
        <v>28.030000686645508</v>
      </c>
      <c r="AP10" s="0">
        <v>107.95999908447266</v>
      </c>
      <c r="AQ10" s="0">
        <v>565.2999877929688</v>
      </c>
      <c r="AR10" s="0">
        <v>811.4299926757812</v>
      </c>
      <c r="AS10" s="0">
        <v>130</v>
      </c>
      <c r="AT10" s="0">
        <v>1</v>
      </c>
      <c r="AU10" s="0">
        <v>95.81999969482422</v>
      </c>
      <c r="AV10" s="0">
        <v>500000</v>
      </c>
      <c r="AW10" s="0">
        <v>588466</v>
      </c>
      <c r="AX10" s="0">
        <v>1915697</v>
      </c>
      <c r="AY10" s="0">
        <v>2004163</v>
      </c>
      <c r="AZ10" s="0">
        <v>2504163</v>
      </c>
      <c r="BA10" s="0">
        <v>29172911292</v>
      </c>
    </row>
    <row r="11">
      <c r="A11" s="0" t="s">
        <v>62</v>
      </c>
      <c r="B11" s="0">
        <v>1427</v>
      </c>
      <c r="C11" s="0">
        <v>4788044</v>
      </c>
      <c r="D11" s="0">
        <v>58438484749</v>
      </c>
      <c r="E11" s="0">
        <v>11650</v>
      </c>
      <c r="F11" s="0">
        <v>12232</v>
      </c>
      <c r="G11" s="0">
        <v>12232</v>
      </c>
      <c r="H11" s="0">
        <v>582</v>
      </c>
      <c r="I11" s="0">
        <v>5</v>
      </c>
      <c r="J11" s="0">
        <v>12205</v>
      </c>
      <c r="K11" s="0">
        <v>555</v>
      </c>
      <c r="L11" s="0">
        <v>4.76</v>
      </c>
      <c r="M11" s="0">
        <v>11762</v>
      </c>
      <c r="N11" s="0">
        <v>12232</v>
      </c>
      <c r="W11" s="0">
        <v>1</v>
      </c>
      <c r="X11" s="0">
        <v>396</v>
      </c>
      <c r="Y11" s="0">
        <v>485</v>
      </c>
      <c r="Z11" s="0">
        <v>481</v>
      </c>
      <c r="AA11" s="0">
        <v>542</v>
      </c>
      <c r="AB11" s="0">
        <v>6</v>
      </c>
      <c r="AC11" s="0">
        <v>3.809999942779541</v>
      </c>
      <c r="AD11" s="0">
        <v>202</v>
      </c>
      <c r="AE11" s="0">
        <v>79.56999969482422</v>
      </c>
      <c r="AF11" s="0">
        <v>95.25</v>
      </c>
      <c r="AG11" s="0">
        <v>84.55000305175781</v>
      </c>
      <c r="AH11" s="0">
        <v>-19.969999313354492</v>
      </c>
      <c r="AI11" s="0">
        <v>169</v>
      </c>
      <c r="AJ11" s="0">
        <v>3</v>
      </c>
      <c r="AK11" s="0">
        <v>28.92180061340332</v>
      </c>
      <c r="AL11" s="0">
        <v>25.5</v>
      </c>
      <c r="AM11" s="0">
        <v>21.1299991607666</v>
      </c>
      <c r="AN11" s="0">
        <v>35.09000015258789</v>
      </c>
      <c r="AO11" s="0">
        <v>29.280000686645508</v>
      </c>
      <c r="AP11" s="0">
        <v>105.61000061035156</v>
      </c>
      <c r="AQ11" s="0">
        <v>559.3699951171875</v>
      </c>
      <c r="AR11" s="0">
        <v>812.1799926757812</v>
      </c>
      <c r="AS11" s="0">
        <v>202</v>
      </c>
      <c r="AT11" s="0">
        <v>2</v>
      </c>
      <c r="AU11" s="0">
        <v>95.81999969482422</v>
      </c>
    </row>
    <row r="12">
      <c r="A12" s="0" t="s">
        <v>63</v>
      </c>
      <c r="B12" s="0">
        <v>1895</v>
      </c>
      <c r="C12" s="0">
        <v>4268632</v>
      </c>
      <c r="D12" s="0">
        <v>52826164436</v>
      </c>
      <c r="E12" s="0">
        <v>12205</v>
      </c>
      <c r="F12" s="0">
        <v>12780</v>
      </c>
      <c r="G12" s="0">
        <v>12260</v>
      </c>
      <c r="H12" s="0">
        <v>55</v>
      </c>
      <c r="I12" s="0">
        <v>0.45</v>
      </c>
      <c r="J12" s="0">
        <v>12375</v>
      </c>
      <c r="K12" s="0">
        <v>170</v>
      </c>
      <c r="L12" s="0">
        <v>1.39</v>
      </c>
      <c r="M12" s="0">
        <v>12101</v>
      </c>
      <c r="N12" s="0">
        <v>12780</v>
      </c>
      <c r="O12" s="0">
        <v>422</v>
      </c>
      <c r="P12" s="0">
        <v>29.32</v>
      </c>
      <c r="Q12" s="0">
        <v>2</v>
      </c>
      <c r="R12" s="0">
        <v>18250</v>
      </c>
      <c r="S12" s="0">
        <v>12200</v>
      </c>
      <c r="T12" s="0">
        <v>12260</v>
      </c>
      <c r="U12" s="0">
        <v>1648</v>
      </c>
      <c r="V12" s="0">
        <v>2</v>
      </c>
      <c r="AV12" s="0">
        <v>4000</v>
      </c>
      <c r="AW12" s="0">
        <v>0</v>
      </c>
      <c r="AX12" s="0">
        <v>4268632</v>
      </c>
      <c r="AY12" s="0">
        <v>4264632</v>
      </c>
      <c r="AZ12" s="0">
        <v>4268632</v>
      </c>
      <c r="BA12" s="0">
        <v>52826164436</v>
      </c>
    </row>
  </sheetData>
  <pageMargins left="0.7" right="0.7" top="0.75" bottom="0.75" header="0.3" footer="0.3"/>
  <headerFooter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786</v>
      </c>
      <c r="C2" s="0">
        <v>2022070</v>
      </c>
      <c r="D2" s="0">
        <v>16953066844</v>
      </c>
      <c r="E2" s="0">
        <v>8320</v>
      </c>
      <c r="F2" s="0">
        <v>8480</v>
      </c>
      <c r="G2" s="0">
        <v>8408</v>
      </c>
      <c r="H2" s="0">
        <v>88</v>
      </c>
      <c r="I2" s="0">
        <v>1.06</v>
      </c>
      <c r="J2" s="0">
        <v>8384</v>
      </c>
      <c r="K2" s="0">
        <v>64</v>
      </c>
      <c r="L2" s="0">
        <v>0.77</v>
      </c>
      <c r="M2" s="0">
        <v>8296</v>
      </c>
      <c r="N2" s="0">
        <v>8480</v>
      </c>
      <c r="O2" s="0">
        <v>145</v>
      </c>
      <c r="P2" s="0">
        <v>57.82</v>
      </c>
      <c r="Q2" s="0">
        <v>1</v>
      </c>
      <c r="R2" s="0">
        <v>750</v>
      </c>
      <c r="S2" s="0">
        <v>8407</v>
      </c>
      <c r="T2" s="0">
        <v>8408</v>
      </c>
      <c r="U2" s="0">
        <v>77030</v>
      </c>
      <c r="V2" s="0">
        <v>4</v>
      </c>
      <c r="W2" s="0">
        <v>7</v>
      </c>
      <c r="X2" s="0">
        <v>302</v>
      </c>
      <c r="Y2" s="0">
        <v>354</v>
      </c>
      <c r="Z2" s="0">
        <v>317</v>
      </c>
      <c r="AA2" s="0">
        <v>402</v>
      </c>
      <c r="AB2" s="0">
        <v>37</v>
      </c>
      <c r="AC2" s="0">
        <v>0</v>
      </c>
      <c r="AD2" s="0">
        <v>0</v>
      </c>
      <c r="AE2" s="0">
        <v>80.48999786376953</v>
      </c>
      <c r="AF2" s="0">
        <v>81.87999725341797</v>
      </c>
      <c r="AG2" s="0">
        <v>53.5099983215332</v>
      </c>
      <c r="AH2" s="0">
        <v>-55.97999954223633</v>
      </c>
      <c r="AI2" s="0">
        <v>362</v>
      </c>
      <c r="AJ2" s="0">
        <v>25</v>
      </c>
      <c r="AK2" s="0">
        <v>57.8206901550293</v>
      </c>
      <c r="AL2" s="0">
        <v>15.390000343322754</v>
      </c>
      <c r="AM2" s="0">
        <v>4.829999923706055</v>
      </c>
      <c r="AN2" s="0">
        <v>16.219999313354492</v>
      </c>
      <c r="AO2" s="0">
        <v>12.430000305175781</v>
      </c>
      <c r="AP2" s="0">
        <v>58.880001068115234</v>
      </c>
      <c r="AQ2" s="0">
        <v>327.9700012207031</v>
      </c>
      <c r="AR2" s="0">
        <v>658.72998046875</v>
      </c>
      <c r="AS2" s="0">
        <v>331</v>
      </c>
      <c r="AT2" s="0">
        <v>17</v>
      </c>
      <c r="AU2" s="0">
        <v>92.88999938964844</v>
      </c>
    </row>
    <row r="3">
      <c r="A3" s="0" t="s">
        <v>54</v>
      </c>
      <c r="B3" s="0">
        <v>1003</v>
      </c>
      <c r="C3" s="0">
        <v>2458694</v>
      </c>
      <c r="D3" s="0">
        <v>20378814911</v>
      </c>
      <c r="E3" s="0">
        <v>8384</v>
      </c>
      <c r="F3" s="0">
        <v>8590</v>
      </c>
      <c r="G3" s="0">
        <v>8400</v>
      </c>
      <c r="H3" s="0">
        <v>16</v>
      </c>
      <c r="I3" s="0">
        <v>0.19</v>
      </c>
      <c r="J3" s="0">
        <v>8288</v>
      </c>
      <c r="K3" s="0">
        <v>-96</v>
      </c>
      <c r="L3" s="0">
        <v>-1.15</v>
      </c>
      <c r="M3" s="0">
        <v>8000</v>
      </c>
      <c r="N3" s="0">
        <v>8590</v>
      </c>
      <c r="O3" s="0">
        <v>145</v>
      </c>
      <c r="P3" s="0">
        <v>57.16</v>
      </c>
      <c r="Q3" s="0">
        <v>2</v>
      </c>
      <c r="R3" s="0">
        <v>10500</v>
      </c>
      <c r="S3" s="0">
        <v>8396</v>
      </c>
      <c r="T3" s="0">
        <v>8400</v>
      </c>
      <c r="U3" s="0">
        <v>63755</v>
      </c>
      <c r="V3" s="0">
        <v>2</v>
      </c>
      <c r="W3" s="0">
        <v>7</v>
      </c>
      <c r="X3" s="0">
        <v>312</v>
      </c>
      <c r="Y3" s="0">
        <v>355</v>
      </c>
      <c r="Z3" s="0">
        <v>320</v>
      </c>
      <c r="AA3" s="0">
        <v>410</v>
      </c>
      <c r="AB3" s="0">
        <v>38</v>
      </c>
      <c r="AC3" s="0">
        <v>0</v>
      </c>
      <c r="AD3" s="0">
        <v>0</v>
      </c>
      <c r="AE3" s="0">
        <v>78.43000030517578</v>
      </c>
      <c r="AF3" s="0">
        <v>81.44999694824219</v>
      </c>
      <c r="AG3" s="0">
        <v>55.38999938964844</v>
      </c>
      <c r="AH3" s="0">
        <v>-54.22999954223633</v>
      </c>
      <c r="AI3" s="0">
        <v>371</v>
      </c>
      <c r="AJ3" s="0">
        <v>24</v>
      </c>
      <c r="AK3" s="0">
        <v>57.15861892700195</v>
      </c>
      <c r="AL3" s="0">
        <v>15.470000267028809</v>
      </c>
      <c r="AM3" s="0">
        <v>-0.9599999785423279</v>
      </c>
      <c r="AN3" s="0">
        <v>17.3799991607666</v>
      </c>
      <c r="AO3" s="0">
        <v>12.430000305175781</v>
      </c>
      <c r="AP3" s="0">
        <v>64.05000305175781</v>
      </c>
      <c r="AQ3" s="0">
        <v>309.2799987792969</v>
      </c>
      <c r="AR3" s="0">
        <v>650.0499877929688</v>
      </c>
      <c r="AS3" s="0">
        <v>345</v>
      </c>
      <c r="AT3" s="0">
        <v>20</v>
      </c>
      <c r="AU3" s="0">
        <v>92.88999938964844</v>
      </c>
    </row>
    <row r="4">
      <c r="A4" s="0" t="s">
        <v>55</v>
      </c>
      <c r="B4" s="0">
        <v>774</v>
      </c>
      <c r="C4" s="0">
        <v>1986921</v>
      </c>
      <c r="D4" s="0">
        <v>17079565266</v>
      </c>
      <c r="E4" s="0">
        <v>8288</v>
      </c>
      <c r="F4" s="0">
        <v>8530</v>
      </c>
      <c r="G4" s="0">
        <v>8702</v>
      </c>
      <c r="H4" s="0">
        <v>414</v>
      </c>
      <c r="I4" s="0">
        <v>5</v>
      </c>
      <c r="J4" s="0">
        <v>8596</v>
      </c>
      <c r="K4" s="0">
        <v>308</v>
      </c>
      <c r="L4" s="0">
        <v>3.72</v>
      </c>
      <c r="M4" s="0">
        <v>8370</v>
      </c>
      <c r="N4" s="0">
        <v>8702</v>
      </c>
      <c r="O4" s="0">
        <v>145</v>
      </c>
      <c r="P4" s="0">
        <v>59.28</v>
      </c>
      <c r="Q4" s="0">
        <v>92</v>
      </c>
      <c r="R4" s="0">
        <v>658942</v>
      </c>
      <c r="S4" s="0">
        <v>8702</v>
      </c>
      <c r="T4" s="0">
        <v>8786</v>
      </c>
      <c r="U4" s="0">
        <v>20330</v>
      </c>
      <c r="V4" s="0">
        <v>3</v>
      </c>
      <c r="W4" s="0">
        <v>7</v>
      </c>
      <c r="X4" s="0">
        <v>312</v>
      </c>
      <c r="Y4" s="0">
        <v>355</v>
      </c>
      <c r="Z4" s="0">
        <v>325</v>
      </c>
      <c r="AA4" s="0">
        <v>402</v>
      </c>
      <c r="AB4" s="0">
        <v>36</v>
      </c>
      <c r="AC4" s="0">
        <v>5.699999809265137</v>
      </c>
      <c r="AD4" s="0">
        <v>139</v>
      </c>
      <c r="AE4" s="0">
        <v>80.13999938964844</v>
      </c>
      <c r="AF4" s="0">
        <v>82.81999969482422</v>
      </c>
      <c r="AG4" s="0">
        <v>58.709999084472656</v>
      </c>
      <c r="AH4" s="0">
        <v>-52.79999923706055</v>
      </c>
      <c r="AI4" s="0">
        <v>326</v>
      </c>
      <c r="AJ4" s="0">
        <v>23</v>
      </c>
      <c r="AK4" s="0">
        <v>59.28275680541992</v>
      </c>
      <c r="AL4" s="0">
        <v>15.470000267028809</v>
      </c>
      <c r="AM4" s="0">
        <v>2.7200000286102295</v>
      </c>
      <c r="AN4" s="0">
        <v>21.739999771118164</v>
      </c>
      <c r="AO4" s="0">
        <v>16.600000381469727</v>
      </c>
      <c r="AP4" s="0">
        <v>70.1500015258789</v>
      </c>
      <c r="AQ4" s="0">
        <v>324.489990234375</v>
      </c>
      <c r="AR4" s="0">
        <v>677.9199829101562</v>
      </c>
      <c r="AS4" s="0">
        <v>339</v>
      </c>
      <c r="AT4" s="0">
        <v>24</v>
      </c>
      <c r="AU4" s="0">
        <v>92.88999938964844</v>
      </c>
    </row>
    <row r="5">
      <c r="A5" s="0" t="s">
        <v>56</v>
      </c>
      <c r="B5" s="0">
        <v>646</v>
      </c>
      <c r="C5" s="0">
        <v>1878560</v>
      </c>
      <c r="D5" s="0">
        <v>16922308515</v>
      </c>
      <c r="E5" s="0">
        <v>8596</v>
      </c>
      <c r="F5" s="0">
        <v>8998</v>
      </c>
      <c r="G5" s="0">
        <v>9025</v>
      </c>
      <c r="H5" s="0">
        <v>429</v>
      </c>
      <c r="I5" s="0">
        <v>4.99</v>
      </c>
      <c r="J5" s="0">
        <v>9008</v>
      </c>
      <c r="K5" s="0">
        <v>412</v>
      </c>
      <c r="L5" s="0">
        <v>4.79</v>
      </c>
      <c r="M5" s="0">
        <v>8900</v>
      </c>
      <c r="N5" s="0">
        <v>9025</v>
      </c>
      <c r="W5" s="0">
        <v>5</v>
      </c>
      <c r="X5" s="0">
        <v>386</v>
      </c>
      <c r="Y5" s="0">
        <v>355</v>
      </c>
      <c r="Z5" s="0">
        <v>332</v>
      </c>
      <c r="AA5" s="0">
        <v>398</v>
      </c>
      <c r="AB5" s="0">
        <v>36</v>
      </c>
      <c r="AC5" s="0">
        <v>1.9800000190734863</v>
      </c>
      <c r="AD5" s="0">
        <v>201</v>
      </c>
      <c r="AE5" s="0">
        <v>82.43000030517578</v>
      </c>
      <c r="AF5" s="0">
        <v>84.83999633789062</v>
      </c>
      <c r="AG5" s="0">
        <v>63.09000015258789</v>
      </c>
      <c r="AH5" s="0">
        <v>-46.7400016784668</v>
      </c>
      <c r="AI5" s="0">
        <v>225</v>
      </c>
      <c r="AJ5" s="0">
        <v>18</v>
      </c>
      <c r="AK5" s="0">
        <v>62.86206817626953</v>
      </c>
      <c r="AL5" s="0">
        <v>15.989999771118164</v>
      </c>
      <c r="AM5" s="0">
        <v>9.5600004196167</v>
      </c>
      <c r="AN5" s="0">
        <v>39.119998931884766</v>
      </c>
      <c r="AO5" s="0">
        <v>30.959999084472656</v>
      </c>
      <c r="AP5" s="0">
        <v>93.23999786376953</v>
      </c>
      <c r="AQ5" s="0">
        <v>330.7699890136719</v>
      </c>
      <c r="AR5" s="0">
        <v>724.8900146484375</v>
      </c>
      <c r="AS5" s="0">
        <v>344</v>
      </c>
      <c r="AT5" s="0">
        <v>26</v>
      </c>
      <c r="AU5" s="0">
        <v>92.88999938964844</v>
      </c>
    </row>
    <row r="6">
      <c r="A6" s="0" t="s">
        <v>57</v>
      </c>
      <c r="B6" s="0">
        <v>1094</v>
      </c>
      <c r="C6" s="0">
        <v>2501982</v>
      </c>
      <c r="D6" s="0">
        <v>22460008714</v>
      </c>
      <c r="E6" s="0">
        <v>9008</v>
      </c>
      <c r="F6" s="0">
        <v>9400</v>
      </c>
      <c r="G6" s="0">
        <v>8802</v>
      </c>
      <c r="H6" s="0">
        <v>-206</v>
      </c>
      <c r="I6" s="0">
        <v>-2.29</v>
      </c>
      <c r="J6" s="0">
        <v>8977</v>
      </c>
      <c r="K6" s="0">
        <v>-31</v>
      </c>
      <c r="L6" s="0">
        <v>-0.34</v>
      </c>
      <c r="M6" s="0">
        <v>8711</v>
      </c>
      <c r="N6" s="0">
        <v>9400</v>
      </c>
      <c r="W6" s="0">
        <v>6</v>
      </c>
      <c r="X6" s="0">
        <v>320</v>
      </c>
      <c r="Y6" s="0">
        <v>356</v>
      </c>
      <c r="Z6" s="0">
        <v>332</v>
      </c>
      <c r="AA6" s="0">
        <v>400</v>
      </c>
      <c r="AB6" s="0">
        <v>36</v>
      </c>
      <c r="AC6" s="0">
        <v>-0.5699999928474426</v>
      </c>
      <c r="AD6" s="0">
        <v>296</v>
      </c>
      <c r="AE6" s="0">
        <v>84.83999633789062</v>
      </c>
      <c r="AF6" s="0">
        <v>87.58999633789062</v>
      </c>
      <c r="AG6" s="0">
        <v>69.70999908447266</v>
      </c>
      <c r="AH6" s="0">
        <v>-49.849998474121094</v>
      </c>
      <c r="AI6" s="0">
        <v>240</v>
      </c>
      <c r="AJ6" s="0">
        <v>16</v>
      </c>
      <c r="AK6" s="0">
        <v>61.910343170166016</v>
      </c>
      <c r="AL6" s="0">
        <v>16.15999984741211</v>
      </c>
      <c r="AM6" s="0">
        <v>7.900000095367432</v>
      </c>
      <c r="AN6" s="0">
        <v>33.310001373291016</v>
      </c>
      <c r="AO6" s="0">
        <v>35.540000915527344</v>
      </c>
      <c r="AP6" s="0">
        <v>100.33000183105469</v>
      </c>
      <c r="AQ6" s="0">
        <v>346.1700134277344</v>
      </c>
      <c r="AR6" s="0">
        <v>712.4000244140625</v>
      </c>
      <c r="AS6" s="0">
        <v>301</v>
      </c>
      <c r="AT6" s="0">
        <v>17</v>
      </c>
      <c r="AU6" s="0">
        <v>92.88999938964844</v>
      </c>
    </row>
    <row r="7">
      <c r="A7" s="0" t="s">
        <v>58</v>
      </c>
      <c r="B7" s="0">
        <v>1035</v>
      </c>
      <c r="C7" s="0">
        <v>2128654</v>
      </c>
      <c r="D7" s="0">
        <v>18430229581</v>
      </c>
      <c r="E7" s="0">
        <v>8977</v>
      </c>
      <c r="F7" s="0">
        <v>9000</v>
      </c>
      <c r="G7" s="0">
        <v>8661</v>
      </c>
      <c r="H7" s="0">
        <v>-316</v>
      </c>
      <c r="I7" s="0">
        <v>-3.52</v>
      </c>
      <c r="J7" s="0">
        <v>8658</v>
      </c>
      <c r="K7" s="0">
        <v>-319</v>
      </c>
      <c r="L7" s="0">
        <v>-3.55</v>
      </c>
      <c r="M7" s="0">
        <v>8529</v>
      </c>
      <c r="N7" s="0">
        <v>9000</v>
      </c>
      <c r="W7" s="0">
        <v>6</v>
      </c>
      <c r="X7" s="0">
        <v>307</v>
      </c>
      <c r="Y7" s="0">
        <v>358</v>
      </c>
      <c r="Z7" s="0">
        <v>329</v>
      </c>
      <c r="AA7" s="0">
        <v>410</v>
      </c>
      <c r="AB7" s="0">
        <v>36</v>
      </c>
      <c r="AC7" s="0">
        <v>0</v>
      </c>
      <c r="AD7" s="0">
        <v>0</v>
      </c>
      <c r="AE7" s="0">
        <v>83.94000244140625</v>
      </c>
      <c r="AF7" s="0">
        <v>87.55999755859375</v>
      </c>
      <c r="AG7" s="0">
        <v>75.16999816894531</v>
      </c>
      <c r="AH7" s="0">
        <v>-50.13999938964844</v>
      </c>
      <c r="AI7" s="0">
        <v>362</v>
      </c>
      <c r="AJ7" s="0">
        <v>28</v>
      </c>
      <c r="AK7" s="0">
        <v>59.71034622192383</v>
      </c>
      <c r="AL7" s="0">
        <v>16.010000228881836</v>
      </c>
      <c r="AM7" s="0">
        <v>4.460000038146973</v>
      </c>
      <c r="AN7" s="0">
        <v>23.3700008392334</v>
      </c>
      <c r="AO7" s="0">
        <v>27.040000915527344</v>
      </c>
      <c r="AP7" s="0">
        <v>100.41999816894531</v>
      </c>
      <c r="AQ7" s="0">
        <v>341.7300109863281</v>
      </c>
      <c r="AR7" s="0">
        <v>683.530029296875</v>
      </c>
      <c r="AS7" s="0">
        <v>323</v>
      </c>
      <c r="AT7" s="0">
        <v>16</v>
      </c>
      <c r="AU7" s="0">
        <v>92.88999938964844</v>
      </c>
    </row>
    <row r="8">
      <c r="A8" s="0" t="s">
        <v>59</v>
      </c>
      <c r="B8" s="0">
        <v>932</v>
      </c>
      <c r="C8" s="0">
        <v>3048713</v>
      </c>
      <c r="D8" s="0">
        <v>27358051035</v>
      </c>
      <c r="E8" s="0">
        <v>8658</v>
      </c>
      <c r="F8" s="0">
        <v>8900</v>
      </c>
      <c r="G8" s="0">
        <v>9090</v>
      </c>
      <c r="H8" s="0">
        <v>432</v>
      </c>
      <c r="I8" s="0">
        <v>4.99</v>
      </c>
      <c r="J8" s="0">
        <v>8974</v>
      </c>
      <c r="K8" s="0">
        <v>316</v>
      </c>
      <c r="L8" s="0">
        <v>3.65</v>
      </c>
      <c r="M8" s="0">
        <v>8525</v>
      </c>
      <c r="N8" s="0">
        <v>9090</v>
      </c>
      <c r="W8" s="0">
        <v>7</v>
      </c>
      <c r="X8" s="0">
        <v>316</v>
      </c>
      <c r="Y8" s="0">
        <v>355</v>
      </c>
      <c r="Z8" s="0">
        <v>332</v>
      </c>
      <c r="AA8" s="0">
        <v>410</v>
      </c>
      <c r="AB8" s="0">
        <v>35</v>
      </c>
      <c r="AC8" s="0">
        <v>-1.9800000190734863</v>
      </c>
      <c r="AD8" s="0">
        <v>259</v>
      </c>
      <c r="AE8" s="0">
        <v>84.75</v>
      </c>
      <c r="AF8" s="0">
        <v>88.8499984741211</v>
      </c>
      <c r="AG8" s="0">
        <v>78.73999786376953</v>
      </c>
      <c r="AH8" s="0">
        <v>-47.560001373291016</v>
      </c>
      <c r="AI8" s="0">
        <v>339</v>
      </c>
      <c r="AJ8" s="0">
        <v>21</v>
      </c>
      <c r="AK8" s="0">
        <v>61.13793182373047</v>
      </c>
      <c r="AL8" s="0">
        <v>15.829999923706055</v>
      </c>
      <c r="AM8" s="0">
        <v>3.130000114440918</v>
      </c>
      <c r="AN8" s="0">
        <v>24.889999389648438</v>
      </c>
      <c r="AO8" s="0">
        <v>23.989999771118164</v>
      </c>
      <c r="AP8" s="0">
        <v>104.26000213623047</v>
      </c>
      <c r="AQ8" s="0">
        <v>359.3299865722656</v>
      </c>
      <c r="AR8" s="0">
        <v>702.260009765625</v>
      </c>
      <c r="AS8" s="0">
        <v>350</v>
      </c>
      <c r="AT8" s="0">
        <v>19</v>
      </c>
      <c r="AU8" s="0">
        <v>92.88999938964844</v>
      </c>
    </row>
    <row r="9">
      <c r="A9" s="0" t="s">
        <v>60</v>
      </c>
      <c r="B9" s="0">
        <v>932</v>
      </c>
      <c r="C9" s="0">
        <v>3048713</v>
      </c>
      <c r="D9" s="0">
        <v>27358051035</v>
      </c>
      <c r="E9" s="0">
        <v>8658</v>
      </c>
      <c r="F9" s="0">
        <v>8900</v>
      </c>
      <c r="G9" s="0">
        <v>9090</v>
      </c>
      <c r="H9" s="0">
        <v>432</v>
      </c>
      <c r="I9" s="0">
        <v>4.99</v>
      </c>
      <c r="J9" s="0">
        <v>8974</v>
      </c>
      <c r="K9" s="0">
        <v>316</v>
      </c>
      <c r="L9" s="0">
        <v>3.65</v>
      </c>
      <c r="M9" s="0">
        <v>8525</v>
      </c>
      <c r="N9" s="0">
        <v>9090</v>
      </c>
      <c r="W9" s="0">
        <v>7</v>
      </c>
      <c r="X9" s="0">
        <v>316</v>
      </c>
      <c r="Y9" s="0">
        <v>355</v>
      </c>
      <c r="Z9" s="0">
        <v>333</v>
      </c>
      <c r="AA9" s="0">
        <v>380</v>
      </c>
      <c r="AB9" s="0">
        <v>35</v>
      </c>
      <c r="AC9" s="0">
        <v>-0.3700000047683716</v>
      </c>
      <c r="AD9" s="0">
        <v>293</v>
      </c>
      <c r="AE9" s="0">
        <v>85.02999877929688</v>
      </c>
      <c r="AF9" s="0">
        <v>88.93000030517578</v>
      </c>
      <c r="AG9" s="0">
        <v>76.37999725341797</v>
      </c>
      <c r="AH9" s="0">
        <v>-40.97999954223633</v>
      </c>
      <c r="AI9" s="0">
        <v>332</v>
      </c>
      <c r="AJ9" s="0">
        <v>24</v>
      </c>
      <c r="AK9" s="0">
        <v>61</v>
      </c>
      <c r="AL9" s="0">
        <v>15.65999984741211</v>
      </c>
      <c r="AM9" s="0">
        <v>-1.809999942779541</v>
      </c>
      <c r="AN9" s="0">
        <v>23.8799991607666</v>
      </c>
      <c r="AO9" s="0">
        <v>17.81999969482422</v>
      </c>
      <c r="AP9" s="0">
        <v>94.0999984741211</v>
      </c>
      <c r="AQ9" s="0">
        <v>368.489990234375</v>
      </c>
      <c r="AR9" s="0">
        <v>700.4500122070312</v>
      </c>
      <c r="AS9" s="0">
        <v>352</v>
      </c>
      <c r="AT9" s="0">
        <v>21</v>
      </c>
      <c r="AU9" s="0">
        <v>92.88999938964844</v>
      </c>
    </row>
    <row r="10">
      <c r="A10" s="0" t="s">
        <v>61</v>
      </c>
      <c r="B10" s="0">
        <v>573</v>
      </c>
      <c r="C10" s="0">
        <v>1439903</v>
      </c>
      <c r="D10" s="0">
        <v>12688813967</v>
      </c>
      <c r="E10" s="0">
        <v>8865</v>
      </c>
      <c r="F10" s="0">
        <v>8555</v>
      </c>
      <c r="G10" s="0">
        <v>8810</v>
      </c>
      <c r="H10" s="0">
        <v>-55</v>
      </c>
      <c r="I10" s="0">
        <v>-0.62</v>
      </c>
      <c r="J10" s="0">
        <v>8812</v>
      </c>
      <c r="K10" s="0">
        <v>-53</v>
      </c>
      <c r="L10" s="0">
        <v>-0.6</v>
      </c>
      <c r="M10" s="0">
        <v>8551</v>
      </c>
      <c r="N10" s="0">
        <v>8999</v>
      </c>
      <c r="O10" s="0">
        <v>145</v>
      </c>
      <c r="P10" s="0">
        <v>60.77</v>
      </c>
      <c r="Q10" s="0">
        <v>1</v>
      </c>
      <c r="R10" s="0">
        <v>1800</v>
      </c>
      <c r="S10" s="0">
        <v>8760</v>
      </c>
      <c r="T10" s="0">
        <v>8770</v>
      </c>
      <c r="U10" s="0">
        <v>10000</v>
      </c>
      <c r="V10" s="0">
        <v>1</v>
      </c>
      <c r="W10" s="0">
        <v>3</v>
      </c>
      <c r="X10" s="0">
        <v>468</v>
      </c>
      <c r="Y10" s="0">
        <v>354</v>
      </c>
      <c r="Z10" s="0">
        <v>334</v>
      </c>
      <c r="AA10" s="0">
        <v>390</v>
      </c>
      <c r="AB10" s="0">
        <v>36</v>
      </c>
      <c r="AC10" s="0">
        <v>-1.850000023841858</v>
      </c>
      <c r="AD10" s="0">
        <v>237</v>
      </c>
      <c r="AE10" s="0">
        <v>85.08999633789062</v>
      </c>
      <c r="AF10" s="0">
        <v>88.62000274658203</v>
      </c>
      <c r="AG10" s="0">
        <v>78.38999938964844</v>
      </c>
      <c r="AH10" s="0">
        <v>-38.540000915527344</v>
      </c>
      <c r="AI10" s="0">
        <v>385</v>
      </c>
      <c r="AJ10" s="0">
        <v>23</v>
      </c>
      <c r="AK10" s="0">
        <v>60.082759857177734</v>
      </c>
      <c r="AL10" s="0">
        <v>15.630000114440918</v>
      </c>
      <c r="AM10" s="0">
        <v>-2.950000047683716</v>
      </c>
      <c r="AN10" s="0">
        <v>17</v>
      </c>
      <c r="AO10" s="0">
        <v>11.59000015258789</v>
      </c>
      <c r="AP10" s="0">
        <v>93.7300033569336</v>
      </c>
      <c r="AQ10" s="0">
        <v>368.1400146484375</v>
      </c>
      <c r="AR10" s="0">
        <v>688.4199829101562</v>
      </c>
      <c r="AS10" s="0">
        <v>409</v>
      </c>
      <c r="AT10" s="0">
        <v>25</v>
      </c>
      <c r="AU10" s="0">
        <v>92.88999938964844</v>
      </c>
      <c r="AV10" s="0">
        <v>0</v>
      </c>
      <c r="AW10" s="0">
        <v>0</v>
      </c>
      <c r="AX10" s="0">
        <v>1439903</v>
      </c>
      <c r="AY10" s="0">
        <v>1439903</v>
      </c>
      <c r="AZ10" s="0">
        <v>1439903</v>
      </c>
      <c r="BA10" s="0">
        <v>12688813967</v>
      </c>
    </row>
    <row r="11">
      <c r="A11" s="0" t="s">
        <v>62</v>
      </c>
      <c r="B11" s="0">
        <v>517</v>
      </c>
      <c r="C11" s="0">
        <v>1008511</v>
      </c>
      <c r="D11" s="0">
        <v>8783207017</v>
      </c>
      <c r="E11" s="0">
        <v>8812</v>
      </c>
      <c r="F11" s="0">
        <v>8949</v>
      </c>
      <c r="G11" s="0">
        <v>8700</v>
      </c>
      <c r="H11" s="0">
        <v>-112</v>
      </c>
      <c r="I11" s="0">
        <v>-1.27</v>
      </c>
      <c r="J11" s="0">
        <v>8709</v>
      </c>
      <c r="K11" s="0">
        <v>-103</v>
      </c>
      <c r="L11" s="0">
        <v>-1.17</v>
      </c>
      <c r="M11" s="0">
        <v>8555</v>
      </c>
      <c r="N11" s="0">
        <v>8949</v>
      </c>
      <c r="W11" s="0">
        <v>3</v>
      </c>
      <c r="X11" s="0">
        <v>468</v>
      </c>
      <c r="Y11" s="0">
        <v>355</v>
      </c>
      <c r="Z11" s="0">
        <v>336</v>
      </c>
      <c r="AA11" s="0">
        <v>414</v>
      </c>
      <c r="AB11" s="0">
        <v>36</v>
      </c>
      <c r="AC11" s="0">
        <v>-1.909999966621399</v>
      </c>
      <c r="AD11" s="0">
        <v>262</v>
      </c>
      <c r="AE11" s="0">
        <v>84.62000274658203</v>
      </c>
      <c r="AF11" s="0">
        <v>88.33000183105469</v>
      </c>
      <c r="AG11" s="0">
        <v>78.12000274658203</v>
      </c>
      <c r="AH11" s="0">
        <v>-36.650001525878906</v>
      </c>
      <c r="AI11" s="0">
        <v>497</v>
      </c>
      <c r="AJ11" s="0">
        <v>28</v>
      </c>
      <c r="AK11" s="0">
        <v>60.062068939208984</v>
      </c>
      <c r="AL11" s="0">
        <v>15.619999885559082</v>
      </c>
      <c r="AM11" s="0">
        <v>-2.990000009536743</v>
      </c>
      <c r="AN11" s="0">
        <v>9.260000228881836</v>
      </c>
      <c r="AO11" s="0">
        <v>8.069999694824219</v>
      </c>
      <c r="AP11" s="0">
        <v>102.38999938964844</v>
      </c>
      <c r="AQ11" s="0">
        <v>357.6499938964844</v>
      </c>
      <c r="AR11" s="0">
        <v>688.1400146484375</v>
      </c>
      <c r="AS11" s="0">
        <v>411</v>
      </c>
      <c r="AT11" s="0">
        <v>28</v>
      </c>
      <c r="AU11" s="0">
        <v>92.88999938964844</v>
      </c>
    </row>
    <row r="12">
      <c r="A12" s="0" t="s">
        <v>63</v>
      </c>
      <c r="B12" s="0">
        <v>804</v>
      </c>
      <c r="C12" s="0">
        <v>2122126</v>
      </c>
      <c r="D12" s="0">
        <v>18869470372</v>
      </c>
      <c r="E12" s="0">
        <v>8709</v>
      </c>
      <c r="F12" s="0">
        <v>8740</v>
      </c>
      <c r="G12" s="0">
        <v>8910</v>
      </c>
      <c r="H12" s="0">
        <v>201</v>
      </c>
      <c r="I12" s="0">
        <v>2.31</v>
      </c>
      <c r="J12" s="0">
        <v>8892</v>
      </c>
      <c r="K12" s="0">
        <v>183</v>
      </c>
      <c r="L12" s="0">
        <v>2.1</v>
      </c>
      <c r="M12" s="0">
        <v>8740</v>
      </c>
      <c r="N12" s="0">
        <v>9000</v>
      </c>
      <c r="O12" s="0">
        <v>145</v>
      </c>
      <c r="P12" s="0">
        <v>61.32</v>
      </c>
      <c r="Q12" s="0">
        <v>1</v>
      </c>
      <c r="R12" s="0">
        <v>5105</v>
      </c>
      <c r="S12" s="0">
        <v>8909</v>
      </c>
      <c r="T12" s="0">
        <v>8910</v>
      </c>
      <c r="U12" s="0">
        <v>9759</v>
      </c>
      <c r="V12" s="0">
        <v>1</v>
      </c>
      <c r="AV12" s="0">
        <v>17000</v>
      </c>
      <c r="AW12" s="0">
        <v>0</v>
      </c>
      <c r="AX12" s="0">
        <v>2122126</v>
      </c>
      <c r="AY12" s="0">
        <v>2105126</v>
      </c>
      <c r="AZ12" s="0">
        <v>2122126</v>
      </c>
      <c r="BA12" s="0">
        <v>18869470372</v>
      </c>
    </row>
  </sheetData>
  <pageMargins left="0.7" right="0.7" top="0.75" bottom="0.75" header="0.3" footer="0.3"/>
  <headerFooter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284</v>
      </c>
      <c r="C2" s="0">
        <v>1023010</v>
      </c>
      <c r="D2" s="0">
        <v>5864844490</v>
      </c>
      <c r="E2" s="0">
        <v>5678</v>
      </c>
      <c r="F2" s="0">
        <v>5734</v>
      </c>
      <c r="G2" s="0">
        <v>5734</v>
      </c>
      <c r="H2" s="0">
        <v>56</v>
      </c>
      <c r="I2" s="0">
        <v>0.99</v>
      </c>
      <c r="J2" s="0">
        <v>5733</v>
      </c>
      <c r="K2" s="0">
        <v>55</v>
      </c>
      <c r="L2" s="0">
        <v>0.97</v>
      </c>
      <c r="M2" s="0">
        <v>5700</v>
      </c>
      <c r="N2" s="0">
        <v>5734</v>
      </c>
      <c r="O2" s="0">
        <v>-7037</v>
      </c>
      <c r="P2" s="0">
        <v>-0.81</v>
      </c>
      <c r="Q2" s="0">
        <v>14</v>
      </c>
      <c r="R2" s="0">
        <v>62979</v>
      </c>
      <c r="S2" s="0">
        <v>5734</v>
      </c>
      <c r="T2" s="0">
        <v>0</v>
      </c>
      <c r="U2" s="0">
        <v>0</v>
      </c>
      <c r="V2" s="0">
        <v>0</v>
      </c>
      <c r="W2" s="0">
        <v>3</v>
      </c>
      <c r="X2" s="0">
        <v>424</v>
      </c>
      <c r="Y2" s="0">
        <v>305</v>
      </c>
      <c r="Z2" s="0">
        <v>293</v>
      </c>
      <c r="AA2" s="0">
        <v>623</v>
      </c>
      <c r="AB2" s="0">
        <v>9</v>
      </c>
      <c r="AC2" s="0">
        <v>0</v>
      </c>
      <c r="AD2" s="0">
        <v>0</v>
      </c>
      <c r="AE2" s="0">
        <v>17.799999237060547</v>
      </c>
      <c r="AF2" s="0">
        <v>48.290000915527344</v>
      </c>
      <c r="AG2" s="0">
        <v>-7.650000095367432</v>
      </c>
      <c r="AH2" s="0">
        <v>-18.729999542236328</v>
      </c>
      <c r="AI2" s="0">
        <v>607</v>
      </c>
      <c r="AJ2" s="0">
        <v>10</v>
      </c>
      <c r="AK2" s="0">
        <v>-0.8146937489509583</v>
      </c>
      <c r="AL2" s="0">
        <v>0</v>
      </c>
      <c r="AM2" s="0">
        <v>5.039999961853027</v>
      </c>
      <c r="AN2" s="0">
        <v>1.5199999809265137</v>
      </c>
      <c r="AO2" s="0">
        <v>-21.1299991607666</v>
      </c>
      <c r="AP2" s="0">
        <v>-25.780000686645508</v>
      </c>
      <c r="AQ2" s="0">
        <v>-22.790000915527344</v>
      </c>
      <c r="AR2" s="0">
        <v>473.29998779296875</v>
      </c>
      <c r="AS2" s="0">
        <v>429</v>
      </c>
      <c r="AT2" s="0">
        <v>7</v>
      </c>
      <c r="AU2" s="0">
        <v>53.13999938964844</v>
      </c>
    </row>
    <row r="3">
      <c r="A3" s="0" t="s">
        <v>54</v>
      </c>
      <c r="B3" s="0">
        <v>178</v>
      </c>
      <c r="C3" s="0">
        <v>825665</v>
      </c>
      <c r="D3" s="0">
        <v>4780600350</v>
      </c>
      <c r="E3" s="0">
        <v>5733</v>
      </c>
      <c r="F3" s="0">
        <v>5790</v>
      </c>
      <c r="G3" s="0">
        <v>5790</v>
      </c>
      <c r="H3" s="0">
        <v>57</v>
      </c>
      <c r="I3" s="0">
        <v>0.99</v>
      </c>
      <c r="J3" s="0">
        <v>5790</v>
      </c>
      <c r="K3" s="0">
        <v>57</v>
      </c>
      <c r="L3" s="0">
        <v>0.99</v>
      </c>
      <c r="M3" s="0">
        <v>5790</v>
      </c>
      <c r="N3" s="0">
        <v>5790</v>
      </c>
      <c r="O3" s="0">
        <v>-7037</v>
      </c>
      <c r="P3" s="0">
        <v>-0.82</v>
      </c>
      <c r="Q3" s="0">
        <v>19</v>
      </c>
      <c r="R3" s="0">
        <v>66693</v>
      </c>
      <c r="S3" s="0">
        <v>5790</v>
      </c>
      <c r="T3" s="0">
        <v>0</v>
      </c>
      <c r="U3" s="0">
        <v>0</v>
      </c>
      <c r="V3" s="0">
        <v>0</v>
      </c>
      <c r="W3" s="0">
        <v>3</v>
      </c>
      <c r="X3" s="0">
        <v>424</v>
      </c>
      <c r="Y3" s="0">
        <v>306</v>
      </c>
      <c r="Z3" s="0">
        <v>299</v>
      </c>
      <c r="AA3" s="0">
        <v>625</v>
      </c>
      <c r="AB3" s="0">
        <v>9</v>
      </c>
      <c r="AC3" s="0">
        <v>0</v>
      </c>
      <c r="AD3" s="0">
        <v>0</v>
      </c>
      <c r="AE3" s="0">
        <v>19.979999542236328</v>
      </c>
      <c r="AF3" s="0">
        <v>44.689998626708984</v>
      </c>
      <c r="AG3" s="0">
        <v>-8.010000228881836</v>
      </c>
      <c r="AH3" s="0">
        <v>-13.619999885559082</v>
      </c>
      <c r="AI3" s="0">
        <v>603</v>
      </c>
      <c r="AJ3" s="0">
        <v>10</v>
      </c>
      <c r="AK3" s="0">
        <v>-0.8227937817573547</v>
      </c>
      <c r="AL3" s="0">
        <v>0</v>
      </c>
      <c r="AM3" s="0">
        <v>5.039999961853027</v>
      </c>
      <c r="AN3" s="0">
        <v>1.5800000429153442</v>
      </c>
      <c r="AO3" s="0">
        <v>-20.350000381469727</v>
      </c>
      <c r="AP3" s="0">
        <v>-25.040000915527344</v>
      </c>
      <c r="AQ3" s="0">
        <v>-17.420000076293945</v>
      </c>
      <c r="AR3" s="0">
        <v>479</v>
      </c>
      <c r="AS3" s="0">
        <v>477</v>
      </c>
      <c r="AT3" s="0">
        <v>8</v>
      </c>
      <c r="AU3" s="0">
        <v>53.13999938964844</v>
      </c>
    </row>
    <row r="4">
      <c r="A4" s="0" t="s">
        <v>55</v>
      </c>
      <c r="B4" s="0">
        <v>40</v>
      </c>
      <c r="C4" s="0">
        <v>164446</v>
      </c>
      <c r="D4" s="0">
        <v>971053630</v>
      </c>
      <c r="E4" s="0">
        <v>5790</v>
      </c>
      <c r="F4" s="0">
        <v>5905</v>
      </c>
      <c r="G4" s="0">
        <v>5905</v>
      </c>
      <c r="H4" s="0">
        <v>115</v>
      </c>
      <c r="I4" s="0">
        <v>1.99</v>
      </c>
      <c r="J4" s="0">
        <v>5905</v>
      </c>
      <c r="K4" s="0">
        <v>115</v>
      </c>
      <c r="L4" s="0">
        <v>1.99</v>
      </c>
      <c r="M4" s="0">
        <v>5905</v>
      </c>
      <c r="N4" s="0">
        <v>5905</v>
      </c>
      <c r="O4" s="0">
        <v>-7037</v>
      </c>
      <c r="P4" s="0">
        <v>-0.84</v>
      </c>
      <c r="Q4" s="0">
        <v>60</v>
      </c>
      <c r="R4" s="0">
        <v>1645903</v>
      </c>
      <c r="S4" s="0">
        <v>5905</v>
      </c>
      <c r="T4" s="0">
        <v>0</v>
      </c>
      <c r="U4" s="0">
        <v>0</v>
      </c>
      <c r="V4" s="0">
        <v>0</v>
      </c>
      <c r="W4" s="0">
        <v>2</v>
      </c>
      <c r="X4" s="0">
        <v>541</v>
      </c>
      <c r="Y4" s="0">
        <v>307</v>
      </c>
      <c r="Z4" s="0">
        <v>305</v>
      </c>
      <c r="AA4" s="0">
        <v>622</v>
      </c>
      <c r="AB4" s="0">
        <v>9</v>
      </c>
      <c r="AC4" s="0">
        <v>0</v>
      </c>
      <c r="AD4" s="0">
        <v>0</v>
      </c>
      <c r="AE4" s="0">
        <v>20.100000381469727</v>
      </c>
      <c r="AF4" s="0">
        <v>44.08000183105469</v>
      </c>
      <c r="AG4" s="0">
        <v>-4.159999847412109</v>
      </c>
      <c r="AH4" s="0">
        <v>-8.989999771118164</v>
      </c>
      <c r="AI4" s="0">
        <v>581</v>
      </c>
      <c r="AJ4" s="0">
        <v>10</v>
      </c>
      <c r="AK4" s="0">
        <v>-0.839136004447937</v>
      </c>
      <c r="AL4" s="0">
        <v>0</v>
      </c>
      <c r="AM4" s="0">
        <v>5.03000020980835</v>
      </c>
      <c r="AN4" s="0">
        <v>4.269999980926514</v>
      </c>
      <c r="AO4" s="0">
        <v>-17.110000610351562</v>
      </c>
      <c r="AP4" s="0">
        <v>-23.549999237060547</v>
      </c>
      <c r="AQ4" s="0">
        <v>-15.779999732971191</v>
      </c>
      <c r="AR4" s="0">
        <v>490.5</v>
      </c>
      <c r="AS4" s="0">
        <v>550</v>
      </c>
      <c r="AT4" s="0">
        <v>10</v>
      </c>
      <c r="AU4" s="0">
        <v>53.560001373291016</v>
      </c>
    </row>
    <row r="5">
      <c r="A5" s="0" t="s">
        <v>56</v>
      </c>
      <c r="B5" s="0">
        <v>36</v>
      </c>
      <c r="C5" s="0">
        <v>123710</v>
      </c>
      <c r="D5" s="0">
        <v>737806440</v>
      </c>
      <c r="E5" s="0">
        <v>5905</v>
      </c>
      <c r="F5" s="0">
        <v>5964</v>
      </c>
      <c r="G5" s="0">
        <v>5964</v>
      </c>
      <c r="H5" s="0">
        <v>59</v>
      </c>
      <c r="I5" s="0">
        <v>1</v>
      </c>
      <c r="J5" s="0">
        <v>5964</v>
      </c>
      <c r="K5" s="0">
        <v>59</v>
      </c>
      <c r="L5" s="0">
        <v>1</v>
      </c>
      <c r="M5" s="0">
        <v>5964</v>
      </c>
      <c r="N5" s="0">
        <v>5964</v>
      </c>
      <c r="W5" s="0">
        <v>2</v>
      </c>
      <c r="X5" s="0">
        <v>541</v>
      </c>
      <c r="Y5" s="0">
        <v>309</v>
      </c>
      <c r="Z5" s="0">
        <v>311</v>
      </c>
      <c r="AA5" s="0">
        <v>630</v>
      </c>
      <c r="AB5" s="0">
        <v>9</v>
      </c>
      <c r="AC5" s="0">
        <v>0</v>
      </c>
      <c r="AD5" s="0">
        <v>0</v>
      </c>
      <c r="AE5" s="0">
        <v>21.90999984741211</v>
      </c>
      <c r="AF5" s="0">
        <v>45.11000061035156</v>
      </c>
      <c r="AG5" s="0">
        <v>-0.17000000178813934</v>
      </c>
      <c r="AH5" s="0">
        <v>-3.3499999046325684</v>
      </c>
      <c r="AI5" s="0">
        <v>587</v>
      </c>
      <c r="AJ5" s="0">
        <v>10</v>
      </c>
      <c r="AK5" s="0">
        <v>-0.8559045195579529</v>
      </c>
      <c r="AL5" s="0">
        <v>0</v>
      </c>
      <c r="AM5" s="0">
        <v>6.079999923706055</v>
      </c>
      <c r="AN5" s="0">
        <v>5.389999866485596</v>
      </c>
      <c r="AO5" s="0">
        <v>-14.600000381469727</v>
      </c>
      <c r="AP5" s="0">
        <v>-22.020000457763672</v>
      </c>
      <c r="AQ5" s="0">
        <v>-14.09000015258789</v>
      </c>
      <c r="AR5" s="0">
        <v>502.29998779296875</v>
      </c>
      <c r="AS5" s="0">
        <v>557</v>
      </c>
      <c r="AT5" s="0">
        <v>9</v>
      </c>
      <c r="AU5" s="0">
        <v>53.560001373291016</v>
      </c>
    </row>
    <row r="6">
      <c r="A6" s="0" t="s">
        <v>57</v>
      </c>
      <c r="B6" s="0">
        <v>31</v>
      </c>
      <c r="C6" s="0">
        <v>241459</v>
      </c>
      <c r="D6" s="0">
        <v>1454307557</v>
      </c>
      <c r="E6" s="0">
        <v>5964</v>
      </c>
      <c r="F6" s="0">
        <v>6023</v>
      </c>
      <c r="G6" s="0">
        <v>6023</v>
      </c>
      <c r="H6" s="0">
        <v>59</v>
      </c>
      <c r="I6" s="0">
        <v>0.99</v>
      </c>
      <c r="J6" s="0">
        <v>6023</v>
      </c>
      <c r="K6" s="0">
        <v>59</v>
      </c>
      <c r="L6" s="0">
        <v>0.99</v>
      </c>
      <c r="M6" s="0">
        <v>6023</v>
      </c>
      <c r="N6" s="0">
        <v>6023</v>
      </c>
      <c r="W6" s="0">
        <v>2</v>
      </c>
      <c r="X6" s="0">
        <v>541</v>
      </c>
      <c r="Y6" s="0">
        <v>308</v>
      </c>
      <c r="Z6" s="0">
        <v>321</v>
      </c>
      <c r="AA6" s="0">
        <v>621</v>
      </c>
      <c r="AB6" s="0">
        <v>9</v>
      </c>
      <c r="AC6" s="0">
        <v>0</v>
      </c>
      <c r="AD6" s="0">
        <v>0</v>
      </c>
      <c r="AE6" s="0">
        <v>35.86000061035156</v>
      </c>
      <c r="AF6" s="0">
        <v>51.849998474121094</v>
      </c>
      <c r="AG6" s="0">
        <v>0.1899999976158142</v>
      </c>
      <c r="AH6" s="0">
        <v>-17.40999984741211</v>
      </c>
      <c r="AI6" s="0">
        <v>569</v>
      </c>
      <c r="AJ6" s="0">
        <v>10</v>
      </c>
      <c r="AK6" s="0">
        <v>-0.8559045195579529</v>
      </c>
      <c r="AL6" s="0">
        <v>0</v>
      </c>
      <c r="AM6" s="0">
        <v>6.079999923706055</v>
      </c>
      <c r="AN6" s="0">
        <v>5.869999885559082</v>
      </c>
      <c r="AO6" s="0">
        <v>-14.600000381469727</v>
      </c>
      <c r="AP6" s="0">
        <v>-22.020000457763672</v>
      </c>
      <c r="AQ6" s="0">
        <v>-14.09000015258789</v>
      </c>
      <c r="AR6" s="0">
        <v>502.29998779296875</v>
      </c>
      <c r="AS6" s="0">
        <v>533</v>
      </c>
      <c r="AT6" s="0">
        <v>8</v>
      </c>
      <c r="AU6" s="0">
        <v>54.38999938964844</v>
      </c>
    </row>
    <row r="7">
      <c r="A7" s="0" t="s">
        <v>58</v>
      </c>
      <c r="B7" s="0">
        <v>47</v>
      </c>
      <c r="C7" s="0">
        <v>319409</v>
      </c>
      <c r="D7" s="0">
        <v>1942964947</v>
      </c>
      <c r="E7" s="0">
        <v>6023</v>
      </c>
      <c r="F7" s="0">
        <v>6083</v>
      </c>
      <c r="G7" s="0">
        <v>6083</v>
      </c>
      <c r="H7" s="0">
        <v>60</v>
      </c>
      <c r="I7" s="0">
        <v>1</v>
      </c>
      <c r="J7" s="0">
        <v>6083</v>
      </c>
      <c r="K7" s="0">
        <v>60</v>
      </c>
      <c r="L7" s="0">
        <v>1</v>
      </c>
      <c r="M7" s="0">
        <v>6083</v>
      </c>
      <c r="N7" s="0">
        <v>6083</v>
      </c>
      <c r="W7" s="0">
        <v>2</v>
      </c>
      <c r="X7" s="0">
        <v>454</v>
      </c>
      <c r="Y7" s="0">
        <v>311</v>
      </c>
      <c r="Z7" s="0">
        <v>327</v>
      </c>
      <c r="AA7" s="0">
        <v>620</v>
      </c>
      <c r="AB7" s="0">
        <v>9</v>
      </c>
      <c r="AC7" s="0">
        <v>0</v>
      </c>
      <c r="AD7" s="0">
        <v>0</v>
      </c>
      <c r="AE7" s="0">
        <v>54.15999984741211</v>
      </c>
      <c r="AF7" s="0">
        <v>35.619998931884766</v>
      </c>
      <c r="AG7" s="0">
        <v>41.4900016784668</v>
      </c>
      <c r="AH7" s="0">
        <v>-32.529998779296875</v>
      </c>
      <c r="AI7" s="0">
        <v>552</v>
      </c>
      <c r="AJ7" s="0">
        <v>10</v>
      </c>
      <c r="AK7" s="0">
        <v>-0.864430844783783</v>
      </c>
      <c r="AL7" s="0">
        <v>0</v>
      </c>
      <c r="AM7" s="0">
        <v>5.059999942779541</v>
      </c>
      <c r="AN7" s="0">
        <v>7.929999828338623</v>
      </c>
      <c r="AO7" s="0">
        <v>-13.75</v>
      </c>
      <c r="AP7" s="0">
        <v>-21.25</v>
      </c>
      <c r="AQ7" s="0">
        <v>-13.239999771118164</v>
      </c>
      <c r="AR7" s="0">
        <v>508.29998779296875</v>
      </c>
      <c r="AS7" s="0">
        <v>514</v>
      </c>
      <c r="AT7" s="0">
        <v>8</v>
      </c>
      <c r="AU7" s="0">
        <v>54.810001373291016</v>
      </c>
    </row>
    <row r="8">
      <c r="A8" s="0" t="s">
        <v>59</v>
      </c>
      <c r="B8" s="0">
        <v>48</v>
      </c>
      <c r="C8" s="0">
        <v>288755</v>
      </c>
      <c r="D8" s="0">
        <v>1791436020</v>
      </c>
      <c r="E8" s="0">
        <v>6083</v>
      </c>
      <c r="F8" s="0">
        <v>6204</v>
      </c>
      <c r="G8" s="0">
        <v>6204</v>
      </c>
      <c r="H8" s="0">
        <v>121</v>
      </c>
      <c r="I8" s="0">
        <v>1.99</v>
      </c>
      <c r="J8" s="0">
        <v>6204</v>
      </c>
      <c r="K8" s="0">
        <v>121</v>
      </c>
      <c r="L8" s="0">
        <v>1.99</v>
      </c>
      <c r="M8" s="0">
        <v>6204</v>
      </c>
      <c r="N8" s="0">
        <v>6204</v>
      </c>
      <c r="W8" s="0">
        <v>1</v>
      </c>
      <c r="X8" s="0">
        <v>614</v>
      </c>
      <c r="Y8" s="0">
        <v>311</v>
      </c>
      <c r="Z8" s="0">
        <v>335</v>
      </c>
      <c r="AA8" s="0">
        <v>619</v>
      </c>
      <c r="AB8" s="0">
        <v>9</v>
      </c>
      <c r="AC8" s="0">
        <v>0</v>
      </c>
      <c r="AD8" s="0">
        <v>0</v>
      </c>
      <c r="AE8" s="0">
        <v>55.08000183105469</v>
      </c>
      <c r="AF8" s="0">
        <v>33.2400016784668</v>
      </c>
      <c r="AG8" s="0">
        <v>31.59000015258789</v>
      </c>
      <c r="AH8" s="0">
        <v>-16.139999389648438</v>
      </c>
      <c r="AI8" s="0">
        <v>516</v>
      </c>
      <c r="AJ8" s="0">
        <v>8</v>
      </c>
      <c r="AK8" s="0">
        <v>-0.8904362916946411</v>
      </c>
      <c r="AL8" s="0">
        <v>0</v>
      </c>
      <c r="AM8" s="0">
        <v>6.110000133514404</v>
      </c>
      <c r="AN8" s="0">
        <v>11.770000457763672</v>
      </c>
      <c r="AO8" s="0">
        <v>-11.15999984741211</v>
      </c>
      <c r="AP8" s="0">
        <v>-18.8799991607666</v>
      </c>
      <c r="AQ8" s="0">
        <v>-10.630000114440918</v>
      </c>
      <c r="AR8" s="0">
        <v>526.5999755859375</v>
      </c>
      <c r="AS8" s="0">
        <v>450</v>
      </c>
      <c r="AT8" s="0">
        <v>7</v>
      </c>
      <c r="AU8" s="0">
        <v>55.22999954223633</v>
      </c>
    </row>
    <row r="9">
      <c r="A9" s="0" t="s">
        <v>60</v>
      </c>
      <c r="B9" s="0">
        <v>48</v>
      </c>
      <c r="C9" s="0">
        <v>288755</v>
      </c>
      <c r="D9" s="0">
        <v>1791436020</v>
      </c>
      <c r="E9" s="0">
        <v>6083</v>
      </c>
      <c r="F9" s="0">
        <v>6204</v>
      </c>
      <c r="G9" s="0">
        <v>6204</v>
      </c>
      <c r="H9" s="0">
        <v>121</v>
      </c>
      <c r="I9" s="0">
        <v>1.99</v>
      </c>
      <c r="J9" s="0">
        <v>6204</v>
      </c>
      <c r="K9" s="0">
        <v>121</v>
      </c>
      <c r="L9" s="0">
        <v>1.99</v>
      </c>
      <c r="M9" s="0">
        <v>6204</v>
      </c>
      <c r="N9" s="0">
        <v>6204</v>
      </c>
      <c r="W9" s="0">
        <v>1</v>
      </c>
      <c r="X9" s="0">
        <v>614</v>
      </c>
      <c r="Y9" s="0">
        <v>311</v>
      </c>
      <c r="Z9" s="0">
        <v>335</v>
      </c>
      <c r="AA9" s="0">
        <v>620</v>
      </c>
      <c r="AB9" s="0">
        <v>9</v>
      </c>
      <c r="AC9" s="0">
        <v>0</v>
      </c>
      <c r="AD9" s="0">
        <v>0</v>
      </c>
      <c r="AE9" s="0">
        <v>56.15999984741211</v>
      </c>
      <c r="AF9" s="0">
        <v>37.18000030517578</v>
      </c>
      <c r="AG9" s="0">
        <v>26.40999984741211</v>
      </c>
      <c r="AH9" s="0">
        <v>-6.349999904632568</v>
      </c>
      <c r="AI9" s="0">
        <v>466</v>
      </c>
      <c r="AJ9" s="0">
        <v>8</v>
      </c>
      <c r="AK9" s="0">
        <v>-0.8992468118667603</v>
      </c>
      <c r="AL9" s="0">
        <v>0</v>
      </c>
      <c r="AM9" s="0">
        <v>6.099999904632568</v>
      </c>
      <c r="AN9" s="0">
        <v>15.180000305175781</v>
      </c>
      <c r="AO9" s="0">
        <v>-9.5600004196167</v>
      </c>
      <c r="AP9" s="0">
        <v>-18.06999969482422</v>
      </c>
      <c r="AQ9" s="0">
        <v>-9.739999771118164</v>
      </c>
      <c r="AR9" s="0">
        <v>532.7999877929688</v>
      </c>
      <c r="AS9" s="0">
        <v>572</v>
      </c>
      <c r="AT9" s="0">
        <v>9</v>
      </c>
      <c r="AU9" s="0">
        <v>55.650001525878906</v>
      </c>
    </row>
    <row r="10">
      <c r="A10" s="0" t="s">
        <v>61</v>
      </c>
      <c r="B10" s="0">
        <v>27</v>
      </c>
      <c r="C10" s="0">
        <v>110748</v>
      </c>
      <c r="D10" s="0">
        <v>700813344</v>
      </c>
      <c r="E10" s="0">
        <v>6266</v>
      </c>
      <c r="F10" s="0">
        <v>6328</v>
      </c>
      <c r="G10" s="0">
        <v>6328</v>
      </c>
      <c r="H10" s="0">
        <v>62</v>
      </c>
      <c r="I10" s="0">
        <v>0.99</v>
      </c>
      <c r="J10" s="0">
        <v>6328</v>
      </c>
      <c r="K10" s="0">
        <v>62</v>
      </c>
      <c r="L10" s="0">
        <v>0.99</v>
      </c>
      <c r="M10" s="0">
        <v>6328</v>
      </c>
      <c r="N10" s="0">
        <v>6328</v>
      </c>
      <c r="O10" s="0">
        <v>-7037</v>
      </c>
      <c r="P10" s="0">
        <v>-0.9</v>
      </c>
      <c r="Q10" s="0">
        <v>33</v>
      </c>
      <c r="R10" s="0">
        <v>76157</v>
      </c>
      <c r="S10" s="0">
        <v>6328</v>
      </c>
      <c r="T10" s="0">
        <v>0</v>
      </c>
      <c r="U10" s="0">
        <v>0</v>
      </c>
      <c r="V10" s="0">
        <v>0</v>
      </c>
      <c r="W10" s="0">
        <v>1</v>
      </c>
      <c r="X10" s="0">
        <v>614</v>
      </c>
      <c r="Y10" s="0">
        <v>312</v>
      </c>
      <c r="Z10" s="0">
        <v>337</v>
      </c>
      <c r="AA10" s="0">
        <v>578</v>
      </c>
      <c r="AB10" s="0">
        <v>9</v>
      </c>
      <c r="AC10" s="0">
        <v>0</v>
      </c>
      <c r="AD10" s="0">
        <v>0</v>
      </c>
      <c r="AE10" s="0">
        <v>57.22999954223633</v>
      </c>
      <c r="AF10" s="0">
        <v>44.59000015258789</v>
      </c>
      <c r="AG10" s="0">
        <v>42.310001373291016</v>
      </c>
      <c r="AH10" s="0">
        <v>7.980000019073486</v>
      </c>
      <c r="AI10" s="0">
        <v>401</v>
      </c>
      <c r="AJ10" s="0">
        <v>8</v>
      </c>
      <c r="AK10" s="0">
        <v>-0.9081994891166687</v>
      </c>
      <c r="AL10" s="0">
        <v>0</v>
      </c>
      <c r="AM10" s="0">
        <v>6.110000133514404</v>
      </c>
      <c r="AN10" s="0">
        <v>16.18000030517578</v>
      </c>
      <c r="AO10" s="0">
        <v>-6.610000133514404</v>
      </c>
      <c r="AP10" s="0">
        <v>-17.260000228881836</v>
      </c>
      <c r="AQ10" s="0">
        <v>-8.84000015258789</v>
      </c>
      <c r="AR10" s="0">
        <v>539.0999755859375</v>
      </c>
      <c r="AS10" s="0">
        <v>511</v>
      </c>
      <c r="AT10" s="0">
        <v>9</v>
      </c>
      <c r="AU10" s="0">
        <v>56.06999969482422</v>
      </c>
      <c r="AV10" s="0">
        <v>0</v>
      </c>
      <c r="AW10" s="0">
        <v>0</v>
      </c>
      <c r="AX10" s="0">
        <v>110748</v>
      </c>
      <c r="AY10" s="0">
        <v>110748</v>
      </c>
      <c r="AZ10" s="0">
        <v>110748</v>
      </c>
      <c r="BA10" s="0">
        <v>700813344</v>
      </c>
    </row>
    <row r="11">
      <c r="A11" s="0" t="s">
        <v>62</v>
      </c>
      <c r="B11" s="0">
        <v>57</v>
      </c>
      <c r="C11" s="0">
        <v>328417</v>
      </c>
      <c r="D11" s="0">
        <v>2098913047</v>
      </c>
      <c r="E11" s="0">
        <v>6328</v>
      </c>
      <c r="F11" s="0">
        <v>6391</v>
      </c>
      <c r="G11" s="0">
        <v>6391</v>
      </c>
      <c r="H11" s="0">
        <v>63</v>
      </c>
      <c r="I11" s="0">
        <v>1</v>
      </c>
      <c r="J11" s="0">
        <v>6391</v>
      </c>
      <c r="K11" s="0">
        <v>63</v>
      </c>
      <c r="L11" s="0">
        <v>1</v>
      </c>
      <c r="M11" s="0">
        <v>6391</v>
      </c>
      <c r="N11" s="0">
        <v>6391</v>
      </c>
      <c r="W11" s="0">
        <v>2</v>
      </c>
      <c r="X11" s="0">
        <v>334</v>
      </c>
      <c r="Y11" s="0">
        <v>318</v>
      </c>
      <c r="Z11" s="0">
        <v>348</v>
      </c>
      <c r="AA11" s="0">
        <v>624</v>
      </c>
      <c r="AB11" s="0">
        <v>9</v>
      </c>
      <c r="AC11" s="0">
        <v>0</v>
      </c>
      <c r="AD11" s="0">
        <v>0</v>
      </c>
      <c r="AE11" s="0">
        <v>58.83000183105469</v>
      </c>
      <c r="AF11" s="0">
        <v>46.209999084472656</v>
      </c>
      <c r="AG11" s="0">
        <v>48.9900016784668</v>
      </c>
      <c r="AH11" s="0">
        <v>-1.1200000047683716</v>
      </c>
      <c r="AI11" s="0">
        <v>421</v>
      </c>
      <c r="AJ11" s="0">
        <v>7</v>
      </c>
      <c r="AK11" s="0">
        <v>-0.9081994891166687</v>
      </c>
      <c r="AL11" s="0">
        <v>0</v>
      </c>
      <c r="AM11" s="0">
        <v>6.110000133514404</v>
      </c>
      <c r="AN11" s="0">
        <v>14.3100004196167</v>
      </c>
      <c r="AO11" s="0">
        <v>-5.670000076293945</v>
      </c>
      <c r="AP11" s="0">
        <v>-17.260000228881836</v>
      </c>
      <c r="AQ11" s="0">
        <v>-8.84000015258789</v>
      </c>
      <c r="AR11" s="0">
        <v>539.0999755859375</v>
      </c>
      <c r="AS11" s="0">
        <v>507</v>
      </c>
      <c r="AT11" s="0">
        <v>9</v>
      </c>
      <c r="AU11" s="0">
        <v>56.4900016784668</v>
      </c>
    </row>
    <row r="12">
      <c r="A12" s="0" t="s">
        <v>63</v>
      </c>
      <c r="B12" s="0">
        <v>307</v>
      </c>
      <c r="C12" s="0">
        <v>2885257</v>
      </c>
      <c r="D12" s="0">
        <v>18791582927</v>
      </c>
      <c r="E12" s="0">
        <v>6391</v>
      </c>
      <c r="F12" s="0">
        <v>6518</v>
      </c>
      <c r="G12" s="0">
        <v>6518</v>
      </c>
      <c r="H12" s="0">
        <v>127</v>
      </c>
      <c r="I12" s="0">
        <v>1.99</v>
      </c>
      <c r="J12" s="0">
        <v>6513</v>
      </c>
      <c r="K12" s="0">
        <v>122</v>
      </c>
      <c r="L12" s="0">
        <v>1.91</v>
      </c>
      <c r="M12" s="0">
        <v>6328</v>
      </c>
      <c r="N12" s="0">
        <v>6518</v>
      </c>
      <c r="O12" s="0">
        <v>-7037</v>
      </c>
      <c r="P12" s="0">
        <v>-0.93</v>
      </c>
      <c r="Q12" s="0">
        <v>24</v>
      </c>
      <c r="R12" s="0">
        <v>45012</v>
      </c>
      <c r="S12" s="0">
        <v>6518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2885257</v>
      </c>
      <c r="AY12" s="0">
        <v>2885257</v>
      </c>
      <c r="AZ12" s="0">
        <v>2885257</v>
      </c>
      <c r="BA12" s="0">
        <v>18791582927</v>
      </c>
    </row>
  </sheetData>
  <pageMargins left="0.7" right="0.7" top="0.75" bottom="0.75" header="0.3" footer="0.3"/>
  <headerFooter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3041</v>
      </c>
      <c r="C2" s="0">
        <v>26538861</v>
      </c>
      <c r="D2" s="0">
        <v>61888326561</v>
      </c>
      <c r="E2" s="0">
        <v>2355</v>
      </c>
      <c r="F2" s="0">
        <v>2414</v>
      </c>
      <c r="G2" s="0">
        <v>2330</v>
      </c>
      <c r="H2" s="0">
        <v>-25</v>
      </c>
      <c r="I2" s="0">
        <v>-1.06</v>
      </c>
      <c r="J2" s="0">
        <v>2332</v>
      </c>
      <c r="K2" s="0">
        <v>-23</v>
      </c>
      <c r="L2" s="0">
        <v>-0.98</v>
      </c>
      <c r="M2" s="0">
        <v>2310</v>
      </c>
      <c r="N2" s="0">
        <v>2414</v>
      </c>
      <c r="O2" s="0">
        <v>150</v>
      </c>
      <c r="P2" s="0">
        <v>15.55</v>
      </c>
      <c r="Q2" s="0">
        <v>1</v>
      </c>
      <c r="R2" s="0">
        <v>8610</v>
      </c>
      <c r="S2" s="0">
        <v>2332</v>
      </c>
      <c r="T2" s="0">
        <v>2335</v>
      </c>
      <c r="U2" s="0">
        <v>3900</v>
      </c>
      <c r="V2" s="0">
        <v>2</v>
      </c>
    </row>
    <row r="3">
      <c r="A3" s="0" t="s">
        <v>54</v>
      </c>
      <c r="B3" s="0">
        <v>2920</v>
      </c>
      <c r="C3" s="0">
        <v>33950530</v>
      </c>
      <c r="D3" s="0">
        <v>80008232422</v>
      </c>
      <c r="E3" s="0">
        <v>2332</v>
      </c>
      <c r="F3" s="0">
        <v>2370</v>
      </c>
      <c r="G3" s="0">
        <v>2368</v>
      </c>
      <c r="H3" s="0">
        <v>36</v>
      </c>
      <c r="I3" s="0">
        <v>1.54</v>
      </c>
      <c r="J3" s="0">
        <v>2357</v>
      </c>
      <c r="K3" s="0">
        <v>25</v>
      </c>
      <c r="L3" s="0">
        <v>1.07</v>
      </c>
      <c r="M3" s="0">
        <v>2330</v>
      </c>
      <c r="N3" s="0">
        <v>2401</v>
      </c>
      <c r="O3" s="0">
        <v>150</v>
      </c>
      <c r="P3" s="0">
        <v>15.71</v>
      </c>
      <c r="Q3" s="0">
        <v>1</v>
      </c>
      <c r="R3" s="0">
        <v>900</v>
      </c>
      <c r="S3" s="0">
        <v>2361</v>
      </c>
      <c r="T3" s="0">
        <v>2368</v>
      </c>
      <c r="U3" s="0">
        <v>343704</v>
      </c>
      <c r="V3" s="0">
        <v>7</v>
      </c>
    </row>
    <row r="4">
      <c r="A4" s="0" t="s">
        <v>55</v>
      </c>
      <c r="B4" s="0">
        <v>1231</v>
      </c>
      <c r="C4" s="0">
        <v>19993558</v>
      </c>
      <c r="D4" s="0">
        <v>48319257750</v>
      </c>
      <c r="E4" s="0">
        <v>2357</v>
      </c>
      <c r="F4" s="0">
        <v>2388</v>
      </c>
      <c r="G4" s="0">
        <v>2427</v>
      </c>
      <c r="H4" s="0">
        <v>70</v>
      </c>
      <c r="I4" s="0">
        <v>2.97</v>
      </c>
      <c r="J4" s="0">
        <v>2417</v>
      </c>
      <c r="K4" s="0">
        <v>60</v>
      </c>
      <c r="L4" s="0">
        <v>2.55</v>
      </c>
      <c r="M4" s="0">
        <v>2358</v>
      </c>
      <c r="N4" s="0">
        <v>2427</v>
      </c>
      <c r="O4" s="0">
        <v>150</v>
      </c>
      <c r="P4" s="0">
        <v>16.11</v>
      </c>
      <c r="Q4" s="0">
        <v>285</v>
      </c>
      <c r="R4" s="0">
        <v>9121837</v>
      </c>
      <c r="S4" s="0">
        <v>2427</v>
      </c>
      <c r="T4" s="0">
        <v>2427</v>
      </c>
      <c r="U4" s="0">
        <v>10121</v>
      </c>
      <c r="V4" s="0">
        <v>1</v>
      </c>
    </row>
    <row r="5">
      <c r="A5" s="0" t="s">
        <v>56</v>
      </c>
      <c r="B5" s="0">
        <v>3941</v>
      </c>
      <c r="C5" s="0">
        <v>61982274</v>
      </c>
      <c r="D5" s="0">
        <v>154177600373</v>
      </c>
      <c r="E5" s="0">
        <v>2417</v>
      </c>
      <c r="F5" s="0">
        <v>2489</v>
      </c>
      <c r="G5" s="0">
        <v>2489</v>
      </c>
      <c r="H5" s="0">
        <v>72</v>
      </c>
      <c r="I5" s="0">
        <v>2.98</v>
      </c>
      <c r="J5" s="0">
        <v>2487</v>
      </c>
      <c r="K5" s="0">
        <v>70</v>
      </c>
      <c r="L5" s="0">
        <v>2.9</v>
      </c>
      <c r="M5" s="0">
        <v>2450</v>
      </c>
      <c r="N5" s="0">
        <v>2489</v>
      </c>
    </row>
    <row r="6">
      <c r="A6" s="0" t="s">
        <v>57</v>
      </c>
      <c r="B6" s="0">
        <v>3539</v>
      </c>
      <c r="C6" s="0">
        <v>44902983</v>
      </c>
      <c r="D6" s="0">
        <v>113946009956</v>
      </c>
      <c r="E6" s="0">
        <v>2487</v>
      </c>
      <c r="F6" s="0">
        <v>2510</v>
      </c>
      <c r="G6" s="0">
        <v>2510</v>
      </c>
      <c r="H6" s="0">
        <v>23</v>
      </c>
      <c r="I6" s="0">
        <v>0.92</v>
      </c>
      <c r="J6" s="0">
        <v>2538</v>
      </c>
      <c r="K6" s="0">
        <v>51</v>
      </c>
      <c r="L6" s="0">
        <v>2.05</v>
      </c>
      <c r="M6" s="0">
        <v>2490</v>
      </c>
      <c r="N6" s="0">
        <v>2561</v>
      </c>
      <c r="W6" s="0">
        <v>14</v>
      </c>
      <c r="X6" s="0">
        <v>174</v>
      </c>
      <c r="Y6" s="0">
        <v>253</v>
      </c>
      <c r="Z6" s="0">
        <v>118</v>
      </c>
      <c r="AA6" s="0">
        <v>238</v>
      </c>
      <c r="AB6" s="0">
        <v>8</v>
      </c>
      <c r="AC6" s="0">
        <v>0</v>
      </c>
      <c r="AD6" s="0">
        <v>0</v>
      </c>
      <c r="AE6" s="0">
        <v>74</v>
      </c>
      <c r="AF6" s="0">
        <v>51.40999984741211</v>
      </c>
      <c r="AG6" s="0">
        <v>59.22999954223633</v>
      </c>
      <c r="AH6" s="0">
        <v>-15.210000038146973</v>
      </c>
      <c r="AI6" s="0">
        <v>322</v>
      </c>
      <c r="AJ6" s="0">
        <v>23</v>
      </c>
      <c r="AK6" s="0">
        <v>16.920000076293945</v>
      </c>
      <c r="AL6" s="0">
        <v>0</v>
      </c>
      <c r="AM6" s="0">
        <v>7.769999980926514</v>
      </c>
      <c r="AN6" s="0">
        <v>27.030000686645508</v>
      </c>
      <c r="AO6" s="0">
        <v>25.959999084472656</v>
      </c>
      <c r="AP6" s="0">
        <v>59.31999969482422</v>
      </c>
      <c r="AQ6" s="0">
        <v>64.37999725341797</v>
      </c>
      <c r="AR6" s="0">
        <v>167.72000122070312</v>
      </c>
      <c r="AS6" s="0">
        <v>28</v>
      </c>
      <c r="AT6" s="0">
        <v>4</v>
      </c>
      <c r="AU6" s="0">
        <v>53.13999938964844</v>
      </c>
    </row>
    <row r="7">
      <c r="A7" s="0" t="s">
        <v>58</v>
      </c>
      <c r="B7" s="0">
        <v>3196</v>
      </c>
      <c r="C7" s="0">
        <v>40281775</v>
      </c>
      <c r="D7" s="0">
        <v>100697512690</v>
      </c>
      <c r="E7" s="0">
        <v>2538</v>
      </c>
      <c r="F7" s="0">
        <v>2550</v>
      </c>
      <c r="G7" s="0">
        <v>2462</v>
      </c>
      <c r="H7" s="0">
        <v>-76</v>
      </c>
      <c r="I7" s="0">
        <v>-2.99</v>
      </c>
      <c r="J7" s="0">
        <v>2500</v>
      </c>
      <c r="K7" s="0">
        <v>-38</v>
      </c>
      <c r="L7" s="0">
        <v>-1.5</v>
      </c>
      <c r="M7" s="0">
        <v>2462</v>
      </c>
      <c r="N7" s="0">
        <v>2551</v>
      </c>
      <c r="W7" s="0">
        <v>18</v>
      </c>
      <c r="X7" s="0">
        <v>132</v>
      </c>
      <c r="Y7" s="0">
        <v>255</v>
      </c>
      <c r="Z7" s="0">
        <v>119</v>
      </c>
      <c r="AA7" s="0">
        <v>245</v>
      </c>
      <c r="AB7" s="0">
        <v>8</v>
      </c>
      <c r="AC7" s="0">
        <v>0</v>
      </c>
      <c r="AD7" s="0">
        <v>0</v>
      </c>
      <c r="AE7" s="0">
        <v>81</v>
      </c>
      <c r="AF7" s="0">
        <v>80.83000183105469</v>
      </c>
      <c r="AG7" s="0">
        <v>81.5999984741211</v>
      </c>
      <c r="AH7" s="0">
        <v>-20.059999465942383</v>
      </c>
      <c r="AI7" s="0">
        <v>338</v>
      </c>
      <c r="AJ7" s="0">
        <v>25</v>
      </c>
      <c r="AK7" s="0">
        <v>16.66666603088379</v>
      </c>
      <c r="AL7" s="0">
        <v>0</v>
      </c>
      <c r="AM7" s="0">
        <v>6.070000171661377</v>
      </c>
      <c r="AN7" s="0">
        <v>25.1299991607666</v>
      </c>
      <c r="AO7" s="0">
        <v>24.06999969482422</v>
      </c>
      <c r="AP7" s="0">
        <v>62.54999923706055</v>
      </c>
      <c r="AQ7" s="0">
        <v>60.97999954223633</v>
      </c>
      <c r="AR7" s="0">
        <v>163.7100067138672</v>
      </c>
      <c r="AS7" s="0">
        <v>22</v>
      </c>
      <c r="AT7" s="0">
        <v>4</v>
      </c>
      <c r="AU7" s="0">
        <v>53.13999938964844</v>
      </c>
    </row>
    <row r="8">
      <c r="A8" s="0" t="s">
        <v>59</v>
      </c>
      <c r="B8" s="0">
        <v>2419</v>
      </c>
      <c r="C8" s="0">
        <v>30393109</v>
      </c>
      <c r="D8" s="0">
        <v>75608013880</v>
      </c>
      <c r="E8" s="0">
        <v>2500</v>
      </c>
      <c r="F8" s="0">
        <v>2495</v>
      </c>
      <c r="G8" s="0">
        <v>2486</v>
      </c>
      <c r="H8" s="0">
        <v>-14</v>
      </c>
      <c r="I8" s="0">
        <v>-0.56</v>
      </c>
      <c r="J8" s="0">
        <v>2488</v>
      </c>
      <c r="K8" s="0">
        <v>-12</v>
      </c>
      <c r="L8" s="0">
        <v>-0.48</v>
      </c>
      <c r="M8" s="0">
        <v>2455</v>
      </c>
      <c r="N8" s="0">
        <v>2513</v>
      </c>
      <c r="W8" s="0">
        <v>15</v>
      </c>
      <c r="X8" s="0">
        <v>171</v>
      </c>
      <c r="Y8" s="0">
        <v>254</v>
      </c>
      <c r="Z8" s="0">
        <v>121</v>
      </c>
      <c r="AA8" s="0">
        <v>254</v>
      </c>
      <c r="AB8" s="0">
        <v>8</v>
      </c>
      <c r="AC8" s="0">
        <v>0</v>
      </c>
      <c r="AD8" s="0">
        <v>0</v>
      </c>
      <c r="AE8" s="0">
        <v>81.27999877929688</v>
      </c>
      <c r="AF8" s="0">
        <v>84.19000244140625</v>
      </c>
      <c r="AG8" s="0">
        <v>80.11000061035156</v>
      </c>
      <c r="AH8" s="0">
        <v>-13.390000343322754</v>
      </c>
      <c r="AI8" s="0">
        <v>374</v>
      </c>
      <c r="AJ8" s="0">
        <v>28</v>
      </c>
      <c r="AK8" s="0">
        <v>16.273332595825195</v>
      </c>
      <c r="AL8" s="0">
        <v>0</v>
      </c>
      <c r="AM8" s="0">
        <v>0.9900000095367432</v>
      </c>
      <c r="AN8" s="0">
        <v>22.170000076293945</v>
      </c>
      <c r="AO8" s="0">
        <v>21.139999389648438</v>
      </c>
      <c r="AP8" s="0">
        <v>58.709999084472656</v>
      </c>
      <c r="AQ8" s="0">
        <v>57.18000030517578</v>
      </c>
      <c r="AR8" s="0">
        <v>157.49000549316406</v>
      </c>
      <c r="AS8" s="0">
        <v>32</v>
      </c>
      <c r="AT8" s="0">
        <v>5</v>
      </c>
      <c r="AU8" s="0">
        <v>53.560001373291016</v>
      </c>
    </row>
    <row r="9">
      <c r="A9" s="0" t="s">
        <v>60</v>
      </c>
      <c r="B9" s="0">
        <v>2419</v>
      </c>
      <c r="C9" s="0">
        <v>30393109</v>
      </c>
      <c r="D9" s="0">
        <v>75608013880</v>
      </c>
      <c r="E9" s="0">
        <v>2500</v>
      </c>
      <c r="F9" s="0">
        <v>2495</v>
      </c>
      <c r="G9" s="0">
        <v>2486</v>
      </c>
      <c r="H9" s="0">
        <v>-14</v>
      </c>
      <c r="I9" s="0">
        <v>-0.56</v>
      </c>
      <c r="J9" s="0">
        <v>2488</v>
      </c>
      <c r="K9" s="0">
        <v>-12</v>
      </c>
      <c r="L9" s="0">
        <v>-0.48</v>
      </c>
      <c r="M9" s="0">
        <v>2455</v>
      </c>
      <c r="N9" s="0">
        <v>2513</v>
      </c>
      <c r="W9" s="0">
        <v>13</v>
      </c>
      <c r="X9" s="0">
        <v>203</v>
      </c>
      <c r="Y9" s="0">
        <v>254</v>
      </c>
      <c r="Z9" s="0">
        <v>120</v>
      </c>
      <c r="AA9" s="0">
        <v>245</v>
      </c>
      <c r="AB9" s="0">
        <v>8</v>
      </c>
      <c r="AC9" s="0">
        <v>0</v>
      </c>
      <c r="AD9" s="0">
        <v>0</v>
      </c>
      <c r="AE9" s="0">
        <v>81.80999755859375</v>
      </c>
      <c r="AF9" s="0">
        <v>84.63999938964844</v>
      </c>
      <c r="AG9" s="0">
        <v>78.41999816894531</v>
      </c>
      <c r="AH9" s="0">
        <v>-3.609999895095825</v>
      </c>
      <c r="AI9" s="0">
        <v>381</v>
      </c>
      <c r="AJ9" s="0">
        <v>26</v>
      </c>
      <c r="AK9" s="0">
        <v>16.14666748046875</v>
      </c>
      <c r="AL9" s="0">
        <v>0</v>
      </c>
      <c r="AM9" s="0">
        <v>-2.609999895095825</v>
      </c>
      <c r="AN9" s="0">
        <v>21.219999313354492</v>
      </c>
      <c r="AO9" s="0">
        <v>20.200000762939453</v>
      </c>
      <c r="AP9" s="0">
        <v>49.13999938964844</v>
      </c>
      <c r="AQ9" s="0">
        <v>61.040000915527344</v>
      </c>
      <c r="AR9" s="0">
        <v>155.49000549316406</v>
      </c>
      <c r="AS9" s="0">
        <v>28</v>
      </c>
      <c r="AT9" s="0">
        <v>5</v>
      </c>
      <c r="AU9" s="0">
        <v>53.560001373291016</v>
      </c>
    </row>
    <row r="10">
      <c r="A10" s="0" t="s">
        <v>61</v>
      </c>
      <c r="B10" s="0">
        <v>3214</v>
      </c>
      <c r="C10" s="0">
        <v>36437119</v>
      </c>
      <c r="D10" s="0">
        <v>88102016967</v>
      </c>
      <c r="E10" s="0">
        <v>2441</v>
      </c>
      <c r="F10" s="0">
        <v>2450</v>
      </c>
      <c r="G10" s="0">
        <v>2396</v>
      </c>
      <c r="H10" s="0">
        <v>-45</v>
      </c>
      <c r="I10" s="0">
        <v>-1.84</v>
      </c>
      <c r="J10" s="0">
        <v>2418</v>
      </c>
      <c r="K10" s="0">
        <v>-23</v>
      </c>
      <c r="L10" s="0">
        <v>-0.94</v>
      </c>
      <c r="M10" s="0">
        <v>2389</v>
      </c>
      <c r="N10" s="0">
        <v>2472</v>
      </c>
      <c r="O10" s="0">
        <v>150</v>
      </c>
      <c r="P10" s="0">
        <v>16.12</v>
      </c>
      <c r="Q10" s="0">
        <v>1</v>
      </c>
      <c r="R10" s="0">
        <v>2000</v>
      </c>
      <c r="S10" s="0">
        <v>2395</v>
      </c>
      <c r="T10" s="0">
        <v>2400</v>
      </c>
      <c r="U10" s="0">
        <v>123199</v>
      </c>
      <c r="V10" s="0">
        <v>8</v>
      </c>
      <c r="W10" s="0">
        <v>21</v>
      </c>
      <c r="X10" s="0">
        <v>119</v>
      </c>
      <c r="Y10" s="0">
        <v>257</v>
      </c>
      <c r="Z10" s="0">
        <v>123</v>
      </c>
      <c r="AA10" s="0">
        <v>248</v>
      </c>
      <c r="AB10" s="0">
        <v>8</v>
      </c>
      <c r="AC10" s="0">
        <v>0</v>
      </c>
      <c r="AD10" s="0">
        <v>0</v>
      </c>
      <c r="AE10" s="0">
        <v>83</v>
      </c>
      <c r="AF10" s="0">
        <v>86.66000366210938</v>
      </c>
      <c r="AG10" s="0">
        <v>82.55999755859375</v>
      </c>
      <c r="AH10" s="0">
        <v>-1.9900000095367432</v>
      </c>
      <c r="AI10" s="0">
        <v>325</v>
      </c>
      <c r="AJ10" s="0">
        <v>24</v>
      </c>
      <c r="AK10" s="0">
        <v>16.286666870117188</v>
      </c>
      <c r="AL10" s="0">
        <v>0</v>
      </c>
      <c r="AM10" s="0">
        <v>-3.740000009536743</v>
      </c>
      <c r="AN10" s="0">
        <v>22.270000457763672</v>
      </c>
      <c r="AO10" s="0">
        <v>21.239999771118164</v>
      </c>
      <c r="AP10" s="0">
        <v>50.43000030517578</v>
      </c>
      <c r="AQ10" s="0">
        <v>62.43000030517578</v>
      </c>
      <c r="AR10" s="0">
        <v>157.6999969482422</v>
      </c>
      <c r="AS10" s="0">
        <v>39</v>
      </c>
      <c r="AT10" s="0">
        <v>8</v>
      </c>
      <c r="AU10" s="0">
        <v>53.970001220703125</v>
      </c>
      <c r="AV10" s="0">
        <v>8889027</v>
      </c>
      <c r="AW10" s="0">
        <v>2630524</v>
      </c>
      <c r="AX10" s="0">
        <v>33806595</v>
      </c>
      <c r="AY10" s="0">
        <v>27548092</v>
      </c>
      <c r="AZ10" s="0">
        <v>36437119</v>
      </c>
      <c r="BA10" s="0">
        <v>88102016967</v>
      </c>
    </row>
    <row r="11">
      <c r="A11" s="0" t="s">
        <v>62</v>
      </c>
      <c r="B11" s="0">
        <v>2733</v>
      </c>
      <c r="C11" s="0">
        <v>30311815</v>
      </c>
      <c r="D11" s="0">
        <v>74473560454</v>
      </c>
      <c r="E11" s="0">
        <v>2418</v>
      </c>
      <c r="F11" s="0">
        <v>2410</v>
      </c>
      <c r="G11" s="0">
        <v>2462</v>
      </c>
      <c r="H11" s="0">
        <v>44</v>
      </c>
      <c r="I11" s="0">
        <v>1.82</v>
      </c>
      <c r="J11" s="0">
        <v>2457</v>
      </c>
      <c r="K11" s="0">
        <v>39</v>
      </c>
      <c r="L11" s="0">
        <v>1.61</v>
      </c>
      <c r="M11" s="0">
        <v>2390</v>
      </c>
      <c r="N11" s="0">
        <v>2489</v>
      </c>
      <c r="W11" s="0">
        <v>4</v>
      </c>
      <c r="X11" s="0">
        <v>236</v>
      </c>
      <c r="Y11" s="0">
        <v>256</v>
      </c>
      <c r="Z11" s="0">
        <v>130</v>
      </c>
      <c r="AA11" s="0">
        <v>257</v>
      </c>
      <c r="AB11" s="0">
        <v>8</v>
      </c>
      <c r="AC11" s="0">
        <v>0</v>
      </c>
      <c r="AD11" s="0">
        <v>0</v>
      </c>
      <c r="AE11" s="0">
        <v>81.86000061035156</v>
      </c>
      <c r="AF11" s="0">
        <v>88.08000183105469</v>
      </c>
      <c r="AG11" s="0">
        <v>80.87000274658203</v>
      </c>
      <c r="AH11" s="0">
        <v>-5.46999979019165</v>
      </c>
      <c r="AI11" s="0">
        <v>297</v>
      </c>
      <c r="AJ11" s="0">
        <v>27</v>
      </c>
      <c r="AK11" s="0">
        <v>16.3799991607666</v>
      </c>
      <c r="AL11" s="0">
        <v>0</v>
      </c>
      <c r="AM11" s="0">
        <v>-3.190000057220459</v>
      </c>
      <c r="AN11" s="0">
        <v>22.969999313354492</v>
      </c>
      <c r="AO11" s="0">
        <v>21.940000534057617</v>
      </c>
      <c r="AP11" s="0">
        <v>46.86000061035156</v>
      </c>
      <c r="AQ11" s="0">
        <v>66.91999816894531</v>
      </c>
      <c r="AR11" s="0">
        <v>159.17999267578125</v>
      </c>
      <c r="AS11" s="0">
        <v>37</v>
      </c>
      <c r="AT11" s="0">
        <v>9</v>
      </c>
      <c r="AU11" s="0">
        <v>53.970001220703125</v>
      </c>
    </row>
    <row r="12">
      <c r="A12" s="0" t="s">
        <v>63</v>
      </c>
      <c r="B12" s="0">
        <v>3224</v>
      </c>
      <c r="C12" s="0">
        <v>33677274</v>
      </c>
      <c r="D12" s="0">
        <v>84121124960</v>
      </c>
      <c r="E12" s="0">
        <v>2457</v>
      </c>
      <c r="F12" s="0">
        <v>2505</v>
      </c>
      <c r="G12" s="0">
        <v>2460</v>
      </c>
      <c r="H12" s="0">
        <v>3</v>
      </c>
      <c r="I12" s="0">
        <v>0.12</v>
      </c>
      <c r="J12" s="0">
        <v>2498</v>
      </c>
      <c r="K12" s="0">
        <v>41</v>
      </c>
      <c r="L12" s="0">
        <v>1.67</v>
      </c>
      <c r="M12" s="0">
        <v>2457</v>
      </c>
      <c r="N12" s="0">
        <v>2522</v>
      </c>
      <c r="O12" s="0">
        <v>150</v>
      </c>
      <c r="P12" s="0">
        <v>16.65</v>
      </c>
      <c r="Q12" s="0">
        <v>9</v>
      </c>
      <c r="R12" s="0">
        <v>392090</v>
      </c>
      <c r="S12" s="0">
        <v>2460</v>
      </c>
      <c r="T12" s="0">
        <v>2498</v>
      </c>
      <c r="U12" s="0">
        <v>95000</v>
      </c>
      <c r="V12" s="0">
        <v>2</v>
      </c>
      <c r="AV12" s="0">
        <v>7248048</v>
      </c>
      <c r="AW12" s="0">
        <v>6243540</v>
      </c>
      <c r="AX12" s="0">
        <v>27433734</v>
      </c>
      <c r="AY12" s="0">
        <v>26429226</v>
      </c>
      <c r="AZ12" s="0">
        <v>33677274</v>
      </c>
      <c r="BA12" s="0">
        <v>84121124960</v>
      </c>
    </row>
  </sheetData>
  <pageMargins left="0.7" right="0.7" top="0.75" bottom="0.75" header="0.3" footer="0.3"/>
  <headerFooter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603</v>
      </c>
      <c r="C2" s="0">
        <v>3437427</v>
      </c>
      <c r="D2" s="0">
        <v>31208474740</v>
      </c>
      <c r="E2" s="0">
        <v>8701</v>
      </c>
      <c r="F2" s="0">
        <v>8949</v>
      </c>
      <c r="G2" s="0">
        <v>9136</v>
      </c>
      <c r="H2" s="0">
        <v>435</v>
      </c>
      <c r="I2" s="0">
        <v>5</v>
      </c>
      <c r="J2" s="0">
        <v>9079</v>
      </c>
      <c r="K2" s="0">
        <v>378</v>
      </c>
      <c r="L2" s="0">
        <v>4.34</v>
      </c>
      <c r="M2" s="0">
        <v>8736</v>
      </c>
      <c r="N2" s="0">
        <v>9136</v>
      </c>
      <c r="O2" s="0">
        <v>734</v>
      </c>
      <c r="P2" s="0">
        <v>12.37</v>
      </c>
      <c r="Q2" s="0">
        <v>27</v>
      </c>
      <c r="R2" s="0">
        <v>195254</v>
      </c>
      <c r="S2" s="0">
        <v>9136</v>
      </c>
      <c r="T2" s="0">
        <v>9252</v>
      </c>
      <c r="U2" s="0">
        <v>1323</v>
      </c>
      <c r="V2" s="0">
        <v>2</v>
      </c>
      <c r="W2" s="0">
        <v>4</v>
      </c>
      <c r="X2" s="0">
        <v>402</v>
      </c>
      <c r="Y2" s="0">
        <v>548</v>
      </c>
      <c r="Z2" s="0">
        <v>490</v>
      </c>
      <c r="AA2" s="0">
        <v>280</v>
      </c>
      <c r="AB2" s="0">
        <v>6</v>
      </c>
      <c r="AC2" s="0">
        <v>0</v>
      </c>
      <c r="AD2" s="0">
        <v>0</v>
      </c>
      <c r="AE2" s="0">
        <v>61.939998626708984</v>
      </c>
      <c r="AF2" s="0">
        <v>70.94999694824219</v>
      </c>
      <c r="AG2" s="0">
        <v>65.47000122070312</v>
      </c>
      <c r="AH2" s="0">
        <v>-25.049999237060547</v>
      </c>
      <c r="AI2" s="0">
        <v>531</v>
      </c>
      <c r="AJ2" s="0">
        <v>34</v>
      </c>
      <c r="AK2" s="0">
        <v>12.369210243225098</v>
      </c>
      <c r="AL2" s="0">
        <v>19.15999984741211</v>
      </c>
      <c r="AM2" s="0">
        <v>14.130000114440918</v>
      </c>
      <c r="AN2" s="0">
        <v>7.510000228881836</v>
      </c>
      <c r="AO2" s="0">
        <v>23.559999465942383</v>
      </c>
      <c r="AP2" s="0">
        <v>85.44000244140625</v>
      </c>
      <c r="AQ2" s="0">
        <v>43.06999969482422</v>
      </c>
      <c r="AR2" s="0">
        <v>2221.989990234375</v>
      </c>
      <c r="AS2" s="0">
        <v>256</v>
      </c>
      <c r="AT2" s="0">
        <v>16</v>
      </c>
      <c r="AU2" s="0">
        <v>68.19999694824219</v>
      </c>
    </row>
    <row r="3">
      <c r="A3" s="0" t="s">
        <v>54</v>
      </c>
      <c r="B3" s="0">
        <v>829</v>
      </c>
      <c r="C3" s="0">
        <v>2278573</v>
      </c>
      <c r="D3" s="0">
        <v>21175055690</v>
      </c>
      <c r="E3" s="0">
        <v>9079</v>
      </c>
      <c r="F3" s="0">
        <v>9532</v>
      </c>
      <c r="G3" s="0">
        <v>9200</v>
      </c>
      <c r="H3" s="0">
        <v>121</v>
      </c>
      <c r="I3" s="0">
        <v>1.33</v>
      </c>
      <c r="J3" s="0">
        <v>9293</v>
      </c>
      <c r="K3" s="0">
        <v>214</v>
      </c>
      <c r="L3" s="0">
        <v>2.36</v>
      </c>
      <c r="M3" s="0">
        <v>8811</v>
      </c>
      <c r="N3" s="0">
        <v>9532</v>
      </c>
      <c r="O3" s="0">
        <v>734</v>
      </c>
      <c r="P3" s="0">
        <v>12.66</v>
      </c>
      <c r="Q3" s="0">
        <v>1</v>
      </c>
      <c r="R3" s="0">
        <v>585</v>
      </c>
      <c r="S3" s="0">
        <v>9200</v>
      </c>
      <c r="T3" s="0">
        <v>9220</v>
      </c>
      <c r="U3" s="0">
        <v>6750</v>
      </c>
      <c r="V3" s="0">
        <v>1</v>
      </c>
      <c r="W3" s="0">
        <v>4</v>
      </c>
      <c r="X3" s="0">
        <v>402</v>
      </c>
      <c r="Y3" s="0">
        <v>548</v>
      </c>
      <c r="Z3" s="0">
        <v>490</v>
      </c>
      <c r="AA3" s="0">
        <v>279</v>
      </c>
      <c r="AB3" s="0">
        <v>6</v>
      </c>
      <c r="AC3" s="0">
        <v>0</v>
      </c>
      <c r="AD3" s="0">
        <v>0</v>
      </c>
      <c r="AE3" s="0">
        <v>65.62999725341797</v>
      </c>
      <c r="AF3" s="0">
        <v>76.26000213623047</v>
      </c>
      <c r="AG3" s="0">
        <v>67.13999938964844</v>
      </c>
      <c r="AH3" s="0">
        <v>-34.869998931884766</v>
      </c>
      <c r="AI3" s="0">
        <v>414</v>
      </c>
      <c r="AJ3" s="0">
        <v>30</v>
      </c>
      <c r="AK3" s="0">
        <v>12.660762786865234</v>
      </c>
      <c r="AL3" s="0">
        <v>19.559999465942383</v>
      </c>
      <c r="AM3" s="0">
        <v>13</v>
      </c>
      <c r="AN3" s="0">
        <v>14.859999656677246</v>
      </c>
      <c r="AO3" s="0">
        <v>21.43000030517578</v>
      </c>
      <c r="AP3" s="0">
        <v>93.19999694824219</v>
      </c>
      <c r="AQ3" s="0">
        <v>46.439998626708984</v>
      </c>
      <c r="AR3" s="0">
        <v>2276.72998046875</v>
      </c>
      <c r="AS3" s="0">
        <v>355</v>
      </c>
      <c r="AT3" s="0">
        <v>23</v>
      </c>
      <c r="AU3" s="0">
        <v>68.62000274658203</v>
      </c>
    </row>
    <row r="4">
      <c r="A4" s="0" t="s">
        <v>55</v>
      </c>
      <c r="B4" s="0">
        <v>767</v>
      </c>
      <c r="C4" s="0">
        <v>2153726</v>
      </c>
      <c r="D4" s="0">
        <v>20552590159</v>
      </c>
      <c r="E4" s="0">
        <v>9293</v>
      </c>
      <c r="F4" s="0">
        <v>8900</v>
      </c>
      <c r="G4" s="0">
        <v>9420</v>
      </c>
      <c r="H4" s="0">
        <v>127</v>
      </c>
      <c r="I4" s="0">
        <v>1.37</v>
      </c>
      <c r="J4" s="0">
        <v>9543</v>
      </c>
      <c r="K4" s="0">
        <v>250</v>
      </c>
      <c r="L4" s="0">
        <v>2.69</v>
      </c>
      <c r="M4" s="0">
        <v>8900</v>
      </c>
      <c r="N4" s="0">
        <v>9757</v>
      </c>
      <c r="O4" s="0">
        <v>734</v>
      </c>
      <c r="P4" s="0">
        <v>13</v>
      </c>
      <c r="Q4" s="0">
        <v>1</v>
      </c>
      <c r="R4" s="0">
        <v>500</v>
      </c>
      <c r="S4" s="0">
        <v>9422</v>
      </c>
      <c r="T4" s="0">
        <v>9550</v>
      </c>
      <c r="U4" s="0">
        <v>179</v>
      </c>
      <c r="V4" s="0">
        <v>2</v>
      </c>
      <c r="W4" s="0">
        <v>1</v>
      </c>
      <c r="X4" s="0">
        <v>616</v>
      </c>
      <c r="Y4" s="0">
        <v>548</v>
      </c>
      <c r="Z4" s="0">
        <v>489</v>
      </c>
      <c r="AA4" s="0">
        <v>274</v>
      </c>
      <c r="AB4" s="0">
        <v>6</v>
      </c>
      <c r="AC4" s="0">
        <v>0</v>
      </c>
      <c r="AD4" s="0">
        <v>0</v>
      </c>
      <c r="AE4" s="0">
        <v>69.83000183105469</v>
      </c>
      <c r="AF4" s="0">
        <v>79.80999755859375</v>
      </c>
      <c r="AG4" s="0">
        <v>69.26000213623047</v>
      </c>
      <c r="AH4" s="0">
        <v>-34.75</v>
      </c>
      <c r="AI4" s="0">
        <v>360</v>
      </c>
      <c r="AJ4" s="0">
        <v>29</v>
      </c>
      <c r="AK4" s="0">
        <v>13.001362800598145</v>
      </c>
      <c r="AL4" s="0">
        <v>20.18000030517578</v>
      </c>
      <c r="AM4" s="0">
        <v>10.9399995803833</v>
      </c>
      <c r="AN4" s="0">
        <v>23.25</v>
      </c>
      <c r="AO4" s="0">
        <v>24.5</v>
      </c>
      <c r="AP4" s="0">
        <v>101.23999786376953</v>
      </c>
      <c r="AQ4" s="0">
        <v>50.380001068115234</v>
      </c>
      <c r="AR4" s="0">
        <v>2340.659912109375</v>
      </c>
      <c r="AS4" s="0">
        <v>321</v>
      </c>
      <c r="AT4" s="0">
        <v>21</v>
      </c>
      <c r="AU4" s="0">
        <v>68.62000274658203</v>
      </c>
    </row>
    <row r="5">
      <c r="A5" s="0" t="s">
        <v>56</v>
      </c>
      <c r="B5" s="0">
        <v>628</v>
      </c>
      <c r="C5" s="0">
        <v>2023397</v>
      </c>
      <c r="D5" s="0">
        <v>19952216795</v>
      </c>
      <c r="E5" s="0">
        <v>9543</v>
      </c>
      <c r="F5" s="0">
        <v>9800</v>
      </c>
      <c r="G5" s="0">
        <v>9874</v>
      </c>
      <c r="H5" s="0">
        <v>331</v>
      </c>
      <c r="I5" s="0">
        <v>3.47</v>
      </c>
      <c r="J5" s="0">
        <v>9861</v>
      </c>
      <c r="K5" s="0">
        <v>318</v>
      </c>
      <c r="L5" s="0">
        <v>3.33</v>
      </c>
      <c r="M5" s="0">
        <v>9450</v>
      </c>
      <c r="N5" s="0">
        <v>10020</v>
      </c>
      <c r="W5" s="0">
        <v>2</v>
      </c>
      <c r="X5" s="0">
        <v>555</v>
      </c>
      <c r="Y5" s="0">
        <v>549</v>
      </c>
      <c r="Z5" s="0">
        <v>494</v>
      </c>
      <c r="AA5" s="0">
        <v>269</v>
      </c>
      <c r="AB5" s="0">
        <v>6</v>
      </c>
      <c r="AC5" s="0">
        <v>-8.680000305175781</v>
      </c>
      <c r="AD5" s="0">
        <v>81</v>
      </c>
      <c r="AE5" s="0">
        <v>74.0999984741211</v>
      </c>
      <c r="AF5" s="0">
        <v>82.58000183105469</v>
      </c>
      <c r="AG5" s="0">
        <v>73.45999908447266</v>
      </c>
      <c r="AH5" s="0">
        <v>-39.709999084472656</v>
      </c>
      <c r="AI5" s="0">
        <v>306</v>
      </c>
      <c r="AJ5" s="0">
        <v>30</v>
      </c>
      <c r="AK5" s="0">
        <v>13.025885581970215</v>
      </c>
      <c r="AL5" s="0">
        <v>20.920000076293945</v>
      </c>
      <c r="AM5" s="0">
        <v>9.880000114440918</v>
      </c>
      <c r="AN5" s="0">
        <v>25.850000381469727</v>
      </c>
      <c r="AO5" s="0">
        <v>23.530000686645508</v>
      </c>
      <c r="AP5" s="0">
        <v>94.76000213623047</v>
      </c>
      <c r="AQ5" s="0">
        <v>50.65999984741211</v>
      </c>
      <c r="AR5" s="0">
        <v>2345.27001953125</v>
      </c>
      <c r="AS5" s="0">
        <v>329</v>
      </c>
      <c r="AT5" s="0">
        <v>19</v>
      </c>
      <c r="AU5" s="0">
        <v>69.45999908447266</v>
      </c>
    </row>
    <row r="6">
      <c r="A6" s="0" t="s">
        <v>57</v>
      </c>
      <c r="B6" s="0">
        <v>984</v>
      </c>
      <c r="C6" s="0">
        <v>2345644</v>
      </c>
      <c r="D6" s="0">
        <v>22036100980</v>
      </c>
      <c r="E6" s="0">
        <v>9861</v>
      </c>
      <c r="F6" s="0">
        <v>9896</v>
      </c>
      <c r="G6" s="0">
        <v>9368</v>
      </c>
      <c r="H6" s="0">
        <v>-493</v>
      </c>
      <c r="I6" s="0">
        <v>-5</v>
      </c>
      <c r="J6" s="0">
        <v>9394</v>
      </c>
      <c r="K6" s="0">
        <v>-467</v>
      </c>
      <c r="L6" s="0">
        <v>-4.74</v>
      </c>
      <c r="M6" s="0">
        <v>9368</v>
      </c>
      <c r="N6" s="0">
        <v>9896</v>
      </c>
      <c r="W6" s="0">
        <v>5</v>
      </c>
      <c r="X6" s="0">
        <v>379</v>
      </c>
      <c r="Y6" s="0">
        <v>548</v>
      </c>
      <c r="Z6" s="0">
        <v>492</v>
      </c>
      <c r="AA6" s="0">
        <v>274</v>
      </c>
      <c r="AB6" s="0">
        <v>7</v>
      </c>
      <c r="AC6" s="0">
        <v>-13.880000114440918</v>
      </c>
      <c r="AD6" s="0">
        <v>77</v>
      </c>
      <c r="AE6" s="0">
        <v>76.69999694824219</v>
      </c>
      <c r="AF6" s="0">
        <v>84.4800033569336</v>
      </c>
      <c r="AG6" s="0">
        <v>75.81999969482422</v>
      </c>
      <c r="AH6" s="0">
        <v>-34.0099983215332</v>
      </c>
      <c r="AI6" s="0">
        <v>359</v>
      </c>
      <c r="AJ6" s="0">
        <v>32</v>
      </c>
      <c r="AK6" s="0">
        <v>12.798365592956543</v>
      </c>
      <c r="AL6" s="0">
        <v>21.09000015258789</v>
      </c>
      <c r="AM6" s="0">
        <v>7.960000038146973</v>
      </c>
      <c r="AN6" s="0">
        <v>23.75</v>
      </c>
      <c r="AO6" s="0">
        <v>25.549999237060547</v>
      </c>
      <c r="AP6" s="0">
        <v>92.02999877929688</v>
      </c>
      <c r="AQ6" s="0">
        <v>48.119998931884766</v>
      </c>
      <c r="AR6" s="0">
        <v>2302.56005859375</v>
      </c>
      <c r="AS6" s="0">
        <v>312</v>
      </c>
      <c r="AT6" s="0">
        <v>20</v>
      </c>
      <c r="AU6" s="0">
        <v>69.87000274658203</v>
      </c>
    </row>
    <row r="7">
      <c r="A7" s="0" t="s">
        <v>58</v>
      </c>
      <c r="B7" s="0">
        <v>626</v>
      </c>
      <c r="C7" s="0">
        <v>1674257</v>
      </c>
      <c r="D7" s="0">
        <v>14968637013</v>
      </c>
      <c r="E7" s="0">
        <v>9394</v>
      </c>
      <c r="F7" s="0">
        <v>8977</v>
      </c>
      <c r="G7" s="0">
        <v>8925</v>
      </c>
      <c r="H7" s="0">
        <v>-469</v>
      </c>
      <c r="I7" s="0">
        <v>-4.99</v>
      </c>
      <c r="J7" s="0">
        <v>8940</v>
      </c>
      <c r="K7" s="0">
        <v>-454</v>
      </c>
      <c r="L7" s="0">
        <v>-4.83</v>
      </c>
      <c r="M7" s="0">
        <v>8925</v>
      </c>
      <c r="N7" s="0">
        <v>9400</v>
      </c>
      <c r="W7" s="0">
        <v>9</v>
      </c>
      <c r="X7" s="0">
        <v>238</v>
      </c>
      <c r="Y7" s="0">
        <v>546</v>
      </c>
      <c r="Z7" s="0">
        <v>485</v>
      </c>
      <c r="AA7" s="0">
        <v>290</v>
      </c>
      <c r="AB7" s="0">
        <v>9</v>
      </c>
      <c r="AC7" s="0">
        <v>0</v>
      </c>
      <c r="AD7" s="0">
        <v>0</v>
      </c>
      <c r="AE7" s="0">
        <v>75.13999938964844</v>
      </c>
      <c r="AF7" s="0">
        <v>84.31999969482422</v>
      </c>
      <c r="AG7" s="0">
        <v>75.25</v>
      </c>
      <c r="AH7" s="0">
        <v>-32.91999816894531</v>
      </c>
      <c r="AI7" s="0">
        <v>423</v>
      </c>
      <c r="AJ7" s="0">
        <v>35</v>
      </c>
      <c r="AK7" s="0">
        <v>13.839009284973145</v>
      </c>
      <c r="AL7" s="0">
        <v>20.959999084472656</v>
      </c>
      <c r="AM7" s="0">
        <v>-3.799999952316284</v>
      </c>
      <c r="AN7" s="0">
        <v>18.290000915527344</v>
      </c>
      <c r="AO7" s="0">
        <v>19.09000015258789</v>
      </c>
      <c r="AP7" s="0">
        <v>84.5199966430664</v>
      </c>
      <c r="AQ7" s="0">
        <v>41.029998779296875</v>
      </c>
      <c r="AR7" s="0">
        <v>2186.449951171875</v>
      </c>
      <c r="AS7" s="0">
        <v>359</v>
      </c>
      <c r="AT7" s="0">
        <v>27</v>
      </c>
      <c r="AU7" s="0">
        <v>70.29000091552734</v>
      </c>
    </row>
    <row r="8">
      <c r="A8" s="0" t="s">
        <v>59</v>
      </c>
      <c r="B8" s="0">
        <v>528</v>
      </c>
      <c r="C8" s="0">
        <v>1276384</v>
      </c>
      <c r="D8" s="0">
        <v>11487991691</v>
      </c>
      <c r="E8" s="0">
        <v>8940</v>
      </c>
      <c r="F8" s="0">
        <v>8755</v>
      </c>
      <c r="G8" s="0">
        <v>9051</v>
      </c>
      <c r="H8" s="0">
        <v>111</v>
      </c>
      <c r="I8" s="0">
        <v>1.24</v>
      </c>
      <c r="J8" s="0">
        <v>9000</v>
      </c>
      <c r="K8" s="0">
        <v>60</v>
      </c>
      <c r="L8" s="0">
        <v>0.67</v>
      </c>
      <c r="M8" s="0">
        <v>8750</v>
      </c>
      <c r="N8" s="0">
        <v>9298</v>
      </c>
      <c r="W8" s="0">
        <v>3</v>
      </c>
      <c r="X8" s="0">
        <v>423</v>
      </c>
      <c r="Y8" s="0">
        <v>547</v>
      </c>
      <c r="Z8" s="0">
        <v>486</v>
      </c>
      <c r="AA8" s="0">
        <v>296</v>
      </c>
      <c r="AB8" s="0">
        <v>8</v>
      </c>
      <c r="AC8" s="0">
        <v>-6.579999923706055</v>
      </c>
      <c r="AD8" s="0">
        <v>156</v>
      </c>
      <c r="AE8" s="0">
        <v>77.86000061035156</v>
      </c>
      <c r="AF8" s="0">
        <v>83.98999786376953</v>
      </c>
      <c r="AG8" s="0">
        <v>78.05000305175781</v>
      </c>
      <c r="AH8" s="0">
        <v>-38.59000015258789</v>
      </c>
      <c r="AI8" s="0">
        <v>413</v>
      </c>
      <c r="AJ8" s="0">
        <v>35</v>
      </c>
      <c r="AK8" s="0">
        <v>13.582043647766113</v>
      </c>
      <c r="AL8" s="0">
        <v>21.219999313354492</v>
      </c>
      <c r="AM8" s="0">
        <v>-8.0600004196167</v>
      </c>
      <c r="AN8" s="0">
        <v>19.59000015258789</v>
      </c>
      <c r="AO8" s="0">
        <v>12.239999771118164</v>
      </c>
      <c r="AP8" s="0">
        <v>75.0199966430664</v>
      </c>
      <c r="AQ8" s="0">
        <v>39.540000915527344</v>
      </c>
      <c r="AR8" s="0">
        <v>2143.989990234375</v>
      </c>
      <c r="AS8" s="0">
        <v>422</v>
      </c>
      <c r="AT8" s="0">
        <v>27</v>
      </c>
      <c r="AU8" s="0">
        <v>70.70999908447266</v>
      </c>
    </row>
    <row r="9">
      <c r="A9" s="0" t="s">
        <v>60</v>
      </c>
      <c r="B9" s="0">
        <v>528</v>
      </c>
      <c r="C9" s="0">
        <v>1276384</v>
      </c>
      <c r="D9" s="0">
        <v>11487991691</v>
      </c>
      <c r="E9" s="0">
        <v>8940</v>
      </c>
      <c r="F9" s="0">
        <v>8755</v>
      </c>
      <c r="G9" s="0">
        <v>9051</v>
      </c>
      <c r="H9" s="0">
        <v>111</v>
      </c>
      <c r="I9" s="0">
        <v>1.24</v>
      </c>
      <c r="J9" s="0">
        <v>9000</v>
      </c>
      <c r="K9" s="0">
        <v>60</v>
      </c>
      <c r="L9" s="0">
        <v>0.67</v>
      </c>
      <c r="M9" s="0">
        <v>8750</v>
      </c>
      <c r="N9" s="0">
        <v>9298</v>
      </c>
      <c r="W9" s="0">
        <v>3</v>
      </c>
      <c r="X9" s="0">
        <v>432</v>
      </c>
      <c r="Y9" s="0">
        <v>547</v>
      </c>
      <c r="Z9" s="0">
        <v>486</v>
      </c>
      <c r="AA9" s="0">
        <v>296</v>
      </c>
      <c r="AB9" s="0">
        <v>8</v>
      </c>
      <c r="AC9" s="0">
        <v>0.7699999809265137</v>
      </c>
      <c r="AD9" s="0">
        <v>244</v>
      </c>
      <c r="AE9" s="0">
        <v>77.86000061035156</v>
      </c>
      <c r="AF9" s="0">
        <v>83.9800033569336</v>
      </c>
      <c r="AG9" s="0">
        <v>81.16999816894531</v>
      </c>
      <c r="AH9" s="0">
        <v>-41.029998779296875</v>
      </c>
      <c r="AI9" s="0">
        <v>402</v>
      </c>
      <c r="AJ9" s="0">
        <v>35</v>
      </c>
      <c r="AK9" s="0">
        <v>13.620742797851562</v>
      </c>
      <c r="AL9" s="0">
        <v>21.530000686645508</v>
      </c>
      <c r="AM9" s="0">
        <v>-10.770000457763672</v>
      </c>
      <c r="AN9" s="0">
        <v>19.540000915527344</v>
      </c>
      <c r="AO9" s="0">
        <v>14.789999961853027</v>
      </c>
      <c r="AP9" s="0">
        <v>69.27999877929688</v>
      </c>
      <c r="AQ9" s="0">
        <v>40.560001373291016</v>
      </c>
      <c r="AR9" s="0">
        <v>2150.3798828125</v>
      </c>
      <c r="AS9" s="0">
        <v>422</v>
      </c>
      <c r="AT9" s="0">
        <v>27</v>
      </c>
      <c r="AU9" s="0">
        <v>71.12999725341797</v>
      </c>
    </row>
    <row r="10">
      <c r="A10" s="0" t="s">
        <v>61</v>
      </c>
      <c r="B10" s="0">
        <v>561</v>
      </c>
      <c r="C10" s="0">
        <v>2298304</v>
      </c>
      <c r="D10" s="0">
        <v>21059253323</v>
      </c>
      <c r="E10" s="0">
        <v>8774</v>
      </c>
      <c r="F10" s="0">
        <v>8850</v>
      </c>
      <c r="G10" s="0">
        <v>9212</v>
      </c>
      <c r="H10" s="0">
        <v>438</v>
      </c>
      <c r="I10" s="0">
        <v>4.99</v>
      </c>
      <c r="J10" s="0">
        <v>9163</v>
      </c>
      <c r="K10" s="0">
        <v>389</v>
      </c>
      <c r="L10" s="0">
        <v>4.43</v>
      </c>
      <c r="M10" s="0">
        <v>8850</v>
      </c>
      <c r="N10" s="0">
        <v>9212</v>
      </c>
      <c r="O10" s="0">
        <v>646</v>
      </c>
      <c r="P10" s="0">
        <v>14.18</v>
      </c>
      <c r="Q10" s="0">
        <v>24</v>
      </c>
      <c r="R10" s="0">
        <v>146809</v>
      </c>
      <c r="S10" s="0">
        <v>9212</v>
      </c>
      <c r="T10" s="0">
        <v>9400</v>
      </c>
      <c r="U10" s="0">
        <v>1000</v>
      </c>
      <c r="V10" s="0">
        <v>1</v>
      </c>
      <c r="W10" s="0">
        <v>6</v>
      </c>
      <c r="X10" s="0">
        <v>320</v>
      </c>
      <c r="Y10" s="0">
        <v>548</v>
      </c>
      <c r="Z10" s="0">
        <v>487</v>
      </c>
      <c r="AA10" s="0">
        <v>274</v>
      </c>
      <c r="AB10" s="0">
        <v>7</v>
      </c>
      <c r="AC10" s="0">
        <v>4.460000038146973</v>
      </c>
      <c r="AD10" s="0">
        <v>172</v>
      </c>
      <c r="AE10" s="0">
        <v>77.30000305175781</v>
      </c>
      <c r="AF10" s="0">
        <v>85.5999984741211</v>
      </c>
      <c r="AG10" s="0">
        <v>77.0999984741211</v>
      </c>
      <c r="AH10" s="0">
        <v>-33.59000015258789</v>
      </c>
      <c r="AI10" s="0">
        <v>309</v>
      </c>
      <c r="AJ10" s="0">
        <v>28</v>
      </c>
      <c r="AK10" s="0">
        <v>14.41640853881836</v>
      </c>
      <c r="AL10" s="0">
        <v>21.6299991607666</v>
      </c>
      <c r="AM10" s="0">
        <v>-0.8600000143051147</v>
      </c>
      <c r="AN10" s="0">
        <v>22.649999618530273</v>
      </c>
      <c r="AO10" s="0">
        <v>21.18000030517578</v>
      </c>
      <c r="AP10" s="0">
        <v>80.2699966430664</v>
      </c>
      <c r="AQ10" s="0">
        <v>51.54999923706055</v>
      </c>
      <c r="AR10" s="0">
        <v>2281.840087890625</v>
      </c>
      <c r="AS10" s="0">
        <v>327</v>
      </c>
      <c r="AT10" s="0">
        <v>24</v>
      </c>
      <c r="AU10" s="0">
        <v>71.55000305175781</v>
      </c>
      <c r="AV10" s="0">
        <v>263703</v>
      </c>
      <c r="AW10" s="0">
        <v>690000</v>
      </c>
      <c r="AX10" s="0">
        <v>1608304</v>
      </c>
      <c r="AY10" s="0">
        <v>2034601</v>
      </c>
      <c r="AZ10" s="0">
        <v>2298304</v>
      </c>
      <c r="BA10" s="0">
        <v>21059253323</v>
      </c>
    </row>
    <row r="11">
      <c r="A11" s="0" t="s">
        <v>62</v>
      </c>
      <c r="B11" s="0">
        <v>566</v>
      </c>
      <c r="C11" s="0">
        <v>1706678</v>
      </c>
      <c r="D11" s="0">
        <v>16144436176</v>
      </c>
      <c r="E11" s="0">
        <v>9163</v>
      </c>
      <c r="F11" s="0">
        <v>9600</v>
      </c>
      <c r="G11" s="0">
        <v>9620</v>
      </c>
      <c r="H11" s="0">
        <v>457</v>
      </c>
      <c r="I11" s="0">
        <v>4.99</v>
      </c>
      <c r="J11" s="0">
        <v>9460</v>
      </c>
      <c r="K11" s="0">
        <v>297</v>
      </c>
      <c r="L11" s="0">
        <v>3.24</v>
      </c>
      <c r="M11" s="0">
        <v>9165</v>
      </c>
      <c r="N11" s="0">
        <v>9621</v>
      </c>
      <c r="W11" s="0">
        <v>1</v>
      </c>
      <c r="X11" s="0">
        <v>440</v>
      </c>
      <c r="Y11" s="0">
        <v>548</v>
      </c>
      <c r="Z11" s="0">
        <v>490</v>
      </c>
      <c r="AA11" s="0">
        <v>291</v>
      </c>
      <c r="AB11" s="0">
        <v>7</v>
      </c>
      <c r="AC11" s="0">
        <v>8.859999656677246</v>
      </c>
      <c r="AD11" s="0">
        <v>123</v>
      </c>
      <c r="AE11" s="0">
        <v>75.87999725341797</v>
      </c>
      <c r="AF11" s="0">
        <v>85.95999908447266</v>
      </c>
      <c r="AG11" s="0">
        <v>77.2699966430664</v>
      </c>
      <c r="AH11" s="0">
        <v>-30.219999313354492</v>
      </c>
      <c r="AI11" s="0">
        <v>279</v>
      </c>
      <c r="AJ11" s="0">
        <v>26</v>
      </c>
      <c r="AK11" s="0">
        <v>14.643962860107422</v>
      </c>
      <c r="AL11" s="0">
        <v>21.690000534057617</v>
      </c>
      <c r="AM11" s="0">
        <v>0.699999988079071</v>
      </c>
      <c r="AN11" s="0">
        <v>24.739999771118164</v>
      </c>
      <c r="AO11" s="0">
        <v>22.790000915527344</v>
      </c>
      <c r="AP11" s="0">
        <v>82.23999786376953</v>
      </c>
      <c r="AQ11" s="0">
        <v>54.220001220703125</v>
      </c>
      <c r="AR11" s="0">
        <v>2319.43994140625</v>
      </c>
      <c r="AS11" s="0">
        <v>349</v>
      </c>
      <c r="AT11" s="0">
        <v>24</v>
      </c>
      <c r="AU11" s="0">
        <v>71.97000122070312</v>
      </c>
    </row>
    <row r="12">
      <c r="A12" s="0" t="s">
        <v>63</v>
      </c>
      <c r="B12" s="0">
        <v>684</v>
      </c>
      <c r="C12" s="0">
        <v>1654359</v>
      </c>
      <c r="D12" s="0">
        <v>15901117628</v>
      </c>
      <c r="E12" s="0">
        <v>9460</v>
      </c>
      <c r="F12" s="0">
        <v>9697</v>
      </c>
      <c r="G12" s="0">
        <v>9645</v>
      </c>
      <c r="H12" s="0">
        <v>185</v>
      </c>
      <c r="I12" s="0">
        <v>1.96</v>
      </c>
      <c r="J12" s="0">
        <v>9612</v>
      </c>
      <c r="K12" s="0">
        <v>152</v>
      </c>
      <c r="L12" s="0">
        <v>1.61</v>
      </c>
      <c r="M12" s="0">
        <v>9400</v>
      </c>
      <c r="N12" s="0">
        <v>9895</v>
      </c>
      <c r="O12" s="0">
        <v>646</v>
      </c>
      <c r="P12" s="0">
        <v>14.88</v>
      </c>
      <c r="Q12" s="0">
        <v>2</v>
      </c>
      <c r="R12" s="0">
        <v>2095</v>
      </c>
      <c r="S12" s="0">
        <v>9611</v>
      </c>
      <c r="T12" s="0">
        <v>9645</v>
      </c>
      <c r="U12" s="0">
        <v>1068</v>
      </c>
      <c r="V12" s="0">
        <v>1</v>
      </c>
      <c r="AV12" s="0">
        <v>20000</v>
      </c>
      <c r="AW12" s="0">
        <v>301680</v>
      </c>
      <c r="AX12" s="0">
        <v>1352679</v>
      </c>
      <c r="AY12" s="0">
        <v>1634359</v>
      </c>
      <c r="AZ12" s="0">
        <v>1654359</v>
      </c>
      <c r="BA12" s="0">
        <v>15901117628</v>
      </c>
    </row>
  </sheetData>
  <pageMargins left="0.7" right="0.7" top="0.75" bottom="0.75" header="0.3" footer="0.3"/>
  <headerFooter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486</v>
      </c>
      <c r="C2" s="0">
        <v>994702</v>
      </c>
      <c r="D2" s="0">
        <v>22874162120</v>
      </c>
      <c r="E2" s="0">
        <v>23124</v>
      </c>
      <c r="F2" s="0">
        <v>22791</v>
      </c>
      <c r="G2" s="0">
        <v>23340</v>
      </c>
      <c r="H2" s="0">
        <v>216</v>
      </c>
      <c r="I2" s="0">
        <v>0.93</v>
      </c>
      <c r="J2" s="0">
        <v>22996</v>
      </c>
      <c r="K2" s="0">
        <v>-128</v>
      </c>
      <c r="L2" s="0">
        <v>-0.55</v>
      </c>
      <c r="M2" s="0">
        <v>22791</v>
      </c>
      <c r="N2" s="0">
        <v>23389</v>
      </c>
      <c r="O2" s="0">
        <v>2356</v>
      </c>
      <c r="P2" s="0">
        <v>9.76</v>
      </c>
      <c r="Q2" s="0">
        <v>1</v>
      </c>
      <c r="R2" s="0">
        <v>1000</v>
      </c>
      <c r="S2" s="0">
        <v>23344</v>
      </c>
      <c r="T2" s="0">
        <v>23344</v>
      </c>
      <c r="U2" s="0">
        <v>2210</v>
      </c>
      <c r="V2" s="0">
        <v>3</v>
      </c>
    </row>
    <row r="3">
      <c r="A3" s="0" t="s">
        <v>54</v>
      </c>
      <c r="B3" s="0">
        <v>592</v>
      </c>
      <c r="C3" s="0">
        <v>3292391</v>
      </c>
      <c r="D3" s="0">
        <v>76376049410</v>
      </c>
      <c r="E3" s="0">
        <v>22996</v>
      </c>
      <c r="F3" s="0">
        <v>22778</v>
      </c>
      <c r="G3" s="0">
        <v>23358</v>
      </c>
      <c r="H3" s="0">
        <v>362</v>
      </c>
      <c r="I3" s="0">
        <v>1.57</v>
      </c>
      <c r="J3" s="0">
        <v>23198</v>
      </c>
      <c r="K3" s="0">
        <v>202</v>
      </c>
      <c r="L3" s="0">
        <v>0.88</v>
      </c>
      <c r="M3" s="0">
        <v>22778</v>
      </c>
      <c r="N3" s="0">
        <v>23540</v>
      </c>
      <c r="O3" s="0">
        <v>2356</v>
      </c>
      <c r="P3" s="0">
        <v>9.85</v>
      </c>
      <c r="Q3" s="0">
        <v>1</v>
      </c>
      <c r="R3" s="0">
        <v>1000</v>
      </c>
      <c r="S3" s="0">
        <v>23200</v>
      </c>
      <c r="T3" s="0">
        <v>23358</v>
      </c>
      <c r="U3" s="0">
        <v>4000</v>
      </c>
      <c r="V3" s="0">
        <v>1</v>
      </c>
    </row>
    <row r="4">
      <c r="A4" s="0" t="s">
        <v>55</v>
      </c>
      <c r="B4" s="0">
        <v>2131</v>
      </c>
      <c r="C4" s="0">
        <v>9482960</v>
      </c>
      <c r="D4" s="0">
        <v>229558579507</v>
      </c>
      <c r="E4" s="0">
        <v>23198</v>
      </c>
      <c r="F4" s="0">
        <v>23499</v>
      </c>
      <c r="G4" s="0">
        <v>24357</v>
      </c>
      <c r="H4" s="0">
        <v>1159</v>
      </c>
      <c r="I4" s="0">
        <v>5</v>
      </c>
      <c r="J4" s="0">
        <v>24207</v>
      </c>
      <c r="K4" s="0">
        <v>1009</v>
      </c>
      <c r="L4" s="0">
        <v>4.35</v>
      </c>
      <c r="M4" s="0">
        <v>23010</v>
      </c>
      <c r="N4" s="0">
        <v>24357</v>
      </c>
      <c r="O4" s="0">
        <v>2356</v>
      </c>
      <c r="P4" s="0">
        <v>10.27</v>
      </c>
      <c r="Q4" s="0">
        <v>35</v>
      </c>
      <c r="R4" s="0">
        <v>915111</v>
      </c>
      <c r="S4" s="0">
        <v>24357</v>
      </c>
      <c r="T4" s="0">
        <v>24400</v>
      </c>
      <c r="U4" s="0">
        <v>300</v>
      </c>
      <c r="V4" s="0">
        <v>1</v>
      </c>
    </row>
    <row r="5">
      <c r="A5" s="0" t="s">
        <v>56</v>
      </c>
      <c r="B5" s="0">
        <v>810</v>
      </c>
      <c r="C5" s="0">
        <v>1359884</v>
      </c>
      <c r="D5" s="0">
        <v>32919885872</v>
      </c>
      <c r="E5" s="0">
        <v>24207</v>
      </c>
      <c r="F5" s="0">
        <v>24999</v>
      </c>
      <c r="G5" s="0">
        <v>24300</v>
      </c>
      <c r="H5" s="0">
        <v>93</v>
      </c>
      <c r="I5" s="0">
        <v>0.38</v>
      </c>
      <c r="J5" s="0">
        <v>24208</v>
      </c>
      <c r="K5" s="0">
        <v>1</v>
      </c>
      <c r="L5" s="0">
        <v>0</v>
      </c>
      <c r="M5" s="0">
        <v>23571</v>
      </c>
      <c r="N5" s="0">
        <v>24999</v>
      </c>
    </row>
    <row r="6">
      <c r="A6" s="0" t="s">
        <v>57</v>
      </c>
      <c r="B6" s="0">
        <v>523</v>
      </c>
      <c r="C6" s="0">
        <v>1698982</v>
      </c>
      <c r="D6" s="0">
        <v>41007107043</v>
      </c>
      <c r="E6" s="0">
        <v>24208</v>
      </c>
      <c r="F6" s="0">
        <v>24299</v>
      </c>
      <c r="G6" s="0">
        <v>24234</v>
      </c>
      <c r="H6" s="0">
        <v>26</v>
      </c>
      <c r="I6" s="0">
        <v>0.11</v>
      </c>
      <c r="J6" s="0">
        <v>24136</v>
      </c>
      <c r="K6" s="0">
        <v>-72</v>
      </c>
      <c r="L6" s="0">
        <v>-0.3</v>
      </c>
      <c r="M6" s="0">
        <v>23869</v>
      </c>
      <c r="N6" s="0">
        <v>24299</v>
      </c>
      <c r="W6" s="0">
        <v>4</v>
      </c>
      <c r="X6" s="0">
        <v>387</v>
      </c>
      <c r="Y6" s="0">
        <v>141</v>
      </c>
      <c r="Z6" s="0">
        <v>369</v>
      </c>
      <c r="AA6" s="0">
        <v>45</v>
      </c>
      <c r="AB6" s="0">
        <v>2</v>
      </c>
      <c r="AC6" s="0">
        <v>-5.71999979019165</v>
      </c>
      <c r="AD6" s="0">
        <v>161</v>
      </c>
      <c r="AE6" s="0">
        <v>83.81999969482422</v>
      </c>
      <c r="AF6" s="0">
        <v>88.44000244140625</v>
      </c>
      <c r="AG6" s="0">
        <v>81.87999725341797</v>
      </c>
      <c r="AH6" s="0">
        <v>-46.790000915527344</v>
      </c>
      <c r="AI6" s="0">
        <v>421</v>
      </c>
      <c r="AJ6" s="0">
        <v>35</v>
      </c>
      <c r="AK6" s="0">
        <v>10.244482040405273</v>
      </c>
      <c r="AL6" s="0">
        <v>16.15999984741211</v>
      </c>
      <c r="AM6" s="0">
        <v>4.380000114440918</v>
      </c>
      <c r="AN6" s="0">
        <v>19.399999618530273</v>
      </c>
      <c r="AO6" s="0">
        <v>35.9900016784668</v>
      </c>
      <c r="AP6" s="0">
        <v>132.19000244140625</v>
      </c>
      <c r="AQ6" s="0">
        <v>346.4700012207031</v>
      </c>
      <c r="AR6" s="0">
        <v>6302.1201171875</v>
      </c>
      <c r="AS6" s="0">
        <v>365</v>
      </c>
      <c r="AT6" s="0">
        <v>25</v>
      </c>
      <c r="AU6" s="0">
        <v>87.87000274658203</v>
      </c>
    </row>
    <row r="7">
      <c r="A7" s="0" t="s">
        <v>58</v>
      </c>
      <c r="B7" s="0">
        <v>1019</v>
      </c>
      <c r="C7" s="0">
        <v>1128128</v>
      </c>
      <c r="D7" s="0">
        <v>26995954828</v>
      </c>
      <c r="E7" s="0">
        <v>24136</v>
      </c>
      <c r="F7" s="0">
        <v>24010</v>
      </c>
      <c r="G7" s="0">
        <v>23824</v>
      </c>
      <c r="H7" s="0">
        <v>-312</v>
      </c>
      <c r="I7" s="0">
        <v>-1.29</v>
      </c>
      <c r="J7" s="0">
        <v>23930</v>
      </c>
      <c r="K7" s="0">
        <v>-206</v>
      </c>
      <c r="L7" s="0">
        <v>-0.85</v>
      </c>
      <c r="M7" s="0">
        <v>23811</v>
      </c>
      <c r="N7" s="0">
        <v>24298</v>
      </c>
      <c r="W7" s="0">
        <v>5</v>
      </c>
      <c r="X7" s="0">
        <v>355</v>
      </c>
      <c r="Y7" s="0">
        <v>141</v>
      </c>
      <c r="Z7" s="0">
        <v>368</v>
      </c>
      <c r="AA7" s="0">
        <v>49</v>
      </c>
      <c r="AB7" s="0">
        <v>2</v>
      </c>
      <c r="AC7" s="0">
        <v>0</v>
      </c>
      <c r="AD7" s="0">
        <v>0</v>
      </c>
      <c r="AE7" s="0">
        <v>83.66999816894531</v>
      </c>
      <c r="AF7" s="0">
        <v>89.55999755859375</v>
      </c>
      <c r="AG7" s="0">
        <v>81.29000091552734</v>
      </c>
      <c r="AH7" s="0">
        <v>-46.689998626708984</v>
      </c>
      <c r="AI7" s="0">
        <v>415</v>
      </c>
      <c r="AJ7" s="0">
        <v>33</v>
      </c>
      <c r="AK7" s="0">
        <v>10.114116668701172</v>
      </c>
      <c r="AL7" s="0">
        <v>16.010000228881836</v>
      </c>
      <c r="AM7" s="0">
        <v>3.1600000858306885</v>
      </c>
      <c r="AN7" s="0">
        <v>18.950000762939453</v>
      </c>
      <c r="AO7" s="0">
        <v>33.099998474121094</v>
      </c>
      <c r="AP7" s="0">
        <v>132.60000610351562</v>
      </c>
      <c r="AQ7" s="0">
        <v>342.3299865722656</v>
      </c>
      <c r="AR7" s="0">
        <v>6247.47998046875</v>
      </c>
      <c r="AS7" s="0">
        <v>422</v>
      </c>
      <c r="AT7" s="0">
        <v>30</v>
      </c>
      <c r="AU7" s="0">
        <v>87.87000274658203</v>
      </c>
    </row>
    <row r="8">
      <c r="A8" s="0" t="s">
        <v>59</v>
      </c>
      <c r="B8" s="0">
        <v>455</v>
      </c>
      <c r="C8" s="0">
        <v>1141222</v>
      </c>
      <c r="D8" s="0">
        <v>27360182552</v>
      </c>
      <c r="E8" s="0">
        <v>23930</v>
      </c>
      <c r="F8" s="0">
        <v>23900</v>
      </c>
      <c r="G8" s="0">
        <v>24490</v>
      </c>
      <c r="H8" s="0">
        <v>560</v>
      </c>
      <c r="I8" s="0">
        <v>2.34</v>
      </c>
      <c r="J8" s="0">
        <v>23974</v>
      </c>
      <c r="K8" s="0">
        <v>44</v>
      </c>
      <c r="L8" s="0">
        <v>0.18</v>
      </c>
      <c r="M8" s="0">
        <v>23730</v>
      </c>
      <c r="N8" s="0">
        <v>24590</v>
      </c>
      <c r="W8" s="0">
        <v>13</v>
      </c>
      <c r="X8" s="0">
        <v>189</v>
      </c>
      <c r="Y8" s="0">
        <v>142</v>
      </c>
      <c r="Z8" s="0">
        <v>372</v>
      </c>
      <c r="AA8" s="0">
        <v>51</v>
      </c>
      <c r="AB8" s="0">
        <v>2</v>
      </c>
      <c r="AC8" s="0">
        <v>17.219999313354492</v>
      </c>
      <c r="AD8" s="0">
        <v>68</v>
      </c>
      <c r="AE8" s="0">
        <v>85.41000366210938</v>
      </c>
      <c r="AF8" s="0">
        <v>90.3499984741211</v>
      </c>
      <c r="AG8" s="0">
        <v>81.41000366210938</v>
      </c>
      <c r="AH8" s="0">
        <v>-45.470001220703125</v>
      </c>
      <c r="AI8" s="0">
        <v>398</v>
      </c>
      <c r="AJ8" s="0">
        <v>27</v>
      </c>
      <c r="AK8" s="0">
        <v>10.226119995117188</v>
      </c>
      <c r="AL8" s="0">
        <v>15.829999923706055</v>
      </c>
      <c r="AM8" s="0">
        <v>-0.05000000074505806</v>
      </c>
      <c r="AN8" s="0">
        <v>20.3799991607666</v>
      </c>
      <c r="AO8" s="0">
        <v>31.739999771118164</v>
      </c>
      <c r="AP8" s="0">
        <v>135.82000732421875</v>
      </c>
      <c r="AQ8" s="0">
        <v>344.6000061035156</v>
      </c>
      <c r="AR8" s="0">
        <v>6317.77001953125</v>
      </c>
      <c r="AS8" s="0">
        <v>426</v>
      </c>
      <c r="AT8" s="0">
        <v>29</v>
      </c>
      <c r="AU8" s="0">
        <v>87.87000274658203</v>
      </c>
    </row>
    <row r="9">
      <c r="A9" s="0" t="s">
        <v>60</v>
      </c>
      <c r="B9" s="0">
        <v>455</v>
      </c>
      <c r="C9" s="0">
        <v>1141222</v>
      </c>
      <c r="D9" s="0">
        <v>27360182552</v>
      </c>
      <c r="E9" s="0">
        <v>23930</v>
      </c>
      <c r="F9" s="0">
        <v>23900</v>
      </c>
      <c r="G9" s="0">
        <v>24490</v>
      </c>
      <c r="H9" s="0">
        <v>560</v>
      </c>
      <c r="I9" s="0">
        <v>2.34</v>
      </c>
      <c r="J9" s="0">
        <v>23974</v>
      </c>
      <c r="K9" s="0">
        <v>44</v>
      </c>
      <c r="L9" s="0">
        <v>0.18</v>
      </c>
      <c r="M9" s="0">
        <v>23730</v>
      </c>
      <c r="N9" s="0">
        <v>24590</v>
      </c>
      <c r="W9" s="0">
        <v>3</v>
      </c>
      <c r="X9" s="0">
        <v>461</v>
      </c>
      <c r="Y9" s="0">
        <v>142</v>
      </c>
      <c r="Z9" s="0">
        <v>366</v>
      </c>
      <c r="AA9" s="0">
        <v>52</v>
      </c>
      <c r="AB9" s="0">
        <v>2</v>
      </c>
      <c r="AC9" s="0">
        <v>10.5</v>
      </c>
      <c r="AD9" s="0">
        <v>87</v>
      </c>
      <c r="AE9" s="0">
        <v>85.54000091552734</v>
      </c>
      <c r="AF9" s="0">
        <v>90.79000091552734</v>
      </c>
      <c r="AG9" s="0">
        <v>76.77999877929688</v>
      </c>
      <c r="AH9" s="0">
        <v>-40.33000183105469</v>
      </c>
      <c r="AI9" s="0">
        <v>383</v>
      </c>
      <c r="AJ9" s="0">
        <v>27</v>
      </c>
      <c r="AK9" s="0">
        <v>10.281909942626953</v>
      </c>
      <c r="AL9" s="0">
        <v>15.65999984741211</v>
      </c>
      <c r="AM9" s="0">
        <v>0.49000000953674316</v>
      </c>
      <c r="AN9" s="0">
        <v>21.6200008392334</v>
      </c>
      <c r="AO9" s="0">
        <v>30.649999618530273</v>
      </c>
      <c r="AP9" s="0">
        <v>130.41000366210938</v>
      </c>
      <c r="AQ9" s="0">
        <v>349.1700134277344</v>
      </c>
      <c r="AR9" s="0">
        <v>6352.7900390625</v>
      </c>
      <c r="AS9" s="0">
        <v>330</v>
      </c>
      <c r="AT9" s="0">
        <v>21</v>
      </c>
      <c r="AU9" s="0">
        <v>87.87000274658203</v>
      </c>
    </row>
    <row r="10">
      <c r="A10" s="0" t="s">
        <v>61</v>
      </c>
      <c r="B10" s="0">
        <v>488</v>
      </c>
      <c r="C10" s="0">
        <v>2125101</v>
      </c>
      <c r="D10" s="0">
        <v>51698232416</v>
      </c>
      <c r="E10" s="0">
        <v>24195</v>
      </c>
      <c r="F10" s="0">
        <v>23670</v>
      </c>
      <c r="G10" s="0">
        <v>24007</v>
      </c>
      <c r="H10" s="0">
        <v>-188</v>
      </c>
      <c r="I10" s="0">
        <v>-0.78</v>
      </c>
      <c r="J10" s="0">
        <v>24327</v>
      </c>
      <c r="K10" s="0">
        <v>132</v>
      </c>
      <c r="L10" s="0">
        <v>0.55</v>
      </c>
      <c r="M10" s="0">
        <v>23190</v>
      </c>
      <c r="N10" s="0">
        <v>24680</v>
      </c>
      <c r="O10" s="0">
        <v>2366</v>
      </c>
      <c r="P10" s="0">
        <v>10.28</v>
      </c>
      <c r="Q10" s="0">
        <v>2</v>
      </c>
      <c r="R10" s="0">
        <v>459</v>
      </c>
      <c r="S10" s="0">
        <v>24005</v>
      </c>
      <c r="T10" s="0">
        <v>24180</v>
      </c>
      <c r="U10" s="0">
        <v>997</v>
      </c>
      <c r="V10" s="0">
        <v>1</v>
      </c>
      <c r="W10" s="0">
        <v>6</v>
      </c>
      <c r="X10" s="0">
        <v>334</v>
      </c>
      <c r="Y10" s="0">
        <v>144</v>
      </c>
      <c r="Z10" s="0">
        <v>368</v>
      </c>
      <c r="AA10" s="0">
        <v>51</v>
      </c>
      <c r="AB10" s="0">
        <v>2</v>
      </c>
      <c r="AC10" s="0">
        <v>-3.0199999809265137</v>
      </c>
      <c r="AD10" s="0">
        <v>205</v>
      </c>
      <c r="AE10" s="0">
        <v>84.70999908447266</v>
      </c>
      <c r="AF10" s="0">
        <v>91.47000122070312</v>
      </c>
      <c r="AG10" s="0">
        <v>80.66000366210938</v>
      </c>
      <c r="AH10" s="0">
        <v>-33.970001220703125</v>
      </c>
      <c r="AI10" s="0">
        <v>386</v>
      </c>
      <c r="AJ10" s="0">
        <v>24</v>
      </c>
      <c r="AK10" s="0">
        <v>10.26500415802002</v>
      </c>
      <c r="AL10" s="0">
        <v>15.630000114440918</v>
      </c>
      <c r="AM10" s="0">
        <v>0.6299999952316284</v>
      </c>
      <c r="AN10" s="0">
        <v>17.209999084472656</v>
      </c>
      <c r="AO10" s="0">
        <v>32.16999816894531</v>
      </c>
      <c r="AP10" s="0">
        <v>134.4499969482422</v>
      </c>
      <c r="AQ10" s="0">
        <v>350.17999267578125</v>
      </c>
      <c r="AR10" s="0">
        <v>6342.18017578125</v>
      </c>
      <c r="AS10" s="0">
        <v>528</v>
      </c>
      <c r="AT10" s="0">
        <v>40</v>
      </c>
      <c r="AU10" s="0">
        <v>87.87000274658203</v>
      </c>
      <c r="AV10" s="0">
        <v>589267</v>
      </c>
      <c r="AW10" s="0">
        <v>1243097</v>
      </c>
      <c r="AX10" s="0">
        <v>882004</v>
      </c>
      <c r="AY10" s="0">
        <v>1535834</v>
      </c>
      <c r="AZ10" s="0">
        <v>2125101</v>
      </c>
      <c r="BA10" s="0">
        <v>51698232416</v>
      </c>
    </row>
    <row r="11">
      <c r="A11" s="0" t="s">
        <v>62</v>
      </c>
      <c r="B11" s="0">
        <v>481</v>
      </c>
      <c r="C11" s="0">
        <v>4345967</v>
      </c>
      <c r="D11" s="0">
        <v>107429741718</v>
      </c>
      <c r="E11" s="0">
        <v>24327</v>
      </c>
      <c r="F11" s="0">
        <v>24425</v>
      </c>
      <c r="G11" s="0">
        <v>24499</v>
      </c>
      <c r="H11" s="0">
        <v>172</v>
      </c>
      <c r="I11" s="0">
        <v>0.71</v>
      </c>
      <c r="J11" s="0">
        <v>24719</v>
      </c>
      <c r="K11" s="0">
        <v>392</v>
      </c>
      <c r="L11" s="0">
        <v>1.61</v>
      </c>
      <c r="M11" s="0">
        <v>24000</v>
      </c>
      <c r="N11" s="0">
        <v>25000</v>
      </c>
      <c r="W11" s="0">
        <v>4</v>
      </c>
      <c r="X11" s="0">
        <v>390</v>
      </c>
      <c r="Y11" s="0">
        <v>147</v>
      </c>
      <c r="Z11" s="0">
        <v>369</v>
      </c>
      <c r="AA11" s="0">
        <v>50</v>
      </c>
      <c r="AB11" s="0">
        <v>2</v>
      </c>
      <c r="AC11" s="0">
        <v>31.290000915527344</v>
      </c>
      <c r="AD11" s="0">
        <v>33</v>
      </c>
      <c r="AE11" s="0">
        <v>83.63999938964844</v>
      </c>
      <c r="AF11" s="0">
        <v>91.72000122070312</v>
      </c>
      <c r="AG11" s="0">
        <v>80.54000091552734</v>
      </c>
      <c r="AH11" s="0">
        <v>-31.1200008392334</v>
      </c>
      <c r="AI11" s="0">
        <v>449</v>
      </c>
      <c r="AJ11" s="0">
        <v>19</v>
      </c>
      <c r="AK11" s="0">
        <v>10.447590827941895</v>
      </c>
      <c r="AL11" s="0">
        <v>15.619999885559082</v>
      </c>
      <c r="AM11" s="0">
        <v>2.4200000762939453</v>
      </c>
      <c r="AN11" s="0">
        <v>12.789999961853027</v>
      </c>
      <c r="AO11" s="0">
        <v>33.220001220703125</v>
      </c>
      <c r="AP11" s="0">
        <v>140.60000610351562</v>
      </c>
      <c r="AQ11" s="0">
        <v>343.4700012207031</v>
      </c>
      <c r="AR11" s="0">
        <v>6456.759765625</v>
      </c>
      <c r="AS11" s="0">
        <v>214</v>
      </c>
      <c r="AT11" s="0">
        <v>10</v>
      </c>
      <c r="AU11" s="0">
        <v>87.87000274658203</v>
      </c>
    </row>
    <row r="12">
      <c r="A12" s="0" t="s">
        <v>63</v>
      </c>
      <c r="B12" s="0">
        <v>1172</v>
      </c>
      <c r="C12" s="0">
        <v>6515067</v>
      </c>
      <c r="D12" s="0">
        <v>167979405572</v>
      </c>
      <c r="E12" s="0">
        <v>24719</v>
      </c>
      <c r="F12" s="0">
        <v>24018</v>
      </c>
      <c r="G12" s="0">
        <v>25951</v>
      </c>
      <c r="H12" s="0">
        <v>1232</v>
      </c>
      <c r="I12" s="0">
        <v>4.98</v>
      </c>
      <c r="J12" s="0">
        <v>25783</v>
      </c>
      <c r="K12" s="0">
        <v>1064</v>
      </c>
      <c r="L12" s="0">
        <v>4.3</v>
      </c>
      <c r="M12" s="0">
        <v>24018</v>
      </c>
      <c r="N12" s="0">
        <v>25954</v>
      </c>
      <c r="O12" s="0">
        <v>2366</v>
      </c>
      <c r="P12" s="0">
        <v>10.9</v>
      </c>
      <c r="Q12" s="0">
        <v>1</v>
      </c>
      <c r="R12" s="0">
        <v>100</v>
      </c>
      <c r="S12" s="0">
        <v>25948</v>
      </c>
      <c r="T12" s="0">
        <v>25951</v>
      </c>
      <c r="U12" s="0">
        <v>57571</v>
      </c>
      <c r="V12" s="0">
        <v>2</v>
      </c>
      <c r="AV12" s="0">
        <v>5198170</v>
      </c>
      <c r="AW12" s="0">
        <v>3192293</v>
      </c>
      <c r="AX12" s="0">
        <v>3322774</v>
      </c>
      <c r="AY12" s="0">
        <v>1316897</v>
      </c>
      <c r="AZ12" s="0">
        <v>6515067</v>
      </c>
      <c r="BA12" s="0">
        <v>167979405572</v>
      </c>
    </row>
  </sheetData>
  <pageMargins left="0.7" right="0.7" top="0.75" bottom="0.75" header="0.3" footer="0.3"/>
  <headerFooter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387</v>
      </c>
      <c r="C2" s="0">
        <v>2240070</v>
      </c>
      <c r="D2" s="0">
        <v>12970664276</v>
      </c>
      <c r="E2" s="0">
        <v>5827</v>
      </c>
      <c r="F2" s="0">
        <v>5939</v>
      </c>
      <c r="G2" s="0">
        <v>5756</v>
      </c>
      <c r="H2" s="0">
        <v>-71</v>
      </c>
      <c r="I2" s="0">
        <v>-1.22</v>
      </c>
      <c r="J2" s="0">
        <v>5790</v>
      </c>
      <c r="K2" s="0">
        <v>-37</v>
      </c>
      <c r="L2" s="0">
        <v>-0.63</v>
      </c>
      <c r="M2" s="0">
        <v>5740</v>
      </c>
      <c r="N2" s="0">
        <v>5939</v>
      </c>
      <c r="O2" s="0">
        <v>647</v>
      </c>
      <c r="P2" s="0">
        <v>8.95</v>
      </c>
      <c r="Q2" s="0">
        <v>1</v>
      </c>
      <c r="R2" s="0">
        <v>17320</v>
      </c>
      <c r="S2" s="0">
        <v>5757</v>
      </c>
      <c r="T2" s="0">
        <v>5800</v>
      </c>
      <c r="U2" s="0">
        <v>74248</v>
      </c>
      <c r="V2" s="0">
        <v>5</v>
      </c>
      <c r="W2" s="0">
        <v>13</v>
      </c>
      <c r="X2" s="0">
        <v>175</v>
      </c>
      <c r="Y2" s="0">
        <v>446</v>
      </c>
      <c r="Z2" s="0">
        <v>428</v>
      </c>
      <c r="AA2" s="0">
        <v>306</v>
      </c>
      <c r="AB2" s="0">
        <v>13</v>
      </c>
      <c r="AC2" s="0">
        <v>0</v>
      </c>
      <c r="AD2" s="0">
        <v>0</v>
      </c>
      <c r="AE2" s="0">
        <v>93.37999725341797</v>
      </c>
      <c r="AF2" s="0">
        <v>94.16999816894531</v>
      </c>
      <c r="AG2" s="0">
        <v>70.79000091552734</v>
      </c>
      <c r="AH2" s="0">
        <v>-70.58000183105469</v>
      </c>
      <c r="AI2" s="0">
        <v>150</v>
      </c>
      <c r="AJ2" s="0">
        <v>9</v>
      </c>
      <c r="AK2" s="0">
        <v>8.948995590209961</v>
      </c>
      <c r="AL2" s="0">
        <v>19.469999313354492</v>
      </c>
      <c r="AM2" s="0">
        <v>0.14000000059604645</v>
      </c>
      <c r="AN2" s="0">
        <v>32.86000061035156</v>
      </c>
      <c r="AO2" s="0">
        <v>65.19000244140625</v>
      </c>
      <c r="AP2" s="0">
        <v>136.0399932861328</v>
      </c>
      <c r="AQ2" s="0">
        <v>244.63999938964844</v>
      </c>
      <c r="AR2" s="0">
        <v>998.6699829101562</v>
      </c>
      <c r="AS2" s="0">
        <v>318</v>
      </c>
      <c r="AT2" s="0">
        <v>18</v>
      </c>
      <c r="AU2" s="0">
        <v>97.06999969482422</v>
      </c>
    </row>
    <row r="3">
      <c r="A3" s="0" t="s">
        <v>54</v>
      </c>
      <c r="B3" s="0">
        <v>407</v>
      </c>
      <c r="C3" s="0">
        <v>4020838</v>
      </c>
      <c r="D3" s="0">
        <v>23417150331</v>
      </c>
      <c r="E3" s="0">
        <v>5790</v>
      </c>
      <c r="F3" s="0">
        <v>5880</v>
      </c>
      <c r="G3" s="0">
        <v>5748</v>
      </c>
      <c r="H3" s="0">
        <v>-42</v>
      </c>
      <c r="I3" s="0">
        <v>-0.73</v>
      </c>
      <c r="J3" s="0">
        <v>5824</v>
      </c>
      <c r="K3" s="0">
        <v>34</v>
      </c>
      <c r="L3" s="0">
        <v>0.59</v>
      </c>
      <c r="M3" s="0">
        <v>5720</v>
      </c>
      <c r="N3" s="0">
        <v>5910</v>
      </c>
      <c r="O3" s="0">
        <v>647</v>
      </c>
      <c r="P3" s="0">
        <v>9</v>
      </c>
      <c r="Q3" s="0">
        <v>1</v>
      </c>
      <c r="R3" s="0">
        <v>5145</v>
      </c>
      <c r="S3" s="0">
        <v>5747</v>
      </c>
      <c r="T3" s="0">
        <v>5830</v>
      </c>
      <c r="U3" s="0">
        <v>11680</v>
      </c>
      <c r="V3" s="0">
        <v>2</v>
      </c>
      <c r="W3" s="0">
        <v>12</v>
      </c>
      <c r="X3" s="0">
        <v>204</v>
      </c>
      <c r="Y3" s="0">
        <v>449</v>
      </c>
      <c r="Z3" s="0">
        <v>430</v>
      </c>
      <c r="AA3" s="0">
        <v>306</v>
      </c>
      <c r="AB3" s="0">
        <v>13</v>
      </c>
      <c r="AC3" s="0">
        <v>0</v>
      </c>
      <c r="AD3" s="0">
        <v>0</v>
      </c>
      <c r="AE3" s="0">
        <v>93.0199966430664</v>
      </c>
      <c r="AF3" s="0">
        <v>94.25</v>
      </c>
      <c r="AG3" s="0">
        <v>76.9000015258789</v>
      </c>
      <c r="AH3" s="0">
        <v>-67.23999786376953</v>
      </c>
      <c r="AI3" s="0">
        <v>213</v>
      </c>
      <c r="AJ3" s="0">
        <v>14</v>
      </c>
      <c r="AK3" s="0">
        <v>9.001545906066895</v>
      </c>
      <c r="AL3" s="0">
        <v>19.540000915527344</v>
      </c>
      <c r="AM3" s="0">
        <v>-0.6700000166893005</v>
      </c>
      <c r="AN3" s="0">
        <v>29.020000457763672</v>
      </c>
      <c r="AO3" s="0">
        <v>59</v>
      </c>
      <c r="AP3" s="0">
        <v>142.77000427246094</v>
      </c>
      <c r="AQ3" s="0">
        <v>258.6199951171875</v>
      </c>
      <c r="AR3" s="0">
        <v>1005.1199951171875</v>
      </c>
      <c r="AS3" s="0">
        <v>268</v>
      </c>
      <c r="AT3" s="0">
        <v>14</v>
      </c>
      <c r="AU3" s="0">
        <v>97.06999969482422</v>
      </c>
    </row>
    <row r="4">
      <c r="A4" s="0" t="s">
        <v>55</v>
      </c>
      <c r="B4" s="0">
        <v>312</v>
      </c>
      <c r="C4" s="0">
        <v>2094105</v>
      </c>
      <c r="D4" s="0">
        <v>11993356260</v>
      </c>
      <c r="E4" s="0">
        <v>5824</v>
      </c>
      <c r="F4" s="0">
        <v>5880</v>
      </c>
      <c r="G4" s="0">
        <v>5739</v>
      </c>
      <c r="H4" s="0">
        <v>-85</v>
      </c>
      <c r="I4" s="0">
        <v>-1.46</v>
      </c>
      <c r="J4" s="0">
        <v>5727</v>
      </c>
      <c r="K4" s="0">
        <v>-97</v>
      </c>
      <c r="L4" s="0">
        <v>-1.67</v>
      </c>
      <c r="M4" s="0">
        <v>5533</v>
      </c>
      <c r="N4" s="0">
        <v>5880</v>
      </c>
      <c r="O4" s="0">
        <v>647</v>
      </c>
      <c r="P4" s="0">
        <v>8.85</v>
      </c>
      <c r="Q4" s="0">
        <v>1</v>
      </c>
      <c r="R4" s="0">
        <v>2000</v>
      </c>
      <c r="S4" s="0">
        <v>5710</v>
      </c>
      <c r="T4" s="0">
        <v>5739</v>
      </c>
      <c r="U4" s="0">
        <v>46000</v>
      </c>
      <c r="V4" s="0">
        <v>1</v>
      </c>
      <c r="W4" s="0">
        <v>7</v>
      </c>
      <c r="X4" s="0">
        <v>329</v>
      </c>
      <c r="Y4" s="0">
        <v>450</v>
      </c>
      <c r="Z4" s="0">
        <v>433</v>
      </c>
      <c r="AA4" s="0">
        <v>316</v>
      </c>
      <c r="AB4" s="0">
        <v>12</v>
      </c>
      <c r="AC4" s="0">
        <v>0</v>
      </c>
      <c r="AD4" s="0">
        <v>0</v>
      </c>
      <c r="AE4" s="0">
        <v>93.37000274658203</v>
      </c>
      <c r="AF4" s="0">
        <v>94.12000274658203</v>
      </c>
      <c r="AG4" s="0">
        <v>80.33999633789062</v>
      </c>
      <c r="AH4" s="0">
        <v>-61.9900016784668</v>
      </c>
      <c r="AI4" s="0">
        <v>270</v>
      </c>
      <c r="AJ4" s="0">
        <v>16</v>
      </c>
      <c r="AK4" s="0">
        <v>8.851622581481934</v>
      </c>
      <c r="AL4" s="0">
        <v>19.639999389648438</v>
      </c>
      <c r="AM4" s="0">
        <v>-2.700000047683716</v>
      </c>
      <c r="AN4" s="0">
        <v>29.75</v>
      </c>
      <c r="AO4" s="0">
        <v>48.90999984741211</v>
      </c>
      <c r="AP4" s="0">
        <v>144.1199951171875</v>
      </c>
      <c r="AQ4" s="0">
        <v>252.2100067138672</v>
      </c>
      <c r="AR4" s="0">
        <v>986.719970703125</v>
      </c>
      <c r="AS4" s="0">
        <v>327</v>
      </c>
      <c r="AT4" s="0">
        <v>14</v>
      </c>
      <c r="AU4" s="0">
        <v>97.06999969482422</v>
      </c>
    </row>
    <row r="5">
      <c r="A5" s="0" t="s">
        <v>56</v>
      </c>
      <c r="B5" s="0">
        <v>359</v>
      </c>
      <c r="C5" s="0">
        <v>1693101</v>
      </c>
      <c r="D5" s="0">
        <v>9617973856</v>
      </c>
      <c r="E5" s="0">
        <v>5727</v>
      </c>
      <c r="F5" s="0">
        <v>5723</v>
      </c>
      <c r="G5" s="0">
        <v>5700</v>
      </c>
      <c r="H5" s="0">
        <v>-27</v>
      </c>
      <c r="I5" s="0">
        <v>-0.47</v>
      </c>
      <c r="J5" s="0">
        <v>5681</v>
      </c>
      <c r="K5" s="0">
        <v>-46</v>
      </c>
      <c r="L5" s="0">
        <v>-0.8</v>
      </c>
      <c r="M5" s="0">
        <v>5600</v>
      </c>
      <c r="N5" s="0">
        <v>5790</v>
      </c>
      <c r="W5" s="0">
        <v>11</v>
      </c>
      <c r="X5" s="0">
        <v>251</v>
      </c>
      <c r="Y5" s="0">
        <v>451</v>
      </c>
      <c r="Z5" s="0">
        <v>441</v>
      </c>
      <c r="AA5" s="0">
        <v>319</v>
      </c>
      <c r="AB5" s="0">
        <v>13</v>
      </c>
      <c r="AC5" s="0">
        <v>-1.840000033378601</v>
      </c>
      <c r="AD5" s="0">
        <v>259</v>
      </c>
      <c r="AE5" s="0">
        <v>93.16999816894531</v>
      </c>
      <c r="AF5" s="0">
        <v>93.72000122070312</v>
      </c>
      <c r="AG5" s="0">
        <v>81.30999755859375</v>
      </c>
      <c r="AH5" s="0">
        <v>-58.52000045776367</v>
      </c>
      <c r="AI5" s="0">
        <v>311</v>
      </c>
      <c r="AJ5" s="0">
        <v>18</v>
      </c>
      <c r="AK5" s="0">
        <v>8.780525207519531</v>
      </c>
      <c r="AL5" s="0">
        <v>19.639999389648438</v>
      </c>
      <c r="AM5" s="0">
        <v>-3.4800000190734863</v>
      </c>
      <c r="AN5" s="0">
        <v>28.700000762939453</v>
      </c>
      <c r="AO5" s="0">
        <v>47.709999084472656</v>
      </c>
      <c r="AP5" s="0">
        <v>142.16000366210938</v>
      </c>
      <c r="AQ5" s="0">
        <v>249.3800048828125</v>
      </c>
      <c r="AR5" s="0">
        <v>977.989990234375</v>
      </c>
      <c r="AS5" s="0">
        <v>362</v>
      </c>
      <c r="AT5" s="0">
        <v>19</v>
      </c>
      <c r="AU5" s="0">
        <v>97.06999969482422</v>
      </c>
    </row>
    <row r="6">
      <c r="A6" s="0" t="s">
        <v>57</v>
      </c>
      <c r="B6" s="0">
        <v>347</v>
      </c>
      <c r="C6" s="0">
        <v>3181143</v>
      </c>
      <c r="D6" s="0">
        <v>18482230429</v>
      </c>
      <c r="E6" s="0">
        <v>5681</v>
      </c>
      <c r="F6" s="0">
        <v>5880</v>
      </c>
      <c r="G6" s="0">
        <v>5820</v>
      </c>
      <c r="H6" s="0">
        <v>139</v>
      </c>
      <c r="I6" s="0">
        <v>2.45</v>
      </c>
      <c r="J6" s="0">
        <v>5810</v>
      </c>
      <c r="K6" s="0">
        <v>129</v>
      </c>
      <c r="L6" s="0">
        <v>2.27</v>
      </c>
      <c r="M6" s="0">
        <v>5700</v>
      </c>
      <c r="N6" s="0">
        <v>5880</v>
      </c>
      <c r="W6" s="0">
        <v>6</v>
      </c>
      <c r="X6" s="0">
        <v>322</v>
      </c>
      <c r="Y6" s="0">
        <v>451</v>
      </c>
      <c r="Z6" s="0">
        <v>442</v>
      </c>
      <c r="AA6" s="0">
        <v>308</v>
      </c>
      <c r="AB6" s="0">
        <v>13</v>
      </c>
      <c r="AC6" s="0">
        <v>5.300000190734863</v>
      </c>
      <c r="AD6" s="0">
        <v>168</v>
      </c>
      <c r="AE6" s="0">
        <v>94.0199966430664</v>
      </c>
      <c r="AF6" s="0">
        <v>93.76000213623047</v>
      </c>
      <c r="AG6" s="0">
        <v>79.81999969482422</v>
      </c>
      <c r="AH6" s="0">
        <v>-61.66999816894531</v>
      </c>
      <c r="AI6" s="0">
        <v>309</v>
      </c>
      <c r="AJ6" s="0">
        <v>18</v>
      </c>
      <c r="AK6" s="0">
        <v>8.979907035827637</v>
      </c>
      <c r="AL6" s="0">
        <v>19.399999618530273</v>
      </c>
      <c r="AM6" s="0">
        <v>-0.28999999165534973</v>
      </c>
      <c r="AN6" s="0">
        <v>28</v>
      </c>
      <c r="AO6" s="0">
        <v>40.61000061035156</v>
      </c>
      <c r="AP6" s="0">
        <v>153.27000427246094</v>
      </c>
      <c r="AQ6" s="0">
        <v>279.739990234375</v>
      </c>
      <c r="AR6" s="0">
        <v>1002.469970703125</v>
      </c>
      <c r="AS6" s="0">
        <v>271</v>
      </c>
      <c r="AT6" s="0">
        <v>17</v>
      </c>
      <c r="AU6" s="0">
        <v>97.06999969482422</v>
      </c>
    </row>
    <row r="7">
      <c r="A7" s="0" t="s">
        <v>58</v>
      </c>
      <c r="B7" s="0">
        <v>689</v>
      </c>
      <c r="C7" s="0">
        <v>6823810</v>
      </c>
      <c r="D7" s="0">
        <v>40807429925</v>
      </c>
      <c r="E7" s="0">
        <v>5810</v>
      </c>
      <c r="F7" s="0">
        <v>5802</v>
      </c>
      <c r="G7" s="0">
        <v>5970</v>
      </c>
      <c r="H7" s="0">
        <v>160</v>
      </c>
      <c r="I7" s="0">
        <v>2.75</v>
      </c>
      <c r="J7" s="0">
        <v>5980</v>
      </c>
      <c r="K7" s="0">
        <v>170</v>
      </c>
      <c r="L7" s="0">
        <v>2.93</v>
      </c>
      <c r="M7" s="0">
        <v>5771</v>
      </c>
      <c r="N7" s="0">
        <v>6050</v>
      </c>
      <c r="W7" s="0">
        <v>10</v>
      </c>
      <c r="X7" s="0">
        <v>223</v>
      </c>
      <c r="Y7" s="0">
        <v>455</v>
      </c>
      <c r="Z7" s="0">
        <v>444</v>
      </c>
      <c r="AA7" s="0">
        <v>303</v>
      </c>
      <c r="AB7" s="0">
        <v>13</v>
      </c>
      <c r="AC7" s="0">
        <v>0</v>
      </c>
      <c r="AD7" s="0">
        <v>0</v>
      </c>
      <c r="AE7" s="0">
        <v>93.16000366210938</v>
      </c>
      <c r="AF7" s="0">
        <v>94.26000213623047</v>
      </c>
      <c r="AG7" s="0">
        <v>80.38999938964844</v>
      </c>
      <c r="AH7" s="0">
        <v>-61.47999954223633</v>
      </c>
      <c r="AI7" s="0">
        <v>273</v>
      </c>
      <c r="AJ7" s="0">
        <v>16</v>
      </c>
      <c r="AK7" s="0">
        <v>9.242658615112305</v>
      </c>
      <c r="AL7" s="0">
        <v>19.540000915527344</v>
      </c>
      <c r="AM7" s="0">
        <v>2.680000066757202</v>
      </c>
      <c r="AN7" s="0">
        <v>30.25</v>
      </c>
      <c r="AO7" s="0">
        <v>46.25</v>
      </c>
      <c r="AP7" s="0">
        <v>150.6300048828125</v>
      </c>
      <c r="AQ7" s="0">
        <v>281.3800048828125</v>
      </c>
      <c r="AR7" s="0">
        <v>1034.719970703125</v>
      </c>
      <c r="AS7" s="0">
        <v>160</v>
      </c>
      <c r="AT7" s="0">
        <v>8</v>
      </c>
      <c r="AU7" s="0">
        <v>97.06999969482422</v>
      </c>
    </row>
    <row r="8">
      <c r="A8" s="0" t="s">
        <v>59</v>
      </c>
      <c r="B8" s="0">
        <v>729</v>
      </c>
      <c r="C8" s="0">
        <v>8928316</v>
      </c>
      <c r="D8" s="0">
        <v>55179949647</v>
      </c>
      <c r="E8" s="0">
        <v>5980</v>
      </c>
      <c r="F8" s="0">
        <v>6050</v>
      </c>
      <c r="G8" s="0">
        <v>6279</v>
      </c>
      <c r="H8" s="0">
        <v>299</v>
      </c>
      <c r="I8" s="0">
        <v>5</v>
      </c>
      <c r="J8" s="0">
        <v>6180</v>
      </c>
      <c r="K8" s="0">
        <v>200</v>
      </c>
      <c r="L8" s="0">
        <v>3.34</v>
      </c>
      <c r="M8" s="0">
        <v>5980</v>
      </c>
      <c r="N8" s="0">
        <v>6279</v>
      </c>
      <c r="W8" s="0">
        <v>12</v>
      </c>
      <c r="X8" s="0">
        <v>213</v>
      </c>
      <c r="Y8" s="0">
        <v>452</v>
      </c>
      <c r="Z8" s="0">
        <v>443</v>
      </c>
      <c r="AA8" s="0">
        <v>295</v>
      </c>
      <c r="AB8" s="0">
        <v>11</v>
      </c>
      <c r="AC8" s="0">
        <v>7.460000038146973</v>
      </c>
      <c r="AD8" s="0">
        <v>145</v>
      </c>
      <c r="AE8" s="0">
        <v>90.88999938964844</v>
      </c>
      <c r="AF8" s="0">
        <v>95.5199966430664</v>
      </c>
      <c r="AG8" s="0">
        <v>85.80000305175781</v>
      </c>
      <c r="AH8" s="0">
        <v>-53.65999984741211</v>
      </c>
      <c r="AI8" s="0">
        <v>184</v>
      </c>
      <c r="AJ8" s="0">
        <v>8</v>
      </c>
      <c r="AK8" s="0">
        <v>9.837712287902832</v>
      </c>
      <c r="AL8" s="0">
        <v>19.3799991607666</v>
      </c>
      <c r="AM8" s="0">
        <v>11.140000343322754</v>
      </c>
      <c r="AN8" s="0">
        <v>38.099998474121094</v>
      </c>
      <c r="AO8" s="0">
        <v>48.709999084472656</v>
      </c>
      <c r="AP8" s="0">
        <v>154.5</v>
      </c>
      <c r="AQ8" s="0">
        <v>287.8699951171875</v>
      </c>
      <c r="AR8" s="0">
        <v>1107.780029296875</v>
      </c>
      <c r="AS8" s="0">
        <v>184</v>
      </c>
      <c r="AT8" s="0">
        <v>8</v>
      </c>
      <c r="AU8" s="0">
        <v>97.06999969482422</v>
      </c>
    </row>
    <row r="9">
      <c r="A9" s="0" t="s">
        <v>60</v>
      </c>
      <c r="B9" s="0">
        <v>729</v>
      </c>
      <c r="C9" s="0">
        <v>8928316</v>
      </c>
      <c r="D9" s="0">
        <v>55179949647</v>
      </c>
      <c r="E9" s="0">
        <v>5980</v>
      </c>
      <c r="F9" s="0">
        <v>6050</v>
      </c>
      <c r="G9" s="0">
        <v>6279</v>
      </c>
      <c r="H9" s="0">
        <v>299</v>
      </c>
      <c r="I9" s="0">
        <v>5</v>
      </c>
      <c r="J9" s="0">
        <v>6180</v>
      </c>
      <c r="K9" s="0">
        <v>200</v>
      </c>
      <c r="L9" s="0">
        <v>3.34</v>
      </c>
      <c r="M9" s="0">
        <v>5980</v>
      </c>
      <c r="N9" s="0">
        <v>6279</v>
      </c>
      <c r="W9" s="0">
        <v>16</v>
      </c>
      <c r="X9" s="0">
        <v>164</v>
      </c>
      <c r="Y9" s="0">
        <v>452</v>
      </c>
      <c r="Z9" s="0">
        <v>442</v>
      </c>
      <c r="AA9" s="0">
        <v>288</v>
      </c>
      <c r="AB9" s="0">
        <v>11</v>
      </c>
      <c r="AC9" s="0">
        <v>0.3700000047683716</v>
      </c>
      <c r="AD9" s="0">
        <v>294</v>
      </c>
      <c r="AE9" s="0">
        <v>90.37000274658203</v>
      </c>
      <c r="AF9" s="0">
        <v>95.7699966430664</v>
      </c>
      <c r="AG9" s="0">
        <v>84.98999786376953</v>
      </c>
      <c r="AH9" s="0">
        <v>-44.66999816894531</v>
      </c>
      <c r="AI9" s="0">
        <v>213</v>
      </c>
      <c r="AJ9" s="0">
        <v>7</v>
      </c>
      <c r="AK9" s="0">
        <v>9.82689380645752</v>
      </c>
      <c r="AL9" s="0">
        <v>18.81999969482422</v>
      </c>
      <c r="AM9" s="0">
        <v>11.920000076293945</v>
      </c>
      <c r="AN9" s="0">
        <v>34.66999816894531</v>
      </c>
      <c r="AO9" s="0">
        <v>42.43000030517578</v>
      </c>
      <c r="AP9" s="0">
        <v>142.75999450683594</v>
      </c>
      <c r="AQ9" s="0">
        <v>271.6000061035156</v>
      </c>
      <c r="AR9" s="0">
        <v>1106.449951171875</v>
      </c>
      <c r="AS9" s="0">
        <v>303</v>
      </c>
      <c r="AT9" s="0">
        <v>15</v>
      </c>
      <c r="AU9" s="0">
        <v>97.06999969482422</v>
      </c>
    </row>
    <row r="10">
      <c r="A10" s="0" t="s">
        <v>61</v>
      </c>
      <c r="B10" s="0">
        <v>559</v>
      </c>
      <c r="C10" s="0">
        <v>5045867</v>
      </c>
      <c r="D10" s="0">
        <v>32130779499</v>
      </c>
      <c r="E10" s="0">
        <v>6365</v>
      </c>
      <c r="F10" s="0">
        <v>6487</v>
      </c>
      <c r="G10" s="0">
        <v>6310</v>
      </c>
      <c r="H10" s="0">
        <v>-55</v>
      </c>
      <c r="I10" s="0">
        <v>-0.86</v>
      </c>
      <c r="J10" s="0">
        <v>6368</v>
      </c>
      <c r="K10" s="0">
        <v>3</v>
      </c>
      <c r="L10" s="0">
        <v>0.05</v>
      </c>
      <c r="M10" s="0">
        <v>6200</v>
      </c>
      <c r="N10" s="0">
        <v>6500</v>
      </c>
      <c r="O10" s="0">
        <v>647</v>
      </c>
      <c r="P10" s="0">
        <v>9.84</v>
      </c>
      <c r="Q10" s="0">
        <v>1</v>
      </c>
      <c r="R10" s="0">
        <v>25500</v>
      </c>
      <c r="S10" s="0">
        <v>6310</v>
      </c>
      <c r="T10" s="0">
        <v>6409</v>
      </c>
      <c r="U10" s="0">
        <v>10000</v>
      </c>
      <c r="V10" s="0">
        <v>1</v>
      </c>
      <c r="W10" s="0">
        <v>6</v>
      </c>
      <c r="X10" s="0">
        <v>326</v>
      </c>
      <c r="Y10" s="0">
        <v>450</v>
      </c>
      <c r="Z10" s="0">
        <v>445</v>
      </c>
      <c r="AA10" s="0">
        <v>285</v>
      </c>
      <c r="AB10" s="0">
        <v>11</v>
      </c>
      <c r="AC10" s="0">
        <v>-3.049999952316284</v>
      </c>
      <c r="AD10" s="0">
        <v>204</v>
      </c>
      <c r="AE10" s="0">
        <v>89.12000274658203</v>
      </c>
      <c r="AF10" s="0">
        <v>96.06999969482422</v>
      </c>
      <c r="AG10" s="0">
        <v>84.83000183105469</v>
      </c>
      <c r="AH10" s="0">
        <v>-39.31999969482422</v>
      </c>
      <c r="AI10" s="0">
        <v>247</v>
      </c>
      <c r="AJ10" s="0">
        <v>16</v>
      </c>
      <c r="AK10" s="0">
        <v>9.731066703796387</v>
      </c>
      <c r="AL10" s="0">
        <v>18.920000076293945</v>
      </c>
      <c r="AM10" s="0">
        <v>8.359999656677246</v>
      </c>
      <c r="AN10" s="0">
        <v>27.809999465942383</v>
      </c>
      <c r="AO10" s="0">
        <v>35.11000061035156</v>
      </c>
      <c r="AP10" s="0">
        <v>137.32000732421875</v>
      </c>
      <c r="AQ10" s="0">
        <v>267.9700012207031</v>
      </c>
      <c r="AR10" s="0">
        <v>1094.68994140625</v>
      </c>
      <c r="AS10" s="0">
        <v>288</v>
      </c>
      <c r="AT10" s="0">
        <v>14</v>
      </c>
      <c r="AU10" s="0">
        <v>97.48999786376953</v>
      </c>
      <c r="AV10" s="0">
        <v>2128622</v>
      </c>
      <c r="AW10" s="0">
        <v>1886803</v>
      </c>
      <c r="AX10" s="0">
        <v>3159064</v>
      </c>
      <c r="AY10" s="0">
        <v>2917245</v>
      </c>
      <c r="AZ10" s="0">
        <v>5045867</v>
      </c>
      <c r="BA10" s="0">
        <v>32130779499</v>
      </c>
    </row>
    <row r="11">
      <c r="A11" s="0" t="s">
        <v>62</v>
      </c>
      <c r="B11" s="0">
        <v>379</v>
      </c>
      <c r="C11" s="0">
        <v>2125254</v>
      </c>
      <c r="D11" s="0">
        <v>13290323280</v>
      </c>
      <c r="E11" s="0">
        <v>6368</v>
      </c>
      <c r="F11" s="0">
        <v>6360</v>
      </c>
      <c r="G11" s="0">
        <v>6240</v>
      </c>
      <c r="H11" s="0">
        <v>-128</v>
      </c>
      <c r="I11" s="0">
        <v>-2.01</v>
      </c>
      <c r="J11" s="0">
        <v>6254</v>
      </c>
      <c r="K11" s="0">
        <v>-114</v>
      </c>
      <c r="L11" s="0">
        <v>-1.79</v>
      </c>
      <c r="M11" s="0">
        <v>6150</v>
      </c>
      <c r="N11" s="0">
        <v>6400</v>
      </c>
      <c r="W11" s="0">
        <v>4</v>
      </c>
      <c r="X11" s="0">
        <v>235</v>
      </c>
      <c r="Y11" s="0">
        <v>450</v>
      </c>
      <c r="Z11" s="0">
        <v>452</v>
      </c>
      <c r="AA11" s="0">
        <v>305</v>
      </c>
      <c r="AB11" s="0">
        <v>13</v>
      </c>
      <c r="AC11" s="0">
        <v>-4.710000038146973</v>
      </c>
      <c r="AD11" s="0">
        <v>182</v>
      </c>
      <c r="AE11" s="0">
        <v>88.98999786376953</v>
      </c>
      <c r="AF11" s="0">
        <v>95.94999694824219</v>
      </c>
      <c r="AG11" s="0">
        <v>84.66000366210938</v>
      </c>
      <c r="AH11" s="0">
        <v>-37.68000030517578</v>
      </c>
      <c r="AI11" s="0">
        <v>290</v>
      </c>
      <c r="AJ11" s="0">
        <v>17</v>
      </c>
      <c r="AK11" s="0">
        <v>9.66615104675293</v>
      </c>
      <c r="AL11" s="0">
        <v>19.170000076293945</v>
      </c>
      <c r="AM11" s="0">
        <v>7.639999866485596</v>
      </c>
      <c r="AN11" s="0">
        <v>23.649999618530273</v>
      </c>
      <c r="AO11" s="0">
        <v>29.860000610351562</v>
      </c>
      <c r="AP11" s="0">
        <v>146.1199951171875</v>
      </c>
      <c r="AQ11" s="0">
        <v>265.5199890136719</v>
      </c>
      <c r="AR11" s="0">
        <v>1086.719970703125</v>
      </c>
      <c r="AS11" s="0">
        <v>318</v>
      </c>
      <c r="AT11" s="0">
        <v>16</v>
      </c>
      <c r="AU11" s="0">
        <v>97.91000366210938</v>
      </c>
    </row>
    <row r="12">
      <c r="A12" s="0" t="s">
        <v>63</v>
      </c>
      <c r="B12" s="0">
        <v>594</v>
      </c>
      <c r="C12" s="0">
        <v>2795651</v>
      </c>
      <c r="D12" s="0">
        <v>17503069018</v>
      </c>
      <c r="E12" s="0">
        <v>6254</v>
      </c>
      <c r="F12" s="0">
        <v>6103</v>
      </c>
      <c r="G12" s="0">
        <v>6259</v>
      </c>
      <c r="H12" s="0">
        <v>5</v>
      </c>
      <c r="I12" s="0">
        <v>0.08</v>
      </c>
      <c r="J12" s="0">
        <v>6261</v>
      </c>
      <c r="K12" s="0">
        <v>7</v>
      </c>
      <c r="L12" s="0">
        <v>0.11</v>
      </c>
      <c r="M12" s="0">
        <v>6103</v>
      </c>
      <c r="N12" s="0">
        <v>6480</v>
      </c>
      <c r="O12" s="0">
        <v>647</v>
      </c>
      <c r="P12" s="0">
        <v>9.68</v>
      </c>
      <c r="Q12" s="0">
        <v>1</v>
      </c>
      <c r="R12" s="0">
        <v>2538</v>
      </c>
      <c r="S12" s="0">
        <v>6209</v>
      </c>
      <c r="T12" s="0">
        <v>6260</v>
      </c>
      <c r="U12" s="0">
        <v>32500</v>
      </c>
      <c r="V12" s="0">
        <v>1</v>
      </c>
      <c r="AV12" s="0">
        <v>362341</v>
      </c>
      <c r="AW12" s="0">
        <v>220410</v>
      </c>
      <c r="AX12" s="0">
        <v>2575241</v>
      </c>
      <c r="AY12" s="0">
        <v>2433310</v>
      </c>
      <c r="AZ12" s="0">
        <v>2795651</v>
      </c>
      <c r="BA12" s="0">
        <v>17503069018</v>
      </c>
    </row>
  </sheetData>
  <pageMargins left="0.7" right="0.7" top="0.75" bottom="0.75" header="0.3" footer="0.3"/>
  <headerFooter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1646</v>
      </c>
      <c r="C2" s="0">
        <v>7826838</v>
      </c>
      <c r="D2" s="0">
        <v>53393798889</v>
      </c>
      <c r="E2" s="0">
        <v>6606</v>
      </c>
      <c r="F2" s="0">
        <v>6800</v>
      </c>
      <c r="G2" s="0">
        <v>6936</v>
      </c>
      <c r="H2" s="0">
        <v>330</v>
      </c>
      <c r="I2" s="0">
        <v>5</v>
      </c>
      <c r="J2" s="0">
        <v>6822</v>
      </c>
      <c r="K2" s="0">
        <v>216</v>
      </c>
      <c r="L2" s="0">
        <v>3.27</v>
      </c>
      <c r="M2" s="0">
        <v>6610</v>
      </c>
      <c r="N2" s="0">
        <v>6936</v>
      </c>
      <c r="O2" s="0">
        <v>209</v>
      </c>
      <c r="P2" s="0">
        <v>32.64</v>
      </c>
      <c r="Q2" s="0">
        <v>23</v>
      </c>
      <c r="R2" s="0">
        <v>248471</v>
      </c>
      <c r="S2" s="0">
        <v>6936</v>
      </c>
      <c r="T2" s="0">
        <v>6936</v>
      </c>
      <c r="U2" s="0">
        <v>898</v>
      </c>
      <c r="V2" s="0">
        <v>2</v>
      </c>
      <c r="W2" s="0">
        <v>11</v>
      </c>
      <c r="X2" s="0">
        <v>225</v>
      </c>
      <c r="Y2" s="0">
        <v>165</v>
      </c>
      <c r="Z2" s="0">
        <v>155</v>
      </c>
      <c r="AA2" s="0">
        <v>152</v>
      </c>
      <c r="AB2" s="0">
        <v>7</v>
      </c>
      <c r="AC2" s="0">
        <v>0</v>
      </c>
      <c r="AD2" s="0">
        <v>0</v>
      </c>
      <c r="AE2" s="0">
        <v>85.4000015258789</v>
      </c>
      <c r="AF2" s="0">
        <v>74.06999969482422</v>
      </c>
      <c r="AG2" s="0">
        <v>81.05000305175781</v>
      </c>
      <c r="AH2" s="0">
        <v>-66.54000091552734</v>
      </c>
      <c r="AI2" s="0">
        <v>370</v>
      </c>
      <c r="AJ2" s="0">
        <v>5</v>
      </c>
      <c r="AK2" s="0">
        <v>32.64114761352539</v>
      </c>
      <c r="AL2" s="0">
        <v>36.720001220703125</v>
      </c>
      <c r="AM2" s="0">
        <v>4.440000057220459</v>
      </c>
      <c r="AN2" s="0">
        <v>15.960000038146973</v>
      </c>
      <c r="AO2" s="0">
        <v>33.13999938964844</v>
      </c>
      <c r="AP2" s="0">
        <v>88.13999938964844</v>
      </c>
      <c r="AQ2" s="0">
        <v>582.2000122070312</v>
      </c>
      <c r="AR2" s="0">
        <v>608.4099731445312</v>
      </c>
      <c r="AS2" s="0">
        <v>150</v>
      </c>
      <c r="AT2" s="0">
        <v>5</v>
      </c>
      <c r="AU2" s="0">
        <v>72.37999725341797</v>
      </c>
    </row>
    <row r="3">
      <c r="A3" s="0" t="s">
        <v>54</v>
      </c>
      <c r="B3" s="0">
        <v>1758</v>
      </c>
      <c r="C3" s="0">
        <v>8047328</v>
      </c>
      <c r="D3" s="0">
        <v>56724805787</v>
      </c>
      <c r="E3" s="0">
        <v>6822</v>
      </c>
      <c r="F3" s="0">
        <v>7155</v>
      </c>
      <c r="G3" s="0">
        <v>7150</v>
      </c>
      <c r="H3" s="0">
        <v>328</v>
      </c>
      <c r="I3" s="0">
        <v>4.81</v>
      </c>
      <c r="J3" s="0">
        <v>7049</v>
      </c>
      <c r="K3" s="0">
        <v>227</v>
      </c>
      <c r="L3" s="0">
        <v>3.33</v>
      </c>
      <c r="M3" s="0">
        <v>6802</v>
      </c>
      <c r="N3" s="0">
        <v>7160</v>
      </c>
      <c r="O3" s="0">
        <v>209</v>
      </c>
      <c r="P3" s="0">
        <v>33.73</v>
      </c>
      <c r="Q3" s="0">
        <v>1</v>
      </c>
      <c r="R3" s="0">
        <v>1600</v>
      </c>
      <c r="S3" s="0">
        <v>7141</v>
      </c>
      <c r="T3" s="0">
        <v>7150</v>
      </c>
      <c r="U3" s="0">
        <v>69</v>
      </c>
      <c r="V3" s="0">
        <v>1</v>
      </c>
      <c r="W3" s="0">
        <v>5</v>
      </c>
      <c r="X3" s="0">
        <v>346</v>
      </c>
      <c r="Y3" s="0">
        <v>167</v>
      </c>
      <c r="Z3" s="0">
        <v>157</v>
      </c>
      <c r="AA3" s="0">
        <v>150</v>
      </c>
      <c r="AB3" s="0">
        <v>6</v>
      </c>
      <c r="AC3" s="0">
        <v>0</v>
      </c>
      <c r="AD3" s="0">
        <v>0</v>
      </c>
      <c r="AE3" s="0">
        <v>87.95999908447266</v>
      </c>
      <c r="AF3" s="0">
        <v>77.12999725341797</v>
      </c>
      <c r="AG3" s="0">
        <v>84.41000366210938</v>
      </c>
      <c r="AH3" s="0">
        <v>-67.70999908447266</v>
      </c>
      <c r="AI3" s="0">
        <v>401</v>
      </c>
      <c r="AJ3" s="0">
        <v>4</v>
      </c>
      <c r="AK3" s="0">
        <v>33.727272033691406</v>
      </c>
      <c r="AL3" s="0">
        <v>36.7400016784668</v>
      </c>
      <c r="AM3" s="0">
        <v>2.9800000190734863</v>
      </c>
      <c r="AN3" s="0">
        <v>15.649999618530273</v>
      </c>
      <c r="AO3" s="0">
        <v>40.61000061035156</v>
      </c>
      <c r="AP3" s="0">
        <v>93.91999816894531</v>
      </c>
      <c r="AQ3" s="0">
        <v>604.9000244140625</v>
      </c>
      <c r="AR3" s="0">
        <v>631.97998046875</v>
      </c>
      <c r="AS3" s="0">
        <v>171</v>
      </c>
      <c r="AT3" s="0">
        <v>2</v>
      </c>
      <c r="AU3" s="0">
        <v>72.80000305175781</v>
      </c>
    </row>
    <row r="4">
      <c r="A4" s="0" t="s">
        <v>55</v>
      </c>
      <c r="B4" s="0">
        <v>1804</v>
      </c>
      <c r="C4" s="0">
        <v>18894277</v>
      </c>
      <c r="D4" s="0">
        <v>139382331910</v>
      </c>
      <c r="E4" s="0">
        <v>7049</v>
      </c>
      <c r="F4" s="0">
        <v>7250</v>
      </c>
      <c r="G4" s="0">
        <v>7401</v>
      </c>
      <c r="H4" s="0">
        <v>352</v>
      </c>
      <c r="I4" s="0">
        <v>4.99</v>
      </c>
      <c r="J4" s="0">
        <v>7377</v>
      </c>
      <c r="K4" s="0">
        <v>328</v>
      </c>
      <c r="L4" s="0">
        <v>4.65</v>
      </c>
      <c r="M4" s="0">
        <v>7060</v>
      </c>
      <c r="N4" s="0">
        <v>7401</v>
      </c>
      <c r="O4" s="0">
        <v>209</v>
      </c>
      <c r="P4" s="0">
        <v>35.3</v>
      </c>
      <c r="Q4" s="0">
        <v>17</v>
      </c>
      <c r="R4" s="0">
        <v>278377</v>
      </c>
      <c r="S4" s="0">
        <v>7401</v>
      </c>
      <c r="T4" s="0">
        <v>0</v>
      </c>
      <c r="U4" s="0">
        <v>0</v>
      </c>
      <c r="V4" s="0">
        <v>0</v>
      </c>
      <c r="W4" s="0">
        <v>16</v>
      </c>
      <c r="X4" s="0">
        <v>174</v>
      </c>
      <c r="Y4" s="0">
        <v>165</v>
      </c>
      <c r="Z4" s="0">
        <v>160</v>
      </c>
      <c r="AA4" s="0">
        <v>144</v>
      </c>
      <c r="AB4" s="0">
        <v>6</v>
      </c>
      <c r="AC4" s="0">
        <v>0</v>
      </c>
      <c r="AD4" s="0">
        <v>0</v>
      </c>
      <c r="AE4" s="0">
        <v>89.22000122070312</v>
      </c>
      <c r="AF4" s="0">
        <v>80.23999786376953</v>
      </c>
      <c r="AG4" s="0">
        <v>86.44000244140625</v>
      </c>
      <c r="AH4" s="0">
        <v>-64.1500015258789</v>
      </c>
      <c r="AI4" s="0">
        <v>300</v>
      </c>
      <c r="AJ4" s="0">
        <v>3</v>
      </c>
      <c r="AK4" s="0">
        <v>35.29664993286133</v>
      </c>
      <c r="AL4" s="0">
        <v>36.59000015258789</v>
      </c>
      <c r="AM4" s="0">
        <v>10.649999618530273</v>
      </c>
      <c r="AN4" s="0">
        <v>27.260000228881836</v>
      </c>
      <c r="AO4" s="0">
        <v>40.650001525878906</v>
      </c>
      <c r="AP4" s="0">
        <v>111.62000274658203</v>
      </c>
      <c r="AQ4" s="0">
        <v>637.7000122070312</v>
      </c>
      <c r="AR4" s="0">
        <v>666.0399780273438</v>
      </c>
      <c r="AS4" s="0">
        <v>62</v>
      </c>
      <c r="AT4" s="0">
        <v>2</v>
      </c>
      <c r="AU4" s="0">
        <v>72.80000305175781</v>
      </c>
    </row>
    <row r="5">
      <c r="A5" s="0" t="s">
        <v>56</v>
      </c>
      <c r="B5" s="0">
        <v>2745</v>
      </c>
      <c r="C5" s="0">
        <v>16349661</v>
      </c>
      <c r="D5" s="0">
        <v>125631822899</v>
      </c>
      <c r="E5" s="0">
        <v>7377</v>
      </c>
      <c r="F5" s="0">
        <v>7598</v>
      </c>
      <c r="G5" s="0">
        <v>7745</v>
      </c>
      <c r="H5" s="0">
        <v>368</v>
      </c>
      <c r="I5" s="0">
        <v>4.99</v>
      </c>
      <c r="J5" s="0">
        <v>7684</v>
      </c>
      <c r="K5" s="0">
        <v>307</v>
      </c>
      <c r="L5" s="0">
        <v>4.16</v>
      </c>
      <c r="M5" s="0">
        <v>7475</v>
      </c>
      <c r="N5" s="0">
        <v>7745</v>
      </c>
      <c r="W5" s="0">
        <v>16</v>
      </c>
      <c r="X5" s="0">
        <v>172</v>
      </c>
      <c r="Y5" s="0">
        <v>167</v>
      </c>
      <c r="Z5" s="0">
        <v>160</v>
      </c>
      <c r="AA5" s="0">
        <v>138</v>
      </c>
      <c r="AB5" s="0">
        <v>6</v>
      </c>
      <c r="AC5" s="0">
        <v>0</v>
      </c>
      <c r="AD5" s="0">
        <v>0</v>
      </c>
      <c r="AE5" s="0">
        <v>91.6500015258789</v>
      </c>
      <c r="AF5" s="0">
        <v>85.05999755859375</v>
      </c>
      <c r="AG5" s="0">
        <v>89.76000213623047</v>
      </c>
      <c r="AH5" s="0">
        <v>-65.44999694824219</v>
      </c>
      <c r="AI5" s="0">
        <v>237</v>
      </c>
      <c r="AJ5" s="0">
        <v>2</v>
      </c>
      <c r="AK5" s="0">
        <v>36.94258499145508</v>
      </c>
      <c r="AL5" s="0">
        <v>36.709999084472656</v>
      </c>
      <c r="AM5" s="0">
        <v>16.8799991607666</v>
      </c>
      <c r="AN5" s="0">
        <v>36.900001525878906</v>
      </c>
      <c r="AO5" s="0">
        <v>40.20000076293945</v>
      </c>
      <c r="AP5" s="0">
        <v>127.88999938964844</v>
      </c>
      <c r="AQ5" s="0">
        <v>672.0999755859375</v>
      </c>
      <c r="AR5" s="0">
        <v>701.77001953125</v>
      </c>
      <c r="AS5" s="0">
        <v>85</v>
      </c>
      <c r="AT5" s="0">
        <v>2</v>
      </c>
      <c r="AU5" s="0">
        <v>73.63999938964844</v>
      </c>
    </row>
    <row r="6">
      <c r="A6" s="0" t="s">
        <v>57</v>
      </c>
      <c r="B6" s="0">
        <v>2241</v>
      </c>
      <c r="C6" s="0">
        <v>10071547</v>
      </c>
      <c r="D6" s="0">
        <v>77386267516</v>
      </c>
      <c r="E6" s="0">
        <v>7684</v>
      </c>
      <c r="F6" s="0">
        <v>7800</v>
      </c>
      <c r="G6" s="0">
        <v>7700</v>
      </c>
      <c r="H6" s="0">
        <v>16</v>
      </c>
      <c r="I6" s="0">
        <v>0.21</v>
      </c>
      <c r="J6" s="0">
        <v>7684</v>
      </c>
      <c r="K6" s="0">
        <v>0</v>
      </c>
      <c r="L6" s="0">
        <v>0</v>
      </c>
      <c r="M6" s="0">
        <v>7480</v>
      </c>
      <c r="N6" s="0">
        <v>7869</v>
      </c>
      <c r="W6" s="0">
        <v>11</v>
      </c>
      <c r="X6" s="0">
        <v>215</v>
      </c>
      <c r="Y6" s="0">
        <v>168</v>
      </c>
      <c r="Z6" s="0">
        <v>160</v>
      </c>
      <c r="AA6" s="0">
        <v>135</v>
      </c>
      <c r="AB6" s="0">
        <v>6</v>
      </c>
      <c r="AC6" s="0">
        <v>0</v>
      </c>
      <c r="AD6" s="0">
        <v>0</v>
      </c>
      <c r="AE6" s="0">
        <v>91.6500015258789</v>
      </c>
      <c r="AF6" s="0">
        <v>84.8499984741211</v>
      </c>
      <c r="AG6" s="0">
        <v>88.1500015258789</v>
      </c>
      <c r="AH6" s="0">
        <v>-60.04999923706055</v>
      </c>
      <c r="AI6" s="0">
        <v>268</v>
      </c>
      <c r="AJ6" s="0">
        <v>3</v>
      </c>
      <c r="AK6" s="0">
        <v>36.76554870605469</v>
      </c>
      <c r="AL6" s="0">
        <v>36.54999923706055</v>
      </c>
      <c r="AM6" s="0">
        <v>16.31999969482422</v>
      </c>
      <c r="AN6" s="0">
        <v>31.600000381469727</v>
      </c>
      <c r="AO6" s="0">
        <v>34.220001220703125</v>
      </c>
      <c r="AP6" s="0">
        <v>129.77999877929688</v>
      </c>
      <c r="AQ6" s="0">
        <v>668.4000244140625</v>
      </c>
      <c r="AR6" s="0">
        <v>697.9199829101562</v>
      </c>
      <c r="AS6" s="0">
        <v>125</v>
      </c>
      <c r="AT6" s="0">
        <v>3</v>
      </c>
      <c r="AU6" s="0">
        <v>74.05999755859375</v>
      </c>
    </row>
    <row r="7">
      <c r="A7" s="0" t="s">
        <v>58</v>
      </c>
      <c r="B7" s="0">
        <v>2104</v>
      </c>
      <c r="C7" s="0">
        <v>6612087</v>
      </c>
      <c r="D7" s="0">
        <v>49930239247</v>
      </c>
      <c r="E7" s="0">
        <v>7684</v>
      </c>
      <c r="F7" s="0">
        <v>7800</v>
      </c>
      <c r="G7" s="0">
        <v>7536</v>
      </c>
      <c r="H7" s="0">
        <v>-148</v>
      </c>
      <c r="I7" s="0">
        <v>-1.93</v>
      </c>
      <c r="J7" s="0">
        <v>7551</v>
      </c>
      <c r="K7" s="0">
        <v>-133</v>
      </c>
      <c r="L7" s="0">
        <v>-1.73</v>
      </c>
      <c r="M7" s="0">
        <v>7350</v>
      </c>
      <c r="N7" s="0">
        <v>7800</v>
      </c>
      <c r="W7" s="0">
        <v>12</v>
      </c>
      <c r="X7" s="0">
        <v>190</v>
      </c>
      <c r="Y7" s="0">
        <v>169</v>
      </c>
      <c r="Z7" s="0">
        <v>163</v>
      </c>
      <c r="AA7" s="0">
        <v>138</v>
      </c>
      <c r="AB7" s="0">
        <v>7</v>
      </c>
      <c r="AC7" s="0">
        <v>0</v>
      </c>
      <c r="AD7" s="0">
        <v>0</v>
      </c>
      <c r="AE7" s="0">
        <v>92.25</v>
      </c>
      <c r="AF7" s="0">
        <v>86.95999908447266</v>
      </c>
      <c r="AG7" s="0">
        <v>88.05999755859375</v>
      </c>
      <c r="AH7" s="0">
        <v>-59.900001525878906</v>
      </c>
      <c r="AI7" s="0">
        <v>325</v>
      </c>
      <c r="AJ7" s="0">
        <v>4</v>
      </c>
      <c r="AK7" s="0">
        <v>36.12918472290039</v>
      </c>
      <c r="AL7" s="0">
        <v>36.66999816894531</v>
      </c>
      <c r="AM7" s="0">
        <v>7.119999885559082</v>
      </c>
      <c r="AN7" s="0">
        <v>25.850000381469727</v>
      </c>
      <c r="AO7" s="0">
        <v>25.75</v>
      </c>
      <c r="AP7" s="0">
        <v>134.2100067138672</v>
      </c>
      <c r="AQ7" s="0">
        <v>655.0999755859375</v>
      </c>
      <c r="AR7" s="0">
        <v>684.1099853515625</v>
      </c>
      <c r="AS7" s="0">
        <v>166</v>
      </c>
      <c r="AT7" s="0">
        <v>2</v>
      </c>
      <c r="AU7" s="0">
        <v>74.4800033569336</v>
      </c>
    </row>
    <row r="8">
      <c r="A8" s="0" t="s">
        <v>59</v>
      </c>
      <c r="B8" s="0">
        <v>1776</v>
      </c>
      <c r="C8" s="0">
        <v>7437487</v>
      </c>
      <c r="D8" s="0">
        <v>55506462477</v>
      </c>
      <c r="E8" s="0">
        <v>7551</v>
      </c>
      <c r="F8" s="0">
        <v>7533</v>
      </c>
      <c r="G8" s="0">
        <v>7590</v>
      </c>
      <c r="H8" s="0">
        <v>39</v>
      </c>
      <c r="I8" s="0">
        <v>0.52</v>
      </c>
      <c r="J8" s="0">
        <v>7463</v>
      </c>
      <c r="K8" s="0">
        <v>-88</v>
      </c>
      <c r="L8" s="0">
        <v>-1.17</v>
      </c>
      <c r="M8" s="0">
        <v>7200</v>
      </c>
      <c r="N8" s="0">
        <v>7750</v>
      </c>
      <c r="W8" s="0">
        <v>4</v>
      </c>
      <c r="X8" s="0">
        <v>395</v>
      </c>
      <c r="Y8" s="0">
        <v>167</v>
      </c>
      <c r="Z8" s="0">
        <v>165</v>
      </c>
      <c r="AA8" s="0">
        <v>143</v>
      </c>
      <c r="AB8" s="0">
        <v>8</v>
      </c>
      <c r="AC8" s="0">
        <v>0</v>
      </c>
      <c r="AD8" s="0">
        <v>0</v>
      </c>
      <c r="AE8" s="0">
        <v>92.87000274658203</v>
      </c>
      <c r="AF8" s="0">
        <v>89.4000015258789</v>
      </c>
      <c r="AG8" s="0">
        <v>91.7300033569336</v>
      </c>
      <c r="AH8" s="0">
        <v>-59.06999969482422</v>
      </c>
      <c r="AI8" s="0">
        <v>280</v>
      </c>
      <c r="AJ8" s="0">
        <v>2</v>
      </c>
      <c r="AK8" s="0">
        <v>36.67464065551758</v>
      </c>
      <c r="AL8" s="0">
        <v>36.61000061035156</v>
      </c>
      <c r="AM8" s="0">
        <v>3.9000000953674316</v>
      </c>
      <c r="AN8" s="0">
        <v>29.299999237060547</v>
      </c>
      <c r="AO8" s="0">
        <v>21.56999969482422</v>
      </c>
      <c r="AP8" s="0">
        <v>130.17999267578125</v>
      </c>
      <c r="AQ8" s="0">
        <v>666.5</v>
      </c>
      <c r="AR8" s="0">
        <v>695.9500122070312</v>
      </c>
      <c r="AS8" s="0">
        <v>181</v>
      </c>
      <c r="AT8" s="0">
        <v>3</v>
      </c>
      <c r="AU8" s="0">
        <v>74.9000015258789</v>
      </c>
    </row>
    <row r="9">
      <c r="A9" s="0" t="s">
        <v>60</v>
      </c>
      <c r="B9" s="0">
        <v>1776</v>
      </c>
      <c r="C9" s="0">
        <v>7437487</v>
      </c>
      <c r="D9" s="0">
        <v>55506462477</v>
      </c>
      <c r="E9" s="0">
        <v>7551</v>
      </c>
      <c r="F9" s="0">
        <v>7533</v>
      </c>
      <c r="G9" s="0">
        <v>7590</v>
      </c>
      <c r="H9" s="0">
        <v>39</v>
      </c>
      <c r="I9" s="0">
        <v>0.52</v>
      </c>
      <c r="J9" s="0">
        <v>7463</v>
      </c>
      <c r="K9" s="0">
        <v>-88</v>
      </c>
      <c r="L9" s="0">
        <v>-1.17</v>
      </c>
      <c r="M9" s="0">
        <v>7200</v>
      </c>
      <c r="N9" s="0">
        <v>7750</v>
      </c>
      <c r="W9" s="0">
        <v>8</v>
      </c>
      <c r="X9" s="0">
        <v>284</v>
      </c>
      <c r="Y9" s="0">
        <v>167</v>
      </c>
      <c r="Z9" s="0">
        <v>163</v>
      </c>
      <c r="AA9" s="0">
        <v>147</v>
      </c>
      <c r="AB9" s="0">
        <v>8</v>
      </c>
      <c r="AC9" s="0">
        <v>0</v>
      </c>
      <c r="AD9" s="0">
        <v>0</v>
      </c>
      <c r="AE9" s="0">
        <v>92.41999816894531</v>
      </c>
      <c r="AF9" s="0">
        <v>89.9800033569336</v>
      </c>
      <c r="AG9" s="0">
        <v>91.19000244140625</v>
      </c>
      <c r="AH9" s="0">
        <v>-54.58000183105469</v>
      </c>
      <c r="AI9" s="0">
        <v>302</v>
      </c>
      <c r="AJ9" s="0">
        <v>3</v>
      </c>
      <c r="AK9" s="0">
        <v>36.349281311035156</v>
      </c>
      <c r="AL9" s="0">
        <v>36.400001525878906</v>
      </c>
      <c r="AM9" s="0">
        <v>-1.1299999952316284</v>
      </c>
      <c r="AN9" s="0">
        <v>28</v>
      </c>
      <c r="AO9" s="0">
        <v>14.760000228881836</v>
      </c>
      <c r="AP9" s="0">
        <v>118.30000305175781</v>
      </c>
      <c r="AQ9" s="0">
        <v>659.7000122070312</v>
      </c>
      <c r="AR9" s="0">
        <v>688.8900146484375</v>
      </c>
      <c r="AS9" s="0">
        <v>166</v>
      </c>
      <c r="AT9" s="0">
        <v>4</v>
      </c>
      <c r="AU9" s="0">
        <v>75.30999755859375</v>
      </c>
    </row>
    <row r="10">
      <c r="A10" s="0" t="s">
        <v>61</v>
      </c>
      <c r="B10" s="0">
        <v>1430</v>
      </c>
      <c r="C10" s="0">
        <v>6482024</v>
      </c>
      <c r="D10" s="0">
        <v>49246708327</v>
      </c>
      <c r="E10" s="0">
        <v>7665</v>
      </c>
      <c r="F10" s="0">
        <v>7696</v>
      </c>
      <c r="G10" s="0">
        <v>7500</v>
      </c>
      <c r="H10" s="0">
        <v>-165</v>
      </c>
      <c r="I10" s="0">
        <v>-2.15</v>
      </c>
      <c r="J10" s="0">
        <v>7597</v>
      </c>
      <c r="K10" s="0">
        <v>-68</v>
      </c>
      <c r="L10" s="0">
        <v>-0.89</v>
      </c>
      <c r="M10" s="0">
        <v>7451</v>
      </c>
      <c r="N10" s="0">
        <v>7796</v>
      </c>
      <c r="O10" s="0">
        <v>209</v>
      </c>
      <c r="P10" s="0">
        <v>36.35</v>
      </c>
      <c r="Q10" s="0">
        <v>4</v>
      </c>
      <c r="R10" s="0">
        <v>23285</v>
      </c>
      <c r="S10" s="0">
        <v>7499</v>
      </c>
      <c r="T10" s="0">
        <v>7505</v>
      </c>
      <c r="U10" s="0">
        <v>1000</v>
      </c>
      <c r="V10" s="0">
        <v>1</v>
      </c>
      <c r="W10" s="0">
        <v>7</v>
      </c>
      <c r="X10" s="0">
        <v>290</v>
      </c>
      <c r="Y10" s="0">
        <v>164</v>
      </c>
      <c r="Z10" s="0">
        <v>164</v>
      </c>
      <c r="AA10" s="0">
        <v>145</v>
      </c>
      <c r="AB10" s="0">
        <v>8</v>
      </c>
      <c r="AC10" s="0">
        <v>0</v>
      </c>
      <c r="AD10" s="0">
        <v>0</v>
      </c>
      <c r="AE10" s="0">
        <v>92.05999755859375</v>
      </c>
      <c r="AF10" s="0">
        <v>91.13999938964844</v>
      </c>
      <c r="AG10" s="0">
        <v>91.66000366210938</v>
      </c>
      <c r="AH10" s="0">
        <v>-48.349998474121094</v>
      </c>
      <c r="AI10" s="0">
        <v>290</v>
      </c>
      <c r="AJ10" s="0">
        <v>3</v>
      </c>
      <c r="AK10" s="0">
        <v>35.933013916015625</v>
      </c>
      <c r="AL10" s="0">
        <v>36.290000915527344</v>
      </c>
      <c r="AM10" s="0">
        <v>-2.259999990463257</v>
      </c>
      <c r="AN10" s="0">
        <v>24.709999084472656</v>
      </c>
      <c r="AO10" s="0">
        <v>11.619999885559082</v>
      </c>
      <c r="AP10" s="0">
        <v>117.05000305175781</v>
      </c>
      <c r="AQ10" s="0">
        <v>651</v>
      </c>
      <c r="AR10" s="0">
        <v>679.8499755859375</v>
      </c>
      <c r="AS10" s="0">
        <v>161</v>
      </c>
      <c r="AT10" s="0">
        <v>4</v>
      </c>
      <c r="AU10" s="0">
        <v>75.7300033569336</v>
      </c>
      <c r="AV10" s="0">
        <v>423267</v>
      </c>
      <c r="AW10" s="0">
        <v>568618</v>
      </c>
      <c r="AX10" s="0">
        <v>5913406</v>
      </c>
      <c r="AY10" s="0">
        <v>6058757</v>
      </c>
      <c r="AZ10" s="0">
        <v>6482024</v>
      </c>
      <c r="BA10" s="0">
        <v>49246708327</v>
      </c>
    </row>
    <row r="11">
      <c r="A11" s="0" t="s">
        <v>62</v>
      </c>
      <c r="B11" s="0">
        <v>1366</v>
      </c>
      <c r="C11" s="0">
        <v>6339715</v>
      </c>
      <c r="D11" s="0">
        <v>47746992031</v>
      </c>
      <c r="E11" s="0">
        <v>7597</v>
      </c>
      <c r="F11" s="0">
        <v>7539</v>
      </c>
      <c r="G11" s="0">
        <v>7640</v>
      </c>
      <c r="H11" s="0">
        <v>43</v>
      </c>
      <c r="I11" s="0">
        <v>0.57</v>
      </c>
      <c r="J11" s="0">
        <v>7531</v>
      </c>
      <c r="K11" s="0">
        <v>-66</v>
      </c>
      <c r="L11" s="0">
        <v>-0.87</v>
      </c>
      <c r="M11" s="0">
        <v>7450</v>
      </c>
      <c r="N11" s="0">
        <v>7690</v>
      </c>
      <c r="W11" s="0">
        <v>7</v>
      </c>
      <c r="X11" s="0">
        <v>132</v>
      </c>
      <c r="Y11" s="0">
        <v>164</v>
      </c>
      <c r="Z11" s="0">
        <v>171</v>
      </c>
      <c r="AA11" s="0">
        <v>148</v>
      </c>
      <c r="AB11" s="0">
        <v>8</v>
      </c>
      <c r="AC11" s="0">
        <v>0</v>
      </c>
      <c r="AD11" s="0">
        <v>0</v>
      </c>
      <c r="AE11" s="0">
        <v>91.94999694824219</v>
      </c>
      <c r="AF11" s="0">
        <v>92.12000274658203</v>
      </c>
      <c r="AG11" s="0">
        <v>93.23999786376953</v>
      </c>
      <c r="AH11" s="0">
        <v>-45.7599983215332</v>
      </c>
      <c r="AI11" s="0">
        <v>332</v>
      </c>
      <c r="AJ11" s="0">
        <v>3</v>
      </c>
      <c r="AK11" s="0">
        <v>36.03349304199219</v>
      </c>
      <c r="AL11" s="0">
        <v>36.189998626708984</v>
      </c>
      <c r="AM11" s="0">
        <v>-1.9900000095367432</v>
      </c>
      <c r="AN11" s="0">
        <v>20.25</v>
      </c>
      <c r="AO11" s="0">
        <v>10.300000190734863</v>
      </c>
      <c r="AP11" s="0">
        <v>124</v>
      </c>
      <c r="AQ11" s="0">
        <v>653.0999755859375</v>
      </c>
      <c r="AR11" s="0">
        <v>682.0399780273438</v>
      </c>
      <c r="AS11" s="0">
        <v>169</v>
      </c>
      <c r="AT11" s="0">
        <v>3</v>
      </c>
      <c r="AU11" s="0">
        <v>76.1500015258789</v>
      </c>
    </row>
    <row r="12">
      <c r="A12" s="0" t="s">
        <v>63</v>
      </c>
      <c r="B12" s="0">
        <v>2028</v>
      </c>
      <c r="C12" s="0">
        <v>16457872</v>
      </c>
      <c r="D12" s="0">
        <v>130080212906</v>
      </c>
      <c r="E12" s="0">
        <v>7531</v>
      </c>
      <c r="F12" s="0">
        <v>7777</v>
      </c>
      <c r="G12" s="0">
        <v>7907</v>
      </c>
      <c r="H12" s="0">
        <v>376</v>
      </c>
      <c r="I12" s="0">
        <v>4.99</v>
      </c>
      <c r="J12" s="0">
        <v>7904</v>
      </c>
      <c r="K12" s="0">
        <v>373</v>
      </c>
      <c r="L12" s="0">
        <v>4.95</v>
      </c>
      <c r="M12" s="0">
        <v>7705</v>
      </c>
      <c r="N12" s="0">
        <v>7907</v>
      </c>
      <c r="O12" s="0">
        <v>209</v>
      </c>
      <c r="P12" s="0">
        <v>37.82</v>
      </c>
      <c r="Q12" s="0">
        <v>1</v>
      </c>
      <c r="R12" s="0">
        <v>188</v>
      </c>
      <c r="S12" s="0">
        <v>7900</v>
      </c>
      <c r="T12" s="0">
        <v>7907</v>
      </c>
      <c r="U12" s="0">
        <v>38373</v>
      </c>
      <c r="V12" s="0">
        <v>2</v>
      </c>
      <c r="AV12" s="0">
        <v>9924298</v>
      </c>
      <c r="AW12" s="0">
        <v>1625200</v>
      </c>
      <c r="AX12" s="0">
        <v>14832672</v>
      </c>
      <c r="AY12" s="0">
        <v>6533574</v>
      </c>
      <c r="AZ12" s="0">
        <v>16457872</v>
      </c>
      <c r="BA12" s="0">
        <v>130080212906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0</v>
      </c>
      <c r="C2" s="0">
        <v>0</v>
      </c>
      <c r="D2" s="0">
        <v>0</v>
      </c>
      <c r="E2" s="0">
        <v>2110</v>
      </c>
      <c r="F2" s="0">
        <v>2215</v>
      </c>
      <c r="G2" s="0">
        <v>2110</v>
      </c>
      <c r="H2" s="0">
        <v>0</v>
      </c>
      <c r="I2" s="0">
        <v>0</v>
      </c>
      <c r="J2" s="0">
        <v>2110</v>
      </c>
      <c r="K2" s="0">
        <v>0</v>
      </c>
      <c r="L2" s="0">
        <v>0</v>
      </c>
      <c r="M2" s="0">
        <v>2215</v>
      </c>
      <c r="N2" s="0">
        <v>2215</v>
      </c>
      <c r="O2" s="0">
        <v>63</v>
      </c>
      <c r="P2" s="0">
        <v>33.49</v>
      </c>
      <c r="Q2" s="0">
        <v>27</v>
      </c>
      <c r="R2" s="0">
        <v>540342</v>
      </c>
      <c r="S2" s="0">
        <v>2215</v>
      </c>
      <c r="T2" s="0">
        <v>0</v>
      </c>
      <c r="U2" s="0">
        <v>0</v>
      </c>
      <c r="V2" s="0">
        <v>0</v>
      </c>
      <c r="W2" s="0">
        <v>2</v>
      </c>
      <c r="X2" s="0">
        <v>448</v>
      </c>
      <c r="Y2" s="0">
        <v>736</v>
      </c>
      <c r="Z2" s="0">
        <v>1766</v>
      </c>
      <c r="AA2" s="0">
        <v>719</v>
      </c>
      <c r="AB2" s="0">
        <v>9</v>
      </c>
      <c r="AC2" s="0">
        <v>0</v>
      </c>
      <c r="AD2" s="0">
        <v>0</v>
      </c>
      <c r="AE2" s="0">
        <v>89.87000274658203</v>
      </c>
      <c r="AF2" s="0">
        <v>68.37999725341797</v>
      </c>
      <c r="AG2" s="0">
        <v>84.5</v>
      </c>
      <c r="AH2" s="0">
        <v>-65.73999786376953</v>
      </c>
      <c r="AI2" s="0">
        <v>518</v>
      </c>
      <c r="AJ2" s="0">
        <v>9</v>
      </c>
      <c r="AK2" s="0">
        <v>35.158729553222656</v>
      </c>
      <c r="AL2" s="0">
        <v>0</v>
      </c>
      <c r="AM2" s="0">
        <v>4.980000019073486</v>
      </c>
      <c r="AN2" s="0">
        <v>8.100000381469727</v>
      </c>
      <c r="AO2" s="0">
        <v>32.630001068115234</v>
      </c>
      <c r="AP2" s="0">
        <v>36.560001373291016</v>
      </c>
      <c r="AQ2" s="0">
        <v>45.720001220703125</v>
      </c>
      <c r="AR2" s="0">
        <v>121.5</v>
      </c>
      <c r="AS2" s="0">
        <v>700</v>
      </c>
      <c r="AT2" s="0">
        <v>9</v>
      </c>
      <c r="AU2" s="0">
        <v>4.179999828338623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2110</v>
      </c>
      <c r="F3" s="0">
        <v>2173</v>
      </c>
      <c r="G3" s="0">
        <v>2110</v>
      </c>
      <c r="H3" s="0">
        <v>0</v>
      </c>
      <c r="I3" s="0">
        <v>0</v>
      </c>
      <c r="J3" s="0">
        <v>2110</v>
      </c>
      <c r="K3" s="0">
        <v>0</v>
      </c>
      <c r="L3" s="0">
        <v>0</v>
      </c>
      <c r="M3" s="0">
        <v>2173</v>
      </c>
      <c r="N3" s="0">
        <v>2173</v>
      </c>
      <c r="O3" s="0">
        <v>63</v>
      </c>
      <c r="P3" s="0">
        <v>33.49</v>
      </c>
      <c r="Q3" s="0">
        <v>39</v>
      </c>
      <c r="R3" s="0">
        <v>1063234</v>
      </c>
      <c r="S3" s="0">
        <v>2173</v>
      </c>
      <c r="T3" s="0">
        <v>0</v>
      </c>
      <c r="U3" s="0">
        <v>0</v>
      </c>
      <c r="V3" s="0">
        <v>0</v>
      </c>
      <c r="W3" s="0">
        <v>2</v>
      </c>
      <c r="X3" s="0">
        <v>448</v>
      </c>
      <c r="Y3" s="0">
        <v>736</v>
      </c>
      <c r="Z3" s="0">
        <v>1766</v>
      </c>
      <c r="AA3" s="0">
        <v>717</v>
      </c>
      <c r="AB3" s="0">
        <v>8</v>
      </c>
      <c r="AC3" s="0">
        <v>0</v>
      </c>
      <c r="AD3" s="0">
        <v>0</v>
      </c>
      <c r="AE3" s="0">
        <v>89.86000061035156</v>
      </c>
      <c r="AF3" s="0">
        <v>72.91000366210938</v>
      </c>
      <c r="AG3" s="0">
        <v>80.37999725341797</v>
      </c>
      <c r="AH3" s="0">
        <v>-59.040000915527344</v>
      </c>
      <c r="AI3" s="0">
        <v>584</v>
      </c>
      <c r="AJ3" s="0">
        <v>8</v>
      </c>
      <c r="AK3" s="0">
        <v>33.492061614990234</v>
      </c>
      <c r="AL3" s="0">
        <v>0</v>
      </c>
      <c r="AM3" s="0">
        <v>0</v>
      </c>
      <c r="AN3" s="0">
        <v>2.9800000190734863</v>
      </c>
      <c r="AO3" s="0">
        <v>26.350000381469727</v>
      </c>
      <c r="AP3" s="0">
        <v>30.09000015258789</v>
      </c>
      <c r="AQ3" s="0">
        <v>38.81999969482422</v>
      </c>
      <c r="AR3" s="0">
        <v>111</v>
      </c>
      <c r="AS3" s="0">
        <v>704</v>
      </c>
      <c r="AT3" s="0">
        <v>8</v>
      </c>
      <c r="AU3" s="0">
        <v>4.179999828338623</v>
      </c>
    </row>
    <row r="4">
      <c r="A4" s="0" t="s">
        <v>66</v>
      </c>
      <c r="B4" s="0">
        <v>0</v>
      </c>
      <c r="C4" s="0">
        <v>0</v>
      </c>
      <c r="D4" s="0">
        <v>0</v>
      </c>
      <c r="E4" s="0">
        <v>2110</v>
      </c>
      <c r="F4" s="0">
        <v>2173</v>
      </c>
      <c r="G4" s="0">
        <v>2110</v>
      </c>
      <c r="H4" s="0">
        <v>0</v>
      </c>
      <c r="I4" s="0">
        <v>0</v>
      </c>
      <c r="J4" s="0">
        <v>2110</v>
      </c>
      <c r="K4" s="0">
        <v>0</v>
      </c>
      <c r="L4" s="0">
        <v>0</v>
      </c>
      <c r="M4" s="0">
        <v>2173</v>
      </c>
      <c r="N4" s="0">
        <v>2173</v>
      </c>
      <c r="O4" s="0">
        <v>63</v>
      </c>
      <c r="P4" s="0">
        <v>33.49</v>
      </c>
      <c r="Q4" s="0">
        <v>34</v>
      </c>
      <c r="R4" s="0">
        <v>691203</v>
      </c>
      <c r="S4" s="0">
        <v>2173</v>
      </c>
      <c r="T4" s="0">
        <v>0</v>
      </c>
      <c r="U4" s="0">
        <v>0</v>
      </c>
      <c r="V4" s="0">
        <v>0</v>
      </c>
      <c r="W4" s="0">
        <v>2</v>
      </c>
      <c r="X4" s="0">
        <v>448</v>
      </c>
      <c r="Y4" s="0">
        <v>726</v>
      </c>
      <c r="Z4" s="0">
        <v>1767</v>
      </c>
      <c r="AA4" s="0">
        <v>716</v>
      </c>
      <c r="AB4" s="0">
        <v>8</v>
      </c>
      <c r="AC4" s="0">
        <v>0</v>
      </c>
      <c r="AD4" s="0">
        <v>0</v>
      </c>
      <c r="AE4" s="0">
        <v>90.05000305175781</v>
      </c>
      <c r="AF4" s="0">
        <v>76.30999755859375</v>
      </c>
      <c r="AG4" s="0">
        <v>76.70999908447266</v>
      </c>
      <c r="AH4" s="0">
        <v>-53.630001068115234</v>
      </c>
      <c r="AI4" s="0">
        <v>592</v>
      </c>
      <c r="AJ4" s="0">
        <v>8</v>
      </c>
      <c r="AK4" s="0">
        <v>33.492061614990234</v>
      </c>
      <c r="AL4" s="0">
        <v>0</v>
      </c>
      <c r="AM4" s="0">
        <v>0</v>
      </c>
      <c r="AN4" s="0">
        <v>2.9800000190734863</v>
      </c>
      <c r="AO4" s="0">
        <v>19.209999084472656</v>
      </c>
      <c r="AP4" s="0">
        <v>30.09000015258789</v>
      </c>
      <c r="AQ4" s="0">
        <v>38.81999969482422</v>
      </c>
      <c r="AR4" s="0">
        <v>111</v>
      </c>
      <c r="AS4" s="0">
        <v>701</v>
      </c>
      <c r="AT4" s="0">
        <v>8</v>
      </c>
      <c r="AU4" s="0">
        <v>4.179999828338623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2110</v>
      </c>
      <c r="F10" s="0">
        <v>0</v>
      </c>
      <c r="G10" s="0">
        <v>2110</v>
      </c>
      <c r="H10" s="0">
        <v>0</v>
      </c>
      <c r="I10" s="0">
        <v>0</v>
      </c>
      <c r="J10" s="0">
        <v>2110</v>
      </c>
      <c r="K10" s="0">
        <v>0</v>
      </c>
      <c r="L10" s="0">
        <v>0</v>
      </c>
      <c r="M10" s="0">
        <v>0</v>
      </c>
      <c r="N10" s="0">
        <v>0</v>
      </c>
      <c r="O10" s="0">
        <v>63</v>
      </c>
      <c r="P10" s="0">
        <v>33.49</v>
      </c>
      <c r="Q10" s="0">
        <v>18</v>
      </c>
      <c r="R10" s="0">
        <v>630960</v>
      </c>
      <c r="S10" s="0">
        <v>2215</v>
      </c>
      <c r="T10" s="0">
        <v>0</v>
      </c>
      <c r="U10" s="0">
        <v>0</v>
      </c>
      <c r="V10" s="0">
        <v>0</v>
      </c>
      <c r="W10" s="0">
        <v>1</v>
      </c>
      <c r="X10" s="0">
        <v>730</v>
      </c>
      <c r="Y10" s="0">
        <v>708</v>
      </c>
      <c r="Z10" s="0">
        <v>1757</v>
      </c>
      <c r="AA10" s="0">
        <v>721</v>
      </c>
      <c r="AB10" s="0">
        <v>7</v>
      </c>
      <c r="AC10" s="0">
        <v>0</v>
      </c>
      <c r="AD10" s="0">
        <v>0</v>
      </c>
      <c r="AE10" s="0">
        <v>90.5</v>
      </c>
      <c r="AF10" s="0">
        <v>81.2300033569336</v>
      </c>
      <c r="AG10" s="0">
        <v>85.62999725341797</v>
      </c>
      <c r="AH10" s="0">
        <v>-46.2400016784668</v>
      </c>
      <c r="AI10" s="0">
        <v>656</v>
      </c>
      <c r="AJ10" s="0">
        <v>7</v>
      </c>
      <c r="AK10" s="0">
        <v>33.492061614990234</v>
      </c>
      <c r="AL10" s="0">
        <v>0</v>
      </c>
      <c r="AM10" s="0">
        <v>0</v>
      </c>
      <c r="AN10" s="0">
        <v>0</v>
      </c>
      <c r="AO10" s="0">
        <v>15.739999771118164</v>
      </c>
      <c r="AP10" s="0">
        <v>30.09000015258789</v>
      </c>
      <c r="AQ10" s="0">
        <v>38.81999969482422</v>
      </c>
      <c r="AR10" s="0">
        <v>111</v>
      </c>
      <c r="AS10" s="0">
        <v>708</v>
      </c>
      <c r="AT10" s="0">
        <v>7</v>
      </c>
      <c r="AU10" s="0">
        <v>4.179999828338623</v>
      </c>
    </row>
    <row r="11">
      <c r="A11" s="0" t="s">
        <v>63</v>
      </c>
      <c r="B11" s="0">
        <v>0</v>
      </c>
      <c r="C11" s="0">
        <v>0</v>
      </c>
      <c r="D11" s="0">
        <v>0</v>
      </c>
      <c r="E11" s="0">
        <v>2110</v>
      </c>
      <c r="F11" s="0">
        <v>2173</v>
      </c>
      <c r="G11" s="0">
        <v>2110</v>
      </c>
      <c r="H11" s="0">
        <v>0</v>
      </c>
      <c r="I11" s="0">
        <v>0</v>
      </c>
      <c r="J11" s="0">
        <v>2110</v>
      </c>
      <c r="K11" s="0">
        <v>0</v>
      </c>
      <c r="L11" s="0">
        <v>0</v>
      </c>
      <c r="M11" s="0">
        <v>2173</v>
      </c>
      <c r="N11" s="0">
        <v>2173</v>
      </c>
      <c r="O11" s="0">
        <v>63</v>
      </c>
      <c r="P11" s="0">
        <v>33.49</v>
      </c>
      <c r="Q11" s="0">
        <v>32</v>
      </c>
      <c r="R11" s="0">
        <v>766518</v>
      </c>
      <c r="S11" s="0">
        <v>2173</v>
      </c>
      <c r="T11" s="0">
        <v>0</v>
      </c>
      <c r="U11" s="0">
        <v>0</v>
      </c>
      <c r="V11" s="0">
        <v>0</v>
      </c>
      <c r="AV11" s="0">
        <v>0</v>
      </c>
      <c r="AW11" s="0">
        <v>0</v>
      </c>
      <c r="AX11" s="0">
        <v>0</v>
      </c>
      <c r="AY11" s="0">
        <v>0</v>
      </c>
      <c r="AZ11" s="0">
        <v>0</v>
      </c>
      <c r="BA11" s="0">
        <v>0</v>
      </c>
    </row>
  </sheetData>
  <pageMargins left="0.7" right="0.7" top="0.75" bottom="0.75" header="0.3" footer="0.3"/>
  <headerFooter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559</v>
      </c>
      <c r="C2" s="0">
        <v>383499</v>
      </c>
      <c r="D2" s="0">
        <v>12726838939</v>
      </c>
      <c r="E2" s="0">
        <v>32373</v>
      </c>
      <c r="F2" s="0">
        <v>33991</v>
      </c>
      <c r="G2" s="0">
        <v>32999</v>
      </c>
      <c r="H2" s="0">
        <v>626</v>
      </c>
      <c r="I2" s="0">
        <v>1.93</v>
      </c>
      <c r="J2" s="0">
        <v>33186</v>
      </c>
      <c r="K2" s="0">
        <v>813</v>
      </c>
      <c r="L2" s="0">
        <v>2.51</v>
      </c>
      <c r="M2" s="0">
        <v>31831</v>
      </c>
      <c r="N2" s="0">
        <v>33991</v>
      </c>
      <c r="O2" s="0">
        <v>156</v>
      </c>
      <c r="P2" s="0">
        <v>212.73</v>
      </c>
      <c r="Q2" s="0">
        <v>1</v>
      </c>
      <c r="R2" s="0">
        <v>750</v>
      </c>
      <c r="S2" s="0">
        <v>32999</v>
      </c>
      <c r="T2" s="0">
        <v>32999</v>
      </c>
      <c r="U2" s="0">
        <v>31</v>
      </c>
      <c r="V2" s="0">
        <v>1</v>
      </c>
    </row>
    <row r="3">
      <c r="A3" s="0" t="s">
        <v>54</v>
      </c>
      <c r="B3" s="0">
        <v>611</v>
      </c>
      <c r="C3" s="0">
        <v>504582</v>
      </c>
      <c r="D3" s="0">
        <v>15998454132</v>
      </c>
      <c r="E3" s="0">
        <v>33186</v>
      </c>
      <c r="F3" s="0">
        <v>33878</v>
      </c>
      <c r="G3" s="0">
        <v>31698</v>
      </c>
      <c r="H3" s="0">
        <v>-1488</v>
      </c>
      <c r="I3" s="0">
        <v>-4.48</v>
      </c>
      <c r="J3" s="0">
        <v>31706</v>
      </c>
      <c r="K3" s="0">
        <v>-1480</v>
      </c>
      <c r="L3" s="0">
        <v>-4.46</v>
      </c>
      <c r="M3" s="0">
        <v>31527</v>
      </c>
      <c r="N3" s="0">
        <v>33878</v>
      </c>
      <c r="O3" s="0">
        <v>156</v>
      </c>
      <c r="P3" s="0">
        <v>203.24</v>
      </c>
      <c r="Q3" s="0">
        <v>1</v>
      </c>
      <c r="R3" s="0">
        <v>50</v>
      </c>
      <c r="S3" s="0">
        <v>31531</v>
      </c>
      <c r="T3" s="0">
        <v>31830</v>
      </c>
      <c r="U3" s="0">
        <v>3885</v>
      </c>
      <c r="V3" s="0">
        <v>1</v>
      </c>
    </row>
    <row r="4">
      <c r="A4" s="0" t="s">
        <v>55</v>
      </c>
      <c r="B4" s="0">
        <v>548</v>
      </c>
      <c r="C4" s="0">
        <v>405102</v>
      </c>
      <c r="D4" s="0">
        <v>12455647554</v>
      </c>
      <c r="E4" s="0">
        <v>31706</v>
      </c>
      <c r="F4" s="0">
        <v>31300</v>
      </c>
      <c r="G4" s="0">
        <v>31650</v>
      </c>
      <c r="H4" s="0">
        <v>-56</v>
      </c>
      <c r="I4" s="0">
        <v>-0.18</v>
      </c>
      <c r="J4" s="0">
        <v>30747</v>
      </c>
      <c r="K4" s="0">
        <v>-959</v>
      </c>
      <c r="L4" s="0">
        <v>-3.02</v>
      </c>
      <c r="M4" s="0">
        <v>30121</v>
      </c>
      <c r="N4" s="0">
        <v>32150</v>
      </c>
      <c r="O4" s="0">
        <v>156</v>
      </c>
      <c r="P4" s="0">
        <v>197.1</v>
      </c>
      <c r="Q4" s="0">
        <v>1</v>
      </c>
      <c r="R4" s="0">
        <v>2605</v>
      </c>
      <c r="S4" s="0">
        <v>30140</v>
      </c>
      <c r="T4" s="0">
        <v>31655</v>
      </c>
      <c r="U4" s="0">
        <v>800</v>
      </c>
      <c r="V4" s="0">
        <v>1</v>
      </c>
    </row>
    <row r="5">
      <c r="A5" s="0" t="s">
        <v>56</v>
      </c>
      <c r="B5" s="0">
        <v>253</v>
      </c>
      <c r="C5" s="0">
        <v>239147</v>
      </c>
      <c r="D5" s="0">
        <v>7714935231</v>
      </c>
      <c r="E5" s="0">
        <v>30747</v>
      </c>
      <c r="F5" s="0">
        <v>31975</v>
      </c>
      <c r="G5" s="0">
        <v>32284</v>
      </c>
      <c r="H5" s="0">
        <v>1537</v>
      </c>
      <c r="I5" s="0">
        <v>5</v>
      </c>
      <c r="J5" s="0">
        <v>32260</v>
      </c>
      <c r="K5" s="0">
        <v>1513</v>
      </c>
      <c r="L5" s="0">
        <v>4.92</v>
      </c>
      <c r="M5" s="0">
        <v>31900</v>
      </c>
      <c r="N5" s="0">
        <v>32284</v>
      </c>
    </row>
    <row r="6">
      <c r="A6" s="0" t="s">
        <v>57</v>
      </c>
      <c r="B6" s="0">
        <v>276</v>
      </c>
      <c r="C6" s="0">
        <v>212745</v>
      </c>
      <c r="D6" s="0">
        <v>6681993858</v>
      </c>
      <c r="E6" s="0">
        <v>32260</v>
      </c>
      <c r="F6" s="0">
        <v>33860</v>
      </c>
      <c r="G6" s="0">
        <v>31380</v>
      </c>
      <c r="H6" s="0">
        <v>-880</v>
      </c>
      <c r="I6" s="0">
        <v>-2.73</v>
      </c>
      <c r="J6" s="0">
        <v>31408</v>
      </c>
      <c r="K6" s="0">
        <v>-852</v>
      </c>
      <c r="L6" s="0">
        <v>-2.64</v>
      </c>
      <c r="M6" s="0">
        <v>30681</v>
      </c>
      <c r="N6" s="0">
        <v>33860</v>
      </c>
      <c r="W6" s="0">
        <v>2</v>
      </c>
      <c r="X6" s="0">
        <v>545</v>
      </c>
      <c r="Y6" s="0">
        <v>547</v>
      </c>
      <c r="Z6" s="0">
        <v>526</v>
      </c>
      <c r="AA6" s="0">
        <v>492</v>
      </c>
      <c r="AB6" s="0">
        <v>1</v>
      </c>
      <c r="AC6" s="0">
        <v>-2.9700000286102295</v>
      </c>
      <c r="AD6" s="0">
        <v>222</v>
      </c>
      <c r="AE6" s="0">
        <v>88.83000183105469</v>
      </c>
      <c r="AF6" s="0">
        <v>93.13999938964844</v>
      </c>
      <c r="AG6" s="0">
        <v>57.59000015258789</v>
      </c>
      <c r="AH6" s="0">
        <v>-46.869998931884766</v>
      </c>
      <c r="AI6" s="0">
        <v>321</v>
      </c>
      <c r="AJ6" s="0">
        <v>1</v>
      </c>
      <c r="AK6" s="0">
        <v>201.3333282470703</v>
      </c>
      <c r="AL6" s="0">
        <v>23.100000381469727</v>
      </c>
      <c r="AM6" s="0">
        <v>-2.9800000190734863</v>
      </c>
      <c r="AN6" s="0">
        <v>27.149999618530273</v>
      </c>
      <c r="AO6" s="0">
        <v>40.83000183105469</v>
      </c>
      <c r="AP6" s="0">
        <v>101.93000030517578</v>
      </c>
      <c r="AQ6" s="0">
        <v>298.7300109863281</v>
      </c>
      <c r="AR6" s="0">
        <v>2894.090087890625</v>
      </c>
      <c r="AS6" s="0">
        <v>538</v>
      </c>
      <c r="AT6" s="0">
        <v>2</v>
      </c>
      <c r="AU6" s="0">
        <v>83.68000030517578</v>
      </c>
    </row>
    <row r="7">
      <c r="A7" s="0" t="s">
        <v>58</v>
      </c>
      <c r="B7" s="0">
        <v>501</v>
      </c>
      <c r="C7" s="0">
        <v>625149</v>
      </c>
      <c r="D7" s="0">
        <v>18770749759</v>
      </c>
      <c r="E7" s="0">
        <v>31408</v>
      </c>
      <c r="F7" s="0">
        <v>32599</v>
      </c>
      <c r="G7" s="0">
        <v>30198</v>
      </c>
      <c r="H7" s="0">
        <v>-1210</v>
      </c>
      <c r="I7" s="0">
        <v>-3.85</v>
      </c>
      <c r="J7" s="0">
        <v>30026</v>
      </c>
      <c r="K7" s="0">
        <v>-1382</v>
      </c>
      <c r="L7" s="0">
        <v>-4.4</v>
      </c>
      <c r="M7" s="0">
        <v>29838</v>
      </c>
      <c r="N7" s="0">
        <v>32599</v>
      </c>
      <c r="W7" s="0">
        <v>5</v>
      </c>
      <c r="X7" s="0">
        <v>359</v>
      </c>
      <c r="Y7" s="0">
        <v>549</v>
      </c>
      <c r="Z7" s="0">
        <v>527</v>
      </c>
      <c r="AA7" s="0">
        <v>498</v>
      </c>
      <c r="AB7" s="0">
        <v>1</v>
      </c>
      <c r="AC7" s="0">
        <v>0</v>
      </c>
      <c r="AD7" s="0">
        <v>0</v>
      </c>
      <c r="AE7" s="0">
        <v>87.01000213623047</v>
      </c>
      <c r="AF7" s="0">
        <v>92.33000183105469</v>
      </c>
      <c r="AG7" s="0">
        <v>64.97000122070312</v>
      </c>
      <c r="AH7" s="0">
        <v>-47.93000030517578</v>
      </c>
      <c r="AI7" s="0">
        <v>361</v>
      </c>
      <c r="AJ7" s="0">
        <v>2</v>
      </c>
      <c r="AK7" s="0">
        <v>192.474365234375</v>
      </c>
      <c r="AL7" s="0">
        <v>22.239999771118164</v>
      </c>
      <c r="AM7" s="0">
        <v>-5.300000190734863</v>
      </c>
      <c r="AN7" s="0">
        <v>23.43000030517578</v>
      </c>
      <c r="AO7" s="0">
        <v>30.25</v>
      </c>
      <c r="AP7" s="0">
        <v>99.30999755859375</v>
      </c>
      <c r="AQ7" s="0">
        <v>280.2200012207031</v>
      </c>
      <c r="AR7" s="0">
        <v>2762.35009765625</v>
      </c>
      <c r="AS7" s="0">
        <v>479</v>
      </c>
      <c r="AT7" s="0">
        <v>2</v>
      </c>
      <c r="AU7" s="0">
        <v>84.0999984741211</v>
      </c>
    </row>
    <row r="8">
      <c r="A8" s="0" t="s">
        <v>59</v>
      </c>
      <c r="B8" s="0">
        <v>351</v>
      </c>
      <c r="C8" s="0">
        <v>306449</v>
      </c>
      <c r="D8" s="0">
        <v>9547504443</v>
      </c>
      <c r="E8" s="0">
        <v>30026</v>
      </c>
      <c r="F8" s="0">
        <v>30198</v>
      </c>
      <c r="G8" s="0">
        <v>31150</v>
      </c>
      <c r="H8" s="0">
        <v>1124</v>
      </c>
      <c r="I8" s="0">
        <v>3.74</v>
      </c>
      <c r="J8" s="0">
        <v>31155</v>
      </c>
      <c r="K8" s="0">
        <v>1129</v>
      </c>
      <c r="L8" s="0">
        <v>3.76</v>
      </c>
      <c r="M8" s="0">
        <v>30198</v>
      </c>
      <c r="N8" s="0">
        <v>31525</v>
      </c>
      <c r="W8" s="0">
        <v>5</v>
      </c>
      <c r="X8" s="0">
        <v>349</v>
      </c>
      <c r="Y8" s="0">
        <v>551</v>
      </c>
      <c r="Z8" s="0">
        <v>528</v>
      </c>
      <c r="AA8" s="0">
        <v>500</v>
      </c>
      <c r="AB8" s="0">
        <v>1</v>
      </c>
      <c r="AC8" s="0">
        <v>-3.200000047683716</v>
      </c>
      <c r="AD8" s="0">
        <v>224</v>
      </c>
      <c r="AE8" s="0">
        <v>84.97000122070312</v>
      </c>
      <c r="AF8" s="0">
        <v>89.98999786376953</v>
      </c>
      <c r="AG8" s="0">
        <v>71.55999755859375</v>
      </c>
      <c r="AH8" s="0">
        <v>-44.04999923706055</v>
      </c>
      <c r="AI8" s="0">
        <v>395</v>
      </c>
      <c r="AJ8" s="0">
        <v>2</v>
      </c>
      <c r="AK8" s="0">
        <v>193.7051239013672</v>
      </c>
      <c r="AL8" s="0">
        <v>22.950000762939453</v>
      </c>
      <c r="AM8" s="0">
        <v>-1.7200000286102295</v>
      </c>
      <c r="AN8" s="0">
        <v>20.459999084472656</v>
      </c>
      <c r="AO8" s="0">
        <v>26.219999313354492</v>
      </c>
      <c r="AP8" s="0">
        <v>100.61000061035156</v>
      </c>
      <c r="AQ8" s="0">
        <v>279.5299987792969</v>
      </c>
      <c r="AR8" s="0">
        <v>2780.64990234375</v>
      </c>
      <c r="AS8" s="0">
        <v>535</v>
      </c>
      <c r="AT8" s="0">
        <v>2</v>
      </c>
      <c r="AU8" s="0">
        <v>84.0999984741211</v>
      </c>
    </row>
    <row r="9">
      <c r="A9" s="0" t="s">
        <v>60</v>
      </c>
      <c r="B9" s="0">
        <v>351</v>
      </c>
      <c r="C9" s="0">
        <v>306449</v>
      </c>
      <c r="D9" s="0">
        <v>9547504443</v>
      </c>
      <c r="E9" s="0">
        <v>30026</v>
      </c>
      <c r="F9" s="0">
        <v>30198</v>
      </c>
      <c r="G9" s="0">
        <v>31150</v>
      </c>
      <c r="H9" s="0">
        <v>1124</v>
      </c>
      <c r="I9" s="0">
        <v>3.74</v>
      </c>
      <c r="J9" s="0">
        <v>31155</v>
      </c>
      <c r="K9" s="0">
        <v>1129</v>
      </c>
      <c r="L9" s="0">
        <v>3.76</v>
      </c>
      <c r="M9" s="0">
        <v>30198</v>
      </c>
      <c r="N9" s="0">
        <v>31525</v>
      </c>
      <c r="W9" s="0">
        <v>5</v>
      </c>
      <c r="X9" s="0">
        <v>349</v>
      </c>
      <c r="Y9" s="0">
        <v>551</v>
      </c>
      <c r="Z9" s="0">
        <v>529</v>
      </c>
      <c r="AA9" s="0">
        <v>503</v>
      </c>
      <c r="AB9" s="0">
        <v>1</v>
      </c>
      <c r="AC9" s="0">
        <v>-0.8100000023841858</v>
      </c>
      <c r="AD9" s="0">
        <v>282</v>
      </c>
      <c r="AE9" s="0">
        <v>85.23999786376953</v>
      </c>
      <c r="AF9" s="0">
        <v>88.23999786376953</v>
      </c>
      <c r="AG9" s="0">
        <v>76.91999816894531</v>
      </c>
      <c r="AH9" s="0">
        <v>-36.91999816894531</v>
      </c>
      <c r="AI9" s="0">
        <v>458</v>
      </c>
      <c r="AJ9" s="0">
        <v>3</v>
      </c>
      <c r="AK9" s="0">
        <v>192.2179412841797</v>
      </c>
      <c r="AL9" s="0">
        <v>22.530000686645508</v>
      </c>
      <c r="AM9" s="0">
        <v>-7.050000190734863</v>
      </c>
      <c r="AN9" s="0">
        <v>15.609999656677246</v>
      </c>
      <c r="AO9" s="0">
        <v>27.43000030517578</v>
      </c>
      <c r="AP9" s="0">
        <v>97.1500015258789</v>
      </c>
      <c r="AQ9" s="0">
        <v>271.3900146484375</v>
      </c>
      <c r="AR9" s="0">
        <v>2758.530029296875</v>
      </c>
      <c r="AS9" s="0">
        <v>563</v>
      </c>
      <c r="AT9" s="0">
        <v>3</v>
      </c>
      <c r="AU9" s="0">
        <v>84.0999984741211</v>
      </c>
    </row>
    <row r="10">
      <c r="A10" s="0" t="s">
        <v>61</v>
      </c>
      <c r="B10" s="0">
        <v>216</v>
      </c>
      <c r="C10" s="0">
        <v>145302</v>
      </c>
      <c r="D10" s="0">
        <v>4357035936</v>
      </c>
      <c r="E10" s="0">
        <v>30218</v>
      </c>
      <c r="F10" s="0">
        <v>28888</v>
      </c>
      <c r="G10" s="0">
        <v>29990</v>
      </c>
      <c r="H10" s="0">
        <v>-228</v>
      </c>
      <c r="I10" s="0">
        <v>-0.75</v>
      </c>
      <c r="J10" s="0">
        <v>29986</v>
      </c>
      <c r="K10" s="0">
        <v>-232</v>
      </c>
      <c r="L10" s="0">
        <v>-0.77</v>
      </c>
      <c r="M10" s="0">
        <v>28888</v>
      </c>
      <c r="N10" s="0">
        <v>30500</v>
      </c>
      <c r="O10" s="0">
        <v>156</v>
      </c>
      <c r="P10" s="0">
        <v>192.22</v>
      </c>
      <c r="Q10" s="0">
        <v>1</v>
      </c>
      <c r="R10" s="0">
        <v>170</v>
      </c>
      <c r="S10" s="0">
        <v>29701</v>
      </c>
      <c r="T10" s="0">
        <v>29990</v>
      </c>
      <c r="U10" s="0">
        <v>166</v>
      </c>
      <c r="V10" s="0">
        <v>1</v>
      </c>
      <c r="W10" s="0">
        <v>3</v>
      </c>
      <c r="X10" s="0">
        <v>457</v>
      </c>
      <c r="Y10" s="0">
        <v>554</v>
      </c>
      <c r="Z10" s="0">
        <v>529</v>
      </c>
      <c r="AA10" s="0">
        <v>471</v>
      </c>
      <c r="AB10" s="0">
        <v>1</v>
      </c>
      <c r="AC10" s="0">
        <v>2.549999952316284</v>
      </c>
      <c r="AD10" s="0">
        <v>221</v>
      </c>
      <c r="AE10" s="0">
        <v>85.27999877929688</v>
      </c>
      <c r="AF10" s="0">
        <v>87.55000305175781</v>
      </c>
      <c r="AG10" s="0">
        <v>71.04000091552734</v>
      </c>
      <c r="AH10" s="0">
        <v>-34.29999923706055</v>
      </c>
      <c r="AI10" s="0">
        <v>404</v>
      </c>
      <c r="AJ10" s="0">
        <v>2</v>
      </c>
      <c r="AK10" s="0">
        <v>196.92308044433594</v>
      </c>
      <c r="AL10" s="0">
        <v>22.389999389648438</v>
      </c>
      <c r="AM10" s="0">
        <v>-2.190000057220459</v>
      </c>
      <c r="AN10" s="0">
        <v>16.020000457763672</v>
      </c>
      <c r="AO10" s="0">
        <v>31.6299991607666</v>
      </c>
      <c r="AP10" s="0">
        <v>93.02999877929688</v>
      </c>
      <c r="AQ10" s="0">
        <v>280.42999267578125</v>
      </c>
      <c r="AR10" s="0">
        <v>2828.5</v>
      </c>
      <c r="AS10" s="0">
        <v>526</v>
      </c>
      <c r="AT10" s="0">
        <v>2</v>
      </c>
      <c r="AU10" s="0">
        <v>84.5199966430664</v>
      </c>
      <c r="AV10" s="0">
        <v>0</v>
      </c>
      <c r="AW10" s="0">
        <v>0</v>
      </c>
      <c r="AX10" s="0">
        <v>145302</v>
      </c>
      <c r="AY10" s="0">
        <v>145302</v>
      </c>
      <c r="AZ10" s="0">
        <v>145302</v>
      </c>
      <c r="BA10" s="0">
        <v>4357035936</v>
      </c>
    </row>
    <row r="11">
      <c r="A11" s="0" t="s">
        <v>62</v>
      </c>
      <c r="B11" s="0">
        <v>223</v>
      </c>
      <c r="C11" s="0">
        <v>171995</v>
      </c>
      <c r="D11" s="0">
        <v>5265861228</v>
      </c>
      <c r="E11" s="0">
        <v>29986</v>
      </c>
      <c r="F11" s="0">
        <v>29999</v>
      </c>
      <c r="G11" s="0">
        <v>30396</v>
      </c>
      <c r="H11" s="0">
        <v>410</v>
      </c>
      <c r="I11" s="0">
        <v>1.37</v>
      </c>
      <c r="J11" s="0">
        <v>30616</v>
      </c>
      <c r="K11" s="0">
        <v>630</v>
      </c>
      <c r="L11" s="0">
        <v>2.1</v>
      </c>
      <c r="M11" s="0">
        <v>29986</v>
      </c>
      <c r="N11" s="0">
        <v>31480</v>
      </c>
      <c r="W11" s="0">
        <v>3</v>
      </c>
      <c r="X11" s="0">
        <v>450</v>
      </c>
      <c r="Y11" s="0">
        <v>555</v>
      </c>
      <c r="Z11" s="0">
        <v>531</v>
      </c>
      <c r="AA11" s="0">
        <v>502</v>
      </c>
      <c r="AB11" s="0">
        <v>1</v>
      </c>
      <c r="AC11" s="0">
        <v>2.200000047683716</v>
      </c>
      <c r="AD11" s="0">
        <v>246</v>
      </c>
      <c r="AE11" s="0">
        <v>85.20999908447266</v>
      </c>
      <c r="AF11" s="0">
        <v>87.23999786376953</v>
      </c>
      <c r="AG11" s="0">
        <v>70.66000366210938</v>
      </c>
      <c r="AH11" s="0">
        <v>-32.91999816894531</v>
      </c>
      <c r="AI11" s="0">
        <v>318</v>
      </c>
      <c r="AJ11" s="0">
        <v>1</v>
      </c>
      <c r="AK11" s="0">
        <v>196.25640869140625</v>
      </c>
      <c r="AL11" s="0">
        <v>22.790000915527344</v>
      </c>
      <c r="AM11" s="0">
        <v>-2.5199999809265137</v>
      </c>
      <c r="AN11" s="0">
        <v>21</v>
      </c>
      <c r="AO11" s="0">
        <v>31.239999771118164</v>
      </c>
      <c r="AP11" s="0">
        <v>86.8499984741211</v>
      </c>
      <c r="AQ11" s="0">
        <v>281.1300048828125</v>
      </c>
      <c r="AR11" s="0">
        <v>2818.590087890625</v>
      </c>
      <c r="AS11" s="0">
        <v>545</v>
      </c>
      <c r="AT11" s="0">
        <v>2</v>
      </c>
      <c r="AU11" s="0">
        <v>84.94000244140625</v>
      </c>
    </row>
    <row r="12">
      <c r="A12" s="0" t="s">
        <v>63</v>
      </c>
      <c r="B12" s="0">
        <v>359</v>
      </c>
      <c r="C12" s="0">
        <v>239614</v>
      </c>
      <c r="D12" s="0">
        <v>7349415706</v>
      </c>
      <c r="E12" s="0">
        <v>30616</v>
      </c>
      <c r="F12" s="0">
        <v>30898</v>
      </c>
      <c r="G12" s="0">
        <v>30672</v>
      </c>
      <c r="H12" s="0">
        <v>56</v>
      </c>
      <c r="I12" s="0">
        <v>0.18</v>
      </c>
      <c r="J12" s="0">
        <v>30672</v>
      </c>
      <c r="K12" s="0">
        <v>56</v>
      </c>
      <c r="L12" s="0">
        <v>0.18</v>
      </c>
      <c r="M12" s="0">
        <v>30031</v>
      </c>
      <c r="N12" s="0">
        <v>30900</v>
      </c>
      <c r="O12" s="0">
        <v>156</v>
      </c>
      <c r="P12" s="0">
        <v>196.62</v>
      </c>
      <c r="Q12" s="0">
        <v>1</v>
      </c>
      <c r="R12" s="0">
        <v>2279</v>
      </c>
      <c r="S12" s="0">
        <v>30561</v>
      </c>
      <c r="T12" s="0">
        <v>30799</v>
      </c>
      <c r="U12" s="0">
        <v>5000</v>
      </c>
      <c r="V12" s="0">
        <v>1</v>
      </c>
      <c r="AV12" s="0">
        <v>0</v>
      </c>
      <c r="AW12" s="0">
        <v>1200</v>
      </c>
      <c r="AX12" s="0">
        <v>238414</v>
      </c>
      <c r="AY12" s="0">
        <v>239614</v>
      </c>
      <c r="AZ12" s="0">
        <v>239614</v>
      </c>
      <c r="BA12" s="0">
        <v>7349415706</v>
      </c>
    </row>
  </sheetData>
  <pageMargins left="0.7" right="0.7" top="0.75" bottom="0.75" header="0.3" footer="0.3"/>
  <headerFooter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565</v>
      </c>
      <c r="C2" s="0">
        <v>11036878</v>
      </c>
      <c r="D2" s="0">
        <v>236647347931</v>
      </c>
      <c r="E2" s="0">
        <v>21403</v>
      </c>
      <c r="F2" s="0">
        <v>21460</v>
      </c>
      <c r="G2" s="0">
        <v>21355</v>
      </c>
      <c r="H2" s="0">
        <v>-48</v>
      </c>
      <c r="I2" s="0">
        <v>-0.22</v>
      </c>
      <c r="J2" s="0">
        <v>21442</v>
      </c>
      <c r="K2" s="0">
        <v>39</v>
      </c>
      <c r="L2" s="0">
        <v>0.18</v>
      </c>
      <c r="M2" s="0">
        <v>21354</v>
      </c>
      <c r="N2" s="0">
        <v>21465</v>
      </c>
      <c r="Q2" s="0">
        <v>1</v>
      </c>
      <c r="R2" s="0">
        <v>18000</v>
      </c>
      <c r="S2" s="0">
        <v>21330</v>
      </c>
      <c r="T2" s="0">
        <v>21355</v>
      </c>
      <c r="U2" s="0">
        <v>113056</v>
      </c>
      <c r="V2" s="0">
        <v>5</v>
      </c>
    </row>
    <row r="3">
      <c r="A3" s="0" t="s">
        <v>54</v>
      </c>
      <c r="B3" s="0">
        <v>674</v>
      </c>
      <c r="C3" s="0">
        <v>13690052</v>
      </c>
      <c r="D3" s="0">
        <v>294245422216</v>
      </c>
      <c r="E3" s="0">
        <v>21442</v>
      </c>
      <c r="F3" s="0">
        <v>21479</v>
      </c>
      <c r="G3" s="0">
        <v>21510</v>
      </c>
      <c r="H3" s="0">
        <v>68</v>
      </c>
      <c r="I3" s="0">
        <v>0.32</v>
      </c>
      <c r="J3" s="0">
        <v>21493</v>
      </c>
      <c r="K3" s="0">
        <v>51</v>
      </c>
      <c r="L3" s="0">
        <v>0.24</v>
      </c>
      <c r="M3" s="0">
        <v>21406</v>
      </c>
      <c r="N3" s="0">
        <v>21550</v>
      </c>
      <c r="Q3" s="0">
        <v>2</v>
      </c>
      <c r="R3" s="0">
        <v>130660</v>
      </c>
      <c r="S3" s="0">
        <v>21500</v>
      </c>
      <c r="T3" s="0">
        <v>21510</v>
      </c>
      <c r="U3" s="0">
        <v>26882</v>
      </c>
      <c r="V3" s="0">
        <v>2</v>
      </c>
    </row>
    <row r="4">
      <c r="A4" s="0" t="s">
        <v>55</v>
      </c>
      <c r="B4" s="0">
        <v>490</v>
      </c>
      <c r="C4" s="0">
        <v>16759233</v>
      </c>
      <c r="D4" s="0">
        <v>360813490832</v>
      </c>
      <c r="E4" s="0">
        <v>21493</v>
      </c>
      <c r="F4" s="0">
        <v>21530</v>
      </c>
      <c r="G4" s="0">
        <v>21533</v>
      </c>
      <c r="H4" s="0">
        <v>40</v>
      </c>
      <c r="I4" s="0">
        <v>0.19</v>
      </c>
      <c r="J4" s="0">
        <v>21529</v>
      </c>
      <c r="K4" s="0">
        <v>36</v>
      </c>
      <c r="L4" s="0">
        <v>0.17</v>
      </c>
      <c r="M4" s="0">
        <v>21515</v>
      </c>
      <c r="N4" s="0">
        <v>21579</v>
      </c>
      <c r="Q4" s="0">
        <v>1</v>
      </c>
      <c r="R4" s="0">
        <v>47000</v>
      </c>
      <c r="S4" s="0">
        <v>21530</v>
      </c>
      <c r="T4" s="0">
        <v>21540</v>
      </c>
      <c r="U4" s="0">
        <v>195000</v>
      </c>
      <c r="V4" s="0">
        <v>2</v>
      </c>
    </row>
    <row r="5">
      <c r="A5" s="0" t="s">
        <v>56</v>
      </c>
      <c r="B5" s="0">
        <v>669</v>
      </c>
      <c r="C5" s="0">
        <v>12360788</v>
      </c>
      <c r="D5" s="0">
        <v>266275231097</v>
      </c>
      <c r="E5" s="0">
        <v>21529</v>
      </c>
      <c r="F5" s="0">
        <v>21540</v>
      </c>
      <c r="G5" s="0">
        <v>21540</v>
      </c>
      <c r="H5" s="0">
        <v>11</v>
      </c>
      <c r="I5" s="0">
        <v>0.05</v>
      </c>
      <c r="J5" s="0">
        <v>21542</v>
      </c>
      <c r="K5" s="0">
        <v>13</v>
      </c>
      <c r="L5" s="0">
        <v>0.06</v>
      </c>
      <c r="M5" s="0">
        <v>21535</v>
      </c>
      <c r="N5" s="0">
        <v>21553</v>
      </c>
    </row>
    <row r="6">
      <c r="A6" s="0" t="s">
        <v>57</v>
      </c>
      <c r="B6" s="0">
        <v>527</v>
      </c>
      <c r="C6" s="0">
        <v>8915837</v>
      </c>
      <c r="D6" s="0">
        <v>192171641329</v>
      </c>
      <c r="E6" s="0">
        <v>21542</v>
      </c>
      <c r="F6" s="0">
        <v>21553</v>
      </c>
      <c r="G6" s="0">
        <v>21545</v>
      </c>
      <c r="H6" s="0">
        <v>3</v>
      </c>
      <c r="I6" s="0">
        <v>0.01</v>
      </c>
      <c r="J6" s="0">
        <v>21554</v>
      </c>
      <c r="K6" s="0">
        <v>12</v>
      </c>
      <c r="L6" s="0">
        <v>0.06</v>
      </c>
      <c r="M6" s="0">
        <v>21545</v>
      </c>
      <c r="N6" s="0">
        <v>21598</v>
      </c>
      <c r="W6" s="0">
        <v>1</v>
      </c>
      <c r="X6" s="0">
        <v>631</v>
      </c>
      <c r="Y6" s="0">
        <v>766</v>
      </c>
      <c r="Z6" s="0">
        <v>1843</v>
      </c>
      <c r="AA6" s="0">
        <v>145</v>
      </c>
      <c r="AB6" s="0">
        <v>9</v>
      </c>
      <c r="AC6" s="0">
        <v>0</v>
      </c>
      <c r="AD6" s="0">
        <v>0</v>
      </c>
      <c r="AE6" s="0">
        <v>88.6500015258789</v>
      </c>
      <c r="AF6" s="0">
        <v>78.26000213623047</v>
      </c>
      <c r="AG6" s="0">
        <v>91.08000183105469</v>
      </c>
      <c r="AH6" s="0">
        <v>-60.27000045776367</v>
      </c>
      <c r="AI6" s="0">
        <v>617</v>
      </c>
      <c r="AJ6" s="0">
        <v>23</v>
      </c>
      <c r="AL6" s="0">
        <v>160.64999389648438</v>
      </c>
      <c r="AM6" s="0">
        <v>0.7099999785423279</v>
      </c>
      <c r="AN6" s="0">
        <v>1.4500000476837158</v>
      </c>
      <c r="AO6" s="0">
        <v>4.639999866485596</v>
      </c>
      <c r="AP6" s="0">
        <v>10.390000343322754</v>
      </c>
      <c r="AQ6" s="0">
        <v>21.84000015258789</v>
      </c>
      <c r="AR6" s="0">
        <v>115.54000091552734</v>
      </c>
      <c r="AS6" s="0">
        <v>135</v>
      </c>
      <c r="AT6" s="0">
        <v>7</v>
      </c>
      <c r="AU6" s="0">
        <v>99.58000183105469</v>
      </c>
    </row>
    <row r="7">
      <c r="A7" s="0" t="s">
        <v>58</v>
      </c>
      <c r="B7" s="0">
        <v>326</v>
      </c>
      <c r="C7" s="0">
        <v>8876718</v>
      </c>
      <c r="D7" s="0">
        <v>191621824682</v>
      </c>
      <c r="E7" s="0">
        <v>21554</v>
      </c>
      <c r="F7" s="0">
        <v>21589</v>
      </c>
      <c r="G7" s="0">
        <v>21630</v>
      </c>
      <c r="H7" s="0">
        <v>76</v>
      </c>
      <c r="I7" s="0">
        <v>0.35</v>
      </c>
      <c r="J7" s="0">
        <v>21587</v>
      </c>
      <c r="K7" s="0">
        <v>33</v>
      </c>
      <c r="L7" s="0">
        <v>0.15</v>
      </c>
      <c r="M7" s="0">
        <v>21570</v>
      </c>
      <c r="N7" s="0">
        <v>21630</v>
      </c>
      <c r="W7" s="0">
        <v>1</v>
      </c>
      <c r="X7" s="0">
        <v>631</v>
      </c>
      <c r="Y7" s="0">
        <v>766</v>
      </c>
      <c r="Z7" s="0">
        <v>1843</v>
      </c>
      <c r="AA7" s="0">
        <v>146</v>
      </c>
      <c r="AB7" s="0">
        <v>9</v>
      </c>
      <c r="AC7" s="0">
        <v>0</v>
      </c>
      <c r="AD7" s="0">
        <v>0</v>
      </c>
      <c r="AE7" s="0">
        <v>93.37000274658203</v>
      </c>
      <c r="AF7" s="0">
        <v>84.45999908447266</v>
      </c>
      <c r="AG7" s="0">
        <v>89.33999633789062</v>
      </c>
      <c r="AH7" s="0">
        <v>-63.040000915527344</v>
      </c>
      <c r="AI7" s="0">
        <v>607</v>
      </c>
      <c r="AJ7" s="0">
        <v>23</v>
      </c>
      <c r="AL7" s="0">
        <v>162.72000122070312</v>
      </c>
      <c r="AM7" s="0">
        <v>0.4399999976158142</v>
      </c>
      <c r="AN7" s="0">
        <v>1.4700000286102295</v>
      </c>
      <c r="AO7" s="0">
        <v>4.730000019073486</v>
      </c>
      <c r="AP7" s="0">
        <v>10.350000381469727</v>
      </c>
      <c r="AQ7" s="0">
        <v>21.850000381469727</v>
      </c>
      <c r="AR7" s="0">
        <v>115.87000274658203</v>
      </c>
      <c r="AS7" s="0">
        <v>129</v>
      </c>
      <c r="AT7" s="0">
        <v>4</v>
      </c>
      <c r="AU7" s="0">
        <v>99.58000183105469</v>
      </c>
    </row>
    <row r="8">
      <c r="A8" s="0" t="s">
        <v>59</v>
      </c>
      <c r="B8" s="0">
        <v>315</v>
      </c>
      <c r="C8" s="0">
        <v>9237681</v>
      </c>
      <c r="D8" s="0">
        <v>199610392149</v>
      </c>
      <c r="E8" s="0">
        <v>21587</v>
      </c>
      <c r="F8" s="0">
        <v>21600</v>
      </c>
      <c r="G8" s="0">
        <v>21605</v>
      </c>
      <c r="H8" s="0">
        <v>18</v>
      </c>
      <c r="I8" s="0">
        <v>0.08</v>
      </c>
      <c r="J8" s="0">
        <v>21608</v>
      </c>
      <c r="K8" s="0">
        <v>21</v>
      </c>
      <c r="L8" s="0">
        <v>0.1</v>
      </c>
      <c r="M8" s="0">
        <v>21600</v>
      </c>
      <c r="N8" s="0">
        <v>21619</v>
      </c>
      <c r="W8" s="0">
        <v>1</v>
      </c>
      <c r="X8" s="0">
        <v>631</v>
      </c>
      <c r="Y8" s="0">
        <v>766</v>
      </c>
      <c r="Z8" s="0">
        <v>1858</v>
      </c>
      <c r="AA8" s="0">
        <v>149</v>
      </c>
      <c r="AB8" s="0">
        <v>9</v>
      </c>
      <c r="AC8" s="0">
        <v>0</v>
      </c>
      <c r="AD8" s="0">
        <v>0</v>
      </c>
      <c r="AE8" s="0">
        <v>93.5199966430664</v>
      </c>
      <c r="AF8" s="0">
        <v>87.83000183105469</v>
      </c>
      <c r="AG8" s="0">
        <v>89.45999908447266</v>
      </c>
      <c r="AH8" s="0">
        <v>-59.11000061035156</v>
      </c>
      <c r="AI8" s="0">
        <v>617</v>
      </c>
      <c r="AJ8" s="0">
        <v>22</v>
      </c>
      <c r="AL8" s="0">
        <v>163.94000244140625</v>
      </c>
      <c r="AM8" s="0">
        <v>0.46000000834465027</v>
      </c>
      <c r="AN8" s="0">
        <v>1.6200000047683716</v>
      </c>
      <c r="AO8" s="0">
        <v>4.829999923706055</v>
      </c>
      <c r="AP8" s="0">
        <v>10.489999771118164</v>
      </c>
      <c r="AQ8" s="0">
        <v>22.010000228881836</v>
      </c>
      <c r="AR8" s="0">
        <v>116.2699966430664</v>
      </c>
      <c r="AS8" s="0">
        <v>187</v>
      </c>
      <c r="AT8" s="0">
        <v>6</v>
      </c>
      <c r="AU8" s="0">
        <v>99.58000183105469</v>
      </c>
    </row>
    <row r="9">
      <c r="A9" s="0" t="s">
        <v>60</v>
      </c>
      <c r="B9" s="0">
        <v>315</v>
      </c>
      <c r="C9" s="0">
        <v>9237681</v>
      </c>
      <c r="D9" s="0">
        <v>199610392149</v>
      </c>
      <c r="E9" s="0">
        <v>21587</v>
      </c>
      <c r="F9" s="0">
        <v>21600</v>
      </c>
      <c r="G9" s="0">
        <v>21605</v>
      </c>
      <c r="H9" s="0">
        <v>18</v>
      </c>
      <c r="I9" s="0">
        <v>0.08</v>
      </c>
      <c r="J9" s="0">
        <v>21608</v>
      </c>
      <c r="K9" s="0">
        <v>21</v>
      </c>
      <c r="L9" s="0">
        <v>0.1</v>
      </c>
      <c r="M9" s="0">
        <v>21600</v>
      </c>
      <c r="N9" s="0">
        <v>21619</v>
      </c>
      <c r="W9" s="0">
        <v>1</v>
      </c>
      <c r="X9" s="0">
        <v>631</v>
      </c>
      <c r="Y9" s="0">
        <v>766</v>
      </c>
      <c r="Z9" s="0">
        <v>1855</v>
      </c>
      <c r="AA9" s="0">
        <v>152</v>
      </c>
      <c r="AB9" s="0">
        <v>9</v>
      </c>
      <c r="AC9" s="0">
        <v>0</v>
      </c>
      <c r="AD9" s="0">
        <v>0</v>
      </c>
      <c r="AE9" s="0">
        <v>92.5999984741211</v>
      </c>
      <c r="AF9" s="0">
        <v>89.08000183105469</v>
      </c>
      <c r="AG9" s="0">
        <v>87.41000366210938</v>
      </c>
      <c r="AH9" s="0">
        <v>-54.099998474121094</v>
      </c>
      <c r="AI9" s="0">
        <v>620</v>
      </c>
      <c r="AJ9" s="0">
        <v>23</v>
      </c>
      <c r="AL9" s="0">
        <v>165.4199981689453</v>
      </c>
      <c r="AM9" s="0">
        <v>0.4300000071525574</v>
      </c>
      <c r="AN9" s="0">
        <v>1.5700000524520874</v>
      </c>
      <c r="AO9" s="0">
        <v>4.869999885559082</v>
      </c>
      <c r="AP9" s="0">
        <v>10.449999809265137</v>
      </c>
      <c r="AQ9" s="0">
        <v>22</v>
      </c>
      <c r="AR9" s="0">
        <v>116.3499984741211</v>
      </c>
      <c r="AS9" s="0">
        <v>76</v>
      </c>
      <c r="AT9" s="0">
        <v>4</v>
      </c>
      <c r="AU9" s="0">
        <v>99.58000183105469</v>
      </c>
    </row>
    <row r="10">
      <c r="A10" s="0" t="s">
        <v>61</v>
      </c>
      <c r="B10" s="0">
        <v>728</v>
      </c>
      <c r="C10" s="0">
        <v>15737998</v>
      </c>
      <c r="D10" s="0">
        <v>340495140695</v>
      </c>
      <c r="E10" s="0">
        <v>21627</v>
      </c>
      <c r="F10" s="0">
        <v>21635</v>
      </c>
      <c r="G10" s="0">
        <v>21635</v>
      </c>
      <c r="H10" s="0">
        <v>8</v>
      </c>
      <c r="I10" s="0">
        <v>0.04</v>
      </c>
      <c r="J10" s="0">
        <v>21635</v>
      </c>
      <c r="K10" s="0">
        <v>8</v>
      </c>
      <c r="L10" s="0">
        <v>0.04</v>
      </c>
      <c r="M10" s="0">
        <v>21630</v>
      </c>
      <c r="N10" s="0">
        <v>21641</v>
      </c>
      <c r="Q10" s="0">
        <v>1</v>
      </c>
      <c r="R10" s="0">
        <v>49006</v>
      </c>
      <c r="S10" s="0">
        <v>21635</v>
      </c>
      <c r="T10" s="0">
        <v>21636</v>
      </c>
      <c r="U10" s="0">
        <v>7420</v>
      </c>
      <c r="V10" s="0">
        <v>1</v>
      </c>
      <c r="W10" s="0">
        <v>1</v>
      </c>
      <c r="X10" s="0">
        <v>631</v>
      </c>
      <c r="Y10" s="0">
        <v>767</v>
      </c>
      <c r="Z10" s="0">
        <v>1847</v>
      </c>
      <c r="AA10" s="0">
        <v>151</v>
      </c>
      <c r="AB10" s="0">
        <v>9</v>
      </c>
      <c r="AC10" s="0">
        <v>0</v>
      </c>
      <c r="AD10" s="0">
        <v>0</v>
      </c>
      <c r="AE10" s="0">
        <v>91.23999786376953</v>
      </c>
      <c r="AF10" s="0">
        <v>90.66000366210938</v>
      </c>
      <c r="AG10" s="0">
        <v>89.4800033569336</v>
      </c>
      <c r="AH10" s="0">
        <v>-46.7599983215332</v>
      </c>
      <c r="AI10" s="0">
        <v>581</v>
      </c>
      <c r="AJ10" s="0">
        <v>15</v>
      </c>
      <c r="AL10" s="0">
        <v>166.17999267578125</v>
      </c>
      <c r="AM10" s="0">
        <v>0.41999998688697815</v>
      </c>
      <c r="AN10" s="0">
        <v>1.5700000524520874</v>
      </c>
      <c r="AO10" s="0">
        <v>4.820000171661377</v>
      </c>
      <c r="AP10" s="0">
        <v>10.420000076293945</v>
      </c>
      <c r="AQ10" s="0">
        <v>21.989999771118164</v>
      </c>
      <c r="AR10" s="0">
        <v>116.44000244140625</v>
      </c>
      <c r="AS10" s="0">
        <v>223</v>
      </c>
      <c r="AT10" s="0">
        <v>3</v>
      </c>
      <c r="AU10" s="0">
        <v>99.58000183105469</v>
      </c>
      <c r="AV10" s="0">
        <v>14636207</v>
      </c>
      <c r="AW10" s="0">
        <v>13509624</v>
      </c>
      <c r="AX10" s="0">
        <v>2228374</v>
      </c>
      <c r="AY10" s="0">
        <v>1101791</v>
      </c>
      <c r="AZ10" s="0">
        <v>15737998</v>
      </c>
      <c r="BA10" s="0">
        <v>340495140695</v>
      </c>
    </row>
    <row r="11">
      <c r="A11" s="0" t="s">
        <v>62</v>
      </c>
      <c r="B11" s="0">
        <v>233</v>
      </c>
      <c r="C11" s="0">
        <v>6695181</v>
      </c>
      <c r="D11" s="0">
        <v>144892959813</v>
      </c>
      <c r="E11" s="0">
        <v>21635</v>
      </c>
      <c r="F11" s="0">
        <v>21650</v>
      </c>
      <c r="G11" s="0">
        <v>21641</v>
      </c>
      <c r="H11" s="0">
        <v>6</v>
      </c>
      <c r="I11" s="0">
        <v>0.03</v>
      </c>
      <c r="J11" s="0">
        <v>21641</v>
      </c>
      <c r="K11" s="0">
        <v>6</v>
      </c>
      <c r="L11" s="0">
        <v>0.03</v>
      </c>
      <c r="M11" s="0">
        <v>21637</v>
      </c>
      <c r="N11" s="0">
        <v>21654</v>
      </c>
      <c r="W11" s="0">
        <v>1</v>
      </c>
      <c r="X11" s="0">
        <v>631</v>
      </c>
      <c r="Y11" s="0">
        <v>768</v>
      </c>
      <c r="Z11" s="0">
        <v>1841</v>
      </c>
      <c r="AA11" s="0">
        <v>155</v>
      </c>
      <c r="AB11" s="0">
        <v>9</v>
      </c>
      <c r="AC11" s="0">
        <v>0</v>
      </c>
      <c r="AD11" s="0">
        <v>0</v>
      </c>
      <c r="AE11" s="0">
        <v>91.04000091552734</v>
      </c>
      <c r="AF11" s="0">
        <v>91.37000274658203</v>
      </c>
      <c r="AG11" s="0">
        <v>90.7699966430664</v>
      </c>
      <c r="AH11" s="0">
        <v>-44.22999954223633</v>
      </c>
      <c r="AI11" s="0">
        <v>611</v>
      </c>
      <c r="AJ11" s="0">
        <v>22</v>
      </c>
      <c r="AL11" s="0">
        <v>164.44000244140625</v>
      </c>
      <c r="AM11" s="0">
        <v>0.4000000059604645</v>
      </c>
      <c r="AN11" s="0">
        <v>1.4600000381469727</v>
      </c>
      <c r="AO11" s="0">
        <v>4.71999979019165</v>
      </c>
      <c r="AP11" s="0">
        <v>10.319999694824219</v>
      </c>
      <c r="AQ11" s="0">
        <v>21.90999984741211</v>
      </c>
      <c r="AR11" s="0">
        <v>116.41000366210938</v>
      </c>
      <c r="AS11" s="0">
        <v>161</v>
      </c>
      <c r="AT11" s="0">
        <v>4</v>
      </c>
      <c r="AU11" s="0">
        <v>99.58000183105469</v>
      </c>
    </row>
    <row r="12">
      <c r="A12" s="0" t="s">
        <v>63</v>
      </c>
      <c r="B12" s="0">
        <v>329</v>
      </c>
      <c r="C12" s="0">
        <v>9085070</v>
      </c>
      <c r="D12" s="0">
        <v>196831077081</v>
      </c>
      <c r="E12" s="0">
        <v>21641</v>
      </c>
      <c r="F12" s="0">
        <v>21670</v>
      </c>
      <c r="G12" s="0">
        <v>21685</v>
      </c>
      <c r="H12" s="0">
        <v>44</v>
      </c>
      <c r="I12" s="0">
        <v>0.2</v>
      </c>
      <c r="J12" s="0">
        <v>21665</v>
      </c>
      <c r="K12" s="0">
        <v>24</v>
      </c>
      <c r="L12" s="0">
        <v>0.11</v>
      </c>
      <c r="M12" s="0">
        <v>21650</v>
      </c>
      <c r="N12" s="0">
        <v>21685</v>
      </c>
      <c r="Q12" s="0">
        <v>1</v>
      </c>
      <c r="R12" s="0">
        <v>350</v>
      </c>
      <c r="S12" s="0">
        <v>21652</v>
      </c>
      <c r="T12" s="0">
        <v>21685</v>
      </c>
      <c r="U12" s="0">
        <v>11282</v>
      </c>
      <c r="V12" s="0">
        <v>1</v>
      </c>
      <c r="AV12" s="0">
        <v>4129400</v>
      </c>
      <c r="AW12" s="0">
        <v>6963990</v>
      </c>
      <c r="AX12" s="0">
        <v>2121080</v>
      </c>
      <c r="AY12" s="0">
        <v>4955670</v>
      </c>
      <c r="AZ12" s="0">
        <v>9085070</v>
      </c>
      <c r="BA12" s="0">
        <v>196831077081</v>
      </c>
    </row>
  </sheetData>
  <pageMargins left="0.7" right="0.7" top="0.75" bottom="0.75" header="0.3" footer="0.3"/>
  <headerFooter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29</v>
      </c>
      <c r="C2" s="0">
        <v>312518</v>
      </c>
      <c r="D2" s="0">
        <v>639724346</v>
      </c>
      <c r="E2" s="0">
        <v>1988</v>
      </c>
      <c r="F2" s="0">
        <v>2047</v>
      </c>
      <c r="G2" s="0">
        <v>2047</v>
      </c>
      <c r="H2" s="0">
        <v>59</v>
      </c>
      <c r="I2" s="0">
        <v>2.97</v>
      </c>
      <c r="J2" s="0">
        <v>2047</v>
      </c>
      <c r="K2" s="0">
        <v>59</v>
      </c>
      <c r="L2" s="0">
        <v>2.97</v>
      </c>
      <c r="M2" s="0">
        <v>2047</v>
      </c>
      <c r="N2" s="0">
        <v>2047</v>
      </c>
      <c r="O2" s="0">
        <v>71</v>
      </c>
      <c r="P2" s="0">
        <v>28.83</v>
      </c>
      <c r="Q2" s="0">
        <v>74</v>
      </c>
      <c r="R2" s="0">
        <v>1657747</v>
      </c>
      <c r="S2" s="0">
        <v>2047</v>
      </c>
      <c r="T2" s="0">
        <v>0</v>
      </c>
      <c r="U2" s="0">
        <v>0</v>
      </c>
      <c r="V2" s="0">
        <v>0</v>
      </c>
      <c r="W2" s="0">
        <v>3</v>
      </c>
      <c r="X2" s="0">
        <v>429</v>
      </c>
      <c r="Y2" s="0">
        <v>606</v>
      </c>
      <c r="Z2" s="0">
        <v>1697</v>
      </c>
      <c r="AA2" s="0">
        <v>422</v>
      </c>
      <c r="AB2" s="0">
        <v>9</v>
      </c>
      <c r="AC2" s="0">
        <v>0</v>
      </c>
      <c r="AD2" s="0">
        <v>0</v>
      </c>
      <c r="AE2" s="0">
        <v>-71.98999786376953</v>
      </c>
      <c r="AF2" s="0">
        <v>-69.8499984741211</v>
      </c>
      <c r="AG2" s="0">
        <v>-68.8499984741211</v>
      </c>
      <c r="AH2" s="0">
        <v>71.93000030517578</v>
      </c>
      <c r="AI2" s="0">
        <v>596</v>
      </c>
      <c r="AJ2" s="0">
        <v>32</v>
      </c>
      <c r="AK2" s="0">
        <v>28.83098602294922</v>
      </c>
      <c r="AL2" s="0">
        <v>0</v>
      </c>
      <c r="AM2" s="0">
        <v>8.59000015258789</v>
      </c>
      <c r="AN2" s="0">
        <v>2.3499999046325684</v>
      </c>
      <c r="AO2" s="0">
        <v>20.90999984741211</v>
      </c>
      <c r="AP2" s="0">
        <v>9647.6201171875</v>
      </c>
      <c r="AQ2" s="0">
        <v>9647.6201171875</v>
      </c>
      <c r="AR2" s="0">
        <v>9647.6201171875</v>
      </c>
      <c r="AS2" s="0">
        <v>524</v>
      </c>
      <c r="AT2" s="0">
        <v>32</v>
      </c>
      <c r="AU2" s="0">
        <v>15.899999618530273</v>
      </c>
    </row>
    <row r="3">
      <c r="A3" s="0" t="s">
        <v>54</v>
      </c>
      <c r="B3" s="0">
        <v>25</v>
      </c>
      <c r="C3" s="0">
        <v>156780</v>
      </c>
      <c r="D3" s="0">
        <v>330492240</v>
      </c>
      <c r="E3" s="0">
        <v>2047</v>
      </c>
      <c r="F3" s="0">
        <v>2108</v>
      </c>
      <c r="G3" s="0">
        <v>2108</v>
      </c>
      <c r="H3" s="0">
        <v>61</v>
      </c>
      <c r="I3" s="0">
        <v>2.98</v>
      </c>
      <c r="J3" s="0">
        <v>2108</v>
      </c>
      <c r="K3" s="0">
        <v>61</v>
      </c>
      <c r="L3" s="0">
        <v>2.98</v>
      </c>
      <c r="M3" s="0">
        <v>2108</v>
      </c>
      <c r="N3" s="0">
        <v>2108</v>
      </c>
      <c r="O3" s="0">
        <v>71</v>
      </c>
      <c r="P3" s="0">
        <v>29.69</v>
      </c>
      <c r="Q3" s="0">
        <v>88</v>
      </c>
      <c r="R3" s="0">
        <v>2395200</v>
      </c>
      <c r="S3" s="0">
        <v>2108</v>
      </c>
      <c r="T3" s="0">
        <v>0</v>
      </c>
      <c r="U3" s="0">
        <v>0</v>
      </c>
      <c r="V3" s="0">
        <v>0</v>
      </c>
      <c r="W3" s="0">
        <v>3</v>
      </c>
      <c r="X3" s="0">
        <v>429</v>
      </c>
      <c r="Y3" s="0">
        <v>606</v>
      </c>
      <c r="Z3" s="0">
        <v>1696</v>
      </c>
      <c r="AA3" s="0">
        <v>418</v>
      </c>
      <c r="AB3" s="0">
        <v>11</v>
      </c>
      <c r="AC3" s="0">
        <v>0</v>
      </c>
      <c r="AD3" s="0">
        <v>0</v>
      </c>
      <c r="AE3" s="0">
        <v>-74.55999755859375</v>
      </c>
      <c r="AF3" s="0">
        <v>-71.12999725341797</v>
      </c>
      <c r="AG3" s="0">
        <v>-68.55000305175781</v>
      </c>
      <c r="AH3" s="0">
        <v>66</v>
      </c>
      <c r="AI3" s="0">
        <v>506</v>
      </c>
      <c r="AJ3" s="0">
        <v>28</v>
      </c>
      <c r="AK3" s="0">
        <v>29.690141677856445</v>
      </c>
      <c r="AL3" s="0">
        <v>0</v>
      </c>
      <c r="AM3" s="0">
        <v>7.389999866485596</v>
      </c>
      <c r="AN3" s="0">
        <v>8.65999984741211</v>
      </c>
      <c r="AO3" s="0">
        <v>24.510000228881836</v>
      </c>
      <c r="AP3" s="0">
        <v>9938.099609375</v>
      </c>
      <c r="AQ3" s="0">
        <v>9938.099609375</v>
      </c>
      <c r="AR3" s="0">
        <v>9938.099609375</v>
      </c>
      <c r="AS3" s="0">
        <v>566</v>
      </c>
      <c r="AT3" s="0">
        <v>31</v>
      </c>
      <c r="AU3" s="0">
        <v>15.899999618530273</v>
      </c>
    </row>
    <row r="4">
      <c r="A4" s="0" t="s">
        <v>55</v>
      </c>
      <c r="B4" s="0">
        <v>17</v>
      </c>
      <c r="C4" s="0">
        <v>155675</v>
      </c>
      <c r="D4" s="0">
        <v>344508775</v>
      </c>
      <c r="E4" s="0">
        <v>2108</v>
      </c>
      <c r="F4" s="0">
        <v>2213</v>
      </c>
      <c r="G4" s="0">
        <v>2213</v>
      </c>
      <c r="H4" s="0">
        <v>105</v>
      </c>
      <c r="I4" s="0">
        <v>4.98</v>
      </c>
      <c r="J4" s="0">
        <v>2213</v>
      </c>
      <c r="K4" s="0">
        <v>105</v>
      </c>
      <c r="L4" s="0">
        <v>4.98</v>
      </c>
      <c r="M4" s="0">
        <v>2213</v>
      </c>
      <c r="N4" s="0">
        <v>2213</v>
      </c>
      <c r="O4" s="0">
        <v>71</v>
      </c>
      <c r="P4" s="0">
        <v>31.17</v>
      </c>
      <c r="Q4" s="0">
        <v>45</v>
      </c>
      <c r="R4" s="0">
        <v>892071</v>
      </c>
      <c r="S4" s="0">
        <v>2213</v>
      </c>
      <c r="T4" s="0">
        <v>0</v>
      </c>
      <c r="U4" s="0">
        <v>0</v>
      </c>
      <c r="V4" s="0">
        <v>0</v>
      </c>
      <c r="W4" s="0">
        <v>3</v>
      </c>
      <c r="X4" s="0">
        <v>429</v>
      </c>
      <c r="Y4" s="0">
        <v>606</v>
      </c>
      <c r="Z4" s="0">
        <v>1698</v>
      </c>
      <c r="AA4" s="0">
        <v>408</v>
      </c>
      <c r="AB4" s="0">
        <v>10</v>
      </c>
      <c r="AC4" s="0">
        <v>0</v>
      </c>
      <c r="AD4" s="0">
        <v>0</v>
      </c>
      <c r="AE4" s="0">
        <v>-74.63999938964844</v>
      </c>
      <c r="AF4" s="0">
        <v>-72.3499984741211</v>
      </c>
      <c r="AG4" s="0">
        <v>-68.47000122070312</v>
      </c>
      <c r="AH4" s="0">
        <v>61.43000030517578</v>
      </c>
      <c r="AI4" s="0">
        <v>442</v>
      </c>
      <c r="AJ4" s="0">
        <v>27</v>
      </c>
      <c r="AK4" s="0">
        <v>31.16901397705078</v>
      </c>
      <c r="AL4" s="0">
        <v>0</v>
      </c>
      <c r="AM4" s="0">
        <v>14.539999961853027</v>
      </c>
      <c r="AN4" s="0">
        <v>17.59000015258789</v>
      </c>
      <c r="AO4" s="0">
        <v>30.709999084472656</v>
      </c>
      <c r="AP4" s="0">
        <v>10438.099609375</v>
      </c>
      <c r="AQ4" s="0">
        <v>10438.099609375</v>
      </c>
      <c r="AR4" s="0">
        <v>10438.099609375</v>
      </c>
      <c r="AS4" s="0">
        <v>552</v>
      </c>
      <c r="AT4" s="0">
        <v>31</v>
      </c>
      <c r="AU4" s="0">
        <v>15.899999618530273</v>
      </c>
    </row>
    <row r="5">
      <c r="A5" s="0" t="s">
        <v>56</v>
      </c>
      <c r="B5" s="0">
        <v>12</v>
      </c>
      <c r="C5" s="0">
        <v>22163</v>
      </c>
      <c r="D5" s="0">
        <v>50509477</v>
      </c>
      <c r="E5" s="0">
        <v>2213</v>
      </c>
      <c r="F5" s="0">
        <v>2279</v>
      </c>
      <c r="G5" s="0">
        <v>2279</v>
      </c>
      <c r="H5" s="0">
        <v>66</v>
      </c>
      <c r="I5" s="0">
        <v>2.98</v>
      </c>
      <c r="J5" s="0">
        <v>2279</v>
      </c>
      <c r="K5" s="0">
        <v>66</v>
      </c>
      <c r="L5" s="0">
        <v>2.98</v>
      </c>
      <c r="M5" s="0">
        <v>2279</v>
      </c>
      <c r="N5" s="0">
        <v>2279</v>
      </c>
      <c r="W5" s="0">
        <v>3</v>
      </c>
      <c r="X5" s="0">
        <v>429</v>
      </c>
      <c r="Y5" s="0">
        <v>608</v>
      </c>
      <c r="Z5" s="0">
        <v>598</v>
      </c>
      <c r="AA5" s="0">
        <v>410</v>
      </c>
      <c r="AB5" s="0">
        <v>11</v>
      </c>
      <c r="AC5" s="0">
        <v>0</v>
      </c>
      <c r="AD5" s="0">
        <v>0</v>
      </c>
      <c r="AE5" s="0">
        <v>-73.37999725341797</v>
      </c>
      <c r="AF5" s="0">
        <v>-71.5199966430664</v>
      </c>
      <c r="AG5" s="0">
        <v>-69.13999938964844</v>
      </c>
      <c r="AH5" s="0">
        <v>52.63999938964844</v>
      </c>
      <c r="AI5" s="0">
        <v>364</v>
      </c>
      <c r="AJ5" s="0">
        <v>25</v>
      </c>
      <c r="AK5" s="0">
        <v>33.056339263916016</v>
      </c>
      <c r="AL5" s="0">
        <v>0</v>
      </c>
      <c r="AM5" s="0">
        <v>18.059999465942383</v>
      </c>
      <c r="AN5" s="0">
        <v>28.530000686645508</v>
      </c>
      <c r="AO5" s="0">
        <v>38.630001068115234</v>
      </c>
      <c r="AP5" s="0">
        <v>11076.1904296875</v>
      </c>
      <c r="AQ5" s="0">
        <v>11076.1904296875</v>
      </c>
      <c r="AR5" s="0">
        <v>11076.1904296875</v>
      </c>
      <c r="AS5" s="0">
        <v>611</v>
      </c>
      <c r="AT5" s="0">
        <v>32</v>
      </c>
      <c r="AU5" s="0">
        <v>15.899999618530273</v>
      </c>
    </row>
    <row r="6">
      <c r="A6" s="0" t="s">
        <v>57</v>
      </c>
      <c r="B6" s="0">
        <v>10</v>
      </c>
      <c r="C6" s="0">
        <v>42715</v>
      </c>
      <c r="D6" s="0">
        <v>100252105</v>
      </c>
      <c r="E6" s="0">
        <v>2279</v>
      </c>
      <c r="F6" s="0">
        <v>2347</v>
      </c>
      <c r="G6" s="0">
        <v>2347</v>
      </c>
      <c r="H6" s="0">
        <v>68</v>
      </c>
      <c r="I6" s="0">
        <v>2.98</v>
      </c>
      <c r="J6" s="0">
        <v>2347</v>
      </c>
      <c r="K6" s="0">
        <v>68</v>
      </c>
      <c r="L6" s="0">
        <v>2.98</v>
      </c>
      <c r="M6" s="0">
        <v>2347</v>
      </c>
      <c r="N6" s="0">
        <v>2347</v>
      </c>
      <c r="W6" s="0">
        <v>3</v>
      </c>
      <c r="X6" s="0">
        <v>429</v>
      </c>
      <c r="Y6" s="0">
        <v>607</v>
      </c>
      <c r="Z6" s="0">
        <v>598</v>
      </c>
      <c r="AA6" s="0">
        <v>401</v>
      </c>
      <c r="AB6" s="0">
        <v>10</v>
      </c>
      <c r="AC6" s="0">
        <v>0</v>
      </c>
      <c r="AD6" s="0">
        <v>0</v>
      </c>
      <c r="AE6" s="0">
        <v>-50.2599983215332</v>
      </c>
      <c r="AF6" s="0">
        <v>-69.5199966430664</v>
      </c>
      <c r="AG6" s="0">
        <v>-66.12999725341797</v>
      </c>
      <c r="AH6" s="0">
        <v>54.380001068115234</v>
      </c>
      <c r="AI6" s="0">
        <v>325</v>
      </c>
      <c r="AJ6" s="0">
        <v>23</v>
      </c>
      <c r="AK6" s="0">
        <v>33.056339263916016</v>
      </c>
      <c r="AL6" s="0">
        <v>0</v>
      </c>
      <c r="AM6" s="0">
        <v>18.059999465942383</v>
      </c>
      <c r="AN6" s="0">
        <v>27</v>
      </c>
      <c r="AO6" s="0">
        <v>38.630001068115234</v>
      </c>
      <c r="AP6" s="0">
        <v>11076.1904296875</v>
      </c>
      <c r="AQ6" s="0">
        <v>11076.1904296875</v>
      </c>
      <c r="AR6" s="0">
        <v>11076.1904296875</v>
      </c>
      <c r="AS6" s="0">
        <v>581</v>
      </c>
      <c r="AT6" s="0">
        <v>32</v>
      </c>
      <c r="AU6" s="0">
        <v>15.899999618530273</v>
      </c>
    </row>
    <row r="7">
      <c r="A7" s="0" t="s">
        <v>58</v>
      </c>
      <c r="B7" s="0">
        <v>328</v>
      </c>
      <c r="C7" s="0">
        <v>5363878</v>
      </c>
      <c r="D7" s="0">
        <v>12957999309</v>
      </c>
      <c r="E7" s="0">
        <v>2347</v>
      </c>
      <c r="F7" s="0">
        <v>2417</v>
      </c>
      <c r="G7" s="0">
        <v>2417</v>
      </c>
      <c r="H7" s="0">
        <v>70</v>
      </c>
      <c r="I7" s="0">
        <v>2.98</v>
      </c>
      <c r="J7" s="0">
        <v>2416</v>
      </c>
      <c r="K7" s="0">
        <v>69</v>
      </c>
      <c r="L7" s="0">
        <v>2.94</v>
      </c>
      <c r="M7" s="0">
        <v>2347</v>
      </c>
      <c r="N7" s="0">
        <v>2417</v>
      </c>
      <c r="W7" s="0">
        <v>3</v>
      </c>
      <c r="X7" s="0">
        <v>429</v>
      </c>
      <c r="Y7" s="0">
        <v>610</v>
      </c>
      <c r="Z7" s="0">
        <v>600</v>
      </c>
      <c r="AA7" s="0">
        <v>396</v>
      </c>
      <c r="AB7" s="0">
        <v>10</v>
      </c>
      <c r="AC7" s="0">
        <v>0</v>
      </c>
      <c r="AD7" s="0">
        <v>0</v>
      </c>
      <c r="AE7" s="0">
        <v>-2.190000057220459</v>
      </c>
      <c r="AF7" s="0">
        <v>-66.62999725341797</v>
      </c>
      <c r="AG7" s="0">
        <v>-53.400001525878906</v>
      </c>
      <c r="AH7" s="0">
        <v>36.779998779296875</v>
      </c>
      <c r="AI7" s="0">
        <v>307</v>
      </c>
      <c r="AJ7" s="0">
        <v>19</v>
      </c>
      <c r="AK7" s="0">
        <v>34.028167724609375</v>
      </c>
      <c r="AL7" s="0">
        <v>0</v>
      </c>
      <c r="AM7" s="0">
        <v>14.609999656677246</v>
      </c>
      <c r="AN7" s="0">
        <v>27.6299991607666</v>
      </c>
      <c r="AO7" s="0">
        <v>42.709999084472656</v>
      </c>
      <c r="AP7" s="0">
        <v>11404.759765625</v>
      </c>
      <c r="AQ7" s="0">
        <v>11404.759765625</v>
      </c>
      <c r="AR7" s="0">
        <v>11404.759765625</v>
      </c>
      <c r="AS7" s="0">
        <v>197</v>
      </c>
      <c r="AT7" s="0">
        <v>17</v>
      </c>
      <c r="AU7" s="0">
        <v>16.31999969482422</v>
      </c>
    </row>
    <row r="8">
      <c r="A8" s="0" t="s">
        <v>59</v>
      </c>
      <c r="B8" s="0">
        <v>277</v>
      </c>
      <c r="C8" s="0">
        <v>3949932</v>
      </c>
      <c r="D8" s="0">
        <v>9976443617</v>
      </c>
      <c r="E8" s="0">
        <v>2416</v>
      </c>
      <c r="F8" s="0">
        <v>2536</v>
      </c>
      <c r="G8" s="0">
        <v>2536</v>
      </c>
      <c r="H8" s="0">
        <v>120</v>
      </c>
      <c r="I8" s="0">
        <v>4.97</v>
      </c>
      <c r="J8" s="0">
        <v>2526</v>
      </c>
      <c r="K8" s="0">
        <v>110</v>
      </c>
      <c r="L8" s="0">
        <v>4.55</v>
      </c>
      <c r="M8" s="0">
        <v>2433</v>
      </c>
      <c r="N8" s="0">
        <v>2536</v>
      </c>
      <c r="W8" s="0">
        <v>3</v>
      </c>
      <c r="X8" s="0">
        <v>427</v>
      </c>
      <c r="Y8" s="0">
        <v>609</v>
      </c>
      <c r="Z8" s="0">
        <v>601</v>
      </c>
      <c r="AA8" s="0">
        <v>382</v>
      </c>
      <c r="AB8" s="0">
        <v>7</v>
      </c>
      <c r="AC8" s="0">
        <v>0</v>
      </c>
      <c r="AD8" s="0">
        <v>0</v>
      </c>
      <c r="AE8" s="0">
        <v>12.680000305175781</v>
      </c>
      <c r="AF8" s="0">
        <v>-59.86000061035156</v>
      </c>
      <c r="AG8" s="0">
        <v>-59.970001220703125</v>
      </c>
      <c r="AH8" s="0">
        <v>35.040000915527344</v>
      </c>
      <c r="AI8" s="0">
        <v>243</v>
      </c>
      <c r="AJ8" s="0">
        <v>14</v>
      </c>
      <c r="AK8" s="0">
        <v>36.42253494262695</v>
      </c>
      <c r="AL8" s="0">
        <v>0</v>
      </c>
      <c r="AM8" s="0">
        <v>16.850000381469727</v>
      </c>
      <c r="AN8" s="0">
        <v>33.02000045776367</v>
      </c>
      <c r="AO8" s="0">
        <v>52.75</v>
      </c>
      <c r="AP8" s="0">
        <v>12214.2900390625</v>
      </c>
      <c r="AQ8" s="0">
        <v>12214.2900390625</v>
      </c>
      <c r="AR8" s="0">
        <v>12214.2900390625</v>
      </c>
      <c r="AS8" s="0">
        <v>173</v>
      </c>
      <c r="AT8" s="0">
        <v>13</v>
      </c>
      <c r="AU8" s="0">
        <v>16.739999771118164</v>
      </c>
    </row>
    <row r="9">
      <c r="A9" s="0" t="s">
        <v>60</v>
      </c>
      <c r="B9" s="0">
        <v>277</v>
      </c>
      <c r="C9" s="0">
        <v>3949932</v>
      </c>
      <c r="D9" s="0">
        <v>9976443617</v>
      </c>
      <c r="E9" s="0">
        <v>2416</v>
      </c>
      <c r="F9" s="0">
        <v>2536</v>
      </c>
      <c r="G9" s="0">
        <v>2536</v>
      </c>
      <c r="H9" s="0">
        <v>120</v>
      </c>
      <c r="I9" s="0">
        <v>4.97</v>
      </c>
      <c r="J9" s="0">
        <v>2526</v>
      </c>
      <c r="K9" s="0">
        <v>110</v>
      </c>
      <c r="L9" s="0">
        <v>4.55</v>
      </c>
      <c r="M9" s="0">
        <v>2433</v>
      </c>
      <c r="N9" s="0">
        <v>2536</v>
      </c>
      <c r="W9" s="0">
        <v>3</v>
      </c>
      <c r="X9" s="0">
        <v>427</v>
      </c>
      <c r="Y9" s="0">
        <v>609</v>
      </c>
      <c r="Z9" s="0">
        <v>600</v>
      </c>
      <c r="AA9" s="0">
        <v>376</v>
      </c>
      <c r="AB9" s="0">
        <v>7</v>
      </c>
      <c r="AC9" s="0">
        <v>0</v>
      </c>
      <c r="AD9" s="0">
        <v>0</v>
      </c>
      <c r="AE9" s="0">
        <v>19.360000610351562</v>
      </c>
      <c r="AF9" s="0">
        <v>-54.04999923706055</v>
      </c>
      <c r="AG9" s="0">
        <v>-60.36000061035156</v>
      </c>
      <c r="AH9" s="0">
        <v>44.040000915527344</v>
      </c>
      <c r="AI9" s="0">
        <v>153</v>
      </c>
      <c r="AJ9" s="0">
        <v>4</v>
      </c>
      <c r="AK9" s="0">
        <v>37.507041931152344</v>
      </c>
      <c r="AL9" s="0">
        <v>0</v>
      </c>
      <c r="AM9" s="0">
        <v>16.850000381469727</v>
      </c>
      <c r="AN9" s="0">
        <v>40.970001220703125</v>
      </c>
      <c r="AO9" s="0">
        <v>57.290000915527344</v>
      </c>
      <c r="AP9" s="0">
        <v>12580.9501953125</v>
      </c>
      <c r="AQ9" s="0">
        <v>12580.9501953125</v>
      </c>
      <c r="AR9" s="0">
        <v>12580.9501953125</v>
      </c>
      <c r="AS9" s="0">
        <v>298</v>
      </c>
      <c r="AT9" s="0">
        <v>16</v>
      </c>
      <c r="AU9" s="0">
        <v>17.149999618530273</v>
      </c>
    </row>
    <row r="10">
      <c r="A10" s="0" t="s">
        <v>61</v>
      </c>
      <c r="B10" s="0">
        <v>181</v>
      </c>
      <c r="C10" s="0">
        <v>2612720</v>
      </c>
      <c r="D10" s="0">
        <v>6957673360</v>
      </c>
      <c r="E10" s="0">
        <v>2586</v>
      </c>
      <c r="F10" s="0">
        <v>2663</v>
      </c>
      <c r="G10" s="0">
        <v>2663</v>
      </c>
      <c r="H10" s="0">
        <v>77</v>
      </c>
      <c r="I10" s="0">
        <v>2.98</v>
      </c>
      <c r="J10" s="0">
        <v>2663</v>
      </c>
      <c r="K10" s="0">
        <v>77</v>
      </c>
      <c r="L10" s="0">
        <v>2.98</v>
      </c>
      <c r="M10" s="0">
        <v>2663</v>
      </c>
      <c r="N10" s="0">
        <v>2663</v>
      </c>
      <c r="O10" s="0">
        <v>71</v>
      </c>
      <c r="P10" s="0">
        <v>37.51</v>
      </c>
      <c r="Q10" s="0">
        <v>1</v>
      </c>
      <c r="R10" s="0">
        <v>10000</v>
      </c>
      <c r="S10" s="0">
        <v>2610</v>
      </c>
      <c r="T10" s="0">
        <v>0</v>
      </c>
      <c r="U10" s="0">
        <v>0</v>
      </c>
      <c r="V10" s="0">
        <v>0</v>
      </c>
      <c r="W10" s="0">
        <v>3</v>
      </c>
      <c r="X10" s="0">
        <v>427</v>
      </c>
      <c r="Y10" s="0">
        <v>610</v>
      </c>
      <c r="Z10" s="0">
        <v>601</v>
      </c>
      <c r="AA10" s="0">
        <v>351</v>
      </c>
      <c r="AB10" s="0">
        <v>6</v>
      </c>
      <c r="AC10" s="0">
        <v>0</v>
      </c>
      <c r="AD10" s="0">
        <v>0</v>
      </c>
      <c r="AE10" s="0">
        <v>25.6299991607666</v>
      </c>
      <c r="AF10" s="0">
        <v>-27.1299991607666</v>
      </c>
      <c r="AG10" s="0">
        <v>-53.5</v>
      </c>
      <c r="AH10" s="0">
        <v>44.959999084472656</v>
      </c>
      <c r="AI10" s="0">
        <v>101</v>
      </c>
      <c r="AJ10" s="0">
        <v>5</v>
      </c>
      <c r="AK10" s="0">
        <v>38.61971664428711</v>
      </c>
      <c r="AL10" s="0">
        <v>0</v>
      </c>
      <c r="AM10" s="0">
        <v>16.829999923706055</v>
      </c>
      <c r="AN10" s="0">
        <v>45.93000030517578</v>
      </c>
      <c r="AO10" s="0">
        <v>61.959999084472656</v>
      </c>
      <c r="AP10" s="0">
        <v>12957.1396484375</v>
      </c>
      <c r="AQ10" s="0">
        <v>12957.1396484375</v>
      </c>
      <c r="AR10" s="0">
        <v>12957.1396484375</v>
      </c>
      <c r="AS10" s="0">
        <v>522</v>
      </c>
      <c r="AT10" s="0">
        <v>25</v>
      </c>
      <c r="AU10" s="0">
        <v>17.56999969482422</v>
      </c>
      <c r="AV10" s="0">
        <v>31000</v>
      </c>
      <c r="AW10" s="0">
        <v>0</v>
      </c>
      <c r="AX10" s="0">
        <v>2612720</v>
      </c>
      <c r="AY10" s="0">
        <v>2581720</v>
      </c>
      <c r="AZ10" s="0">
        <v>2612720</v>
      </c>
      <c r="BA10" s="0">
        <v>6957673360</v>
      </c>
    </row>
    <row r="11">
      <c r="A11" s="0" t="s">
        <v>62</v>
      </c>
      <c r="B11" s="0">
        <v>25</v>
      </c>
      <c r="C11" s="0">
        <v>353924</v>
      </c>
      <c r="D11" s="0">
        <v>970459608</v>
      </c>
      <c r="E11" s="0">
        <v>2663</v>
      </c>
      <c r="F11" s="0">
        <v>2742</v>
      </c>
      <c r="G11" s="0">
        <v>2742</v>
      </c>
      <c r="H11" s="0">
        <v>79</v>
      </c>
      <c r="I11" s="0">
        <v>2.97</v>
      </c>
      <c r="J11" s="0">
        <v>2742</v>
      </c>
      <c r="K11" s="0">
        <v>79</v>
      </c>
      <c r="L11" s="0">
        <v>2.97</v>
      </c>
      <c r="M11" s="0">
        <v>2742</v>
      </c>
      <c r="N11" s="0">
        <v>2742</v>
      </c>
      <c r="W11" s="0">
        <v>3</v>
      </c>
      <c r="X11" s="0">
        <v>427</v>
      </c>
      <c r="Y11" s="0">
        <v>610</v>
      </c>
      <c r="Z11" s="0">
        <v>600</v>
      </c>
      <c r="AA11" s="0">
        <v>373</v>
      </c>
      <c r="AB11" s="0">
        <v>8</v>
      </c>
      <c r="AC11" s="0">
        <v>0</v>
      </c>
      <c r="AD11" s="0">
        <v>0</v>
      </c>
      <c r="AE11" s="0">
        <v>26.190000534057617</v>
      </c>
      <c r="AF11" s="0">
        <v>-4.699999809265137</v>
      </c>
      <c r="AG11" s="0">
        <v>-45.470001220703125</v>
      </c>
      <c r="AH11" s="0">
        <v>35.720001220703125</v>
      </c>
      <c r="AI11" s="0">
        <v>100</v>
      </c>
      <c r="AJ11" s="0">
        <v>5</v>
      </c>
      <c r="AK11" s="0">
        <v>38.61971664428711</v>
      </c>
      <c r="AL11" s="0">
        <v>0</v>
      </c>
      <c r="AM11" s="0">
        <v>16.829999923706055</v>
      </c>
      <c r="AN11" s="0">
        <v>45.93000030517578</v>
      </c>
      <c r="AO11" s="0">
        <v>61.959999084472656</v>
      </c>
      <c r="AP11" s="0">
        <v>12957.1396484375</v>
      </c>
      <c r="AQ11" s="0">
        <v>12957.1396484375</v>
      </c>
      <c r="AR11" s="0">
        <v>12957.1396484375</v>
      </c>
      <c r="AS11" s="0">
        <v>503</v>
      </c>
      <c r="AT11" s="0">
        <v>22</v>
      </c>
      <c r="AU11" s="0">
        <v>17.989999771118164</v>
      </c>
    </row>
    <row r="12">
      <c r="A12" s="0" t="s">
        <v>63</v>
      </c>
      <c r="B12" s="0">
        <v>25</v>
      </c>
      <c r="C12" s="0">
        <v>164427</v>
      </c>
      <c r="D12" s="0">
        <v>464341848</v>
      </c>
      <c r="E12" s="0">
        <v>2742</v>
      </c>
      <c r="F12" s="0">
        <v>2824</v>
      </c>
      <c r="G12" s="0">
        <v>2824</v>
      </c>
      <c r="H12" s="0">
        <v>82</v>
      </c>
      <c r="I12" s="0">
        <v>2.99</v>
      </c>
      <c r="J12" s="0">
        <v>2824</v>
      </c>
      <c r="K12" s="0">
        <v>82</v>
      </c>
      <c r="L12" s="0">
        <v>2.99</v>
      </c>
      <c r="M12" s="0">
        <v>2824</v>
      </c>
      <c r="N12" s="0">
        <v>2824</v>
      </c>
      <c r="O12" s="0">
        <v>71</v>
      </c>
      <c r="P12" s="0">
        <v>39.77</v>
      </c>
      <c r="Q12" s="0">
        <v>79</v>
      </c>
      <c r="R12" s="0">
        <v>1917311</v>
      </c>
      <c r="S12" s="0">
        <v>2824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164427</v>
      </c>
      <c r="AY12" s="0">
        <v>164427</v>
      </c>
      <c r="AZ12" s="0">
        <v>164427</v>
      </c>
      <c r="BA12" s="0">
        <v>464341848</v>
      </c>
    </row>
  </sheetData>
  <pageMargins left="0.7" right="0.7" top="0.75" bottom="0.75" header="0.3" footer="0.3"/>
  <headerFooter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328</v>
      </c>
      <c r="C2" s="0">
        <v>543047</v>
      </c>
      <c r="D2" s="0">
        <v>13744411286</v>
      </c>
      <c r="E2" s="0">
        <v>24161</v>
      </c>
      <c r="F2" s="0">
        <v>24000</v>
      </c>
      <c r="G2" s="0">
        <v>25369</v>
      </c>
      <c r="H2" s="0">
        <v>1208</v>
      </c>
      <c r="I2" s="0">
        <v>5</v>
      </c>
      <c r="J2" s="0">
        <v>25310</v>
      </c>
      <c r="K2" s="0">
        <v>1149</v>
      </c>
      <c r="L2" s="0">
        <v>4.76</v>
      </c>
      <c r="M2" s="0">
        <v>24000</v>
      </c>
      <c r="N2" s="0">
        <v>25369</v>
      </c>
      <c r="O2" s="0">
        <v>915</v>
      </c>
      <c r="P2" s="0">
        <v>27.66</v>
      </c>
      <c r="Q2" s="0">
        <v>79</v>
      </c>
      <c r="R2" s="0">
        <v>89643</v>
      </c>
      <c r="S2" s="0">
        <v>25369</v>
      </c>
      <c r="T2" s="0">
        <v>25400</v>
      </c>
      <c r="U2" s="0">
        <v>67</v>
      </c>
      <c r="V2" s="0">
        <v>1</v>
      </c>
    </row>
    <row r="3">
      <c r="A3" s="0" t="s">
        <v>54</v>
      </c>
      <c r="B3" s="0">
        <v>959</v>
      </c>
      <c r="C3" s="0">
        <v>1752097</v>
      </c>
      <c r="D3" s="0">
        <v>46473785187</v>
      </c>
      <c r="E3" s="0">
        <v>25310</v>
      </c>
      <c r="F3" s="0">
        <v>26575</v>
      </c>
      <c r="G3" s="0">
        <v>26575</v>
      </c>
      <c r="H3" s="0">
        <v>1265</v>
      </c>
      <c r="I3" s="0">
        <v>5</v>
      </c>
      <c r="J3" s="0">
        <v>26525</v>
      </c>
      <c r="K3" s="0">
        <v>1215</v>
      </c>
      <c r="L3" s="0">
        <v>4.8</v>
      </c>
      <c r="M3" s="0">
        <v>26001</v>
      </c>
      <c r="N3" s="0">
        <v>26575</v>
      </c>
      <c r="O3" s="0">
        <v>915</v>
      </c>
      <c r="P3" s="0">
        <v>28.99</v>
      </c>
      <c r="Q3" s="0">
        <v>14</v>
      </c>
      <c r="R3" s="0">
        <v>20581</v>
      </c>
      <c r="S3" s="0">
        <v>26575</v>
      </c>
      <c r="T3" s="0">
        <v>27676</v>
      </c>
      <c r="U3" s="0">
        <v>300</v>
      </c>
      <c r="V3" s="0">
        <v>1</v>
      </c>
      <c r="W3" s="0">
        <v>5</v>
      </c>
      <c r="X3" s="0">
        <v>358</v>
      </c>
      <c r="Y3" s="0">
        <v>300</v>
      </c>
      <c r="Z3" s="0">
        <v>305</v>
      </c>
      <c r="AA3" s="0">
        <v>171</v>
      </c>
      <c r="AB3" s="0">
        <v>3</v>
      </c>
      <c r="AC3" s="0">
        <v>22.940000534057617</v>
      </c>
      <c r="AD3" s="0">
        <v>33</v>
      </c>
      <c r="AE3" s="0">
        <v>74.79000091552734</v>
      </c>
      <c r="AF3" s="0">
        <v>68.2699966430664</v>
      </c>
      <c r="AG3" s="0">
        <v>85.83999633789062</v>
      </c>
      <c r="AH3" s="0">
        <v>-48.88999938964844</v>
      </c>
      <c r="AI3" s="0">
        <v>418</v>
      </c>
      <c r="AJ3" s="0">
        <v>14</v>
      </c>
      <c r="AK3" s="0">
        <v>28.989070892333984</v>
      </c>
      <c r="AL3" s="0">
        <v>17.329999923706055</v>
      </c>
      <c r="AM3" s="0">
        <v>13.0600004196167</v>
      </c>
      <c r="AN3" s="0">
        <v>14.029999732971191</v>
      </c>
      <c r="AO3" s="0">
        <v>19.600000381469727</v>
      </c>
      <c r="AP3" s="0">
        <v>46.29999923706055</v>
      </c>
      <c r="AQ3" s="0">
        <v>184.36000061035156</v>
      </c>
      <c r="AR3" s="0">
        <v>8215.0498046875</v>
      </c>
      <c r="AS3" s="0">
        <v>395</v>
      </c>
      <c r="AT3" s="0">
        <v>11</v>
      </c>
      <c r="AU3" s="0">
        <v>97.48999786376953</v>
      </c>
    </row>
    <row r="4">
      <c r="A4" s="0" t="s">
        <v>55</v>
      </c>
      <c r="B4" s="0">
        <v>1057</v>
      </c>
      <c r="C4" s="0">
        <v>1081598</v>
      </c>
      <c r="D4" s="0">
        <v>28193526410</v>
      </c>
      <c r="E4" s="0">
        <v>26525</v>
      </c>
      <c r="F4" s="0">
        <v>26960</v>
      </c>
      <c r="G4" s="0">
        <v>25859</v>
      </c>
      <c r="H4" s="0">
        <v>-666</v>
      </c>
      <c r="I4" s="0">
        <v>-2.51</v>
      </c>
      <c r="J4" s="0">
        <v>26067</v>
      </c>
      <c r="K4" s="0">
        <v>-458</v>
      </c>
      <c r="L4" s="0">
        <v>-1.73</v>
      </c>
      <c r="M4" s="0">
        <v>25210</v>
      </c>
      <c r="N4" s="0">
        <v>26960</v>
      </c>
      <c r="O4" s="0">
        <v>915</v>
      </c>
      <c r="P4" s="0">
        <v>28.49</v>
      </c>
      <c r="Q4" s="0">
        <v>1</v>
      </c>
      <c r="R4" s="0">
        <v>500</v>
      </c>
      <c r="S4" s="0">
        <v>25204</v>
      </c>
      <c r="T4" s="0">
        <v>25868</v>
      </c>
      <c r="U4" s="0">
        <v>3770</v>
      </c>
      <c r="V4" s="0">
        <v>1</v>
      </c>
      <c r="W4" s="0">
        <v>6</v>
      </c>
      <c r="X4" s="0">
        <v>376</v>
      </c>
      <c r="Y4" s="0">
        <v>301</v>
      </c>
      <c r="Z4" s="0">
        <v>304</v>
      </c>
      <c r="AA4" s="0">
        <v>178</v>
      </c>
      <c r="AB4" s="0">
        <v>3</v>
      </c>
      <c r="AC4" s="0">
        <v>0</v>
      </c>
      <c r="AD4" s="0">
        <v>0</v>
      </c>
      <c r="AE4" s="0">
        <v>77.94999694824219</v>
      </c>
      <c r="AF4" s="0">
        <v>72.19999694824219</v>
      </c>
      <c r="AG4" s="0">
        <v>86.80000305175781</v>
      </c>
      <c r="AH4" s="0">
        <v>-47.7599983215332</v>
      </c>
      <c r="AI4" s="0">
        <v>479</v>
      </c>
      <c r="AJ4" s="0">
        <v>15</v>
      </c>
      <c r="AK4" s="0">
        <v>28.488525390625</v>
      </c>
      <c r="AL4" s="0">
        <v>17.329999923706055</v>
      </c>
      <c r="AM4" s="0">
        <v>7.400000095367432</v>
      </c>
      <c r="AN4" s="0">
        <v>15.380000114440918</v>
      </c>
      <c r="AO4" s="0">
        <v>9.5</v>
      </c>
      <c r="AP4" s="0">
        <v>58.290000915527344</v>
      </c>
      <c r="AQ4" s="0">
        <v>199.2100067138672</v>
      </c>
      <c r="AR4" s="0">
        <v>8071.47021484375</v>
      </c>
      <c r="AS4" s="0">
        <v>423</v>
      </c>
      <c r="AT4" s="0">
        <v>12</v>
      </c>
      <c r="AU4" s="0">
        <v>97.48999786376953</v>
      </c>
    </row>
    <row r="5">
      <c r="A5" s="0" t="s">
        <v>56</v>
      </c>
      <c r="B5" s="0">
        <v>736</v>
      </c>
      <c r="C5" s="0">
        <v>863773</v>
      </c>
      <c r="D5" s="0">
        <v>22029545889</v>
      </c>
      <c r="E5" s="0">
        <v>26067</v>
      </c>
      <c r="F5" s="0">
        <v>26580</v>
      </c>
      <c r="G5" s="0">
        <v>25698</v>
      </c>
      <c r="H5" s="0">
        <v>-369</v>
      </c>
      <c r="I5" s="0">
        <v>-1.42</v>
      </c>
      <c r="J5" s="0">
        <v>25504</v>
      </c>
      <c r="K5" s="0">
        <v>-563</v>
      </c>
      <c r="L5" s="0">
        <v>-2.16</v>
      </c>
      <c r="M5" s="0">
        <v>25000</v>
      </c>
      <c r="N5" s="0">
        <v>26580</v>
      </c>
      <c r="W5" s="0">
        <v>13</v>
      </c>
      <c r="X5" s="0">
        <v>204</v>
      </c>
      <c r="Y5" s="0">
        <v>295</v>
      </c>
      <c r="Z5" s="0">
        <v>308</v>
      </c>
      <c r="AA5" s="0">
        <v>184</v>
      </c>
      <c r="AB5" s="0">
        <v>3</v>
      </c>
      <c r="AC5" s="0">
        <v>-1.7699999809265137</v>
      </c>
      <c r="AD5" s="0">
        <v>214</v>
      </c>
      <c r="AE5" s="0">
        <v>79.72000122070312</v>
      </c>
      <c r="AF5" s="0">
        <v>74.52999877929688</v>
      </c>
      <c r="AG5" s="0">
        <v>87.75</v>
      </c>
      <c r="AH5" s="0">
        <v>-50.2400016784668</v>
      </c>
      <c r="AI5" s="0">
        <v>512</v>
      </c>
      <c r="AJ5" s="0">
        <v>15</v>
      </c>
      <c r="AK5" s="0">
        <v>27.769399642944336</v>
      </c>
      <c r="AL5" s="0">
        <v>17.389999389648438</v>
      </c>
      <c r="AM5" s="0">
        <v>5.170000076293945</v>
      </c>
      <c r="AN5" s="0">
        <v>12.5600004196167</v>
      </c>
      <c r="AO5" s="0">
        <v>3.5299999713897705</v>
      </c>
      <c r="AP5" s="0">
        <v>56.08000183105469</v>
      </c>
      <c r="AQ5" s="0">
        <v>201.3800048828125</v>
      </c>
      <c r="AR5" s="0">
        <v>7865.2001953125</v>
      </c>
      <c r="AS5" s="0">
        <v>447</v>
      </c>
      <c r="AT5" s="0">
        <v>12</v>
      </c>
      <c r="AU5" s="0">
        <v>97.48999786376953</v>
      </c>
    </row>
    <row r="6">
      <c r="A6" s="0" t="s">
        <v>57</v>
      </c>
      <c r="B6" s="0">
        <v>880</v>
      </c>
      <c r="C6" s="0">
        <v>1135054</v>
      </c>
      <c r="D6" s="0">
        <v>29955565555</v>
      </c>
      <c r="E6" s="0">
        <v>25504</v>
      </c>
      <c r="F6" s="0">
        <v>25223</v>
      </c>
      <c r="G6" s="0">
        <v>26779</v>
      </c>
      <c r="H6" s="0">
        <v>1275</v>
      </c>
      <c r="I6" s="0">
        <v>5</v>
      </c>
      <c r="J6" s="0">
        <v>26391</v>
      </c>
      <c r="K6" s="0">
        <v>887</v>
      </c>
      <c r="L6" s="0">
        <v>3.48</v>
      </c>
      <c r="M6" s="0">
        <v>24800</v>
      </c>
      <c r="N6" s="0">
        <v>26779</v>
      </c>
      <c r="W6" s="0">
        <v>5</v>
      </c>
      <c r="X6" s="0">
        <v>361</v>
      </c>
      <c r="Y6" s="0">
        <v>299</v>
      </c>
      <c r="Z6" s="0">
        <v>309</v>
      </c>
      <c r="AA6" s="0">
        <v>172</v>
      </c>
      <c r="AB6" s="0">
        <v>3</v>
      </c>
      <c r="AC6" s="0">
        <v>17.049999237060547</v>
      </c>
      <c r="AD6" s="0">
        <v>65</v>
      </c>
      <c r="AE6" s="0">
        <v>82.04000091552734</v>
      </c>
      <c r="AF6" s="0">
        <v>77.01000213623047</v>
      </c>
      <c r="AG6" s="0">
        <v>89.77999877929688</v>
      </c>
      <c r="AH6" s="0">
        <v>-47.72999954223633</v>
      </c>
      <c r="AI6" s="0">
        <v>490</v>
      </c>
      <c r="AJ6" s="0">
        <v>14</v>
      </c>
      <c r="AK6" s="0">
        <v>28.842622756958008</v>
      </c>
      <c r="AL6" s="0">
        <v>17.479999542236328</v>
      </c>
      <c r="AM6" s="0">
        <v>9.229999542236328</v>
      </c>
      <c r="AN6" s="0">
        <v>13.979999542236328</v>
      </c>
      <c r="AO6" s="0">
        <v>9.930000305175781</v>
      </c>
      <c r="AP6" s="0">
        <v>54.63999938964844</v>
      </c>
      <c r="AQ6" s="0">
        <v>211.13999938964844</v>
      </c>
      <c r="AR6" s="0">
        <v>8173.0400390625</v>
      </c>
      <c r="AS6" s="0">
        <v>415</v>
      </c>
      <c r="AT6" s="0">
        <v>12</v>
      </c>
      <c r="AU6" s="0">
        <v>97.48999786376953</v>
      </c>
    </row>
    <row r="7">
      <c r="A7" s="0" t="s">
        <v>58</v>
      </c>
      <c r="B7" s="0">
        <v>586</v>
      </c>
      <c r="C7" s="0">
        <v>481426</v>
      </c>
      <c r="D7" s="0">
        <v>12854256070</v>
      </c>
      <c r="E7" s="0">
        <v>26391</v>
      </c>
      <c r="F7" s="0">
        <v>27500</v>
      </c>
      <c r="G7" s="0">
        <v>27000</v>
      </c>
      <c r="H7" s="0">
        <v>609</v>
      </c>
      <c r="I7" s="0">
        <v>2.31</v>
      </c>
      <c r="J7" s="0">
        <v>26700</v>
      </c>
      <c r="K7" s="0">
        <v>309</v>
      </c>
      <c r="L7" s="0">
        <v>1.17</v>
      </c>
      <c r="M7" s="0">
        <v>25803</v>
      </c>
      <c r="N7" s="0">
        <v>27500</v>
      </c>
      <c r="W7" s="0">
        <v>4</v>
      </c>
      <c r="X7" s="0">
        <v>378</v>
      </c>
      <c r="Y7" s="0">
        <v>298</v>
      </c>
      <c r="Z7" s="0">
        <v>313</v>
      </c>
      <c r="AA7" s="0">
        <v>169</v>
      </c>
      <c r="AB7" s="0">
        <v>3</v>
      </c>
      <c r="AC7" s="0">
        <v>0</v>
      </c>
      <c r="AD7" s="0">
        <v>0</v>
      </c>
      <c r="AE7" s="0">
        <v>85.5999984741211</v>
      </c>
      <c r="AF7" s="0">
        <v>81.44000244140625</v>
      </c>
      <c r="AG7" s="0">
        <v>89.22000122070312</v>
      </c>
      <c r="AH7" s="0">
        <v>-47.95000076293945</v>
      </c>
      <c r="AI7" s="0">
        <v>454</v>
      </c>
      <c r="AJ7" s="0">
        <v>14</v>
      </c>
      <c r="AK7" s="0">
        <v>29.180328369140625</v>
      </c>
      <c r="AL7" s="0">
        <v>17.81999969482422</v>
      </c>
      <c r="AM7" s="0">
        <v>0.6600000262260437</v>
      </c>
      <c r="AN7" s="0">
        <v>16.309999465942383</v>
      </c>
      <c r="AO7" s="0">
        <v>11.569999694824219</v>
      </c>
      <c r="AP7" s="0">
        <v>53.5099983215332</v>
      </c>
      <c r="AQ7" s="0">
        <v>204.1999969482422</v>
      </c>
      <c r="AR7" s="0">
        <v>8269.91015625</v>
      </c>
      <c r="AS7" s="0">
        <v>494</v>
      </c>
      <c r="AT7" s="0">
        <v>13</v>
      </c>
      <c r="AU7" s="0">
        <v>97.48999786376953</v>
      </c>
    </row>
    <row r="8">
      <c r="A8" s="0" t="s">
        <v>59</v>
      </c>
      <c r="B8" s="0">
        <v>549</v>
      </c>
      <c r="C8" s="0">
        <v>636982</v>
      </c>
      <c r="D8" s="0">
        <v>16683539226</v>
      </c>
      <c r="E8" s="0">
        <v>26700</v>
      </c>
      <c r="F8" s="0">
        <v>27002</v>
      </c>
      <c r="G8" s="0">
        <v>26170</v>
      </c>
      <c r="H8" s="0">
        <v>-530</v>
      </c>
      <c r="I8" s="0">
        <v>-1.99</v>
      </c>
      <c r="J8" s="0">
        <v>26192</v>
      </c>
      <c r="K8" s="0">
        <v>-508</v>
      </c>
      <c r="L8" s="0">
        <v>-1.9</v>
      </c>
      <c r="M8" s="0">
        <v>25365</v>
      </c>
      <c r="N8" s="0">
        <v>27490</v>
      </c>
      <c r="W8" s="0">
        <v>3</v>
      </c>
      <c r="X8" s="0">
        <v>429</v>
      </c>
      <c r="Y8" s="0">
        <v>300</v>
      </c>
      <c r="Z8" s="0">
        <v>319</v>
      </c>
      <c r="AA8" s="0">
        <v>187</v>
      </c>
      <c r="AB8" s="0">
        <v>3</v>
      </c>
      <c r="AC8" s="0">
        <v>-18.09000015258789</v>
      </c>
      <c r="AD8" s="0">
        <v>65</v>
      </c>
      <c r="AE8" s="0">
        <v>86.73999786376953</v>
      </c>
      <c r="AF8" s="0">
        <v>82.7699966430664</v>
      </c>
      <c r="AG8" s="0">
        <v>87.93000030517578</v>
      </c>
      <c r="AH8" s="0">
        <v>-47.209999084472656</v>
      </c>
      <c r="AI8" s="0">
        <v>533</v>
      </c>
      <c r="AJ8" s="0">
        <v>13</v>
      </c>
      <c r="AK8" s="0">
        <v>27.575956344604492</v>
      </c>
      <c r="AL8" s="0">
        <v>17.809999465942383</v>
      </c>
      <c r="AM8" s="0">
        <v>-3.200000047683716</v>
      </c>
      <c r="AN8" s="0">
        <v>10.170000076293945</v>
      </c>
      <c r="AO8" s="0">
        <v>6.550000190734863</v>
      </c>
      <c r="AP8" s="0">
        <v>46.540000915527344</v>
      </c>
      <c r="AQ8" s="0">
        <v>187.14999389648438</v>
      </c>
      <c r="AR8" s="0">
        <v>7809.72021484375</v>
      </c>
      <c r="AS8" s="0">
        <v>407</v>
      </c>
      <c r="AT8" s="0">
        <v>10</v>
      </c>
      <c r="AU8" s="0">
        <v>97.48999786376953</v>
      </c>
    </row>
    <row r="9">
      <c r="A9" s="0" t="s">
        <v>60</v>
      </c>
      <c r="B9" s="0">
        <v>549</v>
      </c>
      <c r="C9" s="0">
        <v>636982</v>
      </c>
      <c r="D9" s="0">
        <v>16683539226</v>
      </c>
      <c r="E9" s="0">
        <v>26700</v>
      </c>
      <c r="F9" s="0">
        <v>27002</v>
      </c>
      <c r="G9" s="0">
        <v>26170</v>
      </c>
      <c r="H9" s="0">
        <v>-530</v>
      </c>
      <c r="I9" s="0">
        <v>-1.99</v>
      </c>
      <c r="J9" s="0">
        <v>26192</v>
      </c>
      <c r="K9" s="0">
        <v>-508</v>
      </c>
      <c r="L9" s="0">
        <v>-1.9</v>
      </c>
      <c r="M9" s="0">
        <v>25365</v>
      </c>
      <c r="N9" s="0">
        <v>27490</v>
      </c>
      <c r="W9" s="0">
        <v>12</v>
      </c>
      <c r="X9" s="0">
        <v>218</v>
      </c>
      <c r="Y9" s="0">
        <v>300</v>
      </c>
      <c r="Z9" s="0">
        <v>317</v>
      </c>
      <c r="AA9" s="0">
        <v>187</v>
      </c>
      <c r="AB9" s="0">
        <v>3</v>
      </c>
      <c r="AC9" s="0">
        <v>0</v>
      </c>
      <c r="AD9" s="0">
        <v>0</v>
      </c>
      <c r="AE9" s="0">
        <v>86.73999786376953</v>
      </c>
      <c r="AF9" s="0">
        <v>82.7699966430664</v>
      </c>
      <c r="AG9" s="0">
        <v>86.70999908447266</v>
      </c>
      <c r="AH9" s="0">
        <v>-48.18000030517578</v>
      </c>
      <c r="AI9" s="0">
        <v>539</v>
      </c>
      <c r="AJ9" s="0">
        <v>13</v>
      </c>
      <c r="AK9" s="0">
        <v>27.575956344604492</v>
      </c>
      <c r="AL9" s="0">
        <v>17.489999771118164</v>
      </c>
      <c r="AM9" s="0">
        <v>-1.0700000524520874</v>
      </c>
      <c r="AN9" s="0">
        <v>9.720000267028809</v>
      </c>
      <c r="AO9" s="0">
        <v>8.699999809265137</v>
      </c>
      <c r="AP9" s="0">
        <v>46.72999954223633</v>
      </c>
      <c r="AQ9" s="0">
        <v>184.75</v>
      </c>
      <c r="AR9" s="0">
        <v>7809.72021484375</v>
      </c>
      <c r="AS9" s="0">
        <v>407</v>
      </c>
      <c r="AT9" s="0">
        <v>10</v>
      </c>
      <c r="AU9" s="0">
        <v>97.48999786376953</v>
      </c>
    </row>
    <row r="10">
      <c r="A10" s="0" t="s">
        <v>61</v>
      </c>
      <c r="B10" s="0">
        <v>528</v>
      </c>
      <c r="C10" s="0">
        <v>1086690</v>
      </c>
      <c r="D10" s="0">
        <v>28766449255</v>
      </c>
      <c r="E10" s="0">
        <v>25232</v>
      </c>
      <c r="F10" s="0">
        <v>26493</v>
      </c>
      <c r="G10" s="0">
        <v>26493</v>
      </c>
      <c r="H10" s="0">
        <v>1261</v>
      </c>
      <c r="I10" s="0">
        <v>5</v>
      </c>
      <c r="J10" s="0">
        <v>26472</v>
      </c>
      <c r="K10" s="0">
        <v>1240</v>
      </c>
      <c r="L10" s="0">
        <v>4.91</v>
      </c>
      <c r="M10" s="0">
        <v>25235</v>
      </c>
      <c r="N10" s="0">
        <v>26493</v>
      </c>
      <c r="O10" s="0">
        <v>915</v>
      </c>
      <c r="P10" s="0">
        <v>28.93</v>
      </c>
      <c r="Q10" s="0">
        <v>32</v>
      </c>
      <c r="R10" s="0">
        <v>270311</v>
      </c>
      <c r="S10" s="0">
        <v>26493</v>
      </c>
      <c r="T10" s="0">
        <v>27444</v>
      </c>
      <c r="U10" s="0">
        <v>1000</v>
      </c>
      <c r="V10" s="0">
        <v>1</v>
      </c>
      <c r="W10" s="0">
        <v>11</v>
      </c>
      <c r="X10" s="0">
        <v>214</v>
      </c>
      <c r="Y10" s="0">
        <v>302</v>
      </c>
      <c r="Z10" s="0">
        <v>319</v>
      </c>
      <c r="AA10" s="0">
        <v>169</v>
      </c>
      <c r="AB10" s="0">
        <v>3</v>
      </c>
      <c r="AC10" s="0">
        <v>24.860000610351562</v>
      </c>
      <c r="AD10" s="0">
        <v>32</v>
      </c>
      <c r="AE10" s="0">
        <v>82.9000015258789</v>
      </c>
      <c r="AF10" s="0">
        <v>87.41999816894531</v>
      </c>
      <c r="AG10" s="0">
        <v>88.6500015258789</v>
      </c>
      <c r="AH10" s="0">
        <v>-34.41999816894531</v>
      </c>
      <c r="AI10" s="0">
        <v>402</v>
      </c>
      <c r="AJ10" s="0">
        <v>10</v>
      </c>
      <c r="AK10" s="0">
        <v>30.343170166015625</v>
      </c>
      <c r="AL10" s="0">
        <v>17.860000610351562</v>
      </c>
      <c r="AM10" s="0">
        <v>5.199999809265137</v>
      </c>
      <c r="AN10" s="0">
        <v>16.170000076293945</v>
      </c>
      <c r="AO10" s="0">
        <v>18.940000534057617</v>
      </c>
      <c r="AP10" s="0">
        <v>64.94999694824219</v>
      </c>
      <c r="AQ10" s="0">
        <v>229.42999267578125</v>
      </c>
      <c r="AR10" s="0">
        <v>8603.4501953125</v>
      </c>
      <c r="AS10" s="0">
        <v>311</v>
      </c>
      <c r="AT10" s="0">
        <v>7</v>
      </c>
      <c r="AU10" s="0">
        <v>97.48999786376953</v>
      </c>
      <c r="AV10" s="0">
        <v>3470</v>
      </c>
      <c r="AW10" s="0">
        <v>0</v>
      </c>
      <c r="AX10" s="0">
        <v>1086690</v>
      </c>
      <c r="AY10" s="0">
        <v>1083220</v>
      </c>
      <c r="AZ10" s="0">
        <v>1086690</v>
      </c>
      <c r="BA10" s="0">
        <v>28766449255</v>
      </c>
    </row>
    <row r="11">
      <c r="A11" s="0" t="s">
        <v>62</v>
      </c>
      <c r="B11" s="0">
        <v>504</v>
      </c>
      <c r="C11" s="0">
        <v>826769</v>
      </c>
      <c r="D11" s="0">
        <v>22959619015</v>
      </c>
      <c r="E11" s="0">
        <v>26472</v>
      </c>
      <c r="F11" s="0">
        <v>27795</v>
      </c>
      <c r="G11" s="0">
        <v>27795</v>
      </c>
      <c r="H11" s="0">
        <v>1323</v>
      </c>
      <c r="I11" s="0">
        <v>5</v>
      </c>
      <c r="J11" s="0">
        <v>27770</v>
      </c>
      <c r="K11" s="0">
        <v>1298</v>
      </c>
      <c r="L11" s="0">
        <v>4.9</v>
      </c>
      <c r="M11" s="0">
        <v>27002</v>
      </c>
      <c r="N11" s="0">
        <v>27795</v>
      </c>
      <c r="W11" s="0">
        <v>2</v>
      </c>
      <c r="X11" s="0">
        <v>366</v>
      </c>
      <c r="Y11" s="0">
        <v>302</v>
      </c>
      <c r="Z11" s="0">
        <v>325</v>
      </c>
      <c r="AA11" s="0">
        <v>173</v>
      </c>
      <c r="AB11" s="0">
        <v>3</v>
      </c>
      <c r="AC11" s="0">
        <v>25.059999465942383</v>
      </c>
      <c r="AD11" s="0">
        <v>42</v>
      </c>
      <c r="AE11" s="0">
        <v>82.9800033569336</v>
      </c>
      <c r="AF11" s="0">
        <v>87.69000244140625</v>
      </c>
      <c r="AG11" s="0">
        <v>90.29000091552734</v>
      </c>
      <c r="AH11" s="0">
        <v>-32.029998779296875</v>
      </c>
      <c r="AI11" s="0">
        <v>405</v>
      </c>
      <c r="AJ11" s="0">
        <v>11</v>
      </c>
      <c r="AK11" s="0">
        <v>30.349727630615234</v>
      </c>
      <c r="AL11" s="0">
        <v>18.1200008392334</v>
      </c>
      <c r="AM11" s="0">
        <v>5.230000019073486</v>
      </c>
      <c r="AN11" s="0">
        <v>14.960000038146973</v>
      </c>
      <c r="AO11" s="0">
        <v>15.829999923706055</v>
      </c>
      <c r="AP11" s="0">
        <v>67.38999938964844</v>
      </c>
      <c r="AQ11" s="0">
        <v>235.5500030517578</v>
      </c>
      <c r="AR11" s="0">
        <v>8605.330078125</v>
      </c>
      <c r="AS11" s="0">
        <v>429</v>
      </c>
      <c r="AT11" s="0">
        <v>11</v>
      </c>
      <c r="AU11" s="0">
        <v>97.48999786376953</v>
      </c>
    </row>
    <row r="12">
      <c r="A12" s="0" t="s">
        <v>63</v>
      </c>
      <c r="B12" s="0">
        <v>1034</v>
      </c>
      <c r="C12" s="0">
        <v>1109083</v>
      </c>
      <c r="D12" s="0">
        <v>31339737687</v>
      </c>
      <c r="E12" s="0">
        <v>27770</v>
      </c>
      <c r="F12" s="0">
        <v>28890</v>
      </c>
      <c r="G12" s="0">
        <v>28600</v>
      </c>
      <c r="H12" s="0">
        <v>830</v>
      </c>
      <c r="I12" s="0">
        <v>2.99</v>
      </c>
      <c r="J12" s="0">
        <v>28257</v>
      </c>
      <c r="K12" s="0">
        <v>487</v>
      </c>
      <c r="L12" s="0">
        <v>1.75</v>
      </c>
      <c r="M12" s="0">
        <v>27600</v>
      </c>
      <c r="N12" s="0">
        <v>28890</v>
      </c>
      <c r="O12" s="0">
        <v>915</v>
      </c>
      <c r="P12" s="0">
        <v>30.88</v>
      </c>
      <c r="Q12" s="0">
        <v>1</v>
      </c>
      <c r="R12" s="0">
        <v>3023</v>
      </c>
      <c r="S12" s="0">
        <v>28498</v>
      </c>
      <c r="T12" s="0">
        <v>28600</v>
      </c>
      <c r="U12" s="0">
        <v>2850</v>
      </c>
      <c r="V12" s="0">
        <v>1</v>
      </c>
      <c r="AV12" s="0">
        <v>36200</v>
      </c>
      <c r="AW12" s="0">
        <v>0</v>
      </c>
      <c r="AX12" s="0">
        <v>1109083</v>
      </c>
      <c r="AY12" s="0">
        <v>1072883</v>
      </c>
      <c r="AZ12" s="0">
        <v>1109083</v>
      </c>
      <c r="BA12" s="0">
        <v>31339737687</v>
      </c>
    </row>
  </sheetData>
  <pageMargins left="0.7" right="0.7" top="0.75" bottom="0.75" header="0.3" footer="0.3"/>
  <headerFooter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814</v>
      </c>
      <c r="C2" s="0">
        <v>1812184</v>
      </c>
      <c r="D2" s="0">
        <v>31358555765</v>
      </c>
      <c r="E2" s="0">
        <v>17335</v>
      </c>
      <c r="F2" s="0">
        <v>17500</v>
      </c>
      <c r="G2" s="0">
        <v>17100</v>
      </c>
      <c r="H2" s="0">
        <v>-235</v>
      </c>
      <c r="I2" s="0">
        <v>-1.36</v>
      </c>
      <c r="J2" s="0">
        <v>17304</v>
      </c>
      <c r="K2" s="0">
        <v>-31</v>
      </c>
      <c r="L2" s="0">
        <v>-0.18</v>
      </c>
      <c r="M2" s="0">
        <v>17001</v>
      </c>
      <c r="N2" s="0">
        <v>17500</v>
      </c>
      <c r="O2" s="0">
        <v>1529</v>
      </c>
      <c r="P2" s="0">
        <v>11.32</v>
      </c>
      <c r="Q2" s="0">
        <v>1</v>
      </c>
      <c r="R2" s="0">
        <v>100</v>
      </c>
      <c r="S2" s="0">
        <v>17100</v>
      </c>
      <c r="T2" s="0">
        <v>17100</v>
      </c>
      <c r="U2" s="0">
        <v>1</v>
      </c>
      <c r="V2" s="0">
        <v>1</v>
      </c>
    </row>
    <row r="3">
      <c r="A3" s="0" t="s">
        <v>54</v>
      </c>
      <c r="B3" s="0">
        <v>491</v>
      </c>
      <c r="C3" s="0">
        <v>1362296</v>
      </c>
      <c r="D3" s="0">
        <v>23477758931</v>
      </c>
      <c r="E3" s="0">
        <v>17304</v>
      </c>
      <c r="F3" s="0">
        <v>17304</v>
      </c>
      <c r="G3" s="0">
        <v>17200</v>
      </c>
      <c r="H3" s="0">
        <v>-104</v>
      </c>
      <c r="I3" s="0">
        <v>-0.6</v>
      </c>
      <c r="J3" s="0">
        <v>17234</v>
      </c>
      <c r="K3" s="0">
        <v>-70</v>
      </c>
      <c r="L3" s="0">
        <v>-0.4</v>
      </c>
      <c r="M3" s="0">
        <v>17110</v>
      </c>
      <c r="N3" s="0">
        <v>17399</v>
      </c>
      <c r="O3" s="0">
        <v>1529</v>
      </c>
      <c r="P3" s="0">
        <v>11.27</v>
      </c>
      <c r="Q3" s="0">
        <v>1</v>
      </c>
      <c r="R3" s="0">
        <v>671</v>
      </c>
      <c r="S3" s="0">
        <v>17200</v>
      </c>
      <c r="T3" s="0">
        <v>17305</v>
      </c>
      <c r="U3" s="0">
        <v>60</v>
      </c>
      <c r="V3" s="0">
        <v>1</v>
      </c>
    </row>
    <row r="4">
      <c r="A4" s="0" t="s">
        <v>55</v>
      </c>
      <c r="B4" s="0">
        <v>558</v>
      </c>
      <c r="C4" s="0">
        <v>1307632</v>
      </c>
      <c r="D4" s="0">
        <v>22368462309</v>
      </c>
      <c r="E4" s="0">
        <v>17234</v>
      </c>
      <c r="F4" s="0">
        <v>17100</v>
      </c>
      <c r="G4" s="0">
        <v>17025</v>
      </c>
      <c r="H4" s="0">
        <v>-209</v>
      </c>
      <c r="I4" s="0">
        <v>-1.21</v>
      </c>
      <c r="J4" s="0">
        <v>17106</v>
      </c>
      <c r="K4" s="0">
        <v>-128</v>
      </c>
      <c r="L4" s="0">
        <v>-0.74</v>
      </c>
      <c r="M4" s="0">
        <v>16951</v>
      </c>
      <c r="N4" s="0">
        <v>17200</v>
      </c>
      <c r="O4" s="0">
        <v>1529</v>
      </c>
      <c r="P4" s="0">
        <v>11.19</v>
      </c>
      <c r="Q4" s="0">
        <v>1</v>
      </c>
      <c r="R4" s="0">
        <v>749</v>
      </c>
      <c r="S4" s="0">
        <v>17020</v>
      </c>
      <c r="T4" s="0">
        <v>17100</v>
      </c>
      <c r="U4" s="0">
        <v>265</v>
      </c>
      <c r="V4" s="0">
        <v>1</v>
      </c>
    </row>
    <row r="5">
      <c r="A5" s="0" t="s">
        <v>56</v>
      </c>
      <c r="B5" s="0">
        <v>820</v>
      </c>
      <c r="C5" s="0">
        <v>1854470</v>
      </c>
      <c r="D5" s="0">
        <v>32459698626</v>
      </c>
      <c r="E5" s="0">
        <v>17106</v>
      </c>
      <c r="F5" s="0">
        <v>17339</v>
      </c>
      <c r="G5" s="0">
        <v>17500</v>
      </c>
      <c r="H5" s="0">
        <v>394</v>
      </c>
      <c r="I5" s="0">
        <v>2.3</v>
      </c>
      <c r="J5" s="0">
        <v>17503</v>
      </c>
      <c r="K5" s="0">
        <v>397</v>
      </c>
      <c r="L5" s="0">
        <v>2.32</v>
      </c>
      <c r="M5" s="0">
        <v>16931</v>
      </c>
      <c r="N5" s="0">
        <v>17890</v>
      </c>
    </row>
    <row r="6">
      <c r="A6" s="0" t="s">
        <v>57</v>
      </c>
      <c r="B6" s="0">
        <v>553</v>
      </c>
      <c r="C6" s="0">
        <v>1222928</v>
      </c>
      <c r="D6" s="0">
        <v>21406497412</v>
      </c>
      <c r="E6" s="0">
        <v>17503</v>
      </c>
      <c r="F6" s="0">
        <v>17829</v>
      </c>
      <c r="G6" s="0">
        <v>17349</v>
      </c>
      <c r="H6" s="0">
        <v>-154</v>
      </c>
      <c r="I6" s="0">
        <v>-0.88</v>
      </c>
      <c r="J6" s="0">
        <v>17504</v>
      </c>
      <c r="K6" s="0">
        <v>1</v>
      </c>
      <c r="L6" s="0">
        <v>0.01</v>
      </c>
      <c r="M6" s="0">
        <v>17349</v>
      </c>
      <c r="N6" s="0">
        <v>17829</v>
      </c>
      <c r="W6" s="0">
        <v>2</v>
      </c>
      <c r="X6" s="0">
        <v>495</v>
      </c>
      <c r="Y6" s="0">
        <v>237</v>
      </c>
      <c r="Z6" s="0">
        <v>272</v>
      </c>
      <c r="AA6" s="0">
        <v>16</v>
      </c>
      <c r="AB6" s="0">
        <v>3</v>
      </c>
      <c r="AC6" s="0">
        <v>0</v>
      </c>
      <c r="AD6" s="0">
        <v>0</v>
      </c>
      <c r="AE6" s="0">
        <v>-9.40999984741211</v>
      </c>
      <c r="AF6" s="0">
        <v>20.309999465942383</v>
      </c>
      <c r="AG6" s="0">
        <v>60.68000030517578</v>
      </c>
      <c r="AH6" s="0">
        <v>25.8799991607666</v>
      </c>
      <c r="AI6" s="0">
        <v>749</v>
      </c>
      <c r="AJ6" s="0">
        <v>18</v>
      </c>
      <c r="AL6" s="0">
        <v>0</v>
      </c>
      <c r="AS6" s="0">
        <v>405</v>
      </c>
      <c r="AT6" s="0">
        <v>8</v>
      </c>
      <c r="AU6" s="0">
        <v>0</v>
      </c>
    </row>
    <row r="7">
      <c r="A7" s="0" t="s">
        <v>58</v>
      </c>
      <c r="B7" s="0">
        <v>633</v>
      </c>
      <c r="C7" s="0">
        <v>1742352</v>
      </c>
      <c r="D7" s="0">
        <v>31318769135</v>
      </c>
      <c r="E7" s="0">
        <v>17504</v>
      </c>
      <c r="F7" s="0">
        <v>17300</v>
      </c>
      <c r="G7" s="0">
        <v>18379</v>
      </c>
      <c r="H7" s="0">
        <v>875</v>
      </c>
      <c r="I7" s="0">
        <v>5</v>
      </c>
      <c r="J7" s="0">
        <v>17975</v>
      </c>
      <c r="K7" s="0">
        <v>471</v>
      </c>
      <c r="L7" s="0">
        <v>2.69</v>
      </c>
      <c r="M7" s="0">
        <v>17230</v>
      </c>
      <c r="N7" s="0">
        <v>18379</v>
      </c>
      <c r="W7" s="0">
        <v>12</v>
      </c>
      <c r="X7" s="0">
        <v>202</v>
      </c>
      <c r="Y7" s="0">
        <v>235</v>
      </c>
      <c r="Z7" s="0">
        <v>267</v>
      </c>
      <c r="AA7" s="0">
        <v>17</v>
      </c>
      <c r="AB7" s="0">
        <v>3</v>
      </c>
      <c r="AC7" s="0">
        <v>0</v>
      </c>
      <c r="AD7" s="0">
        <v>0</v>
      </c>
      <c r="AE7" s="0">
        <v>31.459999084472656</v>
      </c>
      <c r="AF7" s="0">
        <v>32.20000076293945</v>
      </c>
      <c r="AG7" s="0">
        <v>64.70999908447266</v>
      </c>
      <c r="AH7" s="0">
        <v>-19.670000076293945</v>
      </c>
      <c r="AI7" s="0">
        <v>742</v>
      </c>
      <c r="AJ7" s="0">
        <v>16</v>
      </c>
      <c r="AL7" s="0">
        <v>0</v>
      </c>
      <c r="AS7" s="0">
        <v>350</v>
      </c>
      <c r="AT7" s="0">
        <v>7</v>
      </c>
      <c r="AU7" s="0">
        <v>0</v>
      </c>
    </row>
    <row r="8">
      <c r="A8" s="0" t="s">
        <v>59</v>
      </c>
      <c r="B8" s="0">
        <v>401</v>
      </c>
      <c r="C8" s="0">
        <v>1321652</v>
      </c>
      <c r="D8" s="0">
        <v>24943446668</v>
      </c>
      <c r="E8" s="0">
        <v>17975</v>
      </c>
      <c r="F8" s="0">
        <v>18873</v>
      </c>
      <c r="G8" s="0">
        <v>18873</v>
      </c>
      <c r="H8" s="0">
        <v>898</v>
      </c>
      <c r="I8" s="0">
        <v>5</v>
      </c>
      <c r="J8" s="0">
        <v>18873</v>
      </c>
      <c r="K8" s="0">
        <v>898</v>
      </c>
      <c r="L8" s="0">
        <v>5</v>
      </c>
      <c r="M8" s="0">
        <v>18650</v>
      </c>
      <c r="N8" s="0">
        <v>18873</v>
      </c>
      <c r="W8" s="0">
        <v>3</v>
      </c>
      <c r="X8" s="0">
        <v>476</v>
      </c>
      <c r="Y8" s="0">
        <v>235</v>
      </c>
      <c r="Z8" s="0">
        <v>264</v>
      </c>
      <c r="AA8" s="0">
        <v>17</v>
      </c>
      <c r="AB8" s="0">
        <v>3</v>
      </c>
      <c r="AC8" s="0">
        <v>0</v>
      </c>
      <c r="AD8" s="0">
        <v>0</v>
      </c>
      <c r="AE8" s="0">
        <v>71.63999938964844</v>
      </c>
      <c r="AF8" s="0">
        <v>30.209999084472656</v>
      </c>
      <c r="AG8" s="0">
        <v>20.309999465942383</v>
      </c>
      <c r="AH8" s="0">
        <v>-77.36000061035156</v>
      </c>
      <c r="AI8" s="0">
        <v>751</v>
      </c>
      <c r="AJ8" s="0">
        <v>15</v>
      </c>
      <c r="AL8" s="0">
        <v>0</v>
      </c>
      <c r="AS8" s="0">
        <v>177</v>
      </c>
      <c r="AT8" s="0">
        <v>5</v>
      </c>
      <c r="AU8" s="0">
        <v>0</v>
      </c>
    </row>
    <row r="9">
      <c r="A9" s="0" t="s">
        <v>60</v>
      </c>
      <c r="B9" s="0">
        <v>401</v>
      </c>
      <c r="C9" s="0">
        <v>1321652</v>
      </c>
      <c r="D9" s="0">
        <v>24943446668</v>
      </c>
      <c r="E9" s="0">
        <v>17975</v>
      </c>
      <c r="F9" s="0">
        <v>18873</v>
      </c>
      <c r="G9" s="0">
        <v>18873</v>
      </c>
      <c r="H9" s="0">
        <v>898</v>
      </c>
      <c r="I9" s="0">
        <v>5</v>
      </c>
      <c r="J9" s="0">
        <v>18873</v>
      </c>
      <c r="K9" s="0">
        <v>898</v>
      </c>
      <c r="L9" s="0">
        <v>5</v>
      </c>
      <c r="M9" s="0">
        <v>18650</v>
      </c>
      <c r="N9" s="0">
        <v>18873</v>
      </c>
      <c r="W9" s="0">
        <v>9</v>
      </c>
      <c r="X9" s="0">
        <v>252</v>
      </c>
      <c r="Y9" s="0">
        <v>235</v>
      </c>
      <c r="Z9" s="0">
        <v>263</v>
      </c>
      <c r="AA9" s="0">
        <v>17</v>
      </c>
      <c r="AB9" s="0">
        <v>3</v>
      </c>
      <c r="AC9" s="0">
        <v>0</v>
      </c>
      <c r="AD9" s="0">
        <v>0</v>
      </c>
      <c r="AE9" s="0">
        <v>71.63999938964844</v>
      </c>
      <c r="AF9" s="0">
        <v>30.209999084472656</v>
      </c>
      <c r="AG9" s="0">
        <v>28.920000076293945</v>
      </c>
      <c r="AH9" s="0">
        <v>-83.22000122070312</v>
      </c>
      <c r="AI9" s="0">
        <v>751</v>
      </c>
      <c r="AJ9" s="0">
        <v>15</v>
      </c>
      <c r="AL9" s="0">
        <v>0</v>
      </c>
      <c r="AS9" s="0">
        <v>177</v>
      </c>
      <c r="AT9" s="0">
        <v>5</v>
      </c>
      <c r="AU9" s="0">
        <v>0</v>
      </c>
    </row>
    <row r="10">
      <c r="A10" s="0" t="s">
        <v>61</v>
      </c>
      <c r="B10" s="0">
        <v>1893</v>
      </c>
      <c r="C10" s="0">
        <v>6382698</v>
      </c>
      <c r="D10" s="0">
        <v>132242538176</v>
      </c>
      <c r="E10" s="0">
        <v>19769</v>
      </c>
      <c r="F10" s="0">
        <v>20390</v>
      </c>
      <c r="G10" s="0">
        <v>20757</v>
      </c>
      <c r="H10" s="0">
        <v>988</v>
      </c>
      <c r="I10" s="0">
        <v>5</v>
      </c>
      <c r="J10" s="0">
        <v>20719</v>
      </c>
      <c r="K10" s="0">
        <v>950</v>
      </c>
      <c r="L10" s="0">
        <v>4.81</v>
      </c>
      <c r="M10" s="0">
        <v>20111</v>
      </c>
      <c r="N10" s="0">
        <v>20757</v>
      </c>
      <c r="O10" s="0">
        <v>2077</v>
      </c>
      <c r="P10" s="0">
        <v>9.98</v>
      </c>
      <c r="Q10" s="0">
        <v>44</v>
      </c>
      <c r="R10" s="0">
        <v>144421</v>
      </c>
      <c r="S10" s="0">
        <v>20757</v>
      </c>
      <c r="T10" s="0">
        <v>20757</v>
      </c>
      <c r="U10" s="0">
        <v>15115</v>
      </c>
      <c r="V10" s="0">
        <v>11</v>
      </c>
      <c r="W10" s="0">
        <v>15</v>
      </c>
      <c r="X10" s="0">
        <v>165</v>
      </c>
      <c r="Y10" s="0">
        <v>237</v>
      </c>
      <c r="Z10" s="0">
        <v>253</v>
      </c>
      <c r="AA10" s="0">
        <v>16</v>
      </c>
      <c r="AB10" s="0">
        <v>3</v>
      </c>
      <c r="AC10" s="0">
        <v>0</v>
      </c>
      <c r="AD10" s="0">
        <v>0</v>
      </c>
      <c r="AE10" s="0">
        <v>85.16999816894531</v>
      </c>
      <c r="AF10" s="0">
        <v>-41.459999084472656</v>
      </c>
      <c r="AG10" s="0">
        <v>62.59000015258789</v>
      </c>
      <c r="AH10" s="0">
        <v>-72.80999755859375</v>
      </c>
      <c r="AI10" s="0">
        <v>754</v>
      </c>
      <c r="AJ10" s="0">
        <v>14</v>
      </c>
      <c r="AL10" s="0">
        <v>0</v>
      </c>
      <c r="AS10" s="0">
        <v>170</v>
      </c>
      <c r="AT10" s="0">
        <v>5</v>
      </c>
      <c r="AU10" s="0">
        <v>0</v>
      </c>
      <c r="AV10" s="0">
        <v>3234120</v>
      </c>
      <c r="AW10" s="0">
        <v>1645520</v>
      </c>
      <c r="AX10" s="0">
        <v>4737178</v>
      </c>
      <c r="AY10" s="0">
        <v>3148578</v>
      </c>
      <c r="AZ10" s="0">
        <v>6382698</v>
      </c>
      <c r="BA10" s="0">
        <v>132242538176</v>
      </c>
    </row>
    <row r="11">
      <c r="A11" s="0" t="s">
        <v>62</v>
      </c>
      <c r="B11" s="0">
        <v>1348</v>
      </c>
      <c r="C11" s="0">
        <v>2352730</v>
      </c>
      <c r="D11" s="0">
        <v>47873067888</v>
      </c>
      <c r="E11" s="0">
        <v>20719</v>
      </c>
      <c r="F11" s="0">
        <v>21399</v>
      </c>
      <c r="G11" s="0">
        <v>20400</v>
      </c>
      <c r="H11" s="0">
        <v>-319</v>
      </c>
      <c r="I11" s="0">
        <v>-1.54</v>
      </c>
      <c r="J11" s="0">
        <v>20348</v>
      </c>
      <c r="K11" s="0">
        <v>-371</v>
      </c>
      <c r="L11" s="0">
        <v>-1.79</v>
      </c>
      <c r="M11" s="0">
        <v>19690</v>
      </c>
      <c r="N11" s="0">
        <v>21399</v>
      </c>
      <c r="W11" s="0">
        <v>6</v>
      </c>
      <c r="X11" s="0">
        <v>319</v>
      </c>
      <c r="Y11" s="0">
        <v>237</v>
      </c>
      <c r="Z11" s="0">
        <v>244</v>
      </c>
      <c r="AA11" s="0">
        <v>17</v>
      </c>
      <c r="AB11" s="0">
        <v>3</v>
      </c>
      <c r="AC11" s="0">
        <v>0</v>
      </c>
      <c r="AD11" s="0">
        <v>0</v>
      </c>
      <c r="AE11" s="0">
        <v>80.75</v>
      </c>
      <c r="AF11" s="0">
        <v>-49.83000183105469</v>
      </c>
      <c r="AG11" s="0">
        <v>71.16000366210938</v>
      </c>
      <c r="AH11" s="0">
        <v>-62.38999938964844</v>
      </c>
      <c r="AI11" s="0">
        <v>744</v>
      </c>
      <c r="AJ11" s="0">
        <v>14</v>
      </c>
      <c r="AL11" s="0">
        <v>0</v>
      </c>
      <c r="AS11" s="0">
        <v>304</v>
      </c>
      <c r="AT11" s="0">
        <v>8</v>
      </c>
      <c r="AU11" s="0">
        <v>0</v>
      </c>
    </row>
    <row r="12">
      <c r="A12" s="0" t="s">
        <v>63</v>
      </c>
      <c r="B12" s="0">
        <v>1356</v>
      </c>
      <c r="C12" s="0">
        <v>4058007</v>
      </c>
      <c r="D12" s="0">
        <v>85473068981</v>
      </c>
      <c r="E12" s="0">
        <v>20348</v>
      </c>
      <c r="F12" s="0">
        <v>20855</v>
      </c>
      <c r="G12" s="0">
        <v>21250</v>
      </c>
      <c r="H12" s="0">
        <v>902</v>
      </c>
      <c r="I12" s="0">
        <v>4.43</v>
      </c>
      <c r="J12" s="0">
        <v>21063</v>
      </c>
      <c r="K12" s="0">
        <v>715</v>
      </c>
      <c r="L12" s="0">
        <v>3.51</v>
      </c>
      <c r="M12" s="0">
        <v>19811</v>
      </c>
      <c r="N12" s="0">
        <v>21365</v>
      </c>
      <c r="O12" s="0">
        <v>2077</v>
      </c>
      <c r="P12" s="0">
        <v>10.14</v>
      </c>
      <c r="Q12" s="0">
        <v>1</v>
      </c>
      <c r="R12" s="0">
        <v>145</v>
      </c>
      <c r="S12" s="0">
        <v>21227</v>
      </c>
      <c r="T12" s="0">
        <v>21338</v>
      </c>
      <c r="U12" s="0">
        <v>100</v>
      </c>
      <c r="V12" s="0">
        <v>1</v>
      </c>
      <c r="AV12" s="0">
        <v>1364644</v>
      </c>
      <c r="AW12" s="0">
        <v>1078152</v>
      </c>
      <c r="AX12" s="0">
        <v>2979855</v>
      </c>
      <c r="AY12" s="0">
        <v>2693363</v>
      </c>
      <c r="AZ12" s="0">
        <v>4058007</v>
      </c>
      <c r="BA12" s="0">
        <v>85473068981</v>
      </c>
    </row>
  </sheetData>
  <pageMargins left="0.7" right="0.7" top="0.75" bottom="0.75" header="0.3" footer="0.3"/>
  <headerFooter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1114</v>
      </c>
      <c r="C2" s="0">
        <v>7177305</v>
      </c>
      <c r="D2" s="0">
        <v>25771808233</v>
      </c>
      <c r="E2" s="0">
        <v>3540</v>
      </c>
      <c r="F2" s="0">
        <v>3472</v>
      </c>
      <c r="G2" s="0">
        <v>3570</v>
      </c>
      <c r="H2" s="0">
        <v>30</v>
      </c>
      <c r="I2" s="0">
        <v>0.85</v>
      </c>
      <c r="J2" s="0">
        <v>3591</v>
      </c>
      <c r="K2" s="0">
        <v>51</v>
      </c>
      <c r="L2" s="0">
        <v>1.44</v>
      </c>
      <c r="M2" s="0">
        <v>3472</v>
      </c>
      <c r="N2" s="0">
        <v>3660</v>
      </c>
      <c r="O2" s="0">
        <v>40</v>
      </c>
      <c r="P2" s="0">
        <v>89.78</v>
      </c>
      <c r="Q2" s="0">
        <v>3</v>
      </c>
      <c r="R2" s="0">
        <v>10449</v>
      </c>
      <c r="S2" s="0">
        <v>3561</v>
      </c>
      <c r="T2" s="0">
        <v>3575</v>
      </c>
      <c r="U2" s="0">
        <v>20834</v>
      </c>
      <c r="V2" s="0">
        <v>1</v>
      </c>
    </row>
    <row r="3">
      <c r="A3" s="0" t="s">
        <v>54</v>
      </c>
      <c r="B3" s="0">
        <v>1162</v>
      </c>
      <c r="C3" s="0">
        <v>9136245</v>
      </c>
      <c r="D3" s="0">
        <v>32185981667</v>
      </c>
      <c r="E3" s="0">
        <v>3591</v>
      </c>
      <c r="F3" s="0">
        <v>3600</v>
      </c>
      <c r="G3" s="0">
        <v>3513</v>
      </c>
      <c r="H3" s="0">
        <v>-78</v>
      </c>
      <c r="I3" s="0">
        <v>-2.17</v>
      </c>
      <c r="J3" s="0">
        <v>3523</v>
      </c>
      <c r="K3" s="0">
        <v>-68</v>
      </c>
      <c r="L3" s="0">
        <v>-1.89</v>
      </c>
      <c r="M3" s="0">
        <v>3430</v>
      </c>
      <c r="N3" s="0">
        <v>3650</v>
      </c>
      <c r="O3" s="0">
        <v>40</v>
      </c>
      <c r="P3" s="0">
        <v>88.08</v>
      </c>
      <c r="Q3" s="0">
        <v>1</v>
      </c>
      <c r="R3" s="0">
        <v>6800</v>
      </c>
      <c r="S3" s="0">
        <v>3499</v>
      </c>
      <c r="T3" s="0">
        <v>3510</v>
      </c>
      <c r="U3" s="0">
        <v>9000</v>
      </c>
      <c r="V3" s="0">
        <v>1</v>
      </c>
    </row>
    <row r="4">
      <c r="A4" s="0" t="s">
        <v>55</v>
      </c>
      <c r="B4" s="0">
        <v>1131</v>
      </c>
      <c r="C4" s="0">
        <v>11883769</v>
      </c>
      <c r="D4" s="0">
        <v>41918031906</v>
      </c>
      <c r="E4" s="0">
        <v>3523</v>
      </c>
      <c r="F4" s="0">
        <v>3597</v>
      </c>
      <c r="G4" s="0">
        <v>3540</v>
      </c>
      <c r="H4" s="0">
        <v>17</v>
      </c>
      <c r="I4" s="0">
        <v>0.48</v>
      </c>
      <c r="J4" s="0">
        <v>3527</v>
      </c>
      <c r="K4" s="0">
        <v>4</v>
      </c>
      <c r="L4" s="0">
        <v>0.11</v>
      </c>
      <c r="M4" s="0">
        <v>3347</v>
      </c>
      <c r="N4" s="0">
        <v>3651</v>
      </c>
      <c r="O4" s="0">
        <v>40</v>
      </c>
      <c r="P4" s="0">
        <v>88.18</v>
      </c>
      <c r="Q4" s="0">
        <v>2</v>
      </c>
      <c r="R4" s="0">
        <v>6700</v>
      </c>
      <c r="S4" s="0">
        <v>3540</v>
      </c>
      <c r="T4" s="0">
        <v>3563</v>
      </c>
      <c r="U4" s="0">
        <v>43906</v>
      </c>
      <c r="V4" s="0">
        <v>1</v>
      </c>
    </row>
    <row r="5">
      <c r="A5" s="0" t="s">
        <v>56</v>
      </c>
      <c r="B5" s="0">
        <v>1747</v>
      </c>
      <c r="C5" s="0">
        <v>17776464</v>
      </c>
      <c r="D5" s="0">
        <v>64335177620</v>
      </c>
      <c r="E5" s="0">
        <v>3527</v>
      </c>
      <c r="F5" s="0">
        <v>3568</v>
      </c>
      <c r="G5" s="0">
        <v>3580</v>
      </c>
      <c r="H5" s="0">
        <v>53</v>
      </c>
      <c r="I5" s="0">
        <v>1.5</v>
      </c>
      <c r="J5" s="0">
        <v>3619</v>
      </c>
      <c r="K5" s="0">
        <v>92</v>
      </c>
      <c r="L5" s="0">
        <v>2.61</v>
      </c>
      <c r="M5" s="0">
        <v>3540</v>
      </c>
      <c r="N5" s="0">
        <v>3695</v>
      </c>
    </row>
    <row r="6">
      <c r="A6" s="0" t="s">
        <v>57</v>
      </c>
      <c r="B6" s="0">
        <v>1524</v>
      </c>
      <c r="C6" s="0">
        <v>14019876</v>
      </c>
      <c r="D6" s="0">
        <v>52260158667</v>
      </c>
      <c r="E6" s="0">
        <v>3619</v>
      </c>
      <c r="F6" s="0">
        <v>3662</v>
      </c>
      <c r="G6" s="0">
        <v>3799</v>
      </c>
      <c r="H6" s="0">
        <v>180</v>
      </c>
      <c r="I6" s="0">
        <v>4.97</v>
      </c>
      <c r="J6" s="0">
        <v>3728</v>
      </c>
      <c r="K6" s="0">
        <v>109</v>
      </c>
      <c r="L6" s="0">
        <v>3.01</v>
      </c>
      <c r="M6" s="0">
        <v>3553</v>
      </c>
      <c r="N6" s="0">
        <v>3799</v>
      </c>
      <c r="W6" s="0">
        <v>5</v>
      </c>
      <c r="X6" s="0">
        <v>375</v>
      </c>
      <c r="Y6" s="0">
        <v>32</v>
      </c>
      <c r="Z6" s="0">
        <v>168</v>
      </c>
      <c r="AA6" s="0">
        <v>380</v>
      </c>
      <c r="AB6" s="0">
        <v>9</v>
      </c>
      <c r="AC6" s="0">
        <v>5.150000095367432</v>
      </c>
      <c r="AD6" s="0">
        <v>174</v>
      </c>
      <c r="AE6" s="0">
        <v>91.05999755859375</v>
      </c>
      <c r="AF6" s="0">
        <v>87.58000183105469</v>
      </c>
      <c r="AG6" s="0">
        <v>75.91000366210938</v>
      </c>
      <c r="AH6" s="0">
        <v>-53.36000061035156</v>
      </c>
      <c r="AI6" s="0">
        <v>157</v>
      </c>
      <c r="AJ6" s="0">
        <v>6</v>
      </c>
      <c r="AK6" s="0">
        <v>93.19999694824219</v>
      </c>
      <c r="AL6" s="0">
        <v>17.479999542236328</v>
      </c>
      <c r="AM6" s="0">
        <v>5.309999942779541</v>
      </c>
      <c r="AN6" s="0">
        <v>42.18000030517578</v>
      </c>
      <c r="AO6" s="0">
        <v>38.95000076293945</v>
      </c>
      <c r="AP6" s="0">
        <v>86.58999633789062</v>
      </c>
      <c r="AQ6" s="0">
        <v>334.5</v>
      </c>
      <c r="AR6" s="0">
        <v>1479.6600341796875</v>
      </c>
      <c r="AS6" s="0">
        <v>99</v>
      </c>
      <c r="AT6" s="0">
        <v>2</v>
      </c>
      <c r="AU6" s="0">
        <v>97.48999786376953</v>
      </c>
    </row>
    <row r="7">
      <c r="A7" s="0" t="s">
        <v>58</v>
      </c>
      <c r="B7" s="0">
        <v>958</v>
      </c>
      <c r="C7" s="0">
        <v>9526350</v>
      </c>
      <c r="D7" s="0">
        <v>37118131211</v>
      </c>
      <c r="E7" s="0">
        <v>3728</v>
      </c>
      <c r="F7" s="0">
        <v>3880</v>
      </c>
      <c r="G7" s="0">
        <v>3914</v>
      </c>
      <c r="H7" s="0">
        <v>186</v>
      </c>
      <c r="I7" s="0">
        <v>4.99</v>
      </c>
      <c r="J7" s="0">
        <v>3896</v>
      </c>
      <c r="K7" s="0">
        <v>168</v>
      </c>
      <c r="L7" s="0">
        <v>4.51</v>
      </c>
      <c r="M7" s="0">
        <v>3803</v>
      </c>
      <c r="N7" s="0">
        <v>3914</v>
      </c>
      <c r="W7" s="0">
        <v>4</v>
      </c>
      <c r="X7" s="0">
        <v>372</v>
      </c>
      <c r="Y7" s="0">
        <v>33</v>
      </c>
      <c r="Z7" s="0">
        <v>169</v>
      </c>
      <c r="AA7" s="0">
        <v>372</v>
      </c>
      <c r="AB7" s="0">
        <v>9</v>
      </c>
      <c r="AC7" s="0">
        <v>0</v>
      </c>
      <c r="AD7" s="0">
        <v>0</v>
      </c>
      <c r="AE7" s="0">
        <v>90.9000015258789</v>
      </c>
      <c r="AF7" s="0">
        <v>88.93000030517578</v>
      </c>
      <c r="AG7" s="0">
        <v>75.72000122070312</v>
      </c>
      <c r="AH7" s="0">
        <v>-52.7400016784668</v>
      </c>
      <c r="AI7" s="0">
        <v>141</v>
      </c>
      <c r="AJ7" s="0">
        <v>5</v>
      </c>
      <c r="AK7" s="0">
        <v>97.4000015258789</v>
      </c>
      <c r="AL7" s="0">
        <v>17.81999969482422</v>
      </c>
      <c r="AM7" s="0">
        <v>10.59000015258789</v>
      </c>
      <c r="AN7" s="0">
        <v>42.709999084472656</v>
      </c>
      <c r="AO7" s="0">
        <v>41.2599983215332</v>
      </c>
      <c r="AP7" s="0">
        <v>103.55000305175781</v>
      </c>
      <c r="AQ7" s="0">
        <v>350.92999267578125</v>
      </c>
      <c r="AR7" s="0">
        <v>1550.8499755859375</v>
      </c>
      <c r="AS7" s="0">
        <v>124</v>
      </c>
      <c r="AT7" s="0">
        <v>2</v>
      </c>
      <c r="AU7" s="0">
        <v>97.48999786376953</v>
      </c>
    </row>
    <row r="8">
      <c r="A8" s="0" t="s">
        <v>59</v>
      </c>
      <c r="B8" s="0">
        <v>1058</v>
      </c>
      <c r="C8" s="0">
        <v>10849914</v>
      </c>
      <c r="D8" s="0">
        <v>44251827338</v>
      </c>
      <c r="E8" s="0">
        <v>3896</v>
      </c>
      <c r="F8" s="0">
        <v>3970</v>
      </c>
      <c r="G8" s="0">
        <v>4090</v>
      </c>
      <c r="H8" s="0">
        <v>194</v>
      </c>
      <c r="I8" s="0">
        <v>4.98</v>
      </c>
      <c r="J8" s="0">
        <v>4079</v>
      </c>
      <c r="K8" s="0">
        <v>183</v>
      </c>
      <c r="L8" s="0">
        <v>4.7</v>
      </c>
      <c r="M8" s="0">
        <v>3968</v>
      </c>
      <c r="N8" s="0">
        <v>4090</v>
      </c>
      <c r="W8" s="0">
        <v>3</v>
      </c>
      <c r="X8" s="0">
        <v>466</v>
      </c>
      <c r="Y8" s="0">
        <v>33</v>
      </c>
      <c r="Z8" s="0">
        <v>167</v>
      </c>
      <c r="AA8" s="0">
        <v>361</v>
      </c>
      <c r="AB8" s="0">
        <v>9</v>
      </c>
      <c r="AC8" s="0">
        <v>2.869999885559082</v>
      </c>
      <c r="AD8" s="0">
        <v>229</v>
      </c>
      <c r="AE8" s="0">
        <v>90.13999938964844</v>
      </c>
      <c r="AF8" s="0">
        <v>91.44999694824219</v>
      </c>
      <c r="AG8" s="0">
        <v>80.98999786376953</v>
      </c>
      <c r="AH8" s="0">
        <v>-46.150001525878906</v>
      </c>
      <c r="AI8" s="0">
        <v>126</v>
      </c>
      <c r="AJ8" s="0">
        <v>3</v>
      </c>
      <c r="AK8" s="0">
        <v>103.5250015258789</v>
      </c>
      <c r="AL8" s="0">
        <v>17.809999465942383</v>
      </c>
      <c r="AM8" s="0">
        <v>17.40999984741211</v>
      </c>
      <c r="AN8" s="0">
        <v>44.7400016784668</v>
      </c>
      <c r="AO8" s="0">
        <v>47.369998931884766</v>
      </c>
      <c r="AP8" s="0">
        <v>107.26000213623047</v>
      </c>
      <c r="AQ8" s="0">
        <v>359.0899963378906</v>
      </c>
      <c r="AR8" s="0">
        <v>1654.6600341796875</v>
      </c>
      <c r="AS8" s="0">
        <v>91</v>
      </c>
      <c r="AT8" s="0">
        <v>2</v>
      </c>
      <c r="AU8" s="0">
        <v>97.48999786376953</v>
      </c>
    </row>
    <row r="9">
      <c r="A9" s="0" t="s">
        <v>60</v>
      </c>
      <c r="B9" s="0">
        <v>1058</v>
      </c>
      <c r="C9" s="0">
        <v>10849914</v>
      </c>
      <c r="D9" s="0">
        <v>44251827338</v>
      </c>
      <c r="E9" s="0">
        <v>3896</v>
      </c>
      <c r="F9" s="0">
        <v>3970</v>
      </c>
      <c r="G9" s="0">
        <v>4090</v>
      </c>
      <c r="H9" s="0">
        <v>194</v>
      </c>
      <c r="I9" s="0">
        <v>4.98</v>
      </c>
      <c r="J9" s="0">
        <v>4079</v>
      </c>
      <c r="K9" s="0">
        <v>183</v>
      </c>
      <c r="L9" s="0">
        <v>4.7</v>
      </c>
      <c r="M9" s="0">
        <v>3968</v>
      </c>
      <c r="N9" s="0">
        <v>4090</v>
      </c>
      <c r="W9" s="0">
        <v>8</v>
      </c>
      <c r="X9" s="0">
        <v>272</v>
      </c>
      <c r="Y9" s="0">
        <v>33</v>
      </c>
      <c r="Z9" s="0">
        <v>169</v>
      </c>
      <c r="AA9" s="0">
        <v>338</v>
      </c>
      <c r="AB9" s="0">
        <v>9</v>
      </c>
      <c r="AC9" s="0">
        <v>8.600000381469727</v>
      </c>
      <c r="AD9" s="0">
        <v>102</v>
      </c>
      <c r="AE9" s="0">
        <v>88.62000274658203</v>
      </c>
      <c r="AF9" s="0">
        <v>92.47000122070312</v>
      </c>
      <c r="AG9" s="0">
        <v>78.79000091552734</v>
      </c>
      <c r="AH9" s="0">
        <v>-38.47999954223633</v>
      </c>
      <c r="AI9" s="0">
        <v>121</v>
      </c>
      <c r="AJ9" s="0">
        <v>3</v>
      </c>
      <c r="AK9" s="0">
        <v>108.07499694824219</v>
      </c>
      <c r="AL9" s="0">
        <v>17.489999771118164</v>
      </c>
      <c r="AM9" s="0">
        <v>19.450000762939453</v>
      </c>
      <c r="AN9" s="0">
        <v>44.58000183105469</v>
      </c>
      <c r="AO9" s="0">
        <v>48.099998474121094</v>
      </c>
      <c r="AP9" s="0">
        <v>106.1500015258789</v>
      </c>
      <c r="AQ9" s="0">
        <v>381.3999938964844</v>
      </c>
      <c r="AR9" s="0">
        <v>1731.780029296875</v>
      </c>
      <c r="AS9" s="0">
        <v>84</v>
      </c>
      <c r="AT9" s="0">
        <v>2</v>
      </c>
      <c r="AU9" s="0">
        <v>97.48999786376953</v>
      </c>
    </row>
    <row r="10">
      <c r="A10" s="0" t="s">
        <v>61</v>
      </c>
      <c r="B10" s="0">
        <v>1575</v>
      </c>
      <c r="C10" s="0">
        <v>14672690</v>
      </c>
      <c r="D10" s="0">
        <v>63496742709</v>
      </c>
      <c r="E10" s="0">
        <v>4141</v>
      </c>
      <c r="F10" s="0">
        <v>4020</v>
      </c>
      <c r="G10" s="0">
        <v>4348</v>
      </c>
      <c r="H10" s="0">
        <v>207</v>
      </c>
      <c r="I10" s="0">
        <v>5</v>
      </c>
      <c r="J10" s="0">
        <v>4328</v>
      </c>
      <c r="K10" s="0">
        <v>187</v>
      </c>
      <c r="L10" s="0">
        <v>4.52</v>
      </c>
      <c r="M10" s="0">
        <v>4020</v>
      </c>
      <c r="N10" s="0">
        <v>4348</v>
      </c>
      <c r="O10" s="0">
        <v>40</v>
      </c>
      <c r="P10" s="0">
        <v>108.2</v>
      </c>
      <c r="Q10" s="0">
        <v>7</v>
      </c>
      <c r="R10" s="0">
        <v>154890</v>
      </c>
      <c r="S10" s="0">
        <v>4348</v>
      </c>
      <c r="T10" s="0">
        <v>0</v>
      </c>
      <c r="U10" s="0">
        <v>0</v>
      </c>
      <c r="V10" s="0">
        <v>0</v>
      </c>
      <c r="W10" s="0">
        <v>3</v>
      </c>
      <c r="X10" s="0">
        <v>416</v>
      </c>
      <c r="Y10" s="0">
        <v>33</v>
      </c>
      <c r="Z10" s="0">
        <v>170</v>
      </c>
      <c r="AA10" s="0">
        <v>325</v>
      </c>
      <c r="AB10" s="0">
        <v>9</v>
      </c>
      <c r="AC10" s="0">
        <v>8.930000305175781</v>
      </c>
      <c r="AD10" s="0">
        <v>103</v>
      </c>
      <c r="AE10" s="0">
        <v>85.12999725341797</v>
      </c>
      <c r="AF10" s="0">
        <v>93.20999908447266</v>
      </c>
      <c r="AG10" s="0">
        <v>80.12999725341797</v>
      </c>
      <c r="AH10" s="0">
        <v>-30.229999542236328</v>
      </c>
      <c r="AI10" s="0">
        <v>110</v>
      </c>
      <c r="AJ10" s="0">
        <v>3</v>
      </c>
      <c r="AK10" s="0">
        <v>112.92500305175781</v>
      </c>
      <c r="AL10" s="0">
        <v>17.860000610351562</v>
      </c>
      <c r="AM10" s="0">
        <v>21.15999984741211</v>
      </c>
      <c r="AN10" s="0">
        <v>44.5</v>
      </c>
      <c r="AO10" s="0">
        <v>48</v>
      </c>
      <c r="AP10" s="0">
        <v>109.22000122070312</v>
      </c>
      <c r="AQ10" s="0">
        <v>412.1300048828125</v>
      </c>
      <c r="AR10" s="0">
        <v>1813.97998046875</v>
      </c>
      <c r="AS10" s="0">
        <v>63</v>
      </c>
      <c r="AT10" s="0">
        <v>2</v>
      </c>
      <c r="AU10" s="0">
        <v>97.48999786376953</v>
      </c>
      <c r="AV10" s="0">
        <v>0</v>
      </c>
      <c r="AW10" s="0">
        <v>0</v>
      </c>
      <c r="AX10" s="0">
        <v>14672690</v>
      </c>
      <c r="AY10" s="0">
        <v>14672690</v>
      </c>
      <c r="AZ10" s="0">
        <v>14672690</v>
      </c>
      <c r="BA10" s="0">
        <v>63496742709</v>
      </c>
    </row>
    <row r="11">
      <c r="A11" s="0" t="s">
        <v>62</v>
      </c>
      <c r="B11" s="0">
        <v>918</v>
      </c>
      <c r="C11" s="0">
        <v>7361839</v>
      </c>
      <c r="D11" s="0">
        <v>33270990433</v>
      </c>
      <c r="E11" s="0">
        <v>4328</v>
      </c>
      <c r="F11" s="0">
        <v>4539</v>
      </c>
      <c r="G11" s="0">
        <v>4544</v>
      </c>
      <c r="H11" s="0">
        <v>216</v>
      </c>
      <c r="I11" s="0">
        <v>4.99</v>
      </c>
      <c r="J11" s="0">
        <v>4519</v>
      </c>
      <c r="K11" s="0">
        <v>191</v>
      </c>
      <c r="L11" s="0">
        <v>4.41</v>
      </c>
      <c r="M11" s="0">
        <v>4404</v>
      </c>
      <c r="N11" s="0">
        <v>4544</v>
      </c>
      <c r="W11" s="0">
        <v>5</v>
      </c>
      <c r="X11" s="0">
        <v>182</v>
      </c>
      <c r="Y11" s="0">
        <v>34</v>
      </c>
      <c r="Z11" s="0">
        <v>170</v>
      </c>
      <c r="AA11" s="0">
        <v>344</v>
      </c>
      <c r="AB11" s="0">
        <v>8</v>
      </c>
      <c r="AC11" s="0">
        <v>9.029999732971191</v>
      </c>
      <c r="AD11" s="0">
        <v>120</v>
      </c>
      <c r="AE11" s="0">
        <v>84.41000366210938</v>
      </c>
      <c r="AF11" s="0">
        <v>93.37999725341797</v>
      </c>
      <c r="AG11" s="0">
        <v>80.25</v>
      </c>
      <c r="AH11" s="0">
        <v>-27.389999389648438</v>
      </c>
      <c r="AI11" s="0">
        <v>99</v>
      </c>
      <c r="AJ11" s="0">
        <v>3</v>
      </c>
      <c r="AK11" s="0">
        <v>112.9749984741211</v>
      </c>
      <c r="AL11" s="0">
        <v>18.1200008392334</v>
      </c>
      <c r="AM11" s="0">
        <v>21.219999313354492</v>
      </c>
      <c r="AN11" s="0">
        <v>46.060001373291016</v>
      </c>
      <c r="AO11" s="0">
        <v>41.400001525878906</v>
      </c>
      <c r="AP11" s="0">
        <v>111.95999908447266</v>
      </c>
      <c r="AQ11" s="0">
        <v>396.5899963378906</v>
      </c>
      <c r="AR11" s="0">
        <v>1814.8299560546875</v>
      </c>
      <c r="AS11" s="0">
        <v>151</v>
      </c>
      <c r="AT11" s="0">
        <v>3</v>
      </c>
      <c r="AU11" s="0">
        <v>97.48999786376953</v>
      </c>
    </row>
    <row r="12">
      <c r="A12" s="0" t="s">
        <v>63</v>
      </c>
      <c r="B12" s="0">
        <v>3289</v>
      </c>
      <c r="C12" s="0">
        <v>19188172</v>
      </c>
      <c r="D12" s="0">
        <v>86447576784</v>
      </c>
      <c r="E12" s="0">
        <v>4519</v>
      </c>
      <c r="F12" s="0">
        <v>4725</v>
      </c>
      <c r="G12" s="0">
        <v>4399</v>
      </c>
      <c r="H12" s="0">
        <v>-120</v>
      </c>
      <c r="I12" s="0">
        <v>-2.66</v>
      </c>
      <c r="J12" s="0">
        <v>4505</v>
      </c>
      <c r="K12" s="0">
        <v>-14</v>
      </c>
      <c r="L12" s="0">
        <v>-0.31</v>
      </c>
      <c r="M12" s="0">
        <v>4380</v>
      </c>
      <c r="N12" s="0">
        <v>4725</v>
      </c>
      <c r="O12" s="0">
        <v>40</v>
      </c>
      <c r="P12" s="0">
        <v>112.63</v>
      </c>
      <c r="Q12" s="0">
        <v>1</v>
      </c>
      <c r="R12" s="0">
        <v>20464</v>
      </c>
      <c r="S12" s="0">
        <v>4397</v>
      </c>
      <c r="T12" s="0">
        <v>4397</v>
      </c>
      <c r="U12" s="0">
        <v>20623</v>
      </c>
      <c r="V12" s="0">
        <v>1</v>
      </c>
      <c r="AV12" s="0">
        <v>57000</v>
      </c>
      <c r="AW12" s="0">
        <v>0</v>
      </c>
      <c r="AX12" s="0">
        <v>19188172</v>
      </c>
      <c r="AY12" s="0">
        <v>19131172</v>
      </c>
      <c r="AZ12" s="0">
        <v>19188172</v>
      </c>
      <c r="BA12" s="0">
        <v>86447576784</v>
      </c>
    </row>
  </sheetData>
  <pageMargins left="0.7" right="0.7" top="0.75" bottom="0.75" header="0.3" footer="0.3"/>
  <headerFooter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917</v>
      </c>
      <c r="C2" s="0">
        <v>1502528</v>
      </c>
      <c r="D2" s="0">
        <v>36114897584</v>
      </c>
      <c r="E2" s="0">
        <v>23013</v>
      </c>
      <c r="F2" s="0">
        <v>24163</v>
      </c>
      <c r="G2" s="0">
        <v>24163</v>
      </c>
      <c r="H2" s="0">
        <v>1150</v>
      </c>
      <c r="I2" s="0">
        <v>5</v>
      </c>
      <c r="J2" s="0">
        <v>24036</v>
      </c>
      <c r="K2" s="0">
        <v>1023</v>
      </c>
      <c r="L2" s="0">
        <v>4.45</v>
      </c>
      <c r="M2" s="0">
        <v>23174</v>
      </c>
      <c r="N2" s="0">
        <v>24163</v>
      </c>
      <c r="O2" s="0">
        <v>959</v>
      </c>
      <c r="P2" s="0">
        <v>25.06</v>
      </c>
      <c r="Q2" s="0">
        <v>46</v>
      </c>
      <c r="R2" s="0">
        <v>99996</v>
      </c>
      <c r="S2" s="0">
        <v>24163</v>
      </c>
      <c r="T2" s="0">
        <v>25944</v>
      </c>
      <c r="U2" s="0">
        <v>10000</v>
      </c>
      <c r="V2" s="0">
        <v>1</v>
      </c>
      <c r="W2" s="0">
        <v>12</v>
      </c>
      <c r="X2" s="0">
        <v>207</v>
      </c>
      <c r="Y2" s="0">
        <v>426</v>
      </c>
      <c r="Z2" s="0">
        <v>325</v>
      </c>
      <c r="AA2" s="0">
        <v>534</v>
      </c>
      <c r="AB2" s="0">
        <v>6</v>
      </c>
      <c r="AC2" s="0">
        <v>0</v>
      </c>
      <c r="AD2" s="0">
        <v>0</v>
      </c>
      <c r="AE2" s="0">
        <v>90.66000366210938</v>
      </c>
      <c r="AF2" s="0">
        <v>92.37999725341797</v>
      </c>
      <c r="AG2" s="0">
        <v>68.91999816894531</v>
      </c>
      <c r="AH2" s="0">
        <v>-67.26000213623047</v>
      </c>
      <c r="AI2" s="0">
        <v>133</v>
      </c>
      <c r="AJ2" s="0">
        <v>2</v>
      </c>
      <c r="AK2" s="0">
        <v>25.063608169555664</v>
      </c>
      <c r="AL2" s="0">
        <v>18.639999389648438</v>
      </c>
      <c r="AM2" s="0">
        <v>14.960000038146973</v>
      </c>
      <c r="AN2" s="0">
        <v>35.43000030517578</v>
      </c>
      <c r="AO2" s="0">
        <v>21.520000457763672</v>
      </c>
      <c r="AP2" s="0">
        <v>83.6500015258789</v>
      </c>
      <c r="AQ2" s="0">
        <v>273.6400146484375</v>
      </c>
      <c r="AR2" s="0">
        <v>13479.66015625</v>
      </c>
      <c r="AS2" s="0">
        <v>367</v>
      </c>
      <c r="AT2" s="0">
        <v>6</v>
      </c>
      <c r="AU2" s="0">
        <v>89.12000274658203</v>
      </c>
    </row>
    <row r="3">
      <c r="A3" s="0" t="s">
        <v>54</v>
      </c>
      <c r="B3" s="0">
        <v>889</v>
      </c>
      <c r="C3" s="0">
        <v>2918751</v>
      </c>
      <c r="D3" s="0">
        <v>73617979426</v>
      </c>
      <c r="E3" s="0">
        <v>24036</v>
      </c>
      <c r="F3" s="0">
        <v>25237</v>
      </c>
      <c r="G3" s="0">
        <v>25237</v>
      </c>
      <c r="H3" s="0">
        <v>1201</v>
      </c>
      <c r="I3" s="0">
        <v>5</v>
      </c>
      <c r="J3" s="0">
        <v>25222</v>
      </c>
      <c r="K3" s="0">
        <v>1186</v>
      </c>
      <c r="L3" s="0">
        <v>4.93</v>
      </c>
      <c r="M3" s="0">
        <v>24229</v>
      </c>
      <c r="N3" s="0">
        <v>25237</v>
      </c>
      <c r="O3" s="0">
        <v>959</v>
      </c>
      <c r="P3" s="0">
        <v>26.3</v>
      </c>
      <c r="Q3" s="0">
        <v>96</v>
      </c>
      <c r="R3" s="0">
        <v>308373</v>
      </c>
      <c r="S3" s="0">
        <v>25237</v>
      </c>
      <c r="T3" s="0">
        <v>0</v>
      </c>
      <c r="U3" s="0">
        <v>0</v>
      </c>
      <c r="V3" s="0">
        <v>0</v>
      </c>
      <c r="W3" s="0">
        <v>12</v>
      </c>
      <c r="X3" s="0">
        <v>207</v>
      </c>
      <c r="Y3" s="0">
        <v>426</v>
      </c>
      <c r="Z3" s="0">
        <v>326</v>
      </c>
      <c r="AA3" s="0">
        <v>534</v>
      </c>
      <c r="AB3" s="0">
        <v>5</v>
      </c>
      <c r="AC3" s="0">
        <v>3.8299999237060547</v>
      </c>
      <c r="AD3" s="0">
        <v>192</v>
      </c>
      <c r="AE3" s="0">
        <v>90.23999786376953</v>
      </c>
      <c r="AF3" s="0">
        <v>93.44999694824219</v>
      </c>
      <c r="AG3" s="0">
        <v>72.4800033569336</v>
      </c>
      <c r="AH3" s="0">
        <v>-64.0199966430664</v>
      </c>
      <c r="AI3" s="0">
        <v>107</v>
      </c>
      <c r="AJ3" s="0">
        <v>2</v>
      </c>
      <c r="AK3" s="0">
        <v>26.300312042236328</v>
      </c>
      <c r="AL3" s="0">
        <v>18.639999389648438</v>
      </c>
      <c r="AM3" s="0">
        <v>20.6299991607666</v>
      </c>
      <c r="AN3" s="0">
        <v>42.11000061035156</v>
      </c>
      <c r="AO3" s="0">
        <v>27.520000457763672</v>
      </c>
      <c r="AP3" s="0">
        <v>92.70999908447266</v>
      </c>
      <c r="AQ3" s="0">
        <v>292.07000732421875</v>
      </c>
      <c r="AR3" s="0">
        <v>14149.7197265625</v>
      </c>
      <c r="AS3" s="0">
        <v>310</v>
      </c>
      <c r="AT3" s="0">
        <v>4</v>
      </c>
      <c r="AU3" s="0">
        <v>89.12000274658203</v>
      </c>
    </row>
    <row r="4">
      <c r="A4" s="0" t="s">
        <v>55</v>
      </c>
      <c r="B4" s="0">
        <v>168</v>
      </c>
      <c r="C4" s="0">
        <v>762360</v>
      </c>
      <c r="D4" s="0">
        <v>20189579880</v>
      </c>
      <c r="E4" s="0">
        <v>25222</v>
      </c>
      <c r="F4" s="0">
        <v>26483</v>
      </c>
      <c r="G4" s="0">
        <v>26483</v>
      </c>
      <c r="H4" s="0">
        <v>1261</v>
      </c>
      <c r="I4" s="0">
        <v>5</v>
      </c>
      <c r="J4" s="0">
        <v>26483</v>
      </c>
      <c r="K4" s="0">
        <v>1261</v>
      </c>
      <c r="L4" s="0">
        <v>5</v>
      </c>
      <c r="M4" s="0">
        <v>26483</v>
      </c>
      <c r="N4" s="0">
        <v>26483</v>
      </c>
      <c r="O4" s="0">
        <v>959</v>
      </c>
      <c r="P4" s="0">
        <v>27.62</v>
      </c>
      <c r="Q4" s="0">
        <v>133</v>
      </c>
      <c r="R4" s="0">
        <v>563761</v>
      </c>
      <c r="S4" s="0">
        <v>26483</v>
      </c>
      <c r="T4" s="0">
        <v>0</v>
      </c>
      <c r="U4" s="0">
        <v>0</v>
      </c>
      <c r="V4" s="0">
        <v>0</v>
      </c>
      <c r="W4" s="0">
        <v>5</v>
      </c>
      <c r="X4" s="0">
        <v>385</v>
      </c>
      <c r="Y4" s="0">
        <v>424</v>
      </c>
      <c r="Z4" s="0">
        <v>329</v>
      </c>
      <c r="AA4" s="0">
        <v>523</v>
      </c>
      <c r="AB4" s="0">
        <v>5</v>
      </c>
      <c r="AC4" s="0">
        <v>0</v>
      </c>
      <c r="AD4" s="0">
        <v>0</v>
      </c>
      <c r="AE4" s="0">
        <v>91.05000305175781</v>
      </c>
      <c r="AF4" s="0">
        <v>93.80000305175781</v>
      </c>
      <c r="AG4" s="0">
        <v>77.52999877929688</v>
      </c>
      <c r="AH4" s="0">
        <v>-50.880001068115234</v>
      </c>
      <c r="AI4" s="0">
        <v>69</v>
      </c>
      <c r="AJ4" s="0">
        <v>1</v>
      </c>
      <c r="AK4" s="0">
        <v>27.615224838256836</v>
      </c>
      <c r="AL4" s="0">
        <v>19.280000686645508</v>
      </c>
      <c r="AM4" s="0">
        <v>16.309999465942383</v>
      </c>
      <c r="AN4" s="0">
        <v>55.72999954223633</v>
      </c>
      <c r="AO4" s="0">
        <v>30.229999542236328</v>
      </c>
      <c r="AP4" s="0">
        <v>102.52999877929688</v>
      </c>
      <c r="AQ4" s="0">
        <v>312.70001220703125</v>
      </c>
      <c r="AR4" s="0">
        <v>14862.150390625</v>
      </c>
      <c r="AS4" s="0">
        <v>463</v>
      </c>
      <c r="AT4" s="0">
        <v>6</v>
      </c>
      <c r="AU4" s="0">
        <v>89.95999908447266</v>
      </c>
    </row>
    <row r="5">
      <c r="A5" s="0" t="s">
        <v>56</v>
      </c>
      <c r="B5" s="0">
        <v>2328</v>
      </c>
      <c r="C5" s="0">
        <v>4628363</v>
      </c>
      <c r="D5" s="0">
        <v>127031362400</v>
      </c>
      <c r="E5" s="0">
        <v>26483</v>
      </c>
      <c r="F5" s="0">
        <v>27807</v>
      </c>
      <c r="G5" s="0">
        <v>27807</v>
      </c>
      <c r="H5" s="0">
        <v>1324</v>
      </c>
      <c r="I5" s="0">
        <v>5</v>
      </c>
      <c r="J5" s="0">
        <v>27446</v>
      </c>
      <c r="K5" s="0">
        <v>963</v>
      </c>
      <c r="L5" s="0">
        <v>3.64</v>
      </c>
      <c r="M5" s="0">
        <v>25814</v>
      </c>
      <c r="N5" s="0">
        <v>27807</v>
      </c>
      <c r="W5" s="0">
        <v>7</v>
      </c>
      <c r="X5" s="0">
        <v>336</v>
      </c>
      <c r="Y5" s="0">
        <v>420</v>
      </c>
      <c r="Z5" s="0">
        <v>327</v>
      </c>
      <c r="AA5" s="0">
        <v>524</v>
      </c>
      <c r="AB5" s="0">
        <v>5</v>
      </c>
      <c r="AC5" s="0">
        <v>4.329999923706055</v>
      </c>
      <c r="AD5" s="0">
        <v>131</v>
      </c>
      <c r="AE5" s="0">
        <v>91.68000030517578</v>
      </c>
      <c r="AF5" s="0">
        <v>94.13999938964844</v>
      </c>
      <c r="AG5" s="0">
        <v>80.33999633789062</v>
      </c>
      <c r="AH5" s="0">
        <v>-46.380001068115234</v>
      </c>
      <c r="AI5" s="0">
        <v>59</v>
      </c>
      <c r="AJ5" s="0">
        <v>1</v>
      </c>
      <c r="AK5" s="0">
        <v>30.027111053466797</v>
      </c>
      <c r="AL5" s="0">
        <v>19.709999084472656</v>
      </c>
      <c r="AM5" s="0">
        <v>25.1299991607666</v>
      </c>
      <c r="AN5" s="0">
        <v>70.43000030517578</v>
      </c>
      <c r="AO5" s="0">
        <v>46.22999954223633</v>
      </c>
      <c r="AP5" s="0">
        <v>116.94999694824219</v>
      </c>
      <c r="AQ5" s="0">
        <v>350.3599853515625</v>
      </c>
      <c r="AR5" s="0">
        <v>16168.9296875</v>
      </c>
      <c r="AS5" s="0">
        <v>207</v>
      </c>
      <c r="AT5" s="0">
        <v>4</v>
      </c>
      <c r="AU5" s="0">
        <v>90.37999725341797</v>
      </c>
    </row>
    <row r="6">
      <c r="A6" s="0" t="s">
        <v>68</v>
      </c>
      <c r="B6" s="0">
        <v>184</v>
      </c>
      <c r="C6" s="0">
        <v>868122</v>
      </c>
      <c r="D6" s="0">
        <v>24998787719</v>
      </c>
      <c r="E6" s="0">
        <v>27446</v>
      </c>
      <c r="F6" s="0">
        <v>28818</v>
      </c>
      <c r="G6" s="0">
        <v>28800</v>
      </c>
      <c r="H6" s="0">
        <v>1354</v>
      </c>
      <c r="I6" s="0">
        <v>4.93</v>
      </c>
      <c r="J6" s="0">
        <v>28796</v>
      </c>
      <c r="K6" s="0">
        <v>1350</v>
      </c>
      <c r="L6" s="0">
        <v>4.92</v>
      </c>
      <c r="M6" s="0">
        <v>27811</v>
      </c>
      <c r="N6" s="0">
        <v>28818</v>
      </c>
      <c r="W6" s="0">
        <v>13</v>
      </c>
      <c r="X6" s="0">
        <v>188</v>
      </c>
      <c r="Y6" s="0">
        <v>422</v>
      </c>
      <c r="Z6" s="0">
        <v>323</v>
      </c>
      <c r="AA6" s="0">
        <v>514</v>
      </c>
      <c r="AB6" s="0">
        <v>5</v>
      </c>
      <c r="AC6" s="0">
        <v>4.440000057220459</v>
      </c>
      <c r="AD6" s="0">
        <v>184</v>
      </c>
      <c r="AE6" s="0">
        <v>91.88999938964844</v>
      </c>
      <c r="AF6" s="0">
        <v>94.5199966430664</v>
      </c>
      <c r="AG6" s="0">
        <v>80.7300033569336</v>
      </c>
      <c r="AH6" s="0">
        <v>-47.040000915527344</v>
      </c>
      <c r="AI6" s="0">
        <v>48</v>
      </c>
      <c r="AJ6" s="0">
        <v>1</v>
      </c>
      <c r="AK6" s="0">
        <v>30.027111053466797</v>
      </c>
      <c r="AL6" s="0">
        <v>19.670000076293945</v>
      </c>
      <c r="AM6" s="0">
        <v>25.1299991607666</v>
      </c>
      <c r="AN6" s="0">
        <v>65.69999694824219</v>
      </c>
      <c r="AO6" s="0">
        <v>51.0099983215332</v>
      </c>
      <c r="AP6" s="0">
        <v>119.97000122070312</v>
      </c>
      <c r="AQ6" s="0">
        <v>351.6300048828125</v>
      </c>
      <c r="AR6" s="0">
        <v>16168.9296875</v>
      </c>
      <c r="AS6" s="0">
        <v>450</v>
      </c>
      <c r="AT6" s="0">
        <v>5</v>
      </c>
      <c r="AU6" s="0">
        <v>90.79000091552734</v>
      </c>
    </row>
    <row r="9">
      <c r="A9" s="0" t="s">
        <v>60</v>
      </c>
    </row>
    <row r="10">
      <c r="A10" s="0" t="s">
        <v>61</v>
      </c>
      <c r="B10" s="0">
        <v>1834</v>
      </c>
      <c r="C10" s="0">
        <v>3109187</v>
      </c>
      <c r="D10" s="0">
        <v>96059852718</v>
      </c>
      <c r="E10" s="0">
        <v>29442</v>
      </c>
      <c r="F10" s="0">
        <v>30400</v>
      </c>
      <c r="G10" s="0">
        <v>30914</v>
      </c>
      <c r="H10" s="0">
        <v>1472</v>
      </c>
      <c r="I10" s="0">
        <v>5</v>
      </c>
      <c r="J10" s="0">
        <v>30895</v>
      </c>
      <c r="K10" s="0">
        <v>1453</v>
      </c>
      <c r="L10" s="0">
        <v>4.94</v>
      </c>
      <c r="M10" s="0">
        <v>30207</v>
      </c>
      <c r="N10" s="0">
        <v>30914</v>
      </c>
      <c r="O10" s="0">
        <v>959</v>
      </c>
      <c r="P10" s="0">
        <v>32.22</v>
      </c>
      <c r="Q10" s="0">
        <v>63</v>
      </c>
      <c r="R10" s="0">
        <v>182285</v>
      </c>
      <c r="S10" s="0">
        <v>30914</v>
      </c>
      <c r="T10" s="0">
        <v>0</v>
      </c>
      <c r="U10" s="0">
        <v>0</v>
      </c>
      <c r="V10" s="0">
        <v>0</v>
      </c>
      <c r="W10" s="0">
        <v>9</v>
      </c>
      <c r="X10" s="0">
        <v>249</v>
      </c>
      <c r="Y10" s="0">
        <v>413</v>
      </c>
      <c r="Z10" s="0">
        <v>297</v>
      </c>
      <c r="AA10" s="0">
        <v>481</v>
      </c>
      <c r="AB10" s="0">
        <v>6</v>
      </c>
      <c r="AC10" s="0">
        <v>1</v>
      </c>
      <c r="AD10" s="0">
        <v>265</v>
      </c>
      <c r="AE10" s="0">
        <v>88.05999755859375</v>
      </c>
      <c r="AF10" s="0">
        <v>96.83000183105469</v>
      </c>
      <c r="AG10" s="0">
        <v>91.11000061035156</v>
      </c>
      <c r="AH10" s="0">
        <v>-26.979999542236328</v>
      </c>
      <c r="AI10" s="0">
        <v>42</v>
      </c>
      <c r="AJ10" s="0">
        <v>1</v>
      </c>
      <c r="AK10" s="0">
        <v>32.53388977050781</v>
      </c>
      <c r="AL10" s="0">
        <v>21.56999969482422</v>
      </c>
      <c r="AM10" s="0">
        <v>8.350000381469727</v>
      </c>
      <c r="AN10" s="0">
        <v>65.6500015258789</v>
      </c>
      <c r="AO10" s="0">
        <v>58.540000915527344</v>
      </c>
      <c r="AP10" s="0">
        <v>130.2100067138672</v>
      </c>
      <c r="AQ10" s="0">
        <v>392.80999755859375</v>
      </c>
      <c r="AR10" s="0">
        <v>17527.119140625</v>
      </c>
      <c r="AS10" s="0">
        <v>245</v>
      </c>
      <c r="AT10" s="0">
        <v>4</v>
      </c>
      <c r="AU10" s="0">
        <v>91.62999725341797</v>
      </c>
      <c r="AV10" s="0">
        <v>500000</v>
      </c>
      <c r="AW10" s="0">
        <v>560000</v>
      </c>
      <c r="AX10" s="0">
        <v>2549187</v>
      </c>
      <c r="AY10" s="0">
        <v>2609187</v>
      </c>
      <c r="AZ10" s="0">
        <v>3109187</v>
      </c>
      <c r="BA10" s="0">
        <v>96059852718</v>
      </c>
    </row>
    <row r="11">
      <c r="A11" s="0" t="s">
        <v>62</v>
      </c>
      <c r="B11" s="0">
        <v>2024</v>
      </c>
      <c r="C11" s="0">
        <v>2629051</v>
      </c>
      <c r="D11" s="0">
        <v>82655263570</v>
      </c>
      <c r="E11" s="0">
        <v>30895</v>
      </c>
      <c r="F11" s="0">
        <v>32356</v>
      </c>
      <c r="G11" s="0">
        <v>31440</v>
      </c>
      <c r="H11" s="0">
        <v>545</v>
      </c>
      <c r="I11" s="0">
        <v>1.76</v>
      </c>
      <c r="J11" s="0">
        <v>31439</v>
      </c>
      <c r="K11" s="0">
        <v>544</v>
      </c>
      <c r="L11" s="0">
        <v>1.76</v>
      </c>
      <c r="M11" s="0">
        <v>29351</v>
      </c>
      <c r="N11" s="0">
        <v>32356</v>
      </c>
      <c r="W11" s="0">
        <v>4</v>
      </c>
      <c r="X11" s="0">
        <v>214</v>
      </c>
      <c r="Y11" s="0">
        <v>402</v>
      </c>
      <c r="Z11" s="0">
        <v>294</v>
      </c>
      <c r="AA11" s="0">
        <v>510</v>
      </c>
      <c r="AB11" s="0">
        <v>6</v>
      </c>
      <c r="AC11" s="0">
        <v>1.7899999618530273</v>
      </c>
      <c r="AD11" s="0">
        <v>267</v>
      </c>
      <c r="AE11" s="0">
        <v>87.54000091552734</v>
      </c>
      <c r="AF11" s="0">
        <v>96.87000274658203</v>
      </c>
      <c r="AG11" s="0">
        <v>91.2300033569336</v>
      </c>
      <c r="AH11" s="0">
        <v>-24.459999084472656</v>
      </c>
      <c r="AI11" s="0">
        <v>33</v>
      </c>
      <c r="AJ11" s="0">
        <v>1</v>
      </c>
      <c r="AK11" s="0">
        <v>32.78310775756836</v>
      </c>
      <c r="AL11" s="0">
        <v>22.09000015258789</v>
      </c>
      <c r="AM11" s="0">
        <v>9.180000305175781</v>
      </c>
      <c r="AN11" s="0">
        <v>71.7300033569336</v>
      </c>
      <c r="AO11" s="0">
        <v>58.720001220703125</v>
      </c>
      <c r="AP11" s="0">
        <v>123.69000244140625</v>
      </c>
      <c r="AQ11" s="0">
        <v>398.95001220703125</v>
      </c>
      <c r="AR11" s="0">
        <v>17662.150390625</v>
      </c>
      <c r="AS11" s="0">
        <v>285</v>
      </c>
      <c r="AT11" s="0">
        <v>4</v>
      </c>
      <c r="AU11" s="0">
        <v>92.05000305175781</v>
      </c>
    </row>
    <row r="12">
      <c r="A12" s="0" t="s">
        <v>63</v>
      </c>
      <c r="B12" s="0">
        <v>3122</v>
      </c>
      <c r="C12" s="0">
        <v>3272072</v>
      </c>
      <c r="D12" s="0">
        <v>100406947632</v>
      </c>
      <c r="E12" s="0">
        <v>31439</v>
      </c>
      <c r="F12" s="0">
        <v>32350</v>
      </c>
      <c r="G12" s="0">
        <v>30940</v>
      </c>
      <c r="H12" s="0">
        <v>-499</v>
      </c>
      <c r="I12" s="0">
        <v>-1.59</v>
      </c>
      <c r="J12" s="0">
        <v>30686</v>
      </c>
      <c r="K12" s="0">
        <v>-753</v>
      </c>
      <c r="L12" s="0">
        <v>-2.4</v>
      </c>
      <c r="M12" s="0">
        <v>29868</v>
      </c>
      <c r="N12" s="0">
        <v>32350</v>
      </c>
      <c r="O12" s="0">
        <v>959</v>
      </c>
      <c r="P12" s="0">
        <v>32</v>
      </c>
      <c r="Q12" s="0">
        <v>2</v>
      </c>
      <c r="R12" s="0">
        <v>6950</v>
      </c>
      <c r="S12" s="0">
        <v>30940</v>
      </c>
      <c r="T12" s="0">
        <v>30950</v>
      </c>
      <c r="U12" s="0">
        <v>2000</v>
      </c>
      <c r="V12" s="0">
        <v>1</v>
      </c>
      <c r="AV12" s="0">
        <v>10000</v>
      </c>
      <c r="AW12" s="0">
        <v>8000</v>
      </c>
      <c r="AX12" s="0">
        <v>3264072</v>
      </c>
      <c r="AY12" s="0">
        <v>3262072</v>
      </c>
      <c r="AZ12" s="0">
        <v>3272072</v>
      </c>
      <c r="BA12" s="0">
        <v>100406947632</v>
      </c>
    </row>
  </sheetData>
  <pageMargins left="0.7" right="0.7" top="0.75" bottom="0.75" header="0.3" footer="0.3"/>
  <headerFooter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5447</v>
      </c>
      <c r="C2" s="0">
        <v>12774899</v>
      </c>
      <c r="D2" s="0">
        <v>236786432897</v>
      </c>
      <c r="E2" s="0">
        <v>19347</v>
      </c>
      <c r="F2" s="0">
        <v>18929</v>
      </c>
      <c r="G2" s="0">
        <v>18569</v>
      </c>
      <c r="H2" s="0">
        <v>-778</v>
      </c>
      <c r="I2" s="0">
        <v>-4.02</v>
      </c>
      <c r="J2" s="0">
        <v>18535</v>
      </c>
      <c r="K2" s="0">
        <v>-812</v>
      </c>
      <c r="L2" s="0">
        <v>-4.2</v>
      </c>
      <c r="M2" s="0">
        <v>17983</v>
      </c>
      <c r="N2" s="0">
        <v>19500</v>
      </c>
      <c r="O2" s="0">
        <v>-6</v>
      </c>
      <c r="P2" s="0">
        <v>-3089.17</v>
      </c>
      <c r="Q2" s="0">
        <v>15</v>
      </c>
      <c r="R2" s="0">
        <v>33879</v>
      </c>
      <c r="S2" s="0">
        <v>18550</v>
      </c>
      <c r="T2" s="0">
        <v>18550</v>
      </c>
      <c r="U2" s="0">
        <v>4500</v>
      </c>
      <c r="V2" s="0">
        <v>3</v>
      </c>
      <c r="W2" s="0">
        <v>181</v>
      </c>
      <c r="X2" s="0">
        <v>5</v>
      </c>
      <c r="Y2" s="0">
        <v>42</v>
      </c>
      <c r="Z2" s="0">
        <v>25</v>
      </c>
      <c r="AA2" s="0">
        <v>101</v>
      </c>
      <c r="AB2" s="0">
        <v>1</v>
      </c>
      <c r="AC2" s="0">
        <v>0</v>
      </c>
      <c r="AD2" s="0">
        <v>0</v>
      </c>
      <c r="AE2" s="0">
        <v>77.5</v>
      </c>
      <c r="AF2" s="0">
        <v>94.63999938964844</v>
      </c>
      <c r="AG2" s="0">
        <v>54.720001220703125</v>
      </c>
      <c r="AH2" s="0">
        <v>-42.33000183105469</v>
      </c>
      <c r="AI2" s="0">
        <v>226</v>
      </c>
      <c r="AJ2" s="0">
        <v>14</v>
      </c>
      <c r="AK2" s="0">
        <v>-3089.166748046875</v>
      </c>
      <c r="AL2" s="0">
        <v>19.15999984741211</v>
      </c>
      <c r="AM2" s="0">
        <v>0.5400000214576721</v>
      </c>
      <c r="AN2" s="0">
        <v>26.510000228881836</v>
      </c>
      <c r="AO2" s="0">
        <v>80.70999908447266</v>
      </c>
      <c r="AP2" s="0">
        <v>79.83000183105469</v>
      </c>
      <c r="AQ2" s="0">
        <v>1004.5900268554688</v>
      </c>
      <c r="AR2" s="0">
        <v>892.77001953125</v>
      </c>
      <c r="AS2" s="0">
        <v>102</v>
      </c>
      <c r="AT2" s="0">
        <v>4</v>
      </c>
      <c r="AU2" s="0">
        <v>86.61000061035156</v>
      </c>
    </row>
    <row r="3">
      <c r="A3" s="0" t="s">
        <v>54</v>
      </c>
      <c r="B3" s="0">
        <v>4265</v>
      </c>
      <c r="C3" s="0">
        <v>9345544</v>
      </c>
      <c r="D3" s="0">
        <v>176035896369</v>
      </c>
      <c r="E3" s="0">
        <v>18535</v>
      </c>
      <c r="F3" s="0">
        <v>18450</v>
      </c>
      <c r="G3" s="0">
        <v>18629</v>
      </c>
      <c r="H3" s="0">
        <v>94</v>
      </c>
      <c r="I3" s="0">
        <v>0.51</v>
      </c>
      <c r="J3" s="0">
        <v>18836</v>
      </c>
      <c r="K3" s="0">
        <v>301</v>
      </c>
      <c r="L3" s="0">
        <v>1.62</v>
      </c>
      <c r="M3" s="0">
        <v>17750</v>
      </c>
      <c r="N3" s="0">
        <v>19461</v>
      </c>
      <c r="O3" s="0">
        <v>-6</v>
      </c>
      <c r="P3" s="0">
        <v>-3139.33</v>
      </c>
      <c r="Q3" s="0">
        <v>1</v>
      </c>
      <c r="R3" s="0">
        <v>100</v>
      </c>
      <c r="S3" s="0">
        <v>18629</v>
      </c>
      <c r="T3" s="0">
        <v>18629</v>
      </c>
      <c r="U3" s="0">
        <v>100</v>
      </c>
      <c r="V3" s="0">
        <v>1</v>
      </c>
      <c r="W3" s="0">
        <v>181</v>
      </c>
      <c r="X3" s="0">
        <v>5</v>
      </c>
      <c r="Y3" s="0">
        <v>42</v>
      </c>
      <c r="Z3" s="0">
        <v>25</v>
      </c>
      <c r="AA3" s="0">
        <v>101</v>
      </c>
      <c r="AB3" s="0">
        <v>1</v>
      </c>
      <c r="AC3" s="0">
        <v>14.180000305175781</v>
      </c>
      <c r="AD3" s="0">
        <v>64</v>
      </c>
      <c r="AE3" s="0">
        <v>79.58000183105469</v>
      </c>
      <c r="AF3" s="0">
        <v>94.83000183105469</v>
      </c>
      <c r="AG3" s="0">
        <v>59.09000015258789</v>
      </c>
      <c r="AH3" s="0">
        <v>-43.529998779296875</v>
      </c>
      <c r="AI3" s="0">
        <v>217</v>
      </c>
      <c r="AJ3" s="0">
        <v>16</v>
      </c>
      <c r="AK3" s="0">
        <v>-3139.333251953125</v>
      </c>
      <c r="AL3" s="0">
        <v>19.15999984741211</v>
      </c>
      <c r="AM3" s="0">
        <v>2.1700000762939453</v>
      </c>
      <c r="AN3" s="0">
        <v>28.559999465942383</v>
      </c>
      <c r="AO3" s="0">
        <v>83.63999938964844</v>
      </c>
      <c r="AP3" s="0">
        <v>82.75</v>
      </c>
      <c r="AQ3" s="0">
        <v>1022.530029296875</v>
      </c>
      <c r="AR3" s="0">
        <v>908.8900146484375</v>
      </c>
      <c r="AS3" s="0">
        <v>148</v>
      </c>
      <c r="AT3" s="0">
        <v>8</v>
      </c>
      <c r="AU3" s="0">
        <v>86.61000061035156</v>
      </c>
    </row>
    <row r="4">
      <c r="A4" s="0" t="s">
        <v>55</v>
      </c>
      <c r="B4" s="0">
        <v>2684</v>
      </c>
      <c r="C4" s="0">
        <v>5856310</v>
      </c>
      <c r="D4" s="0">
        <v>110385694989</v>
      </c>
      <c r="E4" s="0">
        <v>18836</v>
      </c>
      <c r="F4" s="0">
        <v>18900</v>
      </c>
      <c r="G4" s="0">
        <v>18770</v>
      </c>
      <c r="H4" s="0">
        <v>-66</v>
      </c>
      <c r="I4" s="0">
        <v>-0.35</v>
      </c>
      <c r="J4" s="0">
        <v>18849</v>
      </c>
      <c r="K4" s="0">
        <v>13</v>
      </c>
      <c r="L4" s="0">
        <v>0.07</v>
      </c>
      <c r="M4" s="0">
        <v>18257</v>
      </c>
      <c r="N4" s="0">
        <v>19300</v>
      </c>
      <c r="O4" s="0">
        <v>-6</v>
      </c>
      <c r="P4" s="0">
        <v>-3141.5</v>
      </c>
      <c r="Q4" s="0">
        <v>1</v>
      </c>
      <c r="R4" s="0">
        <v>10000</v>
      </c>
      <c r="S4" s="0">
        <v>18506</v>
      </c>
      <c r="T4" s="0">
        <v>18777</v>
      </c>
      <c r="U4" s="0">
        <v>119</v>
      </c>
      <c r="V4" s="0">
        <v>1</v>
      </c>
      <c r="W4" s="0">
        <v>76</v>
      </c>
      <c r="X4" s="0">
        <v>22</v>
      </c>
      <c r="Y4" s="0">
        <v>42</v>
      </c>
      <c r="Z4" s="0">
        <v>24</v>
      </c>
      <c r="AA4" s="0">
        <v>103</v>
      </c>
      <c r="AB4" s="0">
        <v>1</v>
      </c>
      <c r="AC4" s="0">
        <v>0</v>
      </c>
      <c r="AD4" s="0">
        <v>0</v>
      </c>
      <c r="AE4" s="0">
        <v>81.86000061035156</v>
      </c>
      <c r="AF4" s="0">
        <v>95.1500015258789</v>
      </c>
      <c r="AG4" s="0">
        <v>67.29000091552734</v>
      </c>
      <c r="AH4" s="0">
        <v>-39.13999938964844</v>
      </c>
      <c r="AI4" s="0">
        <v>145</v>
      </c>
      <c r="AJ4" s="0">
        <v>11</v>
      </c>
      <c r="AK4" s="0">
        <v>-3141.5</v>
      </c>
      <c r="AL4" s="0">
        <v>20.18000030517578</v>
      </c>
      <c r="AM4" s="0">
        <v>-2.569999933242798</v>
      </c>
      <c r="AN4" s="0">
        <v>42.290000915527344</v>
      </c>
      <c r="AO4" s="0">
        <v>67.73999786376953</v>
      </c>
      <c r="AP4" s="0">
        <v>92.52999877929688</v>
      </c>
      <c r="AQ4" s="0">
        <v>1126.3499755859375</v>
      </c>
      <c r="AR4" s="0">
        <v>909.5900268554688</v>
      </c>
      <c r="AS4" s="0">
        <v>193</v>
      </c>
      <c r="AT4" s="0">
        <v>9</v>
      </c>
      <c r="AU4" s="0">
        <v>86.61000061035156</v>
      </c>
    </row>
    <row r="5">
      <c r="A5" s="0" t="s">
        <v>56</v>
      </c>
      <c r="B5" s="0">
        <v>2221</v>
      </c>
      <c r="C5" s="0">
        <v>4157243</v>
      </c>
      <c r="D5" s="0">
        <v>78394645150</v>
      </c>
      <c r="E5" s="0">
        <v>18849</v>
      </c>
      <c r="F5" s="0">
        <v>18800</v>
      </c>
      <c r="G5" s="0">
        <v>18450</v>
      </c>
      <c r="H5" s="0">
        <v>-399</v>
      </c>
      <c r="I5" s="0">
        <v>-2.12</v>
      </c>
      <c r="J5" s="0">
        <v>18857</v>
      </c>
      <c r="K5" s="0">
        <v>8</v>
      </c>
      <c r="L5" s="0">
        <v>0.04</v>
      </c>
      <c r="M5" s="0">
        <v>18411</v>
      </c>
      <c r="N5" s="0">
        <v>19120</v>
      </c>
      <c r="W5" s="0">
        <v>126</v>
      </c>
      <c r="X5" s="0">
        <v>9</v>
      </c>
      <c r="Y5" s="0">
        <v>41</v>
      </c>
      <c r="Z5" s="0">
        <v>22</v>
      </c>
      <c r="AA5" s="0">
        <v>102</v>
      </c>
      <c r="AB5" s="0">
        <v>1</v>
      </c>
      <c r="AC5" s="0">
        <v>-34.72999954223633</v>
      </c>
      <c r="AD5" s="0">
        <v>16</v>
      </c>
      <c r="AE5" s="0">
        <v>83.30999755859375</v>
      </c>
      <c r="AF5" s="0">
        <v>95.2300033569336</v>
      </c>
      <c r="AG5" s="0">
        <v>70.12999725341797</v>
      </c>
      <c r="AH5" s="0">
        <v>-37.400001525878906</v>
      </c>
      <c r="AI5" s="0">
        <v>131</v>
      </c>
      <c r="AJ5" s="0">
        <v>17</v>
      </c>
      <c r="AK5" s="0">
        <v>-3022.333251953125</v>
      </c>
      <c r="AL5" s="0">
        <v>20.920000076293945</v>
      </c>
      <c r="AM5" s="0">
        <v>-6.269999980926514</v>
      </c>
      <c r="AN5" s="0">
        <v>41.86000061035156</v>
      </c>
      <c r="AO5" s="0">
        <v>53.7400016784668</v>
      </c>
      <c r="AP5" s="0">
        <v>93.91000366210938</v>
      </c>
      <c r="AQ5" s="0">
        <v>1115.4200439453125</v>
      </c>
      <c r="AR5" s="0">
        <v>871.2899780273438</v>
      </c>
      <c r="AS5" s="0">
        <v>222</v>
      </c>
      <c r="AT5" s="0">
        <v>11</v>
      </c>
      <c r="AU5" s="0">
        <v>86.61000061035156</v>
      </c>
    </row>
    <row r="6">
      <c r="A6" s="0" t="s">
        <v>57</v>
      </c>
      <c r="B6" s="0">
        <v>3983</v>
      </c>
      <c r="C6" s="0">
        <v>8399763</v>
      </c>
      <c r="D6" s="0">
        <v>151723261058</v>
      </c>
      <c r="E6" s="0">
        <v>18857</v>
      </c>
      <c r="F6" s="0">
        <v>18800</v>
      </c>
      <c r="G6" s="0">
        <v>18050</v>
      </c>
      <c r="H6" s="0">
        <v>-807</v>
      </c>
      <c r="I6" s="0">
        <v>-4.28</v>
      </c>
      <c r="J6" s="0">
        <v>18063</v>
      </c>
      <c r="K6" s="0">
        <v>-794</v>
      </c>
      <c r="L6" s="0">
        <v>-4.21</v>
      </c>
      <c r="M6" s="0">
        <v>17915</v>
      </c>
      <c r="N6" s="0">
        <v>18800</v>
      </c>
      <c r="W6" s="0">
        <v>61</v>
      </c>
      <c r="X6" s="0">
        <v>25</v>
      </c>
      <c r="Y6" s="0">
        <v>41</v>
      </c>
      <c r="Z6" s="0">
        <v>22</v>
      </c>
      <c r="AA6" s="0">
        <v>101</v>
      </c>
      <c r="AB6" s="0">
        <v>2</v>
      </c>
      <c r="AC6" s="0">
        <v>-38.09000015258789</v>
      </c>
      <c r="AD6" s="0">
        <v>31</v>
      </c>
      <c r="AE6" s="0">
        <v>83.5999984741211</v>
      </c>
      <c r="AF6" s="0">
        <v>94.20999908447266</v>
      </c>
      <c r="AG6" s="0">
        <v>67.55999755859375</v>
      </c>
      <c r="AH6" s="0">
        <v>-39.16999816894531</v>
      </c>
      <c r="AI6" s="0">
        <v>188</v>
      </c>
      <c r="AJ6" s="0">
        <v>24</v>
      </c>
      <c r="AK6" s="0">
        <v>-3010.5</v>
      </c>
      <c r="AL6" s="0">
        <v>21.09000015258789</v>
      </c>
      <c r="AM6" s="0">
        <v>-6.639999866485596</v>
      </c>
      <c r="AN6" s="0">
        <v>38.349998474121094</v>
      </c>
      <c r="AO6" s="0">
        <v>45.86000061035156</v>
      </c>
      <c r="AP6" s="0">
        <v>101.83999633789062</v>
      </c>
      <c r="AQ6" s="0">
        <v>1118.8299560546875</v>
      </c>
      <c r="AR6" s="0">
        <v>867.489990234375</v>
      </c>
      <c r="AS6" s="0">
        <v>144</v>
      </c>
      <c r="AT6" s="0">
        <v>8</v>
      </c>
      <c r="AU6" s="0">
        <v>86.61000061035156</v>
      </c>
    </row>
    <row r="7">
      <c r="A7" s="0" t="s">
        <v>58</v>
      </c>
      <c r="B7" s="0">
        <v>3732</v>
      </c>
      <c r="C7" s="0">
        <v>8285315</v>
      </c>
      <c r="D7" s="0">
        <v>143372767136</v>
      </c>
      <c r="E7" s="0">
        <v>18063</v>
      </c>
      <c r="F7" s="0">
        <v>17710</v>
      </c>
      <c r="G7" s="0">
        <v>17160</v>
      </c>
      <c r="H7" s="0">
        <v>-903</v>
      </c>
      <c r="I7" s="0">
        <v>-5</v>
      </c>
      <c r="J7" s="0">
        <v>17304</v>
      </c>
      <c r="K7" s="0">
        <v>-759</v>
      </c>
      <c r="L7" s="0">
        <v>-4.2</v>
      </c>
      <c r="M7" s="0">
        <v>17160</v>
      </c>
      <c r="N7" s="0">
        <v>18050</v>
      </c>
      <c r="W7" s="0">
        <v>93</v>
      </c>
      <c r="X7" s="0">
        <v>12</v>
      </c>
      <c r="Y7" s="0">
        <v>41</v>
      </c>
      <c r="Z7" s="0">
        <v>23</v>
      </c>
      <c r="AA7" s="0">
        <v>107</v>
      </c>
      <c r="AB7" s="0">
        <v>2</v>
      </c>
      <c r="AC7" s="0">
        <v>0</v>
      </c>
      <c r="AD7" s="0">
        <v>0</v>
      </c>
      <c r="AE7" s="0">
        <v>79.38999938964844</v>
      </c>
      <c r="AF7" s="0">
        <v>92.45999908447266</v>
      </c>
      <c r="AG7" s="0">
        <v>62.18000030517578</v>
      </c>
      <c r="AH7" s="0">
        <v>-37.58000183105469</v>
      </c>
      <c r="AI7" s="0">
        <v>247</v>
      </c>
      <c r="AJ7" s="0">
        <v>28</v>
      </c>
      <c r="AK7" s="0">
        <v>-2884</v>
      </c>
      <c r="AL7" s="0">
        <v>20.959999084472656</v>
      </c>
      <c r="AM7" s="0">
        <v>-8.130000114440918</v>
      </c>
      <c r="AN7" s="0">
        <v>31.84000015258789</v>
      </c>
      <c r="AO7" s="0">
        <v>33.08000183105469</v>
      </c>
      <c r="AP7" s="0">
        <v>99.08000183105469</v>
      </c>
      <c r="AQ7" s="0">
        <v>1069.18994140625</v>
      </c>
      <c r="AR7" s="0">
        <v>826.8300170898438</v>
      </c>
      <c r="AS7" s="0">
        <v>134</v>
      </c>
      <c r="AT7" s="0">
        <v>10</v>
      </c>
      <c r="AU7" s="0">
        <v>86.61000061035156</v>
      </c>
    </row>
    <row r="8">
      <c r="A8" s="0" t="s">
        <v>59</v>
      </c>
      <c r="B8" s="0">
        <v>2585</v>
      </c>
      <c r="C8" s="0">
        <v>5556484</v>
      </c>
      <c r="D8" s="0">
        <v>98861163848</v>
      </c>
      <c r="E8" s="0">
        <v>17304</v>
      </c>
      <c r="F8" s="0">
        <v>17050</v>
      </c>
      <c r="G8" s="0">
        <v>17697</v>
      </c>
      <c r="H8" s="0">
        <v>393</v>
      </c>
      <c r="I8" s="0">
        <v>2.27</v>
      </c>
      <c r="J8" s="0">
        <v>17792</v>
      </c>
      <c r="K8" s="0">
        <v>488</v>
      </c>
      <c r="L8" s="0">
        <v>2.82</v>
      </c>
      <c r="M8" s="0">
        <v>17050</v>
      </c>
      <c r="N8" s="0">
        <v>18130</v>
      </c>
      <c r="W8" s="0">
        <v>75</v>
      </c>
      <c r="X8" s="0">
        <v>19</v>
      </c>
      <c r="Y8" s="0">
        <v>41</v>
      </c>
      <c r="Z8" s="0">
        <v>22</v>
      </c>
      <c r="AA8" s="0">
        <v>107</v>
      </c>
      <c r="AB8" s="0">
        <v>1</v>
      </c>
      <c r="AC8" s="0">
        <v>14.109999656677246</v>
      </c>
      <c r="AD8" s="0">
        <v>88</v>
      </c>
      <c r="AE8" s="0">
        <v>78.58999633789062</v>
      </c>
      <c r="AF8" s="0">
        <v>90.51000213623047</v>
      </c>
      <c r="AG8" s="0">
        <v>67.55999755859375</v>
      </c>
      <c r="AH8" s="0">
        <v>-34.560001373291016</v>
      </c>
      <c r="AI8" s="0">
        <v>178</v>
      </c>
      <c r="AJ8" s="0">
        <v>23</v>
      </c>
      <c r="AK8" s="0">
        <v>-3015.333251953125</v>
      </c>
      <c r="AL8" s="0">
        <v>21.219999313354492</v>
      </c>
      <c r="AM8" s="0">
        <v>-4.019999980926514</v>
      </c>
      <c r="AN8" s="0">
        <v>38.400001525878906</v>
      </c>
      <c r="AO8" s="0">
        <v>34.099998474121094</v>
      </c>
      <c r="AP8" s="0">
        <v>98.68000030517578</v>
      </c>
      <c r="AQ8" s="0">
        <v>1101.3299560546875</v>
      </c>
      <c r="AR8" s="0">
        <v>869.0399780273438</v>
      </c>
      <c r="AS8" s="0">
        <v>204</v>
      </c>
      <c r="AT8" s="0">
        <v>11</v>
      </c>
      <c r="AU8" s="0">
        <v>86.61000061035156</v>
      </c>
    </row>
    <row r="9">
      <c r="A9" s="0" t="s">
        <v>60</v>
      </c>
      <c r="B9" s="0">
        <v>2585</v>
      </c>
      <c r="C9" s="0">
        <v>5556484</v>
      </c>
      <c r="D9" s="0">
        <v>98861163848</v>
      </c>
      <c r="E9" s="0">
        <v>17304</v>
      </c>
      <c r="F9" s="0">
        <v>17050</v>
      </c>
      <c r="G9" s="0">
        <v>17697</v>
      </c>
      <c r="H9" s="0">
        <v>393</v>
      </c>
      <c r="I9" s="0">
        <v>2.27</v>
      </c>
      <c r="J9" s="0">
        <v>17792</v>
      </c>
      <c r="K9" s="0">
        <v>488</v>
      </c>
      <c r="L9" s="0">
        <v>2.82</v>
      </c>
      <c r="M9" s="0">
        <v>17050</v>
      </c>
      <c r="N9" s="0">
        <v>18130</v>
      </c>
      <c r="W9" s="0">
        <v>42</v>
      </c>
      <c r="X9" s="0">
        <v>45</v>
      </c>
      <c r="Y9" s="0">
        <v>41</v>
      </c>
      <c r="Z9" s="0">
        <v>22</v>
      </c>
      <c r="AA9" s="0">
        <v>107</v>
      </c>
      <c r="AB9" s="0">
        <v>1</v>
      </c>
      <c r="AC9" s="0">
        <v>-15.75</v>
      </c>
      <c r="AD9" s="0">
        <v>46</v>
      </c>
      <c r="AE9" s="0">
        <v>78.51000213623047</v>
      </c>
      <c r="AF9" s="0">
        <v>90.38999938964844</v>
      </c>
      <c r="AG9" s="0">
        <v>70.44000244140625</v>
      </c>
      <c r="AH9" s="0">
        <v>-28.84000015258789</v>
      </c>
      <c r="AI9" s="0">
        <v>154</v>
      </c>
      <c r="AJ9" s="0">
        <v>20</v>
      </c>
      <c r="AK9" s="0">
        <v>-2960.666748046875</v>
      </c>
      <c r="AL9" s="0">
        <v>21.530000686645508</v>
      </c>
      <c r="AM9" s="0">
        <v>-5.800000190734863</v>
      </c>
      <c r="AN9" s="0">
        <v>36.77000045776367</v>
      </c>
      <c r="AO9" s="0">
        <v>31.670000076293945</v>
      </c>
      <c r="AP9" s="0">
        <v>85.80000305175781</v>
      </c>
      <c r="AQ9" s="0">
        <v>1074.0899658203125</v>
      </c>
      <c r="AR9" s="0">
        <v>851.469970703125</v>
      </c>
      <c r="AS9" s="0">
        <v>204</v>
      </c>
      <c r="AT9" s="0">
        <v>11</v>
      </c>
      <c r="AU9" s="0">
        <v>86.61000061035156</v>
      </c>
    </row>
    <row r="10">
      <c r="A10" s="0" t="s">
        <v>61</v>
      </c>
      <c r="B10" s="0">
        <v>1872</v>
      </c>
      <c r="C10" s="0">
        <v>3791379</v>
      </c>
      <c r="D10" s="0">
        <v>67645314651</v>
      </c>
      <c r="E10" s="0">
        <v>18092</v>
      </c>
      <c r="F10" s="0">
        <v>18090</v>
      </c>
      <c r="G10" s="0">
        <v>17800</v>
      </c>
      <c r="H10" s="0">
        <v>-292</v>
      </c>
      <c r="I10" s="0">
        <v>-1.61</v>
      </c>
      <c r="J10" s="0">
        <v>17842</v>
      </c>
      <c r="K10" s="0">
        <v>-250</v>
      </c>
      <c r="L10" s="0">
        <v>-1.38</v>
      </c>
      <c r="M10" s="0">
        <v>17510</v>
      </c>
      <c r="N10" s="0">
        <v>18300</v>
      </c>
      <c r="O10" s="0">
        <v>-6</v>
      </c>
      <c r="P10" s="0">
        <v>-2973.67</v>
      </c>
      <c r="Q10" s="0">
        <v>1</v>
      </c>
      <c r="R10" s="0">
        <v>500</v>
      </c>
      <c r="S10" s="0">
        <v>17800</v>
      </c>
      <c r="T10" s="0">
        <v>17800</v>
      </c>
      <c r="U10" s="0">
        <v>1000</v>
      </c>
      <c r="V10" s="0">
        <v>1</v>
      </c>
      <c r="W10" s="0">
        <v>47</v>
      </c>
      <c r="X10" s="0">
        <v>37</v>
      </c>
      <c r="Y10" s="0">
        <v>41</v>
      </c>
      <c r="Z10" s="0">
        <v>22</v>
      </c>
      <c r="AA10" s="0">
        <v>111</v>
      </c>
      <c r="AB10" s="0">
        <v>2</v>
      </c>
      <c r="AC10" s="0">
        <v>-29</v>
      </c>
      <c r="AD10" s="0">
        <v>28</v>
      </c>
      <c r="AE10" s="0">
        <v>78.43000030517578</v>
      </c>
      <c r="AF10" s="0">
        <v>87.6500015258789</v>
      </c>
      <c r="AG10" s="0">
        <v>66.0999984741211</v>
      </c>
      <c r="AH10" s="0">
        <v>-23.450000762939453</v>
      </c>
      <c r="AI10" s="0">
        <v>265</v>
      </c>
      <c r="AJ10" s="0">
        <v>22</v>
      </c>
      <c r="AK10" s="0">
        <v>-2872.666748046875</v>
      </c>
      <c r="AL10" s="0">
        <v>21.6299991607666</v>
      </c>
      <c r="AM10" s="0">
        <v>-4.579999923706055</v>
      </c>
      <c r="AN10" s="0">
        <v>26.739999771118164</v>
      </c>
      <c r="AO10" s="0">
        <v>27.760000228881836</v>
      </c>
      <c r="AP10" s="0">
        <v>76.2699966430664</v>
      </c>
      <c r="AQ10" s="0">
        <v>1035.43994140625</v>
      </c>
      <c r="AR10" s="0">
        <v>823.1900024414062</v>
      </c>
      <c r="AS10" s="0">
        <v>171</v>
      </c>
      <c r="AT10" s="0">
        <v>13</v>
      </c>
      <c r="AU10" s="0">
        <v>86.61000061035156</v>
      </c>
      <c r="AV10" s="0">
        <v>100000</v>
      </c>
      <c r="AW10" s="0">
        <v>110000</v>
      </c>
      <c r="AX10" s="0">
        <v>3681379</v>
      </c>
      <c r="AY10" s="0">
        <v>3691379</v>
      </c>
      <c r="AZ10" s="0">
        <v>3791379</v>
      </c>
      <c r="BA10" s="0">
        <v>67645314651</v>
      </c>
    </row>
    <row r="11">
      <c r="A11" s="0" t="s">
        <v>62</v>
      </c>
      <c r="B11" s="0">
        <v>2943</v>
      </c>
      <c r="C11" s="0">
        <v>5903273</v>
      </c>
      <c r="D11" s="0">
        <v>101301930075</v>
      </c>
      <c r="E11" s="0">
        <v>17842</v>
      </c>
      <c r="F11" s="0">
        <v>17354</v>
      </c>
      <c r="G11" s="0">
        <v>17080</v>
      </c>
      <c r="H11" s="0">
        <v>-762</v>
      </c>
      <c r="I11" s="0">
        <v>-4.27</v>
      </c>
      <c r="J11" s="0">
        <v>17160</v>
      </c>
      <c r="K11" s="0">
        <v>-682</v>
      </c>
      <c r="L11" s="0">
        <v>-3.82</v>
      </c>
      <c r="M11" s="0">
        <v>16950</v>
      </c>
      <c r="N11" s="0">
        <v>17983</v>
      </c>
      <c r="W11" s="0">
        <v>15</v>
      </c>
      <c r="X11" s="0">
        <v>60</v>
      </c>
      <c r="Y11" s="0">
        <v>40</v>
      </c>
      <c r="Z11" s="0">
        <v>22</v>
      </c>
      <c r="AA11" s="0">
        <v>114</v>
      </c>
      <c r="AB11" s="0">
        <v>2</v>
      </c>
      <c r="AC11" s="0">
        <v>-32.849998474121094</v>
      </c>
      <c r="AD11" s="0">
        <v>31</v>
      </c>
      <c r="AE11" s="0">
        <v>77.66000366210938</v>
      </c>
      <c r="AF11" s="0">
        <v>87.29000091552734</v>
      </c>
      <c r="AG11" s="0">
        <v>65.55999755859375</v>
      </c>
      <c r="AH11" s="0">
        <v>-21.010000228881836</v>
      </c>
      <c r="AI11" s="0">
        <v>277</v>
      </c>
      <c r="AJ11" s="0">
        <v>25</v>
      </c>
      <c r="AK11" s="0">
        <v>-2860</v>
      </c>
      <c r="AL11" s="0">
        <v>21.690000534057617</v>
      </c>
      <c r="AM11" s="0">
        <v>-5</v>
      </c>
      <c r="AN11" s="0">
        <v>25.149999618530273</v>
      </c>
      <c r="AO11" s="0">
        <v>15.760000228881836</v>
      </c>
      <c r="AP11" s="0">
        <v>67.22000122070312</v>
      </c>
      <c r="AQ11" s="0">
        <v>1034.9200439453125</v>
      </c>
      <c r="AR11" s="0">
        <v>819.1199951171875</v>
      </c>
      <c r="AS11" s="0">
        <v>174</v>
      </c>
      <c r="AT11" s="0">
        <v>11</v>
      </c>
      <c r="AU11" s="0">
        <v>86.61000061035156</v>
      </c>
    </row>
    <row r="12">
      <c r="A12" s="0" t="s">
        <v>63</v>
      </c>
      <c r="B12" s="0">
        <v>1645</v>
      </c>
      <c r="C12" s="0">
        <v>4083762</v>
      </c>
      <c r="D12" s="0">
        <v>72887559779</v>
      </c>
      <c r="E12" s="0">
        <v>17160</v>
      </c>
      <c r="F12" s="0">
        <v>17790</v>
      </c>
      <c r="G12" s="0">
        <v>18018</v>
      </c>
      <c r="H12" s="0">
        <v>858</v>
      </c>
      <c r="I12" s="0">
        <v>5</v>
      </c>
      <c r="J12" s="0">
        <v>17848</v>
      </c>
      <c r="K12" s="0">
        <v>688</v>
      </c>
      <c r="L12" s="0">
        <v>4.01</v>
      </c>
      <c r="M12" s="0">
        <v>17299</v>
      </c>
      <c r="N12" s="0">
        <v>18018</v>
      </c>
      <c r="O12" s="0">
        <v>-6</v>
      </c>
      <c r="P12" s="0">
        <v>-2974.67</v>
      </c>
      <c r="Q12" s="0">
        <v>138</v>
      </c>
      <c r="R12" s="0">
        <v>798097</v>
      </c>
      <c r="S12" s="0">
        <v>18018</v>
      </c>
      <c r="T12" s="0">
        <v>18102</v>
      </c>
      <c r="U12" s="0">
        <v>1138</v>
      </c>
      <c r="V12" s="0">
        <v>1</v>
      </c>
      <c r="AV12" s="0">
        <v>270006</v>
      </c>
      <c r="AW12" s="0">
        <v>1513</v>
      </c>
      <c r="AX12" s="0">
        <v>4082249</v>
      </c>
      <c r="AY12" s="0">
        <v>3813756</v>
      </c>
      <c r="AZ12" s="0">
        <v>4083762</v>
      </c>
      <c r="BA12" s="0">
        <v>72887559779</v>
      </c>
    </row>
  </sheetData>
  <pageMargins left="0.7" right="0.7" top="0.75" bottom="0.75" header="0.3" footer="0.3"/>
  <headerFooter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2865</v>
      </c>
      <c r="C2" s="0">
        <v>55436028</v>
      </c>
      <c r="D2" s="0">
        <v>160009526215</v>
      </c>
      <c r="E2" s="0">
        <v>2755</v>
      </c>
      <c r="F2" s="0">
        <v>2743</v>
      </c>
      <c r="G2" s="0">
        <v>2892</v>
      </c>
      <c r="H2" s="0">
        <v>137</v>
      </c>
      <c r="I2" s="0">
        <v>4.97</v>
      </c>
      <c r="J2" s="0">
        <v>2886</v>
      </c>
      <c r="K2" s="0">
        <v>131</v>
      </c>
      <c r="L2" s="0">
        <v>4.75</v>
      </c>
      <c r="M2" s="0">
        <v>2740</v>
      </c>
      <c r="N2" s="0">
        <v>2892</v>
      </c>
      <c r="O2" s="0">
        <v>146</v>
      </c>
      <c r="P2" s="0">
        <v>19.77</v>
      </c>
      <c r="Q2" s="0">
        <v>245</v>
      </c>
      <c r="R2" s="0">
        <v>11317998</v>
      </c>
      <c r="S2" s="0">
        <v>2892</v>
      </c>
      <c r="T2" s="0">
        <v>2901</v>
      </c>
      <c r="U2" s="0">
        <v>3860</v>
      </c>
      <c r="V2" s="0">
        <v>4</v>
      </c>
      <c r="W2" s="0">
        <v>33</v>
      </c>
      <c r="X2" s="0">
        <v>64</v>
      </c>
      <c r="Y2" s="0">
        <v>313</v>
      </c>
      <c r="Z2" s="0">
        <v>227</v>
      </c>
      <c r="AA2" s="0">
        <v>426</v>
      </c>
      <c r="AB2" s="0">
        <v>10</v>
      </c>
      <c r="AC2" s="0">
        <v>0</v>
      </c>
      <c r="AD2" s="0">
        <v>0</v>
      </c>
      <c r="AE2" s="0">
        <v>77.70999908447266</v>
      </c>
      <c r="AF2" s="0">
        <v>91.91999816894531</v>
      </c>
      <c r="AG2" s="0">
        <v>72.81999969482422</v>
      </c>
      <c r="AH2" s="0">
        <v>-54.5</v>
      </c>
      <c r="AI2" s="0">
        <v>304</v>
      </c>
      <c r="AJ2" s="0">
        <v>14</v>
      </c>
      <c r="AK2" s="0">
        <v>19.76712417602539</v>
      </c>
      <c r="AL2" s="0">
        <v>76.83999633789062</v>
      </c>
      <c r="AM2" s="0">
        <v>13.579999923706055</v>
      </c>
      <c r="AN2" s="0">
        <v>20.350000381469727</v>
      </c>
      <c r="AO2" s="0">
        <v>13.710000038146973</v>
      </c>
      <c r="AP2" s="0">
        <v>43.22999954223633</v>
      </c>
      <c r="AQ2" s="0">
        <v>78.80999755859375</v>
      </c>
      <c r="AR2" s="0">
        <v>1946.81005859375</v>
      </c>
      <c r="AS2" s="0">
        <v>18</v>
      </c>
      <c r="AT2" s="0">
        <v>2</v>
      </c>
      <c r="AU2" s="0">
        <v>92.47000122070312</v>
      </c>
    </row>
    <row r="3">
      <c r="A3" s="0" t="s">
        <v>54</v>
      </c>
      <c r="B3" s="0">
        <v>4585</v>
      </c>
      <c r="C3" s="0">
        <v>60842855</v>
      </c>
      <c r="D3" s="0">
        <v>183101727187</v>
      </c>
      <c r="E3" s="0">
        <v>2886</v>
      </c>
      <c r="F3" s="0">
        <v>3000</v>
      </c>
      <c r="G3" s="0">
        <v>3030</v>
      </c>
      <c r="H3" s="0">
        <v>144</v>
      </c>
      <c r="I3" s="0">
        <v>4.99</v>
      </c>
      <c r="J3" s="0">
        <v>3009</v>
      </c>
      <c r="K3" s="0">
        <v>123</v>
      </c>
      <c r="L3" s="0">
        <v>4.26</v>
      </c>
      <c r="M3" s="0">
        <v>2887</v>
      </c>
      <c r="N3" s="0">
        <v>3030</v>
      </c>
      <c r="O3" s="0">
        <v>146</v>
      </c>
      <c r="P3" s="0">
        <v>20.61</v>
      </c>
      <c r="Q3" s="0">
        <v>8</v>
      </c>
      <c r="R3" s="0">
        <v>41742</v>
      </c>
      <c r="S3" s="0">
        <v>3030</v>
      </c>
      <c r="T3" s="0">
        <v>3120</v>
      </c>
      <c r="U3" s="0">
        <v>30000</v>
      </c>
      <c r="V3" s="0">
        <v>1</v>
      </c>
      <c r="W3" s="0">
        <v>23</v>
      </c>
      <c r="X3" s="0">
        <v>118</v>
      </c>
      <c r="Y3" s="0">
        <v>309</v>
      </c>
      <c r="Z3" s="0">
        <v>223</v>
      </c>
      <c r="AA3" s="0">
        <v>417</v>
      </c>
      <c r="AB3" s="0">
        <v>10</v>
      </c>
      <c r="AC3" s="0">
        <v>0</v>
      </c>
      <c r="AD3" s="0">
        <v>0</v>
      </c>
      <c r="AE3" s="0">
        <v>79.93000030517578</v>
      </c>
      <c r="AF3" s="0">
        <v>92.93000030517578</v>
      </c>
      <c r="AG3" s="0">
        <v>77.7300033569336</v>
      </c>
      <c r="AH3" s="0">
        <v>-51.400001525878906</v>
      </c>
      <c r="AI3" s="0">
        <v>279</v>
      </c>
      <c r="AJ3" s="0">
        <v>12</v>
      </c>
      <c r="AK3" s="0">
        <v>20.609588623046875</v>
      </c>
      <c r="AL3" s="0">
        <v>77.20999908447266</v>
      </c>
      <c r="AM3" s="0">
        <v>12.819999694824219</v>
      </c>
      <c r="AN3" s="0">
        <v>23.06999969482422</v>
      </c>
      <c r="AO3" s="0">
        <v>20.989999771118164</v>
      </c>
      <c r="AP3" s="0">
        <v>54.939998626708984</v>
      </c>
      <c r="AQ3" s="0">
        <v>92.2699966430664</v>
      </c>
      <c r="AR3" s="0">
        <v>2034.0400390625</v>
      </c>
      <c r="AS3" s="0">
        <v>20</v>
      </c>
      <c r="AT3" s="0">
        <v>2</v>
      </c>
      <c r="AU3" s="0">
        <v>92.47000122070312</v>
      </c>
    </row>
    <row r="4">
      <c r="A4" s="0" t="s">
        <v>55</v>
      </c>
      <c r="B4" s="0">
        <v>1451</v>
      </c>
      <c r="C4" s="0">
        <v>16202705</v>
      </c>
      <c r="D4" s="0">
        <v>50376231936</v>
      </c>
      <c r="E4" s="0">
        <v>3009</v>
      </c>
      <c r="F4" s="0">
        <v>3020</v>
      </c>
      <c r="G4" s="0">
        <v>3159</v>
      </c>
      <c r="H4" s="0">
        <v>150</v>
      </c>
      <c r="I4" s="0">
        <v>4.99</v>
      </c>
      <c r="J4" s="0">
        <v>3109</v>
      </c>
      <c r="K4" s="0">
        <v>100</v>
      </c>
      <c r="L4" s="0">
        <v>3.32</v>
      </c>
      <c r="M4" s="0">
        <v>2990</v>
      </c>
      <c r="N4" s="0">
        <v>3159</v>
      </c>
      <c r="O4" s="0">
        <v>146</v>
      </c>
      <c r="P4" s="0">
        <v>21.29</v>
      </c>
      <c r="Q4" s="0">
        <v>138</v>
      </c>
      <c r="R4" s="0">
        <v>2118659</v>
      </c>
      <c r="S4" s="0">
        <v>3159</v>
      </c>
      <c r="T4" s="0">
        <v>0</v>
      </c>
      <c r="U4" s="0">
        <v>0</v>
      </c>
      <c r="V4" s="0">
        <v>0</v>
      </c>
      <c r="W4" s="0">
        <v>18</v>
      </c>
      <c r="X4" s="0">
        <v>158</v>
      </c>
      <c r="Y4" s="0">
        <v>309</v>
      </c>
      <c r="Z4" s="0">
        <v>226</v>
      </c>
      <c r="AA4" s="0">
        <v>411</v>
      </c>
      <c r="AB4" s="0">
        <v>11</v>
      </c>
      <c r="AC4" s="0">
        <v>0</v>
      </c>
      <c r="AD4" s="0">
        <v>0</v>
      </c>
      <c r="AE4" s="0">
        <v>81.56999969482422</v>
      </c>
      <c r="AF4" s="0">
        <v>93.26000213623047</v>
      </c>
      <c r="AG4" s="0">
        <v>78.83000183105469</v>
      </c>
      <c r="AH4" s="0">
        <v>-41.93000030517578</v>
      </c>
      <c r="AI4" s="0">
        <v>231</v>
      </c>
      <c r="AJ4" s="0">
        <v>11</v>
      </c>
      <c r="AK4" s="0">
        <v>21.29452133178711</v>
      </c>
      <c r="AL4" s="0">
        <v>78.3499984741211</v>
      </c>
      <c r="AM4" s="0">
        <v>12.520000457763672</v>
      </c>
      <c r="AN4" s="0">
        <v>33.65999984741211</v>
      </c>
      <c r="AO4" s="0">
        <v>25.920000076293945</v>
      </c>
      <c r="AP4" s="0">
        <v>65.80999755859375</v>
      </c>
      <c r="AQ4" s="0">
        <v>99.41999816894531</v>
      </c>
      <c r="AR4" s="0">
        <v>2104.9599609375</v>
      </c>
      <c r="AS4" s="0">
        <v>78</v>
      </c>
      <c r="AT4" s="0">
        <v>8</v>
      </c>
      <c r="AU4" s="0">
        <v>92.47000122070312</v>
      </c>
    </row>
    <row r="5">
      <c r="A5" s="0" t="s">
        <v>56</v>
      </c>
      <c r="B5" s="0">
        <v>3063</v>
      </c>
      <c r="C5" s="0">
        <v>29293257</v>
      </c>
      <c r="D5" s="0">
        <v>94857858954</v>
      </c>
      <c r="E5" s="0">
        <v>3109</v>
      </c>
      <c r="F5" s="0">
        <v>3264</v>
      </c>
      <c r="G5" s="0">
        <v>3185</v>
      </c>
      <c r="H5" s="0">
        <v>76</v>
      </c>
      <c r="I5" s="0">
        <v>2.44</v>
      </c>
      <c r="J5" s="0">
        <v>3238</v>
      </c>
      <c r="K5" s="0">
        <v>129</v>
      </c>
      <c r="L5" s="0">
        <v>4.15</v>
      </c>
      <c r="M5" s="0">
        <v>3140</v>
      </c>
      <c r="N5" s="0">
        <v>3264</v>
      </c>
      <c r="W5" s="0">
        <v>18</v>
      </c>
      <c r="X5" s="0">
        <v>148</v>
      </c>
      <c r="Y5" s="0">
        <v>307</v>
      </c>
      <c r="Z5" s="0">
        <v>226</v>
      </c>
      <c r="AA5" s="0">
        <v>407</v>
      </c>
      <c r="AB5" s="0">
        <v>10</v>
      </c>
      <c r="AC5" s="0">
        <v>-3.8399999141693115</v>
      </c>
      <c r="AD5" s="0">
        <v>144</v>
      </c>
      <c r="AE5" s="0">
        <v>83.61000061035156</v>
      </c>
      <c r="AF5" s="0">
        <v>93.3499984741211</v>
      </c>
      <c r="AG5" s="0">
        <v>81.22000122070312</v>
      </c>
      <c r="AH5" s="0">
        <v>-42.029998779296875</v>
      </c>
      <c r="AI5" s="0">
        <v>180</v>
      </c>
      <c r="AJ5" s="0">
        <v>11</v>
      </c>
      <c r="AK5" s="0">
        <v>21.636985778808594</v>
      </c>
      <c r="AL5" s="0">
        <v>82.23999786376953</v>
      </c>
      <c r="AM5" s="0">
        <v>14.65999984741211</v>
      </c>
      <c r="AN5" s="0">
        <v>38.66999816894531</v>
      </c>
      <c r="AO5" s="0">
        <v>31.40999984741211</v>
      </c>
      <c r="AP5" s="0">
        <v>73.37999725341797</v>
      </c>
      <c r="AQ5" s="0">
        <v>99.68000030517578</v>
      </c>
      <c r="AR5" s="0">
        <v>2140.429931640625</v>
      </c>
      <c r="AS5" s="0">
        <v>55</v>
      </c>
      <c r="AT5" s="0">
        <v>5</v>
      </c>
      <c r="AU5" s="0">
        <v>92.47000122070312</v>
      </c>
    </row>
    <row r="6">
      <c r="A6" s="0" t="s">
        <v>57</v>
      </c>
      <c r="B6" s="0">
        <v>2168</v>
      </c>
      <c r="C6" s="0">
        <v>18288204</v>
      </c>
      <c r="D6" s="0">
        <v>57362299775</v>
      </c>
      <c r="E6" s="0">
        <v>3238</v>
      </c>
      <c r="F6" s="0">
        <v>3199</v>
      </c>
      <c r="G6" s="0">
        <v>3136</v>
      </c>
      <c r="H6" s="0">
        <v>-102</v>
      </c>
      <c r="I6" s="0">
        <v>-3.15</v>
      </c>
      <c r="J6" s="0">
        <v>3137</v>
      </c>
      <c r="K6" s="0">
        <v>-101</v>
      </c>
      <c r="L6" s="0">
        <v>-3.12</v>
      </c>
      <c r="M6" s="0">
        <v>3100</v>
      </c>
      <c r="N6" s="0">
        <v>3222</v>
      </c>
      <c r="W6" s="0">
        <v>20</v>
      </c>
      <c r="X6" s="0">
        <v>121</v>
      </c>
      <c r="Y6" s="0">
        <v>307</v>
      </c>
      <c r="Z6" s="0">
        <v>219</v>
      </c>
      <c r="AA6" s="0">
        <v>414</v>
      </c>
      <c r="AB6" s="0">
        <v>11</v>
      </c>
      <c r="AC6" s="0">
        <v>-4.980000019073486</v>
      </c>
      <c r="AD6" s="0">
        <v>177</v>
      </c>
      <c r="AE6" s="0">
        <v>85.47000122070312</v>
      </c>
      <c r="AF6" s="0">
        <v>94.0999984741211</v>
      </c>
      <c r="AG6" s="0">
        <v>81.30999755859375</v>
      </c>
      <c r="AH6" s="0">
        <v>-39.25</v>
      </c>
      <c r="AI6" s="0">
        <v>226</v>
      </c>
      <c r="AJ6" s="0">
        <v>10</v>
      </c>
      <c r="AK6" s="0">
        <v>21.48630142211914</v>
      </c>
      <c r="AL6" s="0">
        <v>82.0999984741211</v>
      </c>
      <c r="AM6" s="0">
        <v>13.869999885559082</v>
      </c>
      <c r="AN6" s="0">
        <v>34.689998626708984</v>
      </c>
      <c r="AO6" s="0">
        <v>36.33000183105469</v>
      </c>
      <c r="AP6" s="0">
        <v>78.8499984741211</v>
      </c>
      <c r="AQ6" s="0">
        <v>106.25</v>
      </c>
      <c r="AR6" s="0">
        <v>2124.820068359375</v>
      </c>
      <c r="AS6" s="0">
        <v>77</v>
      </c>
      <c r="AT6" s="0">
        <v>8</v>
      </c>
      <c r="AU6" s="0">
        <v>92.47000122070312</v>
      </c>
    </row>
    <row r="7">
      <c r="A7" s="0" t="s">
        <v>58</v>
      </c>
      <c r="B7" s="0">
        <v>1858</v>
      </c>
      <c r="C7" s="0">
        <v>17643336</v>
      </c>
      <c r="D7" s="0">
        <v>55431489747</v>
      </c>
      <c r="E7" s="0">
        <v>3137</v>
      </c>
      <c r="F7" s="0">
        <v>3082</v>
      </c>
      <c r="G7" s="0">
        <v>3100</v>
      </c>
      <c r="H7" s="0">
        <v>-37</v>
      </c>
      <c r="I7" s="0">
        <v>-1.18</v>
      </c>
      <c r="J7" s="0">
        <v>3142</v>
      </c>
      <c r="K7" s="0">
        <v>5</v>
      </c>
      <c r="L7" s="0">
        <v>0.16</v>
      </c>
      <c r="M7" s="0">
        <v>3061</v>
      </c>
      <c r="N7" s="0">
        <v>3199</v>
      </c>
      <c r="W7" s="0">
        <v>26</v>
      </c>
      <c r="X7" s="0">
        <v>86</v>
      </c>
      <c r="Y7" s="0">
        <v>310</v>
      </c>
      <c r="Z7" s="0">
        <v>212</v>
      </c>
      <c r="AA7" s="0">
        <v>417</v>
      </c>
      <c r="AB7" s="0">
        <v>12</v>
      </c>
      <c r="AC7" s="0">
        <v>0</v>
      </c>
      <c r="AD7" s="0">
        <v>0</v>
      </c>
      <c r="AE7" s="0">
        <v>86.87999725341797</v>
      </c>
      <c r="AF7" s="0">
        <v>95.37000274658203</v>
      </c>
      <c r="AG7" s="0">
        <v>83.16000366210938</v>
      </c>
      <c r="AH7" s="0">
        <v>-38.77000045776367</v>
      </c>
      <c r="AI7" s="0">
        <v>249</v>
      </c>
      <c r="AJ7" s="0">
        <v>15</v>
      </c>
      <c r="AK7" s="0">
        <v>46.89552307128906</v>
      </c>
      <c r="AL7" s="0">
        <v>35.20000076293945</v>
      </c>
      <c r="AM7" s="0">
        <v>4.420000076293945</v>
      </c>
      <c r="AN7" s="0">
        <v>31.799999237060547</v>
      </c>
      <c r="AO7" s="0">
        <v>33.93000030517578</v>
      </c>
      <c r="AP7" s="0">
        <v>81.41000366210938</v>
      </c>
      <c r="AQ7" s="0">
        <v>100.9000015258789</v>
      </c>
      <c r="AR7" s="0">
        <v>2128.3701171875</v>
      </c>
      <c r="AS7" s="0">
        <v>76</v>
      </c>
      <c r="AT7" s="0">
        <v>10</v>
      </c>
      <c r="AU7" s="0">
        <v>92.47000122070312</v>
      </c>
    </row>
    <row r="8">
      <c r="A8" s="0" t="s">
        <v>59</v>
      </c>
      <c r="B8" s="0">
        <v>2220</v>
      </c>
      <c r="C8" s="0">
        <v>18399008</v>
      </c>
      <c r="D8" s="0">
        <v>57641863290</v>
      </c>
      <c r="E8" s="0">
        <v>3142</v>
      </c>
      <c r="F8" s="0">
        <v>3150</v>
      </c>
      <c r="G8" s="0">
        <v>3219</v>
      </c>
      <c r="H8" s="0">
        <v>77</v>
      </c>
      <c r="I8" s="0">
        <v>2.45</v>
      </c>
      <c r="J8" s="0">
        <v>3133</v>
      </c>
      <c r="K8" s="0">
        <v>-9</v>
      </c>
      <c r="L8" s="0">
        <v>-0.29</v>
      </c>
      <c r="M8" s="0">
        <v>2985</v>
      </c>
      <c r="N8" s="0">
        <v>3248</v>
      </c>
      <c r="W8" s="0">
        <v>19</v>
      </c>
      <c r="X8" s="0">
        <v>136</v>
      </c>
      <c r="Y8" s="0">
        <v>309</v>
      </c>
      <c r="Z8" s="0">
        <v>209</v>
      </c>
      <c r="AA8" s="0">
        <v>420</v>
      </c>
      <c r="AB8" s="0">
        <v>11</v>
      </c>
      <c r="AC8" s="0">
        <v>-0.7699999809265137</v>
      </c>
      <c r="AD8" s="0">
        <v>297</v>
      </c>
      <c r="AE8" s="0">
        <v>89.08000183105469</v>
      </c>
      <c r="AF8" s="0">
        <v>96.2300033569336</v>
      </c>
      <c r="AG8" s="0">
        <v>87.98999786376953</v>
      </c>
      <c r="AH8" s="0">
        <v>-38.959999084472656</v>
      </c>
      <c r="AI8" s="0">
        <v>247</v>
      </c>
      <c r="AJ8" s="0">
        <v>16</v>
      </c>
      <c r="AK8" s="0">
        <v>46.52238845825195</v>
      </c>
      <c r="AL8" s="0">
        <v>35.22999954223633</v>
      </c>
      <c r="AM8" s="0">
        <v>0.25999999046325684</v>
      </c>
      <c r="AN8" s="0">
        <v>32.470001220703125</v>
      </c>
      <c r="AO8" s="0">
        <v>32.02000045776367</v>
      </c>
      <c r="AP8" s="0">
        <v>71.63999938964844</v>
      </c>
      <c r="AQ8" s="0">
        <v>99.55000305175781</v>
      </c>
      <c r="AR8" s="0">
        <v>2110.639892578125</v>
      </c>
      <c r="AS8" s="0">
        <v>99</v>
      </c>
      <c r="AT8" s="0">
        <v>9</v>
      </c>
      <c r="AU8" s="0">
        <v>92.47000122070312</v>
      </c>
    </row>
    <row r="9">
      <c r="A9" s="0" t="s">
        <v>60</v>
      </c>
      <c r="B9" s="0">
        <v>2220</v>
      </c>
      <c r="C9" s="0">
        <v>18399008</v>
      </c>
      <c r="D9" s="0">
        <v>57641863290</v>
      </c>
      <c r="E9" s="0">
        <v>3142</v>
      </c>
      <c r="F9" s="0">
        <v>3150</v>
      </c>
      <c r="G9" s="0">
        <v>3219</v>
      </c>
      <c r="H9" s="0">
        <v>77</v>
      </c>
      <c r="I9" s="0">
        <v>2.45</v>
      </c>
      <c r="J9" s="0">
        <v>3133</v>
      </c>
      <c r="K9" s="0">
        <v>-9</v>
      </c>
      <c r="L9" s="0">
        <v>-0.29</v>
      </c>
      <c r="M9" s="0">
        <v>2985</v>
      </c>
      <c r="N9" s="0">
        <v>3248</v>
      </c>
      <c r="W9" s="0">
        <v>20</v>
      </c>
      <c r="X9" s="0">
        <v>125</v>
      </c>
      <c r="Y9" s="0">
        <v>309</v>
      </c>
      <c r="Z9" s="0">
        <v>208</v>
      </c>
      <c r="AA9" s="0">
        <v>416</v>
      </c>
      <c r="AB9" s="0">
        <v>10</v>
      </c>
      <c r="AC9" s="0">
        <v>2.319999933242798</v>
      </c>
      <c r="AD9" s="0">
        <v>226</v>
      </c>
      <c r="AE9" s="0">
        <v>88.62000274658203</v>
      </c>
      <c r="AF9" s="0">
        <v>96.48999786376953</v>
      </c>
      <c r="AG9" s="0">
        <v>86.08999633789062</v>
      </c>
      <c r="AH9" s="0">
        <v>-33.93000030517578</v>
      </c>
      <c r="AI9" s="0">
        <v>201</v>
      </c>
      <c r="AJ9" s="0">
        <v>13</v>
      </c>
      <c r="AK9" s="0">
        <v>47.223880767822266</v>
      </c>
      <c r="AL9" s="0">
        <v>34.58000183105469</v>
      </c>
      <c r="AM9" s="0">
        <v>-2.2899999618530273</v>
      </c>
      <c r="AN9" s="0">
        <v>36.20000076293945</v>
      </c>
      <c r="AO9" s="0">
        <v>32.27000045776367</v>
      </c>
      <c r="AP9" s="0">
        <v>75</v>
      </c>
      <c r="AQ9" s="0">
        <v>102.30000305175781</v>
      </c>
      <c r="AR9" s="0">
        <v>2143.969970703125</v>
      </c>
      <c r="AS9" s="0">
        <v>97</v>
      </c>
      <c r="AT9" s="0">
        <v>7</v>
      </c>
      <c r="AU9" s="0">
        <v>92.47000122070312</v>
      </c>
    </row>
    <row r="10">
      <c r="A10" s="0" t="s">
        <v>61</v>
      </c>
      <c r="B10" s="0">
        <v>1286</v>
      </c>
      <c r="C10" s="0">
        <v>12513970</v>
      </c>
      <c r="D10" s="0">
        <v>39588559573</v>
      </c>
      <c r="E10" s="0">
        <v>3117</v>
      </c>
      <c r="F10" s="0">
        <v>3049</v>
      </c>
      <c r="G10" s="0">
        <v>3180</v>
      </c>
      <c r="H10" s="0">
        <v>63</v>
      </c>
      <c r="I10" s="0">
        <v>2.02</v>
      </c>
      <c r="J10" s="0">
        <v>3164</v>
      </c>
      <c r="K10" s="0">
        <v>47</v>
      </c>
      <c r="L10" s="0">
        <v>1.51</v>
      </c>
      <c r="M10" s="0">
        <v>3049</v>
      </c>
      <c r="N10" s="0">
        <v>3250</v>
      </c>
      <c r="O10" s="0">
        <v>67</v>
      </c>
      <c r="P10" s="0">
        <v>47.22</v>
      </c>
      <c r="Q10" s="0">
        <v>1</v>
      </c>
      <c r="R10" s="0">
        <v>28000</v>
      </c>
      <c r="S10" s="0">
        <v>3180</v>
      </c>
      <c r="T10" s="0">
        <v>3180</v>
      </c>
      <c r="U10" s="0">
        <v>8197</v>
      </c>
      <c r="V10" s="0">
        <v>2</v>
      </c>
      <c r="W10" s="0">
        <v>8</v>
      </c>
      <c r="X10" s="0">
        <v>278</v>
      </c>
      <c r="Y10" s="0">
        <v>308</v>
      </c>
      <c r="Z10" s="0">
        <v>206</v>
      </c>
      <c r="AA10" s="0">
        <v>396</v>
      </c>
      <c r="AB10" s="0">
        <v>9</v>
      </c>
      <c r="AC10" s="0">
        <v>-1.2300000190734863</v>
      </c>
      <c r="AD10" s="0">
        <v>256</v>
      </c>
      <c r="AE10" s="0">
        <v>87.69000244140625</v>
      </c>
      <c r="AF10" s="0">
        <v>96.62000274658203</v>
      </c>
      <c r="AG10" s="0">
        <v>87.62999725341797</v>
      </c>
      <c r="AH10" s="0">
        <v>-29.6299991607666</v>
      </c>
      <c r="AI10" s="0">
        <v>190</v>
      </c>
      <c r="AJ10" s="0">
        <v>15</v>
      </c>
      <c r="AK10" s="0">
        <v>46.92537307739258</v>
      </c>
      <c r="AL10" s="0">
        <v>34.59000015258789</v>
      </c>
      <c r="AM10" s="0">
        <v>0.2199999988079071</v>
      </c>
      <c r="AN10" s="0">
        <v>34.130001068115234</v>
      </c>
      <c r="AO10" s="0">
        <v>30.84000015258789</v>
      </c>
      <c r="AP10" s="0">
        <v>77.7300033569336</v>
      </c>
      <c r="AQ10" s="0">
        <v>102.05999755859375</v>
      </c>
      <c r="AR10" s="0">
        <v>2129.7900390625</v>
      </c>
      <c r="AS10" s="0">
        <v>90</v>
      </c>
      <c r="AT10" s="0">
        <v>8</v>
      </c>
      <c r="AU10" s="0">
        <v>92.47000122070312</v>
      </c>
      <c r="AV10" s="0">
        <v>216671</v>
      </c>
      <c r="AW10" s="0">
        <v>1068085</v>
      </c>
      <c r="AX10" s="0">
        <v>11445885</v>
      </c>
      <c r="AY10" s="0">
        <v>12297299</v>
      </c>
      <c r="AZ10" s="0">
        <v>12513970</v>
      </c>
      <c r="BA10" s="0">
        <v>39588559573</v>
      </c>
    </row>
    <row r="11">
      <c r="A11" s="0" t="s">
        <v>62</v>
      </c>
      <c r="B11" s="0">
        <v>1828</v>
      </c>
      <c r="C11" s="0">
        <v>16646002</v>
      </c>
      <c r="D11" s="0">
        <v>53304882114</v>
      </c>
      <c r="E11" s="0">
        <v>3164</v>
      </c>
      <c r="F11" s="0">
        <v>3200</v>
      </c>
      <c r="G11" s="0">
        <v>3299</v>
      </c>
      <c r="H11" s="0">
        <v>135</v>
      </c>
      <c r="I11" s="0">
        <v>4.27</v>
      </c>
      <c r="J11" s="0">
        <v>3202</v>
      </c>
      <c r="K11" s="0">
        <v>38</v>
      </c>
      <c r="L11" s="0">
        <v>1.2</v>
      </c>
      <c r="M11" s="0">
        <v>3071</v>
      </c>
      <c r="N11" s="0">
        <v>3300</v>
      </c>
      <c r="W11" s="0">
        <v>19</v>
      </c>
      <c r="X11" s="0">
        <v>43</v>
      </c>
      <c r="Y11" s="0">
        <v>307</v>
      </c>
      <c r="Z11" s="0">
        <v>200</v>
      </c>
      <c r="AA11" s="0">
        <v>418</v>
      </c>
      <c r="AB11" s="0">
        <v>11</v>
      </c>
      <c r="AC11" s="0">
        <v>1.8799999952316284</v>
      </c>
      <c r="AD11" s="0">
        <v>263</v>
      </c>
      <c r="AE11" s="0">
        <v>87.5</v>
      </c>
      <c r="AF11" s="0">
        <v>96.76000213623047</v>
      </c>
      <c r="AG11" s="0">
        <v>87.5199966430664</v>
      </c>
      <c r="AH11" s="0">
        <v>-28.110000610351562</v>
      </c>
      <c r="AI11" s="0">
        <v>173</v>
      </c>
      <c r="AJ11" s="0">
        <v>13</v>
      </c>
      <c r="AK11" s="0">
        <v>47.791046142578125</v>
      </c>
      <c r="AL11" s="0">
        <v>34.91999816894531</v>
      </c>
      <c r="AM11" s="0">
        <v>2.069999933242798</v>
      </c>
      <c r="AN11" s="0">
        <v>34.709999084472656</v>
      </c>
      <c r="AO11" s="0">
        <v>31.719999313354492</v>
      </c>
      <c r="AP11" s="0">
        <v>77.0999984741211</v>
      </c>
      <c r="AQ11" s="0">
        <v>105.38999938964844</v>
      </c>
      <c r="AR11" s="0">
        <v>2170.919921875</v>
      </c>
      <c r="AS11" s="0">
        <v>74</v>
      </c>
      <c r="AT11" s="0">
        <v>6</v>
      </c>
      <c r="AU11" s="0">
        <v>92.47000122070312</v>
      </c>
    </row>
    <row r="12">
      <c r="A12" s="0" t="s">
        <v>63</v>
      </c>
      <c r="B12" s="0">
        <v>2040</v>
      </c>
      <c r="C12" s="0">
        <v>20941663</v>
      </c>
      <c r="D12" s="0">
        <v>69990864891</v>
      </c>
      <c r="E12" s="0">
        <v>3202</v>
      </c>
      <c r="F12" s="0">
        <v>3360</v>
      </c>
      <c r="G12" s="0">
        <v>3362</v>
      </c>
      <c r="H12" s="0">
        <v>160</v>
      </c>
      <c r="I12" s="0">
        <v>5</v>
      </c>
      <c r="J12" s="0">
        <v>3342</v>
      </c>
      <c r="K12" s="0">
        <v>140</v>
      </c>
      <c r="L12" s="0">
        <v>4.37</v>
      </c>
      <c r="M12" s="0">
        <v>3267</v>
      </c>
      <c r="N12" s="0">
        <v>3362</v>
      </c>
      <c r="O12" s="0">
        <v>67</v>
      </c>
      <c r="P12" s="0">
        <v>49.88</v>
      </c>
      <c r="Q12" s="0">
        <v>45</v>
      </c>
      <c r="R12" s="0">
        <v>2615661</v>
      </c>
      <c r="S12" s="0">
        <v>3362</v>
      </c>
      <c r="T12" s="0">
        <v>3399</v>
      </c>
      <c r="U12" s="0">
        <v>4020</v>
      </c>
      <c r="V12" s="0">
        <v>4</v>
      </c>
      <c r="AV12" s="0">
        <v>5300000</v>
      </c>
      <c r="AW12" s="0">
        <v>642868</v>
      </c>
      <c r="AX12" s="0">
        <v>20298795</v>
      </c>
      <c r="AY12" s="0">
        <v>15641663</v>
      </c>
      <c r="AZ12" s="0">
        <v>20941663</v>
      </c>
      <c r="BA12" s="0">
        <v>69990864891</v>
      </c>
    </row>
  </sheetData>
  <pageMargins left="0.7" right="0.7" top="0.75" bottom="0.75" header="0.3" footer="0.3"/>
  <headerFooter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209</v>
      </c>
      <c r="C2" s="0">
        <v>55864</v>
      </c>
      <c r="D2" s="0">
        <v>5077256486</v>
      </c>
      <c r="E2" s="0">
        <v>90191</v>
      </c>
      <c r="F2" s="0">
        <v>93400</v>
      </c>
      <c r="G2" s="0">
        <v>92966</v>
      </c>
      <c r="H2" s="0">
        <v>2775</v>
      </c>
      <c r="I2" s="0">
        <v>3.08</v>
      </c>
      <c r="J2" s="0">
        <v>90886</v>
      </c>
      <c r="K2" s="0">
        <v>695</v>
      </c>
      <c r="L2" s="0">
        <v>0.77</v>
      </c>
      <c r="M2" s="0">
        <v>86500</v>
      </c>
      <c r="N2" s="0">
        <v>93400</v>
      </c>
      <c r="O2" s="0">
        <v>4002</v>
      </c>
      <c r="P2" s="0">
        <v>22.71</v>
      </c>
      <c r="Q2" s="0">
        <v>1</v>
      </c>
      <c r="R2" s="0">
        <v>71</v>
      </c>
      <c r="S2" s="0">
        <v>90827</v>
      </c>
      <c r="T2" s="0">
        <v>92969</v>
      </c>
      <c r="U2" s="0">
        <v>38</v>
      </c>
      <c r="V2" s="0">
        <v>1</v>
      </c>
    </row>
    <row r="3">
      <c r="A3" s="0" t="s">
        <v>54</v>
      </c>
      <c r="B3" s="0">
        <v>331</v>
      </c>
      <c r="C3" s="0">
        <v>190332</v>
      </c>
      <c r="D3" s="0">
        <v>17769850649</v>
      </c>
      <c r="E3" s="0">
        <v>90886</v>
      </c>
      <c r="F3" s="0">
        <v>93200</v>
      </c>
      <c r="G3" s="0">
        <v>95300</v>
      </c>
      <c r="H3" s="0">
        <v>4414</v>
      </c>
      <c r="I3" s="0">
        <v>4.86</v>
      </c>
      <c r="J3" s="0">
        <v>93362</v>
      </c>
      <c r="K3" s="0">
        <v>2476</v>
      </c>
      <c r="L3" s="0">
        <v>2.72</v>
      </c>
      <c r="M3" s="0">
        <v>89000</v>
      </c>
      <c r="N3" s="0">
        <v>95430</v>
      </c>
      <c r="O3" s="0">
        <v>4002</v>
      </c>
      <c r="P3" s="0">
        <v>23.33</v>
      </c>
      <c r="Q3" s="0">
        <v>1</v>
      </c>
      <c r="R3" s="0">
        <v>4734</v>
      </c>
      <c r="S3" s="0">
        <v>95299</v>
      </c>
      <c r="T3" s="0">
        <v>95399</v>
      </c>
      <c r="U3" s="0">
        <v>10</v>
      </c>
      <c r="V3" s="0">
        <v>1</v>
      </c>
    </row>
    <row r="4">
      <c r="A4" s="0" t="s">
        <v>55</v>
      </c>
      <c r="B4" s="0">
        <v>108</v>
      </c>
      <c r="C4" s="0">
        <v>30683</v>
      </c>
      <c r="D4" s="0">
        <v>2936595948</v>
      </c>
      <c r="E4" s="0">
        <v>93362</v>
      </c>
      <c r="F4" s="0">
        <v>98004</v>
      </c>
      <c r="G4" s="0">
        <v>97450</v>
      </c>
      <c r="H4" s="0">
        <v>4088</v>
      </c>
      <c r="I4" s="0">
        <v>4.38</v>
      </c>
      <c r="J4" s="0">
        <v>95708</v>
      </c>
      <c r="K4" s="0">
        <v>2346</v>
      </c>
      <c r="L4" s="0">
        <v>2.51</v>
      </c>
      <c r="M4" s="0">
        <v>93000</v>
      </c>
      <c r="N4" s="0">
        <v>98004</v>
      </c>
      <c r="O4" s="0">
        <v>4002</v>
      </c>
      <c r="P4" s="0">
        <v>23.92</v>
      </c>
      <c r="Q4" s="0">
        <v>1</v>
      </c>
      <c r="R4" s="0">
        <v>260</v>
      </c>
      <c r="S4" s="0">
        <v>97200</v>
      </c>
      <c r="T4" s="0">
        <v>97449</v>
      </c>
      <c r="U4" s="0">
        <v>921</v>
      </c>
      <c r="V4" s="0">
        <v>1</v>
      </c>
    </row>
    <row r="5">
      <c r="A5" s="0" t="s">
        <v>56</v>
      </c>
      <c r="B5" s="0">
        <v>293</v>
      </c>
      <c r="C5" s="0">
        <v>119272</v>
      </c>
      <c r="D5" s="0">
        <v>11926158006</v>
      </c>
      <c r="E5" s="0">
        <v>95708</v>
      </c>
      <c r="F5" s="0">
        <v>100493</v>
      </c>
      <c r="G5" s="0">
        <v>98999</v>
      </c>
      <c r="H5" s="0">
        <v>3291</v>
      </c>
      <c r="I5" s="0">
        <v>3.44</v>
      </c>
      <c r="J5" s="0">
        <v>99991</v>
      </c>
      <c r="K5" s="0">
        <v>4283</v>
      </c>
      <c r="L5" s="0">
        <v>4.48</v>
      </c>
      <c r="M5" s="0">
        <v>91000</v>
      </c>
      <c r="N5" s="0">
        <v>100493</v>
      </c>
    </row>
    <row r="6">
      <c r="A6" s="0" t="s">
        <v>57</v>
      </c>
      <c r="B6" s="0">
        <v>295</v>
      </c>
      <c r="C6" s="0">
        <v>128456</v>
      </c>
      <c r="D6" s="0">
        <v>13393527776</v>
      </c>
      <c r="E6" s="0">
        <v>99991</v>
      </c>
      <c r="F6" s="0">
        <v>104899</v>
      </c>
      <c r="G6" s="0">
        <v>103977</v>
      </c>
      <c r="H6" s="0">
        <v>3986</v>
      </c>
      <c r="I6" s="0">
        <v>3.99</v>
      </c>
      <c r="J6" s="0">
        <v>104265</v>
      </c>
      <c r="K6" s="0">
        <v>4274</v>
      </c>
      <c r="L6" s="0">
        <v>4.27</v>
      </c>
      <c r="M6" s="0">
        <v>100000</v>
      </c>
      <c r="N6" s="0">
        <v>104990</v>
      </c>
      <c r="W6" s="0">
        <v>2</v>
      </c>
      <c r="X6" s="0">
        <v>517</v>
      </c>
      <c r="Y6" s="0">
        <v>456</v>
      </c>
      <c r="Z6" s="0">
        <v>374</v>
      </c>
      <c r="AA6" s="0">
        <v>522</v>
      </c>
      <c r="AB6" s="0">
        <v>44</v>
      </c>
      <c r="AC6" s="0">
        <v>3.5999999046325684</v>
      </c>
      <c r="AD6" s="0">
        <v>205</v>
      </c>
      <c r="AE6" s="0">
        <v>89.72000122070312</v>
      </c>
      <c r="AF6" s="0">
        <v>84.12999725341797</v>
      </c>
      <c r="AG6" s="0">
        <v>88.16000366210938</v>
      </c>
      <c r="AH6" s="0">
        <v>-54.279998779296875</v>
      </c>
      <c r="AI6" s="0">
        <v>131</v>
      </c>
      <c r="AJ6" s="0">
        <v>10</v>
      </c>
      <c r="AK6" s="0">
        <v>26.05322265625</v>
      </c>
      <c r="AL6" s="0">
        <v>6.880000114440918</v>
      </c>
      <c r="AM6" s="0">
        <v>15.600000381469727</v>
      </c>
      <c r="AN6" s="0">
        <v>46.68000030517578</v>
      </c>
      <c r="AO6" s="0">
        <v>94.08999633789062</v>
      </c>
      <c r="AP6" s="0">
        <v>199.13999938964844</v>
      </c>
      <c r="AQ6" s="0">
        <v>686.02001953125</v>
      </c>
      <c r="AR6" s="0">
        <v>12283.01953125</v>
      </c>
      <c r="AS6" s="0">
        <v>555</v>
      </c>
      <c r="AT6" s="0">
        <v>45</v>
      </c>
      <c r="AU6" s="0">
        <v>97.06999969482422</v>
      </c>
    </row>
    <row r="7">
      <c r="A7" s="0" t="s">
        <v>58</v>
      </c>
      <c r="B7" s="0">
        <v>265</v>
      </c>
      <c r="C7" s="0">
        <v>93950</v>
      </c>
      <c r="D7" s="0">
        <v>10276745585</v>
      </c>
      <c r="E7" s="0">
        <v>104265</v>
      </c>
      <c r="F7" s="0">
        <v>109478</v>
      </c>
      <c r="G7" s="0">
        <v>109478</v>
      </c>
      <c r="H7" s="0">
        <v>5213</v>
      </c>
      <c r="I7" s="0">
        <v>5</v>
      </c>
      <c r="J7" s="0">
        <v>109385</v>
      </c>
      <c r="K7" s="0">
        <v>5120</v>
      </c>
      <c r="L7" s="0">
        <v>4.91</v>
      </c>
      <c r="M7" s="0">
        <v>104513</v>
      </c>
      <c r="N7" s="0">
        <v>109478</v>
      </c>
      <c r="W7" s="0">
        <v>4</v>
      </c>
      <c r="X7" s="0">
        <v>364</v>
      </c>
      <c r="Y7" s="0">
        <v>456</v>
      </c>
      <c r="Z7" s="0">
        <v>373</v>
      </c>
      <c r="AA7" s="0">
        <v>518</v>
      </c>
      <c r="AB7" s="0">
        <v>44</v>
      </c>
      <c r="AC7" s="0">
        <v>0</v>
      </c>
      <c r="AD7" s="0">
        <v>0</v>
      </c>
      <c r="AE7" s="0">
        <v>94.4800033569336</v>
      </c>
      <c r="AF7" s="0">
        <v>90</v>
      </c>
      <c r="AG7" s="0">
        <v>87</v>
      </c>
      <c r="AH7" s="0">
        <v>-55.02000045776367</v>
      </c>
      <c r="AI7" s="0">
        <v>103</v>
      </c>
      <c r="AJ7" s="0">
        <v>8</v>
      </c>
      <c r="AK7" s="0">
        <v>27.332584381103516</v>
      </c>
      <c r="AL7" s="0">
        <v>6.809999942779541</v>
      </c>
      <c r="AM7" s="0">
        <v>17.15999984741211</v>
      </c>
      <c r="AN7" s="0">
        <v>50.599998474121094</v>
      </c>
      <c r="AO7" s="0">
        <v>104.11000061035156</v>
      </c>
      <c r="AP7" s="0">
        <v>224.27999877929688</v>
      </c>
      <c r="AQ7" s="0">
        <v>724.4299926757812</v>
      </c>
      <c r="AR7" s="0">
        <v>12891.08984375</v>
      </c>
      <c r="AS7" s="0">
        <v>563</v>
      </c>
      <c r="AT7" s="0">
        <v>48</v>
      </c>
      <c r="AU7" s="0">
        <v>97.06999969482422</v>
      </c>
    </row>
    <row r="8">
      <c r="A8" s="0" t="s">
        <v>59</v>
      </c>
      <c r="B8" s="0">
        <v>119</v>
      </c>
      <c r="C8" s="0">
        <v>35008</v>
      </c>
      <c r="D8" s="0">
        <v>4020208948</v>
      </c>
      <c r="E8" s="0">
        <v>109385</v>
      </c>
      <c r="F8" s="0">
        <v>114700</v>
      </c>
      <c r="G8" s="0">
        <v>114854</v>
      </c>
      <c r="H8" s="0">
        <v>5469</v>
      </c>
      <c r="I8" s="0">
        <v>5</v>
      </c>
      <c r="J8" s="0">
        <v>114837</v>
      </c>
      <c r="K8" s="0">
        <v>5452</v>
      </c>
      <c r="L8" s="0">
        <v>4.98</v>
      </c>
      <c r="M8" s="0">
        <v>114669</v>
      </c>
      <c r="N8" s="0">
        <v>114854</v>
      </c>
      <c r="W8" s="0">
        <v>4</v>
      </c>
      <c r="X8" s="0">
        <v>391</v>
      </c>
      <c r="Y8" s="0">
        <v>454</v>
      </c>
      <c r="Z8" s="0">
        <v>363</v>
      </c>
      <c r="AA8" s="0">
        <v>511</v>
      </c>
      <c r="AB8" s="0">
        <v>45</v>
      </c>
      <c r="AC8" s="0">
        <v>3.509999990463257</v>
      </c>
      <c r="AD8" s="0">
        <v>213</v>
      </c>
      <c r="AE8" s="0">
        <v>91.83999633789062</v>
      </c>
      <c r="AF8" s="0">
        <v>92.16000366210938</v>
      </c>
      <c r="AG8" s="0">
        <v>91.95999908447266</v>
      </c>
      <c r="AH8" s="0">
        <v>-46.79999923706055</v>
      </c>
      <c r="AI8" s="0">
        <v>75</v>
      </c>
      <c r="AJ8" s="0">
        <v>9</v>
      </c>
      <c r="AK8" s="0">
        <v>29.757122039794922</v>
      </c>
      <c r="AL8" s="0">
        <v>6.869999885559082</v>
      </c>
      <c r="AM8" s="0">
        <v>24.43000030517578</v>
      </c>
      <c r="AN8" s="0">
        <v>57.18000030517578</v>
      </c>
      <c r="AO8" s="0">
        <v>116.25</v>
      </c>
      <c r="AP8" s="0">
        <v>253.0399932861328</v>
      </c>
      <c r="AQ8" s="0">
        <v>771.9299926757812</v>
      </c>
      <c r="AR8" s="0">
        <v>14043.4697265625</v>
      </c>
      <c r="AS8" s="0">
        <v>573</v>
      </c>
      <c r="AT8" s="0">
        <v>50</v>
      </c>
      <c r="AU8" s="0">
        <v>97.06999969482422</v>
      </c>
    </row>
    <row r="9">
      <c r="A9" s="0" t="s">
        <v>60</v>
      </c>
      <c r="B9" s="0">
        <v>119</v>
      </c>
      <c r="C9" s="0">
        <v>35008</v>
      </c>
      <c r="D9" s="0">
        <v>4020208948</v>
      </c>
      <c r="E9" s="0">
        <v>109385</v>
      </c>
      <c r="F9" s="0">
        <v>114700</v>
      </c>
      <c r="G9" s="0">
        <v>114854</v>
      </c>
      <c r="H9" s="0">
        <v>5469</v>
      </c>
      <c r="I9" s="0">
        <v>5</v>
      </c>
      <c r="J9" s="0">
        <v>114837</v>
      </c>
      <c r="K9" s="0">
        <v>5452</v>
      </c>
      <c r="L9" s="0">
        <v>4.98</v>
      </c>
      <c r="M9" s="0">
        <v>114669</v>
      </c>
      <c r="N9" s="0">
        <v>114854</v>
      </c>
      <c r="W9" s="0">
        <v>7</v>
      </c>
      <c r="X9" s="0">
        <v>300</v>
      </c>
      <c r="Y9" s="0">
        <v>454</v>
      </c>
      <c r="Z9" s="0">
        <v>361</v>
      </c>
      <c r="AA9" s="0">
        <v>502</v>
      </c>
      <c r="AB9" s="0">
        <v>46</v>
      </c>
      <c r="AC9" s="0">
        <v>4.429999828338623</v>
      </c>
      <c r="AD9" s="0">
        <v>180</v>
      </c>
      <c r="AE9" s="0">
        <v>88.70999908447266</v>
      </c>
      <c r="AF9" s="0">
        <v>92.94999694824219</v>
      </c>
      <c r="AG9" s="0">
        <v>92.5199966430664</v>
      </c>
      <c r="AH9" s="0">
        <v>-37.790000915527344</v>
      </c>
      <c r="AI9" s="0">
        <v>75</v>
      </c>
      <c r="AJ9" s="0">
        <v>11</v>
      </c>
      <c r="AK9" s="0">
        <v>31.071964263916016</v>
      </c>
      <c r="AL9" s="0">
        <v>6.989999771118164</v>
      </c>
      <c r="AM9" s="0">
        <v>24.360000610351562</v>
      </c>
      <c r="AN9" s="0">
        <v>56.56999969482422</v>
      </c>
      <c r="AO9" s="0">
        <v>115.22000122070312</v>
      </c>
      <c r="AP9" s="0">
        <v>268.6400146484375</v>
      </c>
      <c r="AQ9" s="0">
        <v>773</v>
      </c>
      <c r="AR9" s="0">
        <v>14668.41015625</v>
      </c>
      <c r="AS9" s="0">
        <v>544</v>
      </c>
      <c r="AT9" s="0">
        <v>49</v>
      </c>
      <c r="AU9" s="0">
        <v>97.06999969482422</v>
      </c>
    </row>
    <row r="10">
      <c r="A10" s="0" t="s">
        <v>61</v>
      </c>
      <c r="B10" s="0">
        <v>759</v>
      </c>
      <c r="C10" s="0">
        <v>202513</v>
      </c>
      <c r="D10" s="0">
        <v>25182546455</v>
      </c>
      <c r="E10" s="0">
        <v>119088</v>
      </c>
      <c r="F10" s="0">
        <v>123787</v>
      </c>
      <c r="G10" s="0">
        <v>125042</v>
      </c>
      <c r="H10" s="0">
        <v>5954</v>
      </c>
      <c r="I10" s="0">
        <v>5</v>
      </c>
      <c r="J10" s="0">
        <v>124350</v>
      </c>
      <c r="K10" s="0">
        <v>5262</v>
      </c>
      <c r="L10" s="0">
        <v>4.42</v>
      </c>
      <c r="M10" s="0">
        <v>121000</v>
      </c>
      <c r="N10" s="0">
        <v>125042</v>
      </c>
      <c r="O10" s="0">
        <v>4002</v>
      </c>
      <c r="P10" s="0">
        <v>31.07</v>
      </c>
      <c r="Q10" s="0">
        <v>6</v>
      </c>
      <c r="R10" s="0">
        <v>5223</v>
      </c>
      <c r="S10" s="0">
        <v>125042</v>
      </c>
      <c r="T10" s="0">
        <v>0</v>
      </c>
      <c r="U10" s="0">
        <v>0</v>
      </c>
      <c r="V10" s="0">
        <v>0</v>
      </c>
      <c r="W10" s="0">
        <v>3</v>
      </c>
      <c r="X10" s="0">
        <v>459</v>
      </c>
      <c r="Y10" s="0">
        <v>454</v>
      </c>
      <c r="Z10" s="0">
        <v>361</v>
      </c>
      <c r="AA10" s="0">
        <v>476</v>
      </c>
      <c r="AB10" s="0">
        <v>45</v>
      </c>
      <c r="AC10" s="0">
        <v>-0.6100000143051147</v>
      </c>
      <c r="AD10" s="0">
        <v>285</v>
      </c>
      <c r="AE10" s="0">
        <v>85</v>
      </c>
      <c r="AF10" s="0">
        <v>93.5999984741211</v>
      </c>
      <c r="AG10" s="0">
        <v>91.83999633789062</v>
      </c>
      <c r="AH10" s="0">
        <v>-29.360000610351562</v>
      </c>
      <c r="AI10" s="0">
        <v>55</v>
      </c>
      <c r="AJ10" s="0">
        <v>8</v>
      </c>
      <c r="AK10" s="0">
        <v>30.881559371948242</v>
      </c>
      <c r="AL10" s="0">
        <v>7.130000114440918</v>
      </c>
      <c r="AM10" s="0">
        <v>18.530000686645508</v>
      </c>
      <c r="AN10" s="0">
        <v>55.939998626708984</v>
      </c>
      <c r="AO10" s="0">
        <v>119.68000030517578</v>
      </c>
      <c r="AP10" s="0">
        <v>266.3800048828125</v>
      </c>
      <c r="AQ10" s="0">
        <v>754.3900146484375</v>
      </c>
      <c r="AR10" s="0">
        <v>14577.91015625</v>
      </c>
      <c r="AS10" s="0">
        <v>544</v>
      </c>
      <c r="AT10" s="0">
        <v>48</v>
      </c>
      <c r="AU10" s="0">
        <v>97.06999969482422</v>
      </c>
      <c r="AV10" s="0">
        <v>14772</v>
      </c>
      <c r="AW10" s="0">
        <v>0</v>
      </c>
      <c r="AX10" s="0">
        <v>202513</v>
      </c>
      <c r="AY10" s="0">
        <v>187741</v>
      </c>
      <c r="AZ10" s="0">
        <v>202513</v>
      </c>
      <c r="BA10" s="0">
        <v>25182546455</v>
      </c>
    </row>
    <row r="11">
      <c r="A11" s="0" t="s">
        <v>62</v>
      </c>
      <c r="B11" s="0">
        <v>678</v>
      </c>
      <c r="C11" s="0">
        <v>176679</v>
      </c>
      <c r="D11" s="0">
        <v>21162626707</v>
      </c>
      <c r="E11" s="0">
        <v>124350</v>
      </c>
      <c r="F11" s="0">
        <v>129887</v>
      </c>
      <c r="G11" s="0">
        <v>118990</v>
      </c>
      <c r="H11" s="0">
        <v>-5360</v>
      </c>
      <c r="I11" s="0">
        <v>-4.31</v>
      </c>
      <c r="J11" s="0">
        <v>119780</v>
      </c>
      <c r="K11" s="0">
        <v>-4570</v>
      </c>
      <c r="L11" s="0">
        <v>-3.68</v>
      </c>
      <c r="M11" s="0">
        <v>118133</v>
      </c>
      <c r="N11" s="0">
        <v>129887</v>
      </c>
      <c r="W11" s="0">
        <v>5</v>
      </c>
      <c r="X11" s="0">
        <v>196</v>
      </c>
      <c r="Y11" s="0">
        <v>448</v>
      </c>
      <c r="Z11" s="0">
        <v>355</v>
      </c>
      <c r="AA11" s="0">
        <v>516</v>
      </c>
      <c r="AB11" s="0">
        <v>47</v>
      </c>
      <c r="AC11" s="0">
        <v>-3.859999895095825</v>
      </c>
      <c r="AD11" s="0">
        <v>199</v>
      </c>
      <c r="AE11" s="0">
        <v>85.41999816894531</v>
      </c>
      <c r="AF11" s="0">
        <v>94.18000030517578</v>
      </c>
      <c r="AG11" s="0">
        <v>92.66000366210938</v>
      </c>
      <c r="AH11" s="0">
        <v>-27.010000228881836</v>
      </c>
      <c r="AI11" s="0">
        <v>52</v>
      </c>
      <c r="AJ11" s="0">
        <v>8</v>
      </c>
      <c r="AK11" s="0">
        <v>29.930034637451172</v>
      </c>
      <c r="AL11" s="0">
        <v>7.110000133514404</v>
      </c>
      <c r="AM11" s="0">
        <v>14.880000114440918</v>
      </c>
      <c r="AN11" s="0">
        <v>58.90999984741211</v>
      </c>
      <c r="AO11" s="0">
        <v>116.94999694824219</v>
      </c>
      <c r="AP11" s="0">
        <v>255.08999633789062</v>
      </c>
      <c r="AQ11" s="0">
        <v>690.1099853515625</v>
      </c>
      <c r="AR11" s="0">
        <v>14125.650390625</v>
      </c>
      <c r="AS11" s="0">
        <v>544</v>
      </c>
      <c r="AT11" s="0">
        <v>46</v>
      </c>
      <c r="AU11" s="0">
        <v>97.06999969482422</v>
      </c>
    </row>
    <row r="12">
      <c r="A12" s="0" t="s">
        <v>63</v>
      </c>
      <c r="B12" s="0">
        <v>610</v>
      </c>
      <c r="C12" s="0">
        <v>93874</v>
      </c>
      <c r="D12" s="0">
        <v>10932658325</v>
      </c>
      <c r="E12" s="0">
        <v>119780</v>
      </c>
      <c r="F12" s="0">
        <v>118999</v>
      </c>
      <c r="G12" s="0">
        <v>115999</v>
      </c>
      <c r="H12" s="0">
        <v>-3781</v>
      </c>
      <c r="I12" s="0">
        <v>-3.16</v>
      </c>
      <c r="J12" s="0">
        <v>116461</v>
      </c>
      <c r="K12" s="0">
        <v>-3319</v>
      </c>
      <c r="L12" s="0">
        <v>-2.77</v>
      </c>
      <c r="M12" s="0">
        <v>114401</v>
      </c>
      <c r="N12" s="0">
        <v>119780</v>
      </c>
      <c r="O12" s="0">
        <v>4002</v>
      </c>
      <c r="P12" s="0">
        <v>29.1</v>
      </c>
      <c r="Q12" s="0">
        <v>1</v>
      </c>
      <c r="R12" s="0">
        <v>38</v>
      </c>
      <c r="S12" s="0">
        <v>115999</v>
      </c>
      <c r="T12" s="0">
        <v>116000</v>
      </c>
      <c r="U12" s="0">
        <v>441</v>
      </c>
      <c r="V12" s="0">
        <v>1</v>
      </c>
      <c r="AV12" s="0">
        <v>15653</v>
      </c>
      <c r="AW12" s="0">
        <v>0</v>
      </c>
      <c r="AX12" s="0">
        <v>93874</v>
      </c>
      <c r="AY12" s="0">
        <v>78221</v>
      </c>
      <c r="AZ12" s="0">
        <v>93874</v>
      </c>
      <c r="BA12" s="0">
        <v>10932658325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2147</v>
      </c>
      <c r="C2" s="0">
        <v>9586509</v>
      </c>
      <c r="D2" s="0">
        <v>142640859282</v>
      </c>
      <c r="E2" s="0">
        <v>14614</v>
      </c>
      <c r="F2" s="0">
        <v>14050</v>
      </c>
      <c r="G2" s="0">
        <v>15344</v>
      </c>
      <c r="H2" s="0">
        <v>730</v>
      </c>
      <c r="I2" s="0">
        <v>5</v>
      </c>
      <c r="J2" s="0">
        <v>14879</v>
      </c>
      <c r="K2" s="0">
        <v>265</v>
      </c>
      <c r="L2" s="0">
        <v>1.81</v>
      </c>
      <c r="M2" s="0">
        <v>13884</v>
      </c>
      <c r="N2" s="0">
        <v>15344</v>
      </c>
      <c r="O2" s="0">
        <v>306</v>
      </c>
      <c r="P2" s="0">
        <v>48.62</v>
      </c>
      <c r="Q2" s="0">
        <v>13</v>
      </c>
      <c r="R2" s="0">
        <v>17072</v>
      </c>
      <c r="S2" s="0">
        <v>15344</v>
      </c>
      <c r="T2" s="0">
        <v>0</v>
      </c>
      <c r="U2" s="0">
        <v>0</v>
      </c>
      <c r="V2" s="0">
        <v>0</v>
      </c>
      <c r="W2" s="0">
        <v>6</v>
      </c>
      <c r="X2" s="0">
        <v>328</v>
      </c>
      <c r="Y2" s="0">
        <v>223</v>
      </c>
      <c r="Z2" s="0">
        <v>300</v>
      </c>
      <c r="AA2" s="0">
        <v>555</v>
      </c>
      <c r="AB2" s="0">
        <v>13</v>
      </c>
      <c r="AC2" s="0">
        <v>0</v>
      </c>
      <c r="AD2" s="0">
        <v>0</v>
      </c>
      <c r="AE2" s="0">
        <v>95.55000305175781</v>
      </c>
      <c r="AF2" s="0">
        <v>93.52999877929688</v>
      </c>
      <c r="AG2" s="0">
        <v>74.2300033569336</v>
      </c>
      <c r="AH2" s="0">
        <v>-72.66999816894531</v>
      </c>
      <c r="AI2" s="0">
        <v>22</v>
      </c>
      <c r="AJ2" s="0">
        <v>1</v>
      </c>
      <c r="AK2" s="0">
        <v>48.624183654785156</v>
      </c>
      <c r="AL2" s="0">
        <v>17.8700008392334</v>
      </c>
      <c r="AM2" s="0">
        <v>12.710000038146973</v>
      </c>
      <c r="AN2" s="0">
        <v>74.81999969482422</v>
      </c>
      <c r="AO2" s="0">
        <v>99.93000030517578</v>
      </c>
      <c r="AP2" s="0">
        <v>140.57000732421875</v>
      </c>
      <c r="AQ2" s="0">
        <v>522.2899780273438</v>
      </c>
      <c r="AR2" s="0">
        <v>1387.9000244140625</v>
      </c>
      <c r="AS2" s="0">
        <v>127</v>
      </c>
      <c r="AT2" s="0">
        <v>3</v>
      </c>
      <c r="AU2" s="0">
        <v>96.2300033569336</v>
      </c>
    </row>
    <row r="3">
      <c r="A3" s="0" t="s">
        <v>54</v>
      </c>
      <c r="B3" s="0">
        <v>1313</v>
      </c>
      <c r="C3" s="0">
        <v>3753155</v>
      </c>
      <c r="D3" s="0">
        <v>56504845485</v>
      </c>
      <c r="E3" s="0">
        <v>14879</v>
      </c>
      <c r="F3" s="0">
        <v>15622</v>
      </c>
      <c r="G3" s="0">
        <v>14630</v>
      </c>
      <c r="H3" s="0">
        <v>-249</v>
      </c>
      <c r="I3" s="0">
        <v>-1.67</v>
      </c>
      <c r="J3" s="0">
        <v>15055</v>
      </c>
      <c r="K3" s="0">
        <v>176</v>
      </c>
      <c r="L3" s="0">
        <v>1.18</v>
      </c>
      <c r="M3" s="0">
        <v>14150</v>
      </c>
      <c r="N3" s="0">
        <v>15622</v>
      </c>
      <c r="O3" s="0">
        <v>306</v>
      </c>
      <c r="P3" s="0">
        <v>49.2</v>
      </c>
      <c r="Q3" s="0">
        <v>1</v>
      </c>
      <c r="R3" s="0">
        <v>220</v>
      </c>
      <c r="S3" s="0">
        <v>14610</v>
      </c>
      <c r="T3" s="0">
        <v>14650</v>
      </c>
      <c r="U3" s="0">
        <v>2504</v>
      </c>
      <c r="V3" s="0">
        <v>1</v>
      </c>
      <c r="W3" s="0">
        <v>5</v>
      </c>
      <c r="X3" s="0">
        <v>353</v>
      </c>
      <c r="Y3" s="0">
        <v>221</v>
      </c>
      <c r="Z3" s="0">
        <v>295</v>
      </c>
      <c r="AA3" s="0">
        <v>560</v>
      </c>
      <c r="AB3" s="0">
        <v>13</v>
      </c>
      <c r="AC3" s="0">
        <v>0</v>
      </c>
      <c r="AD3" s="0">
        <v>0</v>
      </c>
      <c r="AE3" s="0">
        <v>96.30999755859375</v>
      </c>
      <c r="AF3" s="0">
        <v>94.41000366210938</v>
      </c>
      <c r="AG3" s="0">
        <v>78.7699966430664</v>
      </c>
      <c r="AH3" s="0">
        <v>-68.6500015258789</v>
      </c>
      <c r="AI3" s="0">
        <v>30</v>
      </c>
      <c r="AJ3" s="0">
        <v>1</v>
      </c>
      <c r="AK3" s="0">
        <v>49.199344635009766</v>
      </c>
      <c r="AL3" s="0">
        <v>18.549999237060547</v>
      </c>
      <c r="AM3" s="0">
        <v>8.609999656677246</v>
      </c>
      <c r="AN3" s="0">
        <v>69.16000366210938</v>
      </c>
      <c r="AO3" s="0">
        <v>95.87999725341797</v>
      </c>
      <c r="AP3" s="0">
        <v>150.1199951171875</v>
      </c>
      <c r="AQ3" s="0">
        <v>528.8599853515625</v>
      </c>
      <c r="AR3" s="0">
        <v>1405.5</v>
      </c>
      <c r="AS3" s="0">
        <v>279</v>
      </c>
      <c r="AT3" s="0">
        <v>5</v>
      </c>
      <c r="AU3" s="0">
        <v>96.2300033569336</v>
      </c>
    </row>
    <row r="4">
      <c r="A4" s="0" t="s">
        <v>55</v>
      </c>
      <c r="B4" s="0">
        <v>1165</v>
      </c>
      <c r="C4" s="0">
        <v>4455034</v>
      </c>
      <c r="D4" s="0">
        <v>66876439202</v>
      </c>
      <c r="E4" s="0">
        <v>15055</v>
      </c>
      <c r="F4" s="0">
        <v>14950</v>
      </c>
      <c r="G4" s="0">
        <v>15048</v>
      </c>
      <c r="H4" s="0">
        <v>-7</v>
      </c>
      <c r="I4" s="0">
        <v>-0.05</v>
      </c>
      <c r="J4" s="0">
        <v>15011</v>
      </c>
      <c r="K4" s="0">
        <v>-44</v>
      </c>
      <c r="L4" s="0">
        <v>-0.29</v>
      </c>
      <c r="M4" s="0">
        <v>14550</v>
      </c>
      <c r="N4" s="0">
        <v>15180</v>
      </c>
      <c r="O4" s="0">
        <v>306</v>
      </c>
      <c r="P4" s="0">
        <v>49.06</v>
      </c>
      <c r="Q4" s="0">
        <v>1</v>
      </c>
      <c r="R4" s="0">
        <v>7500</v>
      </c>
      <c r="S4" s="0">
        <v>14820</v>
      </c>
      <c r="T4" s="0">
        <v>15049</v>
      </c>
      <c r="U4" s="0">
        <v>1237</v>
      </c>
      <c r="V4" s="0">
        <v>1</v>
      </c>
      <c r="W4" s="0">
        <v>6</v>
      </c>
      <c r="X4" s="0">
        <v>355</v>
      </c>
      <c r="Y4" s="0">
        <v>225</v>
      </c>
      <c r="Z4" s="0">
        <v>299</v>
      </c>
      <c r="AA4" s="0">
        <v>559</v>
      </c>
      <c r="AB4" s="0">
        <v>13</v>
      </c>
      <c r="AC4" s="0">
        <v>0</v>
      </c>
      <c r="AD4" s="0">
        <v>0</v>
      </c>
      <c r="AE4" s="0">
        <v>96.68000030517578</v>
      </c>
      <c r="AF4" s="0">
        <v>95.01000213623047</v>
      </c>
      <c r="AG4" s="0">
        <v>81.87999725341797</v>
      </c>
      <c r="AH4" s="0">
        <v>-60.36000061035156</v>
      </c>
      <c r="AI4" s="0">
        <v>29</v>
      </c>
      <c r="AJ4" s="0">
        <v>1</v>
      </c>
      <c r="AK4" s="0">
        <v>49.05555725097656</v>
      </c>
      <c r="AL4" s="0">
        <v>19.260000228881836</v>
      </c>
      <c r="AM4" s="0">
        <v>8.300000190734863</v>
      </c>
      <c r="AN4" s="0">
        <v>77.54000091552734</v>
      </c>
      <c r="AO4" s="0">
        <v>90.70999908447266</v>
      </c>
      <c r="AP4" s="0">
        <v>160.74000549316406</v>
      </c>
      <c r="AQ4" s="0">
        <v>540.9500122070312</v>
      </c>
      <c r="AR4" s="0">
        <v>1401.0999755859375</v>
      </c>
      <c r="AS4" s="0">
        <v>232</v>
      </c>
      <c r="AT4" s="0">
        <v>5</v>
      </c>
      <c r="AU4" s="0">
        <v>96.2300033569336</v>
      </c>
    </row>
    <row r="5">
      <c r="A5" s="0" t="s">
        <v>56</v>
      </c>
      <c r="B5" s="0">
        <v>864</v>
      </c>
      <c r="C5" s="0">
        <v>2195569</v>
      </c>
      <c r="D5" s="0">
        <v>32950884812</v>
      </c>
      <c r="E5" s="0">
        <v>15011</v>
      </c>
      <c r="F5" s="0">
        <v>15030</v>
      </c>
      <c r="G5" s="0">
        <v>15200</v>
      </c>
      <c r="H5" s="0">
        <v>189</v>
      </c>
      <c r="I5" s="0">
        <v>1.26</v>
      </c>
      <c r="J5" s="0">
        <v>15008</v>
      </c>
      <c r="K5" s="0">
        <v>-3</v>
      </c>
      <c r="L5" s="0">
        <v>-0.02</v>
      </c>
      <c r="M5" s="0">
        <v>14375</v>
      </c>
      <c r="N5" s="0">
        <v>15565</v>
      </c>
      <c r="W5" s="0">
        <v>3</v>
      </c>
      <c r="X5" s="0">
        <v>448</v>
      </c>
      <c r="Y5" s="0">
        <v>228</v>
      </c>
      <c r="Z5" s="0">
        <v>301</v>
      </c>
      <c r="AA5" s="0">
        <v>561</v>
      </c>
      <c r="AB5" s="0">
        <v>13</v>
      </c>
      <c r="AC5" s="0">
        <v>0</v>
      </c>
      <c r="AD5" s="0">
        <v>0</v>
      </c>
      <c r="AE5" s="0">
        <v>97.31999969482422</v>
      </c>
      <c r="AF5" s="0">
        <v>95.9800033569336</v>
      </c>
      <c r="AG5" s="0">
        <v>85.51000213623047</v>
      </c>
      <c r="AH5" s="0">
        <v>-58.13999938964844</v>
      </c>
      <c r="AI5" s="0">
        <v>20</v>
      </c>
      <c r="AJ5" s="0">
        <v>1</v>
      </c>
      <c r="AK5" s="0">
        <v>48.75817108154297</v>
      </c>
      <c r="AL5" s="0">
        <v>19.049999237060547</v>
      </c>
      <c r="AM5" s="0">
        <v>2.0899999141693115</v>
      </c>
      <c r="AN5" s="0">
        <v>84.7699966430664</v>
      </c>
      <c r="AO5" s="0">
        <v>80.62999725341797</v>
      </c>
      <c r="AP5" s="0">
        <v>148.4600067138672</v>
      </c>
      <c r="AQ5" s="0">
        <v>539.52001953125</v>
      </c>
      <c r="AR5" s="0">
        <v>1392</v>
      </c>
      <c r="AS5" s="0">
        <v>314</v>
      </c>
      <c r="AT5" s="0">
        <v>6</v>
      </c>
      <c r="AU5" s="0">
        <v>96.2300033569336</v>
      </c>
    </row>
    <row r="6">
      <c r="A6" s="0" t="s">
        <v>57</v>
      </c>
      <c r="B6" s="0">
        <v>501</v>
      </c>
      <c r="C6" s="0">
        <v>1523907</v>
      </c>
      <c r="D6" s="0">
        <v>22733387863</v>
      </c>
      <c r="E6" s="0">
        <v>15008</v>
      </c>
      <c r="F6" s="0">
        <v>15487</v>
      </c>
      <c r="G6" s="0">
        <v>14902</v>
      </c>
      <c r="H6" s="0">
        <v>-106</v>
      </c>
      <c r="I6" s="0">
        <v>-0.71</v>
      </c>
      <c r="J6" s="0">
        <v>14918</v>
      </c>
      <c r="K6" s="0">
        <v>-90</v>
      </c>
      <c r="L6" s="0">
        <v>-0.6</v>
      </c>
      <c r="M6" s="0">
        <v>14730</v>
      </c>
      <c r="N6" s="0">
        <v>15487</v>
      </c>
      <c r="W6" s="0">
        <v>1</v>
      </c>
      <c r="X6" s="0">
        <v>706</v>
      </c>
      <c r="Y6" s="0">
        <v>230</v>
      </c>
      <c r="Z6" s="0">
        <v>317</v>
      </c>
      <c r="AA6" s="0">
        <v>553</v>
      </c>
      <c r="AB6" s="0">
        <v>13</v>
      </c>
      <c r="AC6" s="0">
        <v>0</v>
      </c>
      <c r="AD6" s="0">
        <v>0</v>
      </c>
      <c r="AE6" s="0">
        <v>97.0999984741211</v>
      </c>
      <c r="AF6" s="0">
        <v>95.41000366210938</v>
      </c>
      <c r="AG6" s="0">
        <v>84.01000213623047</v>
      </c>
      <c r="AH6" s="0">
        <v>-58.97999954223633</v>
      </c>
      <c r="AI6" s="0">
        <v>40</v>
      </c>
      <c r="AJ6" s="0">
        <v>2</v>
      </c>
      <c r="AK6" s="0">
        <v>48.75163269042969</v>
      </c>
      <c r="AL6" s="0">
        <v>19.299999237060547</v>
      </c>
      <c r="AM6" s="0">
        <v>2.0799999237060547</v>
      </c>
      <c r="AN6" s="0">
        <v>69.30999755859375</v>
      </c>
      <c r="AO6" s="0">
        <v>72.18000030517578</v>
      </c>
      <c r="AP6" s="0">
        <v>159.6199951171875</v>
      </c>
      <c r="AQ6" s="0">
        <v>539.7100219726562</v>
      </c>
      <c r="AR6" s="0">
        <v>1391.800048828125</v>
      </c>
      <c r="AS6" s="0">
        <v>378</v>
      </c>
      <c r="AT6" s="0">
        <v>10</v>
      </c>
      <c r="AU6" s="0">
        <v>96.2300033569336</v>
      </c>
    </row>
    <row r="7">
      <c r="A7" s="0" t="s">
        <v>58</v>
      </c>
      <c r="B7" s="0">
        <v>611</v>
      </c>
      <c r="C7" s="0">
        <v>1720063</v>
      </c>
      <c r="D7" s="0">
        <v>25730206204</v>
      </c>
      <c r="E7" s="0">
        <v>14918</v>
      </c>
      <c r="F7" s="0">
        <v>14998</v>
      </c>
      <c r="G7" s="0">
        <v>14550</v>
      </c>
      <c r="H7" s="0">
        <v>-368</v>
      </c>
      <c r="I7" s="0">
        <v>-2.47</v>
      </c>
      <c r="J7" s="0">
        <v>14959</v>
      </c>
      <c r="K7" s="0">
        <v>41</v>
      </c>
      <c r="L7" s="0">
        <v>0.27</v>
      </c>
      <c r="M7" s="0">
        <v>14535</v>
      </c>
      <c r="N7" s="0">
        <v>15499</v>
      </c>
      <c r="W7" s="0">
        <v>2</v>
      </c>
      <c r="X7" s="0">
        <v>513</v>
      </c>
      <c r="Y7" s="0">
        <v>231</v>
      </c>
      <c r="Z7" s="0">
        <v>325</v>
      </c>
      <c r="AA7" s="0">
        <v>559</v>
      </c>
      <c r="AB7" s="0">
        <v>13</v>
      </c>
      <c r="AC7" s="0">
        <v>0</v>
      </c>
      <c r="AD7" s="0">
        <v>0</v>
      </c>
      <c r="AE7" s="0">
        <v>95.58000183105469</v>
      </c>
      <c r="AF7" s="0">
        <v>95.5999984741211</v>
      </c>
      <c r="AG7" s="0">
        <v>84.91000366210938</v>
      </c>
      <c r="AH7" s="0">
        <v>-58.599998474121094</v>
      </c>
      <c r="AI7" s="0">
        <v>53</v>
      </c>
      <c r="AJ7" s="0">
        <v>3</v>
      </c>
      <c r="AK7" s="0">
        <v>48.8856201171875</v>
      </c>
      <c r="AL7" s="0">
        <v>19.899999618530273</v>
      </c>
      <c r="AM7" s="0">
        <v>-0.6399999856948853</v>
      </c>
      <c r="AN7" s="0">
        <v>61.7400016784668</v>
      </c>
      <c r="AO7" s="0">
        <v>65.81999969482422</v>
      </c>
      <c r="AP7" s="0">
        <v>173.9199981689453</v>
      </c>
      <c r="AQ7" s="0">
        <v>546.739990234375</v>
      </c>
      <c r="AR7" s="0">
        <v>1395.9000244140625</v>
      </c>
      <c r="AS7" s="0">
        <v>352</v>
      </c>
      <c r="AT7" s="0">
        <v>11</v>
      </c>
      <c r="AU7" s="0">
        <v>96.2300033569336</v>
      </c>
    </row>
    <row r="8">
      <c r="A8" s="0" t="s">
        <v>59</v>
      </c>
      <c r="B8" s="0">
        <v>819</v>
      </c>
      <c r="C8" s="0">
        <v>2580096</v>
      </c>
      <c r="D8" s="0">
        <v>39495088059</v>
      </c>
      <c r="E8" s="0">
        <v>14959</v>
      </c>
      <c r="F8" s="0">
        <v>14550</v>
      </c>
      <c r="G8" s="0">
        <v>15706</v>
      </c>
      <c r="H8" s="0">
        <v>747</v>
      </c>
      <c r="I8" s="0">
        <v>4.99</v>
      </c>
      <c r="J8" s="0">
        <v>15308</v>
      </c>
      <c r="K8" s="0">
        <v>349</v>
      </c>
      <c r="L8" s="0">
        <v>2.33</v>
      </c>
      <c r="M8" s="0">
        <v>14550</v>
      </c>
      <c r="N8" s="0">
        <v>15706</v>
      </c>
      <c r="W8" s="0">
        <v>12</v>
      </c>
      <c r="X8" s="0">
        <v>220</v>
      </c>
      <c r="Y8" s="0">
        <v>233</v>
      </c>
      <c r="Z8" s="0">
        <v>327</v>
      </c>
      <c r="AA8" s="0">
        <v>555</v>
      </c>
      <c r="AB8" s="0">
        <v>13</v>
      </c>
      <c r="AC8" s="0">
        <v>0</v>
      </c>
      <c r="AD8" s="0">
        <v>0</v>
      </c>
      <c r="AE8" s="0">
        <v>94.30999755859375</v>
      </c>
      <c r="AF8" s="0">
        <v>95.75</v>
      </c>
      <c r="AG8" s="0">
        <v>87.87999725341797</v>
      </c>
      <c r="AH8" s="0">
        <v>-53.63999938964844</v>
      </c>
      <c r="AI8" s="0">
        <v>58</v>
      </c>
      <c r="AJ8" s="0">
        <v>3</v>
      </c>
      <c r="AK8" s="0">
        <v>51.41830062866211</v>
      </c>
      <c r="AL8" s="0">
        <v>20.709999084472656</v>
      </c>
      <c r="AM8" s="0">
        <v>4.820000171661377</v>
      </c>
      <c r="AN8" s="0">
        <v>62.38999938964844</v>
      </c>
      <c r="AO8" s="0">
        <v>66.11000061035156</v>
      </c>
      <c r="AP8" s="0">
        <v>197.08999633789062</v>
      </c>
      <c r="AQ8" s="0">
        <v>571.530029296875</v>
      </c>
      <c r="AR8" s="0">
        <v>1473.4000244140625</v>
      </c>
      <c r="AS8" s="0">
        <v>281</v>
      </c>
      <c r="AT8" s="0">
        <v>7</v>
      </c>
      <c r="AU8" s="0">
        <v>96.2300033569336</v>
      </c>
    </row>
    <row r="9">
      <c r="A9" s="0" t="s">
        <v>60</v>
      </c>
      <c r="B9" s="0">
        <v>819</v>
      </c>
      <c r="C9" s="0">
        <v>2580096</v>
      </c>
      <c r="D9" s="0">
        <v>39495088059</v>
      </c>
      <c r="E9" s="0">
        <v>14959</v>
      </c>
      <c r="F9" s="0">
        <v>14550</v>
      </c>
      <c r="G9" s="0">
        <v>15706</v>
      </c>
      <c r="H9" s="0">
        <v>747</v>
      </c>
      <c r="I9" s="0">
        <v>4.99</v>
      </c>
      <c r="J9" s="0">
        <v>15308</v>
      </c>
      <c r="K9" s="0">
        <v>349</v>
      </c>
      <c r="L9" s="0">
        <v>2.33</v>
      </c>
      <c r="M9" s="0">
        <v>14550</v>
      </c>
      <c r="N9" s="0">
        <v>15706</v>
      </c>
      <c r="W9" s="0">
        <v>3</v>
      </c>
      <c r="X9" s="0">
        <v>476</v>
      </c>
      <c r="Y9" s="0">
        <v>233</v>
      </c>
      <c r="Z9" s="0">
        <v>332</v>
      </c>
      <c r="AA9" s="0">
        <v>553</v>
      </c>
      <c r="AB9" s="0">
        <v>13</v>
      </c>
      <c r="AC9" s="0">
        <v>0</v>
      </c>
      <c r="AD9" s="0">
        <v>0</v>
      </c>
      <c r="AE9" s="0">
        <v>93.63999938964844</v>
      </c>
      <c r="AF9" s="0">
        <v>96.0199966430664</v>
      </c>
      <c r="AG9" s="0">
        <v>88.48999786376953</v>
      </c>
      <c r="AH9" s="0">
        <v>-46.470001220703125</v>
      </c>
      <c r="AI9" s="0">
        <v>51</v>
      </c>
      <c r="AJ9" s="0">
        <v>3</v>
      </c>
      <c r="AK9" s="0">
        <v>53.52287673950195</v>
      </c>
      <c r="AL9" s="0">
        <v>20.829999923706055</v>
      </c>
      <c r="AM9" s="0">
        <v>9.130000114440918</v>
      </c>
      <c r="AN9" s="0">
        <v>66.87999725341797</v>
      </c>
      <c r="AO9" s="0">
        <v>64.69000244140625</v>
      </c>
      <c r="AP9" s="0">
        <v>198.3800048828125</v>
      </c>
      <c r="AQ9" s="0">
        <v>582.1300048828125</v>
      </c>
      <c r="AR9" s="0">
        <v>1537.800048828125</v>
      </c>
      <c r="AS9" s="0">
        <v>313</v>
      </c>
      <c r="AT9" s="0">
        <v>7</v>
      </c>
      <c r="AU9" s="0">
        <v>96.2300033569336</v>
      </c>
    </row>
    <row r="10">
      <c r="A10" s="0" t="s">
        <v>61</v>
      </c>
      <c r="B10" s="0">
        <v>663</v>
      </c>
      <c r="C10" s="0">
        <v>2365997</v>
      </c>
      <c r="D10" s="0">
        <v>38750926396</v>
      </c>
      <c r="E10" s="0">
        <v>15734</v>
      </c>
      <c r="F10" s="0">
        <v>16200</v>
      </c>
      <c r="G10" s="0">
        <v>16520</v>
      </c>
      <c r="H10" s="0">
        <v>786</v>
      </c>
      <c r="I10" s="0">
        <v>5</v>
      </c>
      <c r="J10" s="0">
        <v>16378</v>
      </c>
      <c r="K10" s="0">
        <v>644</v>
      </c>
      <c r="L10" s="0">
        <v>4.09</v>
      </c>
      <c r="M10" s="0">
        <v>15800</v>
      </c>
      <c r="N10" s="0">
        <v>16520</v>
      </c>
      <c r="O10" s="0">
        <v>306</v>
      </c>
      <c r="P10" s="0">
        <v>53.52</v>
      </c>
      <c r="Q10" s="0">
        <v>17</v>
      </c>
      <c r="R10" s="0">
        <v>99705</v>
      </c>
      <c r="S10" s="0">
        <v>16520</v>
      </c>
      <c r="T10" s="0">
        <v>0</v>
      </c>
      <c r="U10" s="0">
        <v>0</v>
      </c>
      <c r="V10" s="0">
        <v>0</v>
      </c>
      <c r="W10" s="0">
        <v>3</v>
      </c>
      <c r="X10" s="0">
        <v>432</v>
      </c>
      <c r="Y10" s="0">
        <v>230</v>
      </c>
      <c r="Z10" s="0">
        <v>333</v>
      </c>
      <c r="AA10" s="0">
        <v>514</v>
      </c>
      <c r="AB10" s="0">
        <v>13</v>
      </c>
      <c r="AC10" s="0">
        <v>0</v>
      </c>
      <c r="AD10" s="0">
        <v>0</v>
      </c>
      <c r="AE10" s="0">
        <v>91.72000122070312</v>
      </c>
      <c r="AF10" s="0">
        <v>96.4800033569336</v>
      </c>
      <c r="AG10" s="0">
        <v>87.38999938964844</v>
      </c>
      <c r="AH10" s="0">
        <v>-40.279998779296875</v>
      </c>
      <c r="AI10" s="0">
        <v>38</v>
      </c>
      <c r="AJ10" s="0">
        <v>2</v>
      </c>
      <c r="AK10" s="0">
        <v>56.06209182739258</v>
      </c>
      <c r="AL10" s="0">
        <v>20.549999237060547</v>
      </c>
      <c r="AM10" s="0">
        <v>15</v>
      </c>
      <c r="AN10" s="0">
        <v>67.58000183105469</v>
      </c>
      <c r="AO10" s="0">
        <v>67.4800033569336</v>
      </c>
      <c r="AP10" s="0">
        <v>227.75999450683594</v>
      </c>
      <c r="AQ10" s="0">
        <v>604.8099975585938</v>
      </c>
      <c r="AR10" s="0">
        <v>1615.5</v>
      </c>
      <c r="AS10" s="0">
        <v>180</v>
      </c>
      <c r="AT10" s="0">
        <v>5</v>
      </c>
      <c r="AU10" s="0">
        <v>96.2300033569336</v>
      </c>
      <c r="AV10" s="0">
        <v>350000</v>
      </c>
      <c r="AW10" s="0">
        <v>170250</v>
      </c>
      <c r="AX10" s="0">
        <v>2195747</v>
      </c>
      <c r="AY10" s="0">
        <v>2015997</v>
      </c>
      <c r="AZ10" s="0">
        <v>2365997</v>
      </c>
      <c r="BA10" s="0">
        <v>38750926396</v>
      </c>
    </row>
    <row r="11">
      <c r="A11" s="0" t="s">
        <v>62</v>
      </c>
      <c r="B11" s="0">
        <v>1083</v>
      </c>
      <c r="C11" s="0">
        <v>3698485</v>
      </c>
      <c r="D11" s="0">
        <v>63497948877</v>
      </c>
      <c r="E11" s="0">
        <v>16378</v>
      </c>
      <c r="F11" s="0">
        <v>17169</v>
      </c>
      <c r="G11" s="0">
        <v>17190</v>
      </c>
      <c r="H11" s="0">
        <v>812</v>
      </c>
      <c r="I11" s="0">
        <v>4.96</v>
      </c>
      <c r="J11" s="0">
        <v>17169</v>
      </c>
      <c r="K11" s="0">
        <v>791</v>
      </c>
      <c r="L11" s="0">
        <v>4.83</v>
      </c>
      <c r="M11" s="0">
        <v>16696</v>
      </c>
      <c r="N11" s="0">
        <v>17196</v>
      </c>
      <c r="W11" s="0">
        <v>2</v>
      </c>
      <c r="X11" s="0">
        <v>504</v>
      </c>
      <c r="Y11" s="0">
        <v>235</v>
      </c>
      <c r="Z11" s="0">
        <v>340</v>
      </c>
      <c r="AA11" s="0">
        <v>548</v>
      </c>
      <c r="AB11" s="0">
        <v>13</v>
      </c>
      <c r="AC11" s="0">
        <v>0</v>
      </c>
      <c r="AD11" s="0">
        <v>0</v>
      </c>
      <c r="AE11" s="0">
        <v>91.36000061035156</v>
      </c>
      <c r="AF11" s="0">
        <v>96.62999725341797</v>
      </c>
      <c r="AG11" s="0">
        <v>87.51000213623047</v>
      </c>
      <c r="AH11" s="0">
        <v>-38.040000915527344</v>
      </c>
      <c r="AI11" s="0">
        <v>49</v>
      </c>
      <c r="AJ11" s="0">
        <v>2</v>
      </c>
      <c r="AK11" s="0">
        <v>56.10784149169922</v>
      </c>
      <c r="AL11" s="0">
        <v>20.25</v>
      </c>
      <c r="AM11" s="0">
        <v>15.09000015258789</v>
      </c>
      <c r="AN11" s="0">
        <v>60.52000045776367</v>
      </c>
      <c r="AO11" s="0">
        <v>67.62000274658203</v>
      </c>
      <c r="AP11" s="0">
        <v>225.22999572753906</v>
      </c>
      <c r="AQ11" s="0">
        <v>615.0800170898438</v>
      </c>
      <c r="AR11" s="0">
        <v>1616.9000244140625</v>
      </c>
      <c r="AS11" s="0">
        <v>234</v>
      </c>
      <c r="AT11" s="0">
        <v>5</v>
      </c>
      <c r="AU11" s="0">
        <v>96.2300033569336</v>
      </c>
    </row>
    <row r="12">
      <c r="A12" s="0" t="s">
        <v>63</v>
      </c>
      <c r="B12" s="0">
        <v>1500</v>
      </c>
      <c r="C12" s="0">
        <v>3717177</v>
      </c>
      <c r="D12" s="0">
        <v>62972779310</v>
      </c>
      <c r="E12" s="0">
        <v>17169</v>
      </c>
      <c r="F12" s="0">
        <v>17987</v>
      </c>
      <c r="G12" s="0">
        <v>16422</v>
      </c>
      <c r="H12" s="0">
        <v>-747</v>
      </c>
      <c r="I12" s="0">
        <v>-4.35</v>
      </c>
      <c r="J12" s="0">
        <v>16941</v>
      </c>
      <c r="K12" s="0">
        <v>-228</v>
      </c>
      <c r="L12" s="0">
        <v>-1.33</v>
      </c>
      <c r="M12" s="0">
        <v>16311</v>
      </c>
      <c r="N12" s="0">
        <v>17987</v>
      </c>
      <c r="O12" s="0">
        <v>306</v>
      </c>
      <c r="P12" s="0">
        <v>55.36</v>
      </c>
      <c r="Q12" s="0">
        <v>1</v>
      </c>
      <c r="R12" s="0">
        <v>63</v>
      </c>
      <c r="S12" s="0">
        <v>16433</v>
      </c>
      <c r="T12" s="0">
        <v>16499</v>
      </c>
      <c r="U12" s="0">
        <v>415</v>
      </c>
      <c r="V12" s="0">
        <v>1</v>
      </c>
      <c r="AV12" s="0">
        <v>117938</v>
      </c>
      <c r="AW12" s="0">
        <v>663700</v>
      </c>
      <c r="AX12" s="0">
        <v>3053477</v>
      </c>
      <c r="AY12" s="0">
        <v>3599239</v>
      </c>
      <c r="AZ12" s="0">
        <v>3717177</v>
      </c>
      <c r="BA12" s="0">
        <v>62972779310</v>
      </c>
    </row>
  </sheetData>
  <pageMargins left="0.7" right="0.7" top="0.75" bottom="0.75" header="0.3" footer="0.3"/>
  <headerFooter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2008</v>
      </c>
      <c r="C2" s="0">
        <v>1480476</v>
      </c>
      <c r="D2" s="0">
        <v>45807314873</v>
      </c>
      <c r="E2" s="0">
        <v>30857</v>
      </c>
      <c r="F2" s="0">
        <v>31880</v>
      </c>
      <c r="G2" s="0">
        <v>30800</v>
      </c>
      <c r="H2" s="0">
        <v>-57</v>
      </c>
      <c r="I2" s="0">
        <v>-0.18</v>
      </c>
      <c r="J2" s="0">
        <v>30941</v>
      </c>
      <c r="K2" s="0">
        <v>84</v>
      </c>
      <c r="L2" s="0">
        <v>0.27</v>
      </c>
      <c r="M2" s="0">
        <v>30500</v>
      </c>
      <c r="N2" s="0">
        <v>31880</v>
      </c>
      <c r="O2" s="0">
        <v>1382</v>
      </c>
      <c r="P2" s="0">
        <v>22.39</v>
      </c>
      <c r="Q2" s="0">
        <v>1</v>
      </c>
      <c r="R2" s="0">
        <v>533</v>
      </c>
      <c r="S2" s="0">
        <v>30581</v>
      </c>
      <c r="T2" s="0">
        <v>30860</v>
      </c>
      <c r="U2" s="0">
        <v>181</v>
      </c>
      <c r="V2" s="0">
        <v>1</v>
      </c>
    </row>
    <row r="3">
      <c r="A3" s="0" t="s">
        <v>54</v>
      </c>
      <c r="B3" s="0">
        <v>2832</v>
      </c>
      <c r="C3" s="0">
        <v>2536748</v>
      </c>
      <c r="D3" s="0">
        <v>75138388125</v>
      </c>
      <c r="E3" s="0">
        <v>30941</v>
      </c>
      <c r="F3" s="0">
        <v>30201</v>
      </c>
      <c r="G3" s="0">
        <v>29440</v>
      </c>
      <c r="H3" s="0">
        <v>-1501</v>
      </c>
      <c r="I3" s="0">
        <v>-4.85</v>
      </c>
      <c r="J3" s="0">
        <v>29620</v>
      </c>
      <c r="K3" s="0">
        <v>-1321</v>
      </c>
      <c r="L3" s="0">
        <v>-4.27</v>
      </c>
      <c r="M3" s="0">
        <v>29394</v>
      </c>
      <c r="N3" s="0">
        <v>30800</v>
      </c>
      <c r="O3" s="0">
        <v>1382</v>
      </c>
      <c r="P3" s="0">
        <v>21.43</v>
      </c>
      <c r="Q3" s="0">
        <v>1</v>
      </c>
      <c r="R3" s="0">
        <v>1348</v>
      </c>
      <c r="S3" s="0">
        <v>29490</v>
      </c>
      <c r="T3" s="0">
        <v>29490</v>
      </c>
      <c r="U3" s="0">
        <v>3231</v>
      </c>
      <c r="V3" s="0">
        <v>1</v>
      </c>
    </row>
    <row r="4">
      <c r="A4" s="0" t="s">
        <v>55</v>
      </c>
      <c r="B4" s="0">
        <v>2011</v>
      </c>
      <c r="C4" s="0">
        <v>1535998</v>
      </c>
      <c r="D4" s="0">
        <v>44196296614</v>
      </c>
      <c r="E4" s="0">
        <v>29620</v>
      </c>
      <c r="F4" s="0">
        <v>29140</v>
      </c>
      <c r="G4" s="0">
        <v>28815</v>
      </c>
      <c r="H4" s="0">
        <v>-805</v>
      </c>
      <c r="I4" s="0">
        <v>-2.72</v>
      </c>
      <c r="J4" s="0">
        <v>28774</v>
      </c>
      <c r="K4" s="0">
        <v>-846</v>
      </c>
      <c r="L4" s="0">
        <v>-2.86</v>
      </c>
      <c r="M4" s="0">
        <v>28385</v>
      </c>
      <c r="N4" s="0">
        <v>29511</v>
      </c>
      <c r="O4" s="0">
        <v>1382</v>
      </c>
      <c r="P4" s="0">
        <v>20.82</v>
      </c>
      <c r="Q4" s="0">
        <v>1</v>
      </c>
      <c r="R4" s="0">
        <v>341</v>
      </c>
      <c r="S4" s="0">
        <v>28815</v>
      </c>
      <c r="T4" s="0">
        <v>28819</v>
      </c>
      <c r="U4" s="0">
        <v>200</v>
      </c>
      <c r="V4" s="0">
        <v>1</v>
      </c>
    </row>
    <row r="5">
      <c r="A5" s="0" t="s">
        <v>56</v>
      </c>
      <c r="B5" s="0">
        <v>1948</v>
      </c>
      <c r="C5" s="0">
        <v>1539587</v>
      </c>
      <c r="D5" s="0">
        <v>46104030125</v>
      </c>
      <c r="E5" s="0">
        <v>28774</v>
      </c>
      <c r="F5" s="0">
        <v>29511</v>
      </c>
      <c r="G5" s="0">
        <v>30212</v>
      </c>
      <c r="H5" s="0">
        <v>1438</v>
      </c>
      <c r="I5" s="0">
        <v>5</v>
      </c>
      <c r="J5" s="0">
        <v>29946</v>
      </c>
      <c r="K5" s="0">
        <v>1172</v>
      </c>
      <c r="L5" s="0">
        <v>4.07</v>
      </c>
      <c r="M5" s="0">
        <v>28700</v>
      </c>
      <c r="N5" s="0">
        <v>30212</v>
      </c>
    </row>
    <row r="6">
      <c r="A6" s="0" t="s">
        <v>57</v>
      </c>
      <c r="B6" s="0">
        <v>1429</v>
      </c>
      <c r="C6" s="0">
        <v>1050840</v>
      </c>
      <c r="D6" s="0">
        <v>31664980698</v>
      </c>
      <c r="E6" s="0">
        <v>29946</v>
      </c>
      <c r="F6" s="0">
        <v>31000</v>
      </c>
      <c r="G6" s="0">
        <v>30300</v>
      </c>
      <c r="H6" s="0">
        <v>354</v>
      </c>
      <c r="I6" s="0">
        <v>1.18</v>
      </c>
      <c r="J6" s="0">
        <v>30133</v>
      </c>
      <c r="K6" s="0">
        <v>187</v>
      </c>
      <c r="L6" s="0">
        <v>0.62</v>
      </c>
      <c r="M6" s="0">
        <v>29500</v>
      </c>
      <c r="N6" s="0">
        <v>31180</v>
      </c>
      <c r="W6" s="0">
        <v>20</v>
      </c>
      <c r="X6" s="0">
        <v>123</v>
      </c>
      <c r="Y6" s="0">
        <v>194</v>
      </c>
      <c r="Z6" s="0">
        <v>131</v>
      </c>
      <c r="AA6" s="0">
        <v>351</v>
      </c>
      <c r="AB6" s="0">
        <v>18</v>
      </c>
      <c r="AC6" s="0">
        <v>1.2599999904632568</v>
      </c>
      <c r="AD6" s="0">
        <v>268</v>
      </c>
      <c r="AE6" s="0">
        <v>51.029998779296875</v>
      </c>
      <c r="AF6" s="0">
        <v>74.02999877929688</v>
      </c>
      <c r="AG6" s="0">
        <v>46.209999084472656</v>
      </c>
      <c r="AH6" s="0">
        <v>-10.760000228881836</v>
      </c>
      <c r="AI6" s="0">
        <v>461</v>
      </c>
      <c r="AJ6" s="0">
        <v>28</v>
      </c>
      <c r="AK6" s="0">
        <v>21.80390739440918</v>
      </c>
      <c r="AL6" s="0">
        <v>20.809999465942383</v>
      </c>
      <c r="AM6" s="0">
        <v>-2.3499999046325684</v>
      </c>
      <c r="AN6" s="0">
        <v>15.819999694824219</v>
      </c>
      <c r="AO6" s="0">
        <v>16.219999313354492</v>
      </c>
      <c r="AP6" s="0">
        <v>159.00999450683594</v>
      </c>
      <c r="AQ6" s="0">
        <v>706.3400268554688</v>
      </c>
      <c r="AR6" s="0">
        <v>15594.26953125</v>
      </c>
      <c r="AS6" s="0">
        <v>426</v>
      </c>
      <c r="AT6" s="0">
        <v>17</v>
      </c>
      <c r="AU6" s="0">
        <v>91.62999725341797</v>
      </c>
    </row>
    <row r="7">
      <c r="A7" s="0" t="s">
        <v>58</v>
      </c>
      <c r="B7" s="0">
        <v>1728</v>
      </c>
      <c r="C7" s="0">
        <v>1083181</v>
      </c>
      <c r="D7" s="0">
        <v>31785879128</v>
      </c>
      <c r="E7" s="0">
        <v>30133</v>
      </c>
      <c r="F7" s="0">
        <v>30400</v>
      </c>
      <c r="G7" s="0">
        <v>29241</v>
      </c>
      <c r="H7" s="0">
        <v>-892</v>
      </c>
      <c r="I7" s="0">
        <v>-2.96</v>
      </c>
      <c r="J7" s="0">
        <v>29345</v>
      </c>
      <c r="K7" s="0">
        <v>-788</v>
      </c>
      <c r="L7" s="0">
        <v>-2.62</v>
      </c>
      <c r="M7" s="0">
        <v>28701</v>
      </c>
      <c r="N7" s="0">
        <v>30400</v>
      </c>
      <c r="W7" s="0">
        <v>28</v>
      </c>
      <c r="X7" s="0">
        <v>81</v>
      </c>
      <c r="Y7" s="0">
        <v>196</v>
      </c>
      <c r="Z7" s="0">
        <v>129</v>
      </c>
      <c r="AA7" s="0">
        <v>359</v>
      </c>
      <c r="AB7" s="0">
        <v>18</v>
      </c>
      <c r="AC7" s="0">
        <v>0</v>
      </c>
      <c r="AD7" s="0">
        <v>0</v>
      </c>
      <c r="AE7" s="0">
        <v>47.31999969482422</v>
      </c>
      <c r="AF7" s="0">
        <v>72.38999938964844</v>
      </c>
      <c r="AG7" s="0">
        <v>36.560001373291016</v>
      </c>
      <c r="AH7" s="0">
        <v>-7.179999828338623</v>
      </c>
      <c r="AI7" s="0">
        <v>518</v>
      </c>
      <c r="AJ7" s="0">
        <v>29</v>
      </c>
      <c r="AK7" s="0">
        <v>21.233718872070312</v>
      </c>
      <c r="AL7" s="0">
        <v>20.770000457763672</v>
      </c>
      <c r="AM7" s="0">
        <v>-0.9300000071525574</v>
      </c>
      <c r="AN7" s="0">
        <v>11.899999618530273</v>
      </c>
      <c r="AO7" s="0">
        <v>7.800000190734863</v>
      </c>
      <c r="AP7" s="0">
        <v>155.7100067138672</v>
      </c>
      <c r="AQ7" s="0">
        <v>685.0499877929688</v>
      </c>
      <c r="AR7" s="0">
        <v>15183.849609375</v>
      </c>
      <c r="AS7" s="0">
        <v>428</v>
      </c>
      <c r="AT7" s="0">
        <v>18</v>
      </c>
      <c r="AU7" s="0">
        <v>92.05000305175781</v>
      </c>
    </row>
    <row r="8">
      <c r="A8" s="0" t="s">
        <v>59</v>
      </c>
      <c r="B8" s="0">
        <v>1614</v>
      </c>
      <c r="C8" s="0">
        <v>1141365</v>
      </c>
      <c r="D8" s="0">
        <v>32873628412</v>
      </c>
      <c r="E8" s="0">
        <v>29345</v>
      </c>
      <c r="F8" s="0">
        <v>30000</v>
      </c>
      <c r="G8" s="0">
        <v>28800</v>
      </c>
      <c r="H8" s="0">
        <v>-545</v>
      </c>
      <c r="I8" s="0">
        <v>-1.86</v>
      </c>
      <c r="J8" s="0">
        <v>28802</v>
      </c>
      <c r="K8" s="0">
        <v>-543</v>
      </c>
      <c r="L8" s="0">
        <v>-1.85</v>
      </c>
      <c r="M8" s="0">
        <v>28449</v>
      </c>
      <c r="N8" s="0">
        <v>30000</v>
      </c>
      <c r="W8" s="0">
        <v>30</v>
      </c>
      <c r="X8" s="0">
        <v>79</v>
      </c>
      <c r="Y8" s="0">
        <v>196</v>
      </c>
      <c r="Z8" s="0">
        <v>126</v>
      </c>
      <c r="AA8" s="0">
        <v>371</v>
      </c>
      <c r="AB8" s="0">
        <v>19</v>
      </c>
      <c r="AC8" s="0">
        <v>-4.559999942779541</v>
      </c>
      <c r="AD8" s="0">
        <v>191</v>
      </c>
      <c r="AE8" s="0">
        <v>46.689998626708984</v>
      </c>
      <c r="AF8" s="0">
        <v>65.7300033569336</v>
      </c>
      <c r="AG8" s="0">
        <v>37.33000183105469</v>
      </c>
      <c r="AH8" s="0">
        <v>0.17000000178813934</v>
      </c>
      <c r="AI8" s="0">
        <v>553</v>
      </c>
      <c r="AJ8" s="0">
        <v>33</v>
      </c>
      <c r="AK8" s="0">
        <v>20.340085983276367</v>
      </c>
      <c r="AL8" s="0">
        <v>21.139999389648438</v>
      </c>
      <c r="AM8" s="0">
        <v>-2.309999942779541</v>
      </c>
      <c r="AN8" s="0">
        <v>8.65999984741211</v>
      </c>
      <c r="AO8" s="0">
        <v>-1.649999976158142</v>
      </c>
      <c r="AP8" s="0">
        <v>157.83999633789062</v>
      </c>
      <c r="AQ8" s="0">
        <v>650</v>
      </c>
      <c r="AR8" s="0">
        <v>14540.6298828125</v>
      </c>
      <c r="AS8" s="0">
        <v>430</v>
      </c>
      <c r="AT8" s="0">
        <v>20</v>
      </c>
      <c r="AU8" s="0">
        <v>92.47000122070312</v>
      </c>
    </row>
    <row r="9">
      <c r="A9" s="0" t="s">
        <v>60</v>
      </c>
      <c r="B9" s="0">
        <v>1614</v>
      </c>
      <c r="C9" s="0">
        <v>1141365</v>
      </c>
      <c r="D9" s="0">
        <v>32873628412</v>
      </c>
      <c r="E9" s="0">
        <v>29345</v>
      </c>
      <c r="F9" s="0">
        <v>30000</v>
      </c>
      <c r="G9" s="0">
        <v>28800</v>
      </c>
      <c r="H9" s="0">
        <v>-545</v>
      </c>
      <c r="I9" s="0">
        <v>-1.86</v>
      </c>
      <c r="J9" s="0">
        <v>28802</v>
      </c>
      <c r="K9" s="0">
        <v>-543</v>
      </c>
      <c r="L9" s="0">
        <v>-1.85</v>
      </c>
      <c r="M9" s="0">
        <v>28449</v>
      </c>
      <c r="N9" s="0">
        <v>30000</v>
      </c>
      <c r="W9" s="0">
        <v>15</v>
      </c>
      <c r="X9" s="0">
        <v>183</v>
      </c>
      <c r="Y9" s="0">
        <v>196</v>
      </c>
      <c r="Z9" s="0">
        <v>127</v>
      </c>
      <c r="AA9" s="0">
        <v>362</v>
      </c>
      <c r="AB9" s="0">
        <v>19</v>
      </c>
      <c r="AC9" s="0">
        <v>5.199999809265137</v>
      </c>
      <c r="AD9" s="0">
        <v>158</v>
      </c>
      <c r="AE9" s="0">
        <v>47.18000030517578</v>
      </c>
      <c r="AF9" s="0">
        <v>64.20999908447266</v>
      </c>
      <c r="AG9" s="0">
        <v>39.560001373291016</v>
      </c>
      <c r="AH9" s="0">
        <v>13.609999656677246</v>
      </c>
      <c r="AI9" s="0">
        <v>490</v>
      </c>
      <c r="AJ9" s="0">
        <v>31</v>
      </c>
      <c r="AK9" s="0">
        <v>20.89942169189453</v>
      </c>
      <c r="AL9" s="0">
        <v>21.079999923706055</v>
      </c>
      <c r="AM9" s="0">
        <v>-3.549999952316284</v>
      </c>
      <c r="AN9" s="0">
        <v>14</v>
      </c>
      <c r="AO9" s="0">
        <v>-3.7100000381469727</v>
      </c>
      <c r="AP9" s="0">
        <v>163.9600067138672</v>
      </c>
      <c r="AQ9" s="0">
        <v>666.530029296875</v>
      </c>
      <c r="AR9" s="0">
        <v>14943.23046875</v>
      </c>
      <c r="AS9" s="0">
        <v>419</v>
      </c>
      <c r="AT9" s="0">
        <v>20</v>
      </c>
      <c r="AU9" s="0">
        <v>92.88999938964844</v>
      </c>
    </row>
    <row r="10">
      <c r="A10" s="0" t="s">
        <v>61</v>
      </c>
      <c r="B10" s="0">
        <v>1346</v>
      </c>
      <c r="C10" s="0">
        <v>1112519</v>
      </c>
      <c r="D10" s="0">
        <v>32132835454</v>
      </c>
      <c r="E10" s="0">
        <v>28110</v>
      </c>
      <c r="F10" s="0">
        <v>27551</v>
      </c>
      <c r="G10" s="0">
        <v>29100</v>
      </c>
      <c r="H10" s="0">
        <v>990</v>
      </c>
      <c r="I10" s="0">
        <v>3.52</v>
      </c>
      <c r="J10" s="0">
        <v>28883</v>
      </c>
      <c r="K10" s="0">
        <v>773</v>
      </c>
      <c r="L10" s="0">
        <v>2.75</v>
      </c>
      <c r="M10" s="0">
        <v>27550</v>
      </c>
      <c r="N10" s="0">
        <v>29499</v>
      </c>
      <c r="O10" s="0">
        <v>1382</v>
      </c>
      <c r="P10" s="0">
        <v>20.9</v>
      </c>
      <c r="Q10" s="0">
        <v>1</v>
      </c>
      <c r="R10" s="0">
        <v>350</v>
      </c>
      <c r="S10" s="0">
        <v>28994</v>
      </c>
      <c r="T10" s="0">
        <v>29154</v>
      </c>
      <c r="U10" s="0">
        <v>78</v>
      </c>
      <c r="V10" s="0">
        <v>1</v>
      </c>
      <c r="W10" s="0">
        <v>14</v>
      </c>
      <c r="X10" s="0">
        <v>179</v>
      </c>
      <c r="Y10" s="0">
        <v>192</v>
      </c>
      <c r="Z10" s="0">
        <v>130</v>
      </c>
      <c r="AA10" s="0">
        <v>349</v>
      </c>
      <c r="AB10" s="0">
        <v>19</v>
      </c>
      <c r="AC10" s="0">
        <v>0.8399999737739563</v>
      </c>
      <c r="AD10" s="0">
        <v>280</v>
      </c>
      <c r="AE10" s="0">
        <v>47.130001068115234</v>
      </c>
      <c r="AF10" s="0">
        <v>63.59000015258789</v>
      </c>
      <c r="AG10" s="0">
        <v>36.369998931884766</v>
      </c>
      <c r="AH10" s="0">
        <v>17.260000228881836</v>
      </c>
      <c r="AI10" s="0">
        <v>485</v>
      </c>
      <c r="AJ10" s="0">
        <v>30</v>
      </c>
      <c r="AK10" s="0">
        <v>20.989145278930664</v>
      </c>
      <c r="AL10" s="0">
        <v>21.270000457763672</v>
      </c>
      <c r="AM10" s="0">
        <v>-3.740000009536743</v>
      </c>
      <c r="AN10" s="0">
        <v>10.460000038146973</v>
      </c>
      <c r="AO10" s="0">
        <v>-7.789999961853027</v>
      </c>
      <c r="AP10" s="0">
        <v>152.9600067138672</v>
      </c>
      <c r="AQ10" s="0">
        <v>639.5999755859375</v>
      </c>
      <c r="AR10" s="0">
        <v>15007.8095703125</v>
      </c>
      <c r="AS10" s="0">
        <v>353</v>
      </c>
      <c r="AT10" s="0">
        <v>24</v>
      </c>
      <c r="AU10" s="0">
        <v>92.88999938964844</v>
      </c>
      <c r="AV10" s="0">
        <v>6433</v>
      </c>
      <c r="AW10" s="0">
        <v>0</v>
      </c>
      <c r="AX10" s="0">
        <v>1112519</v>
      </c>
      <c r="AY10" s="0">
        <v>1106086</v>
      </c>
      <c r="AZ10" s="0">
        <v>1112519</v>
      </c>
      <c r="BA10" s="0">
        <v>32132835454</v>
      </c>
    </row>
    <row r="11">
      <c r="A11" s="0" t="s">
        <v>62</v>
      </c>
      <c r="B11" s="0">
        <v>1212</v>
      </c>
      <c r="C11" s="0">
        <v>997235</v>
      </c>
      <c r="D11" s="0">
        <v>28927883278</v>
      </c>
      <c r="E11" s="0">
        <v>28883</v>
      </c>
      <c r="F11" s="0">
        <v>30000</v>
      </c>
      <c r="G11" s="0">
        <v>29191</v>
      </c>
      <c r="H11" s="0">
        <v>308</v>
      </c>
      <c r="I11" s="0">
        <v>1.07</v>
      </c>
      <c r="J11" s="0">
        <v>29008</v>
      </c>
      <c r="K11" s="0">
        <v>125</v>
      </c>
      <c r="L11" s="0">
        <v>0.43</v>
      </c>
      <c r="M11" s="0">
        <v>28410</v>
      </c>
      <c r="N11" s="0">
        <v>30000</v>
      </c>
      <c r="W11" s="0">
        <v>3</v>
      </c>
      <c r="X11" s="0">
        <v>288</v>
      </c>
      <c r="Y11" s="0">
        <v>191</v>
      </c>
      <c r="Z11" s="0">
        <v>123</v>
      </c>
      <c r="AA11" s="0">
        <v>371</v>
      </c>
      <c r="AB11" s="0">
        <v>19</v>
      </c>
      <c r="AC11" s="0">
        <v>0.8399999737739563</v>
      </c>
      <c r="AD11" s="0">
        <v>296</v>
      </c>
      <c r="AE11" s="0">
        <v>46.099998474121094</v>
      </c>
      <c r="AF11" s="0">
        <v>62.630001068115234</v>
      </c>
      <c r="AG11" s="0">
        <v>35.689998626708984</v>
      </c>
      <c r="AH11" s="0">
        <v>19.43000030517578</v>
      </c>
      <c r="AI11" s="0">
        <v>494</v>
      </c>
      <c r="AJ11" s="0">
        <v>29</v>
      </c>
      <c r="AK11" s="0">
        <v>20.989870071411133</v>
      </c>
      <c r="AL11" s="0">
        <v>21.290000915527344</v>
      </c>
      <c r="AM11" s="0">
        <v>-3.7300000190734863</v>
      </c>
      <c r="AN11" s="0">
        <v>10.09000015258789</v>
      </c>
      <c r="AO11" s="0">
        <v>-11.869999885559082</v>
      </c>
      <c r="AP11" s="0">
        <v>164.99000549316406</v>
      </c>
      <c r="AQ11" s="0">
        <v>639.25</v>
      </c>
      <c r="AR11" s="0">
        <v>15008.330078125</v>
      </c>
      <c r="AS11" s="0">
        <v>413</v>
      </c>
      <c r="AT11" s="0">
        <v>24</v>
      </c>
      <c r="AU11" s="0">
        <v>93.30999755859375</v>
      </c>
    </row>
    <row r="12">
      <c r="A12" s="0" t="s">
        <v>63</v>
      </c>
      <c r="B12" s="0">
        <v>4156</v>
      </c>
      <c r="C12" s="0">
        <v>3332125</v>
      </c>
      <c r="D12" s="0">
        <v>99020382771</v>
      </c>
      <c r="E12" s="0">
        <v>29008</v>
      </c>
      <c r="F12" s="0">
        <v>29800</v>
      </c>
      <c r="G12" s="0">
        <v>30160</v>
      </c>
      <c r="H12" s="0">
        <v>1152</v>
      </c>
      <c r="I12" s="0">
        <v>3.97</v>
      </c>
      <c r="J12" s="0">
        <v>29717</v>
      </c>
      <c r="K12" s="0">
        <v>709</v>
      </c>
      <c r="L12" s="0">
        <v>2.44</v>
      </c>
      <c r="M12" s="0">
        <v>28900</v>
      </c>
      <c r="N12" s="0">
        <v>30418</v>
      </c>
      <c r="O12" s="0">
        <v>1382</v>
      </c>
      <c r="P12" s="0">
        <v>21.5</v>
      </c>
      <c r="Q12" s="0">
        <v>2</v>
      </c>
      <c r="R12" s="0">
        <v>134</v>
      </c>
      <c r="S12" s="0">
        <v>30100</v>
      </c>
      <c r="T12" s="0">
        <v>30160</v>
      </c>
      <c r="U12" s="0">
        <v>1350</v>
      </c>
      <c r="V12" s="0">
        <v>1</v>
      </c>
      <c r="AV12" s="0">
        <v>64417</v>
      </c>
      <c r="AW12" s="0">
        <v>83571</v>
      </c>
      <c r="AX12" s="0">
        <v>3248554</v>
      </c>
      <c r="AY12" s="0">
        <v>3267708</v>
      </c>
      <c r="AZ12" s="0">
        <v>3332125</v>
      </c>
      <c r="BA12" s="0">
        <v>99020382771</v>
      </c>
    </row>
  </sheetData>
  <pageMargins left="0.7" right="0.7" top="0.75" bottom="0.75" header="0.3" footer="0.3"/>
  <headerFooter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2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0</v>
      </c>
      <c r="C2" s="0">
        <v>0</v>
      </c>
      <c r="D2" s="0">
        <v>0</v>
      </c>
      <c r="E2" s="0">
        <v>8001</v>
      </c>
      <c r="F2" s="0">
        <v>0</v>
      </c>
      <c r="G2" s="0">
        <v>8001</v>
      </c>
      <c r="H2" s="0">
        <v>0</v>
      </c>
      <c r="I2" s="0">
        <v>0</v>
      </c>
      <c r="J2" s="0">
        <v>8001</v>
      </c>
      <c r="K2" s="0">
        <v>0</v>
      </c>
      <c r="L2" s="0">
        <v>0</v>
      </c>
      <c r="M2" s="0">
        <v>0</v>
      </c>
      <c r="N2" s="0">
        <v>0</v>
      </c>
      <c r="O2" s="0">
        <v>1902</v>
      </c>
      <c r="P2" s="0">
        <v>4.21</v>
      </c>
      <c r="Q2" s="0">
        <v>4</v>
      </c>
      <c r="R2" s="0">
        <v>17600</v>
      </c>
      <c r="S2" s="0">
        <v>8401</v>
      </c>
      <c r="T2" s="0">
        <v>0</v>
      </c>
      <c r="U2" s="0">
        <v>0</v>
      </c>
      <c r="V2" s="0">
        <v>0</v>
      </c>
      <c r="W2" s="0">
        <v>1</v>
      </c>
      <c r="X2" s="0">
        <v>600</v>
      </c>
      <c r="Y2" s="0">
        <v>590</v>
      </c>
      <c r="Z2" s="0">
        <v>1810</v>
      </c>
      <c r="AA2" s="0">
        <v>491</v>
      </c>
      <c r="AB2" s="0">
        <v>44</v>
      </c>
      <c r="AC2" s="0">
        <v>0</v>
      </c>
      <c r="AD2" s="0">
        <v>0</v>
      </c>
      <c r="AE2" s="0">
        <v>75.7699966430664</v>
      </c>
      <c r="AF2" s="0">
        <v>39.84000015258789</v>
      </c>
      <c r="AG2" s="0">
        <v>76.73999786376953</v>
      </c>
      <c r="AH2" s="0">
        <v>-50.86000061035156</v>
      </c>
      <c r="AI2" s="0">
        <v>585</v>
      </c>
      <c r="AJ2" s="0">
        <v>44</v>
      </c>
      <c r="AK2" s="0">
        <v>4.206624507904053</v>
      </c>
      <c r="AL2" s="0">
        <v>0</v>
      </c>
      <c r="AM2" s="0">
        <v>0</v>
      </c>
      <c r="AN2" s="0">
        <v>3</v>
      </c>
      <c r="AO2" s="0">
        <v>15.90999984741211</v>
      </c>
      <c r="AP2" s="0">
        <v>33</v>
      </c>
      <c r="AQ2" s="0">
        <v>37.779998779296875</v>
      </c>
      <c r="AR2" s="0">
        <v>2448.090087890625</v>
      </c>
      <c r="AS2" s="0">
        <v>692</v>
      </c>
      <c r="AT2" s="0">
        <v>47</v>
      </c>
      <c r="AU2" s="0">
        <v>0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8001</v>
      </c>
      <c r="F3" s="0">
        <v>8401</v>
      </c>
      <c r="G3" s="0">
        <v>8001</v>
      </c>
      <c r="H3" s="0">
        <v>0</v>
      </c>
      <c r="I3" s="0">
        <v>0</v>
      </c>
      <c r="J3" s="0">
        <v>8001</v>
      </c>
      <c r="K3" s="0">
        <v>0</v>
      </c>
      <c r="L3" s="0">
        <v>0</v>
      </c>
      <c r="M3" s="0">
        <v>8401</v>
      </c>
      <c r="N3" s="0">
        <v>8401</v>
      </c>
      <c r="O3" s="0">
        <v>1902</v>
      </c>
      <c r="P3" s="0">
        <v>4.21</v>
      </c>
      <c r="Q3" s="0">
        <v>22</v>
      </c>
      <c r="R3" s="0">
        <v>68965</v>
      </c>
      <c r="S3" s="0">
        <v>8401</v>
      </c>
      <c r="T3" s="0">
        <v>0</v>
      </c>
      <c r="U3" s="0">
        <v>0</v>
      </c>
      <c r="V3" s="0">
        <v>0</v>
      </c>
      <c r="W3" s="0">
        <v>1</v>
      </c>
      <c r="X3" s="0">
        <v>600</v>
      </c>
      <c r="Y3" s="0">
        <v>590</v>
      </c>
      <c r="Z3" s="0">
        <v>1802</v>
      </c>
      <c r="AA3" s="0">
        <v>515</v>
      </c>
      <c r="AB3" s="0">
        <v>45</v>
      </c>
      <c r="AC3" s="0">
        <v>0</v>
      </c>
      <c r="AD3" s="0">
        <v>0</v>
      </c>
      <c r="AE3" s="0">
        <v>82.43000030517578</v>
      </c>
      <c r="AF3" s="0">
        <v>88.06999969482422</v>
      </c>
      <c r="AG3" s="0">
        <v>66.86000061035156</v>
      </c>
      <c r="AH3" s="0">
        <v>-55.68000030517578</v>
      </c>
      <c r="AI3" s="0">
        <v>659</v>
      </c>
      <c r="AJ3" s="0">
        <v>47</v>
      </c>
      <c r="AK3" s="0">
        <v>4.206624507904053</v>
      </c>
      <c r="AL3" s="0">
        <v>0</v>
      </c>
      <c r="AM3" s="0">
        <v>0</v>
      </c>
      <c r="AN3" s="0">
        <v>0</v>
      </c>
      <c r="AO3" s="0">
        <v>15.90999984741211</v>
      </c>
      <c r="AP3" s="0">
        <v>15.90999984741211</v>
      </c>
      <c r="AQ3" s="0">
        <v>37.72999954223633</v>
      </c>
      <c r="AR3" s="0">
        <v>2448.090087890625</v>
      </c>
      <c r="AS3" s="0">
        <v>714</v>
      </c>
      <c r="AT3" s="0">
        <v>48</v>
      </c>
      <c r="AU3" s="0">
        <v>0</v>
      </c>
    </row>
    <row r="4">
      <c r="A4" s="0" t="s">
        <v>66</v>
      </c>
      <c r="B4" s="0">
        <v>0</v>
      </c>
      <c r="C4" s="0">
        <v>0</v>
      </c>
      <c r="D4" s="0">
        <v>0</v>
      </c>
      <c r="E4" s="0">
        <v>8001</v>
      </c>
      <c r="F4" s="0">
        <v>0</v>
      </c>
      <c r="G4" s="0">
        <v>8001</v>
      </c>
      <c r="H4" s="0">
        <v>0</v>
      </c>
      <c r="I4" s="0">
        <v>0</v>
      </c>
      <c r="J4" s="0">
        <v>8001</v>
      </c>
      <c r="K4" s="0">
        <v>0</v>
      </c>
      <c r="L4" s="0">
        <v>0</v>
      </c>
      <c r="M4" s="0">
        <v>0</v>
      </c>
      <c r="N4" s="0">
        <v>0</v>
      </c>
      <c r="O4" s="0">
        <v>1902</v>
      </c>
      <c r="P4" s="0">
        <v>4.21</v>
      </c>
      <c r="Q4" s="0">
        <v>4</v>
      </c>
      <c r="R4" s="0">
        <v>15800</v>
      </c>
      <c r="S4" s="0">
        <v>8401</v>
      </c>
      <c r="T4" s="0">
        <v>0</v>
      </c>
      <c r="U4" s="0">
        <v>0</v>
      </c>
      <c r="V4" s="0">
        <v>0</v>
      </c>
      <c r="W4" s="0">
        <v>1</v>
      </c>
      <c r="X4" s="0">
        <v>600</v>
      </c>
      <c r="Y4" s="0">
        <v>590</v>
      </c>
      <c r="Z4" s="0">
        <v>1805</v>
      </c>
      <c r="AA4" s="0">
        <v>515</v>
      </c>
      <c r="AB4" s="0">
        <v>45</v>
      </c>
      <c r="AC4" s="0">
        <v>0</v>
      </c>
      <c r="AD4" s="0">
        <v>0</v>
      </c>
      <c r="AE4" s="0">
        <v>82.43000030517578</v>
      </c>
      <c r="AF4" s="0">
        <v>88.22000122070312</v>
      </c>
      <c r="AG4" s="0">
        <v>66.86000061035156</v>
      </c>
      <c r="AH4" s="0">
        <v>-55.560001373291016</v>
      </c>
      <c r="AI4" s="0">
        <v>659</v>
      </c>
      <c r="AJ4" s="0">
        <v>47</v>
      </c>
      <c r="AK4" s="0">
        <v>4.206624507904053</v>
      </c>
      <c r="AL4" s="0">
        <v>0</v>
      </c>
      <c r="AM4" s="0">
        <v>0</v>
      </c>
      <c r="AN4" s="0">
        <v>0</v>
      </c>
      <c r="AO4" s="0">
        <v>15.90999984741211</v>
      </c>
      <c r="AP4" s="0">
        <v>15.90999984741211</v>
      </c>
      <c r="AQ4" s="0">
        <v>37.72999954223633</v>
      </c>
      <c r="AR4" s="0">
        <v>2448.090087890625</v>
      </c>
      <c r="AS4" s="0">
        <v>714</v>
      </c>
      <c r="AT4" s="0">
        <v>48</v>
      </c>
      <c r="AU4" s="0">
        <v>0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8001</v>
      </c>
      <c r="F10" s="0">
        <v>0</v>
      </c>
      <c r="G10" s="0">
        <v>8001</v>
      </c>
      <c r="H10" s="0">
        <v>0</v>
      </c>
      <c r="I10" s="0">
        <v>0</v>
      </c>
      <c r="J10" s="0">
        <v>8001</v>
      </c>
      <c r="K10" s="0">
        <v>0</v>
      </c>
      <c r="L10" s="0">
        <v>0</v>
      </c>
      <c r="M10" s="0">
        <v>0</v>
      </c>
      <c r="N10" s="0">
        <v>0</v>
      </c>
      <c r="O10" s="0">
        <v>1902</v>
      </c>
      <c r="P10" s="0">
        <v>4.21</v>
      </c>
      <c r="Q10" s="0">
        <v>5</v>
      </c>
      <c r="R10" s="0">
        <v>13200</v>
      </c>
      <c r="S10" s="0">
        <v>8401</v>
      </c>
      <c r="T10" s="0">
        <v>0</v>
      </c>
      <c r="U10" s="0">
        <v>0</v>
      </c>
      <c r="V10" s="0">
        <v>0</v>
      </c>
      <c r="W10" s="0">
        <v>1</v>
      </c>
      <c r="X10" s="0">
        <v>600</v>
      </c>
      <c r="Y10" s="0">
        <v>592</v>
      </c>
      <c r="Z10" s="0">
        <v>1802</v>
      </c>
      <c r="AA10" s="0">
        <v>515</v>
      </c>
      <c r="AB10" s="0">
        <v>45</v>
      </c>
      <c r="AC10" s="0">
        <v>0</v>
      </c>
      <c r="AD10" s="0">
        <v>0</v>
      </c>
      <c r="AE10" s="0">
        <v>82.43000030517578</v>
      </c>
      <c r="AF10" s="0">
        <v>88.22000122070312</v>
      </c>
      <c r="AG10" s="0">
        <v>66.86000061035156</v>
      </c>
      <c r="AH10" s="0">
        <v>-55.560001373291016</v>
      </c>
      <c r="AI10" s="0">
        <v>659</v>
      </c>
      <c r="AJ10" s="0">
        <v>47</v>
      </c>
      <c r="AK10" s="0">
        <v>4.206624507904053</v>
      </c>
      <c r="AL10" s="0">
        <v>0</v>
      </c>
      <c r="AM10" s="0">
        <v>0</v>
      </c>
      <c r="AN10" s="0">
        <v>0</v>
      </c>
      <c r="AO10" s="0">
        <v>15.90999984741211</v>
      </c>
      <c r="AP10" s="0">
        <v>15.90999984741211</v>
      </c>
      <c r="AQ10" s="0">
        <v>37.72999954223633</v>
      </c>
      <c r="AR10" s="0">
        <v>2448.090087890625</v>
      </c>
      <c r="AS10" s="0">
        <v>714</v>
      </c>
      <c r="AT10" s="0">
        <v>48</v>
      </c>
      <c r="AU10" s="0">
        <v>0</v>
      </c>
    </row>
    <row r="11">
      <c r="A11" s="0" t="s">
        <v>63</v>
      </c>
      <c r="B11" s="0">
        <v>0</v>
      </c>
      <c r="C11" s="0">
        <v>0</v>
      </c>
      <c r="D11" s="0">
        <v>0</v>
      </c>
      <c r="E11" s="0">
        <v>8001</v>
      </c>
      <c r="F11" s="0">
        <v>0</v>
      </c>
      <c r="G11" s="0">
        <v>8001</v>
      </c>
      <c r="H11" s="0">
        <v>0</v>
      </c>
      <c r="I11" s="0">
        <v>0</v>
      </c>
      <c r="J11" s="0">
        <v>8001</v>
      </c>
      <c r="K11" s="0">
        <v>0</v>
      </c>
      <c r="L11" s="0">
        <v>0</v>
      </c>
      <c r="M11" s="0">
        <v>0</v>
      </c>
      <c r="N11" s="0">
        <v>0</v>
      </c>
      <c r="O11" s="0">
        <v>1902</v>
      </c>
      <c r="P11" s="0">
        <v>4.21</v>
      </c>
      <c r="Q11" s="0">
        <v>4</v>
      </c>
      <c r="R11" s="0">
        <v>13007</v>
      </c>
      <c r="S11" s="0">
        <v>8401</v>
      </c>
      <c r="T11" s="0">
        <v>0</v>
      </c>
      <c r="U11" s="0">
        <v>0</v>
      </c>
      <c r="V11" s="0">
        <v>0</v>
      </c>
    </row>
  </sheetData>
  <pageMargins left="0.7" right="0.7" top="0.75" bottom="0.75" header="0.3" footer="0.3"/>
  <headerFooter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1272</v>
      </c>
      <c r="C2" s="0">
        <v>16879644</v>
      </c>
      <c r="D2" s="0">
        <v>63278699772</v>
      </c>
      <c r="E2" s="0">
        <v>3580</v>
      </c>
      <c r="F2" s="0">
        <v>3588</v>
      </c>
      <c r="G2" s="0">
        <v>3759</v>
      </c>
      <c r="H2" s="0">
        <v>179</v>
      </c>
      <c r="I2" s="0">
        <v>5</v>
      </c>
      <c r="J2" s="0">
        <v>3749</v>
      </c>
      <c r="K2" s="0">
        <v>169</v>
      </c>
      <c r="L2" s="0">
        <v>4.72</v>
      </c>
      <c r="M2" s="0">
        <v>3588</v>
      </c>
      <c r="N2" s="0">
        <v>3759</v>
      </c>
      <c r="O2" s="0">
        <v>235</v>
      </c>
      <c r="P2" s="0">
        <v>15.95</v>
      </c>
      <c r="Q2" s="0">
        <v>33</v>
      </c>
      <c r="R2" s="0">
        <v>530750</v>
      </c>
      <c r="S2" s="0">
        <v>3759</v>
      </c>
      <c r="T2" s="0">
        <v>3781</v>
      </c>
      <c r="U2" s="0">
        <v>18000</v>
      </c>
      <c r="V2" s="0">
        <v>2</v>
      </c>
      <c r="W2" s="0">
        <v>16</v>
      </c>
      <c r="X2" s="0">
        <v>140</v>
      </c>
      <c r="Y2" s="0">
        <v>478</v>
      </c>
      <c r="Z2" s="0">
        <v>363</v>
      </c>
      <c r="AA2" s="0">
        <v>575</v>
      </c>
      <c r="AB2" s="0">
        <v>7</v>
      </c>
      <c r="AC2" s="0">
        <v>0</v>
      </c>
      <c r="AD2" s="0">
        <v>0</v>
      </c>
      <c r="AE2" s="0">
        <v>90.02999877929688</v>
      </c>
      <c r="AF2" s="0">
        <v>97.98999786376953</v>
      </c>
      <c r="AG2" s="0">
        <v>66.4000015258789</v>
      </c>
      <c r="AH2" s="0">
        <v>-61.97999954223633</v>
      </c>
      <c r="AI2" s="0">
        <v>50</v>
      </c>
      <c r="AJ2" s="0">
        <v>3</v>
      </c>
      <c r="AK2" s="0">
        <v>15.953191757202148</v>
      </c>
      <c r="AL2" s="0">
        <v>5.460000038146973</v>
      </c>
      <c r="AM2" s="0">
        <v>6.869999885559082</v>
      </c>
      <c r="AN2" s="0">
        <v>53.150001525878906</v>
      </c>
      <c r="AO2" s="0">
        <v>45.310001373291016</v>
      </c>
      <c r="AP2" s="0">
        <v>48.18000030517578</v>
      </c>
      <c r="AQ2" s="0">
        <v>190.6199951171875</v>
      </c>
      <c r="AR2" s="0">
        <v>612.739990234375</v>
      </c>
      <c r="AS2" s="0">
        <v>80</v>
      </c>
      <c r="AT2" s="0">
        <v>1</v>
      </c>
      <c r="AU2" s="0">
        <v>95.4000015258789</v>
      </c>
    </row>
    <row r="3">
      <c r="A3" s="0" t="s">
        <v>54</v>
      </c>
      <c r="B3" s="0">
        <v>1173</v>
      </c>
      <c r="C3" s="0">
        <v>7173801</v>
      </c>
      <c r="D3" s="0">
        <v>26441089705</v>
      </c>
      <c r="E3" s="0">
        <v>3749</v>
      </c>
      <c r="F3" s="0">
        <v>3816</v>
      </c>
      <c r="G3" s="0">
        <v>3660</v>
      </c>
      <c r="H3" s="0">
        <v>-89</v>
      </c>
      <c r="I3" s="0">
        <v>-2.37</v>
      </c>
      <c r="J3" s="0">
        <v>3686</v>
      </c>
      <c r="K3" s="0">
        <v>-63</v>
      </c>
      <c r="L3" s="0">
        <v>-1.68</v>
      </c>
      <c r="M3" s="0">
        <v>3562</v>
      </c>
      <c r="N3" s="0">
        <v>3859</v>
      </c>
      <c r="O3" s="0">
        <v>235</v>
      </c>
      <c r="P3" s="0">
        <v>15.69</v>
      </c>
      <c r="Q3" s="0">
        <v>1</v>
      </c>
      <c r="R3" s="0">
        <v>300</v>
      </c>
      <c r="S3" s="0">
        <v>3658</v>
      </c>
      <c r="T3" s="0">
        <v>3660</v>
      </c>
      <c r="U3" s="0">
        <v>45472</v>
      </c>
      <c r="V3" s="0">
        <v>3</v>
      </c>
      <c r="W3" s="0">
        <v>6</v>
      </c>
      <c r="X3" s="0">
        <v>341</v>
      </c>
      <c r="Y3" s="0">
        <v>476</v>
      </c>
      <c r="Z3" s="0">
        <v>365</v>
      </c>
      <c r="AA3" s="0">
        <v>580</v>
      </c>
      <c r="AB3" s="0">
        <v>7</v>
      </c>
      <c r="AC3" s="0">
        <v>0</v>
      </c>
      <c r="AD3" s="0">
        <v>0</v>
      </c>
      <c r="AE3" s="0">
        <v>90.30999755859375</v>
      </c>
      <c r="AF3" s="0">
        <v>98.01000213623047</v>
      </c>
      <c r="AG3" s="0">
        <v>70.9800033569336</v>
      </c>
      <c r="AH3" s="0">
        <v>-60.63999938964844</v>
      </c>
      <c r="AI3" s="0">
        <v>62</v>
      </c>
      <c r="AJ3" s="0">
        <v>3</v>
      </c>
      <c r="AK3" s="0">
        <v>15.68510627746582</v>
      </c>
      <c r="AL3" s="0">
        <v>5.429999828338623</v>
      </c>
      <c r="AM3" s="0">
        <v>7</v>
      </c>
      <c r="AN3" s="0">
        <v>49.529998779296875</v>
      </c>
      <c r="AO3" s="0">
        <v>41.77000045776367</v>
      </c>
      <c r="AP3" s="0">
        <v>46.7400016784668</v>
      </c>
      <c r="AQ3" s="0">
        <v>197.97999572753906</v>
      </c>
      <c r="AR3" s="0">
        <v>600.760009765625</v>
      </c>
      <c r="AS3" s="0">
        <v>186</v>
      </c>
      <c r="AT3" s="0">
        <v>1</v>
      </c>
      <c r="AU3" s="0">
        <v>95.4000015258789</v>
      </c>
    </row>
    <row r="4">
      <c r="A4" s="0" t="s">
        <v>55</v>
      </c>
      <c r="B4" s="0">
        <v>1146</v>
      </c>
      <c r="C4" s="0">
        <v>9072389</v>
      </c>
      <c r="D4" s="0">
        <v>34537555496</v>
      </c>
      <c r="E4" s="0">
        <v>3686</v>
      </c>
      <c r="F4" s="0">
        <v>3660</v>
      </c>
      <c r="G4" s="0">
        <v>3830</v>
      </c>
      <c r="H4" s="0">
        <v>144</v>
      </c>
      <c r="I4" s="0">
        <v>3.91</v>
      </c>
      <c r="J4" s="0">
        <v>3807</v>
      </c>
      <c r="K4" s="0">
        <v>121</v>
      </c>
      <c r="L4" s="0">
        <v>3.28</v>
      </c>
      <c r="M4" s="0">
        <v>3520</v>
      </c>
      <c r="N4" s="0">
        <v>3870</v>
      </c>
      <c r="O4" s="0">
        <v>235</v>
      </c>
      <c r="P4" s="0">
        <v>16.2</v>
      </c>
      <c r="Q4" s="0">
        <v>1</v>
      </c>
      <c r="R4" s="0">
        <v>2378</v>
      </c>
      <c r="S4" s="0">
        <v>3830</v>
      </c>
      <c r="T4" s="0">
        <v>3830</v>
      </c>
      <c r="U4" s="0">
        <v>5234</v>
      </c>
      <c r="V4" s="0">
        <v>2</v>
      </c>
      <c r="W4" s="0">
        <v>15</v>
      </c>
      <c r="X4" s="0">
        <v>188</v>
      </c>
      <c r="Y4" s="0">
        <v>476</v>
      </c>
      <c r="Z4" s="0">
        <v>364</v>
      </c>
      <c r="AA4" s="0">
        <v>575</v>
      </c>
      <c r="AB4" s="0">
        <v>6</v>
      </c>
      <c r="AC4" s="0">
        <v>0</v>
      </c>
      <c r="AD4" s="0">
        <v>0</v>
      </c>
      <c r="AE4" s="0">
        <v>91.31999969482422</v>
      </c>
      <c r="AF4" s="0">
        <v>98.23999786376953</v>
      </c>
      <c r="AG4" s="0">
        <v>74.9000015258789</v>
      </c>
      <c r="AH4" s="0">
        <v>-53.36000061035156</v>
      </c>
      <c r="AI4" s="0">
        <v>56</v>
      </c>
      <c r="AJ4" s="0">
        <v>2</v>
      </c>
      <c r="AK4" s="0">
        <v>16.200000762939453</v>
      </c>
      <c r="AL4" s="0">
        <v>5.480000019073486</v>
      </c>
      <c r="AM4" s="0">
        <v>5.400000095367432</v>
      </c>
      <c r="AN4" s="0">
        <v>62.13999938964844</v>
      </c>
      <c r="AO4" s="0">
        <v>40.43000030517578</v>
      </c>
      <c r="AP4" s="0">
        <v>58.099998474121094</v>
      </c>
      <c r="AQ4" s="0">
        <v>210.27000427246094</v>
      </c>
      <c r="AR4" s="0">
        <v>623.760009765625</v>
      </c>
      <c r="AS4" s="0">
        <v>142</v>
      </c>
      <c r="AT4" s="0">
        <v>3</v>
      </c>
      <c r="AU4" s="0">
        <v>95.4000015258789</v>
      </c>
    </row>
    <row r="5">
      <c r="A5" s="0" t="s">
        <v>56</v>
      </c>
      <c r="B5" s="0">
        <v>1552</v>
      </c>
      <c r="C5" s="0">
        <v>10765813</v>
      </c>
      <c r="D5" s="0">
        <v>39440172426</v>
      </c>
      <c r="E5" s="0">
        <v>3807</v>
      </c>
      <c r="F5" s="0">
        <v>3900</v>
      </c>
      <c r="G5" s="0">
        <v>3617</v>
      </c>
      <c r="H5" s="0">
        <v>-190</v>
      </c>
      <c r="I5" s="0">
        <v>-4.99</v>
      </c>
      <c r="J5" s="0">
        <v>3663</v>
      </c>
      <c r="K5" s="0">
        <v>-144</v>
      </c>
      <c r="L5" s="0">
        <v>-3.78</v>
      </c>
      <c r="M5" s="0">
        <v>3617</v>
      </c>
      <c r="N5" s="0">
        <v>3900</v>
      </c>
      <c r="W5" s="0">
        <v>21</v>
      </c>
      <c r="X5" s="0">
        <v>126</v>
      </c>
      <c r="Y5" s="0">
        <v>475</v>
      </c>
      <c r="Z5" s="0">
        <v>359</v>
      </c>
      <c r="AA5" s="0">
        <v>584</v>
      </c>
      <c r="AB5" s="0">
        <v>7</v>
      </c>
      <c r="AC5" s="0">
        <v>0</v>
      </c>
      <c r="AD5" s="0">
        <v>0</v>
      </c>
      <c r="AE5" s="0">
        <v>92.25</v>
      </c>
      <c r="AF5" s="0">
        <v>97.80000305175781</v>
      </c>
      <c r="AG5" s="0">
        <v>78.45999908447266</v>
      </c>
      <c r="AH5" s="0">
        <v>-51.52000045776367</v>
      </c>
      <c r="AI5" s="0">
        <v>66</v>
      </c>
      <c r="AJ5" s="0">
        <v>2</v>
      </c>
      <c r="AK5" s="0">
        <v>15.076595306396484</v>
      </c>
      <c r="AL5" s="0">
        <v>5.420000076293945</v>
      </c>
      <c r="AM5" s="0">
        <v>-1.0299999713897705</v>
      </c>
      <c r="AN5" s="0">
        <v>54.650001525878906</v>
      </c>
      <c r="AO5" s="0">
        <v>24.799999237060547</v>
      </c>
      <c r="AP5" s="0">
        <v>54.040000915527344</v>
      </c>
      <c r="AQ5" s="0">
        <v>183.2100067138672</v>
      </c>
      <c r="AR5" s="0">
        <v>573.5700073242188</v>
      </c>
      <c r="AS5" s="0">
        <v>120</v>
      </c>
      <c r="AT5" s="0">
        <v>1</v>
      </c>
      <c r="AU5" s="0">
        <v>95.4000015258789</v>
      </c>
    </row>
    <row r="6">
      <c r="A6" s="0" t="s">
        <v>57</v>
      </c>
      <c r="B6" s="0">
        <v>1337</v>
      </c>
      <c r="C6" s="0">
        <v>8680456</v>
      </c>
      <c r="D6" s="0">
        <v>31403912742</v>
      </c>
      <c r="E6" s="0">
        <v>3663</v>
      </c>
      <c r="F6" s="0">
        <v>3618</v>
      </c>
      <c r="G6" s="0">
        <v>3639</v>
      </c>
      <c r="H6" s="0">
        <v>-24</v>
      </c>
      <c r="I6" s="0">
        <v>-0.66</v>
      </c>
      <c r="J6" s="0">
        <v>3618</v>
      </c>
      <c r="K6" s="0">
        <v>-45</v>
      </c>
      <c r="L6" s="0">
        <v>-1.23</v>
      </c>
      <c r="M6" s="0">
        <v>3495</v>
      </c>
      <c r="N6" s="0">
        <v>3750</v>
      </c>
      <c r="W6" s="0">
        <v>13</v>
      </c>
      <c r="X6" s="0">
        <v>186</v>
      </c>
      <c r="Y6" s="0">
        <v>476</v>
      </c>
      <c r="Z6" s="0">
        <v>361</v>
      </c>
      <c r="AA6" s="0">
        <v>575</v>
      </c>
      <c r="AB6" s="0">
        <v>5</v>
      </c>
      <c r="AC6" s="0">
        <v>0</v>
      </c>
      <c r="AD6" s="0">
        <v>0</v>
      </c>
      <c r="AE6" s="0">
        <v>92.23999786376953</v>
      </c>
      <c r="AF6" s="0">
        <v>97.58000183105469</v>
      </c>
      <c r="AG6" s="0">
        <v>77.41000366210938</v>
      </c>
      <c r="AH6" s="0">
        <v>-52.83000183105469</v>
      </c>
      <c r="AI6" s="0">
        <v>105</v>
      </c>
      <c r="AJ6" s="0">
        <v>4</v>
      </c>
      <c r="AK6" s="0">
        <v>15.395744323730469</v>
      </c>
      <c r="AL6" s="0">
        <v>5.400000095367432</v>
      </c>
      <c r="AM6" s="0">
        <v>1.059999942779541</v>
      </c>
      <c r="AN6" s="0">
        <v>50.689998626708984</v>
      </c>
      <c r="AO6" s="0">
        <v>30.940000534057617</v>
      </c>
      <c r="AP6" s="0">
        <v>65.36000061035156</v>
      </c>
      <c r="AQ6" s="0">
        <v>195.58999633789062</v>
      </c>
      <c r="AR6" s="0">
        <v>587.8300170898438</v>
      </c>
      <c r="AS6" s="0">
        <v>138</v>
      </c>
      <c r="AT6" s="0">
        <v>1</v>
      </c>
      <c r="AU6" s="0">
        <v>95.4000015258789</v>
      </c>
    </row>
    <row r="7">
      <c r="A7" s="0" t="s">
        <v>58</v>
      </c>
      <c r="B7" s="0">
        <v>1079</v>
      </c>
      <c r="C7" s="0">
        <v>7434567</v>
      </c>
      <c r="D7" s="0">
        <v>26564884553</v>
      </c>
      <c r="E7" s="0">
        <v>3618</v>
      </c>
      <c r="F7" s="0">
        <v>3640</v>
      </c>
      <c r="G7" s="0">
        <v>3668</v>
      </c>
      <c r="H7" s="0">
        <v>50</v>
      </c>
      <c r="I7" s="0">
        <v>1.38</v>
      </c>
      <c r="J7" s="0">
        <v>3573</v>
      </c>
      <c r="K7" s="0">
        <v>-45</v>
      </c>
      <c r="L7" s="0">
        <v>-1.24</v>
      </c>
      <c r="M7" s="0">
        <v>3500</v>
      </c>
      <c r="N7" s="0">
        <v>3748</v>
      </c>
      <c r="W7" s="0">
        <v>15</v>
      </c>
      <c r="X7" s="0">
        <v>156</v>
      </c>
      <c r="Y7" s="0">
        <v>477</v>
      </c>
      <c r="Z7" s="0">
        <v>356</v>
      </c>
      <c r="AA7" s="0">
        <v>577</v>
      </c>
      <c r="AB7" s="0">
        <v>5</v>
      </c>
      <c r="AC7" s="0">
        <v>0</v>
      </c>
      <c r="AD7" s="0">
        <v>0</v>
      </c>
      <c r="AE7" s="0">
        <v>90.05000305175781</v>
      </c>
      <c r="AF7" s="0">
        <v>97.05000305175781</v>
      </c>
      <c r="AG7" s="0">
        <v>77.19000244140625</v>
      </c>
      <c r="AH7" s="0">
        <v>-52.380001068115234</v>
      </c>
      <c r="AI7" s="0">
        <v>117</v>
      </c>
      <c r="AJ7" s="0">
        <v>4</v>
      </c>
      <c r="AK7" s="0">
        <v>15.204255104064941</v>
      </c>
      <c r="AL7" s="0">
        <v>5.380000114440918</v>
      </c>
      <c r="AM7" s="0">
        <v>-3.069999933242798</v>
      </c>
      <c r="AN7" s="0">
        <v>47.15999984741211</v>
      </c>
      <c r="AO7" s="0">
        <v>25.850000381469727</v>
      </c>
      <c r="AP7" s="0">
        <v>61.66999816894531</v>
      </c>
      <c r="AQ7" s="0">
        <v>200</v>
      </c>
      <c r="AR7" s="0">
        <v>579.280029296875</v>
      </c>
      <c r="AS7" s="0">
        <v>145</v>
      </c>
      <c r="AT7" s="0">
        <v>1</v>
      </c>
      <c r="AU7" s="0">
        <v>95.4000015258789</v>
      </c>
    </row>
    <row r="8">
      <c r="A8" s="0" t="s">
        <v>59</v>
      </c>
      <c r="B8" s="0">
        <v>733</v>
      </c>
      <c r="C8" s="0">
        <v>5683559</v>
      </c>
      <c r="D8" s="0">
        <v>20526788763</v>
      </c>
      <c r="E8" s="0">
        <v>3573</v>
      </c>
      <c r="F8" s="0">
        <v>3677</v>
      </c>
      <c r="G8" s="0">
        <v>3660</v>
      </c>
      <c r="H8" s="0">
        <v>87</v>
      </c>
      <c r="I8" s="0">
        <v>2.43</v>
      </c>
      <c r="J8" s="0">
        <v>3612</v>
      </c>
      <c r="K8" s="0">
        <v>39</v>
      </c>
      <c r="L8" s="0">
        <v>1.09</v>
      </c>
      <c r="M8" s="0">
        <v>3531</v>
      </c>
      <c r="N8" s="0">
        <v>3690</v>
      </c>
      <c r="W8" s="0">
        <v>15</v>
      </c>
      <c r="X8" s="0">
        <v>173</v>
      </c>
      <c r="Y8" s="0">
        <v>474</v>
      </c>
      <c r="Z8" s="0">
        <v>357</v>
      </c>
      <c r="AA8" s="0">
        <v>583</v>
      </c>
      <c r="AB8" s="0">
        <v>7</v>
      </c>
      <c r="AC8" s="0">
        <v>0</v>
      </c>
      <c r="AD8" s="0">
        <v>0</v>
      </c>
      <c r="AE8" s="0">
        <v>89.77999877929688</v>
      </c>
      <c r="AF8" s="0">
        <v>95.6500015258789</v>
      </c>
      <c r="AG8" s="0">
        <v>79.91999816894531</v>
      </c>
      <c r="AH8" s="0">
        <v>-48.22999954223633</v>
      </c>
      <c r="AI8" s="0">
        <v>103</v>
      </c>
      <c r="AJ8" s="0">
        <v>4</v>
      </c>
      <c r="AK8" s="0">
        <v>15.357446670532227</v>
      </c>
      <c r="AL8" s="0">
        <v>5.400000095367432</v>
      </c>
      <c r="AM8" s="0">
        <v>-5.199999809265137</v>
      </c>
      <c r="AN8" s="0">
        <v>48.52000045776367</v>
      </c>
      <c r="AO8" s="0">
        <v>21.110000610351562</v>
      </c>
      <c r="AP8" s="0">
        <v>65.55000305175781</v>
      </c>
      <c r="AQ8" s="0">
        <v>197.77000427246094</v>
      </c>
      <c r="AR8" s="0">
        <v>586.1199951171875</v>
      </c>
      <c r="AS8" s="0">
        <v>182</v>
      </c>
      <c r="AT8" s="0">
        <v>2</v>
      </c>
      <c r="AU8" s="0">
        <v>95.4000015258789</v>
      </c>
    </row>
    <row r="9">
      <c r="A9" s="0" t="s">
        <v>60</v>
      </c>
      <c r="B9" s="0">
        <v>733</v>
      </c>
      <c r="C9" s="0">
        <v>5683559</v>
      </c>
      <c r="D9" s="0">
        <v>20526788763</v>
      </c>
      <c r="E9" s="0">
        <v>3573</v>
      </c>
      <c r="F9" s="0">
        <v>3677</v>
      </c>
      <c r="G9" s="0">
        <v>3660</v>
      </c>
      <c r="H9" s="0">
        <v>87</v>
      </c>
      <c r="I9" s="0">
        <v>2.43</v>
      </c>
      <c r="J9" s="0">
        <v>3612</v>
      </c>
      <c r="K9" s="0">
        <v>39</v>
      </c>
      <c r="L9" s="0">
        <v>1.09</v>
      </c>
      <c r="M9" s="0">
        <v>3531</v>
      </c>
      <c r="N9" s="0">
        <v>3690</v>
      </c>
      <c r="W9" s="0">
        <v>6</v>
      </c>
      <c r="X9" s="0">
        <v>336</v>
      </c>
      <c r="Y9" s="0">
        <v>474</v>
      </c>
      <c r="Z9" s="0">
        <v>358</v>
      </c>
      <c r="AA9" s="0">
        <v>583</v>
      </c>
      <c r="AB9" s="0">
        <v>6</v>
      </c>
      <c r="AC9" s="0">
        <v>0</v>
      </c>
      <c r="AD9" s="0">
        <v>0</v>
      </c>
      <c r="AE9" s="0">
        <v>89.83000183105469</v>
      </c>
      <c r="AF9" s="0">
        <v>94.75</v>
      </c>
      <c r="AG9" s="0">
        <v>81.05000305175781</v>
      </c>
      <c r="AH9" s="0">
        <v>-42.279998779296875</v>
      </c>
      <c r="AI9" s="0">
        <v>101</v>
      </c>
      <c r="AJ9" s="0">
        <v>4</v>
      </c>
      <c r="AK9" s="0">
        <v>15.595745086669922</v>
      </c>
      <c r="AL9" s="0">
        <v>5.400000095367432</v>
      </c>
      <c r="AM9" s="0">
        <v>0.05000000074505806</v>
      </c>
      <c r="AN9" s="0">
        <v>51.06999969482422</v>
      </c>
      <c r="AO9" s="0">
        <v>23.110000610351562</v>
      </c>
      <c r="AP9" s="0">
        <v>71.26000213623047</v>
      </c>
      <c r="AQ9" s="0">
        <v>209.02000427246094</v>
      </c>
      <c r="AR9" s="0">
        <v>596.77001953125</v>
      </c>
      <c r="AS9" s="0">
        <v>189</v>
      </c>
      <c r="AT9" s="0">
        <v>1</v>
      </c>
      <c r="AU9" s="0">
        <v>95.4000015258789</v>
      </c>
    </row>
    <row r="10">
      <c r="A10" s="0" t="s">
        <v>61</v>
      </c>
      <c r="B10" s="0">
        <v>779</v>
      </c>
      <c r="C10" s="0">
        <v>5670790</v>
      </c>
      <c r="D10" s="0">
        <v>20780751881</v>
      </c>
      <c r="E10" s="0">
        <v>3609</v>
      </c>
      <c r="F10" s="0">
        <v>3500</v>
      </c>
      <c r="G10" s="0">
        <v>3680</v>
      </c>
      <c r="H10" s="0">
        <v>71</v>
      </c>
      <c r="I10" s="0">
        <v>1.97</v>
      </c>
      <c r="J10" s="0">
        <v>3665</v>
      </c>
      <c r="K10" s="0">
        <v>56</v>
      </c>
      <c r="L10" s="0">
        <v>1.55</v>
      </c>
      <c r="M10" s="0">
        <v>3500</v>
      </c>
      <c r="N10" s="0">
        <v>3749</v>
      </c>
      <c r="O10" s="0">
        <v>235</v>
      </c>
      <c r="P10" s="0">
        <v>15.6</v>
      </c>
      <c r="Q10" s="0">
        <v>2</v>
      </c>
      <c r="R10" s="0">
        <v>28500</v>
      </c>
      <c r="S10" s="0">
        <v>3658</v>
      </c>
      <c r="T10" s="0">
        <v>3680</v>
      </c>
      <c r="U10" s="0">
        <v>160000</v>
      </c>
      <c r="V10" s="0">
        <v>4</v>
      </c>
      <c r="W10" s="0">
        <v>5</v>
      </c>
      <c r="X10" s="0">
        <v>339</v>
      </c>
      <c r="Y10" s="0">
        <v>477</v>
      </c>
      <c r="Z10" s="0">
        <v>357</v>
      </c>
      <c r="AA10" s="0">
        <v>543</v>
      </c>
      <c r="AB10" s="0">
        <v>6</v>
      </c>
      <c r="AC10" s="0">
        <v>0</v>
      </c>
      <c r="AD10" s="0">
        <v>0</v>
      </c>
      <c r="AE10" s="0">
        <v>89.38999938964844</v>
      </c>
      <c r="AF10" s="0">
        <v>94.95999908447266</v>
      </c>
      <c r="AG10" s="0">
        <v>79.25</v>
      </c>
      <c r="AH10" s="0">
        <v>-38.02000045776367</v>
      </c>
      <c r="AI10" s="0">
        <v>87</v>
      </c>
      <c r="AJ10" s="0">
        <v>4</v>
      </c>
      <c r="AK10" s="0">
        <v>15.714893341064453</v>
      </c>
      <c r="AL10" s="0">
        <v>5.420000076293945</v>
      </c>
      <c r="AM10" s="0">
        <v>2.069999933242798</v>
      </c>
      <c r="AN10" s="0">
        <v>47.310001373291016</v>
      </c>
      <c r="AO10" s="0">
        <v>23.020000457763672</v>
      </c>
      <c r="AP10" s="0">
        <v>73.87000274658203</v>
      </c>
      <c r="AQ10" s="0">
        <v>215.91000366210938</v>
      </c>
      <c r="AR10" s="0">
        <v>602.0900268554688</v>
      </c>
      <c r="AS10" s="0">
        <v>214</v>
      </c>
      <c r="AT10" s="0">
        <v>3</v>
      </c>
      <c r="AU10" s="0">
        <v>95.4000015258789</v>
      </c>
      <c r="AV10" s="0">
        <v>354998</v>
      </c>
      <c r="AW10" s="0">
        <v>145002</v>
      </c>
      <c r="AX10" s="0">
        <v>5525788</v>
      </c>
      <c r="AY10" s="0">
        <v>5315792</v>
      </c>
      <c r="AZ10" s="0">
        <v>5670790</v>
      </c>
      <c r="BA10" s="0">
        <v>20780751881</v>
      </c>
    </row>
    <row r="11">
      <c r="A11" s="0" t="s">
        <v>62</v>
      </c>
      <c r="B11" s="0">
        <v>1528</v>
      </c>
      <c r="C11" s="0">
        <v>13076800</v>
      </c>
      <c r="D11" s="0">
        <v>49837091599</v>
      </c>
      <c r="E11" s="0">
        <v>3665</v>
      </c>
      <c r="F11" s="0">
        <v>3749</v>
      </c>
      <c r="G11" s="0">
        <v>3848</v>
      </c>
      <c r="H11" s="0">
        <v>183</v>
      </c>
      <c r="I11" s="0">
        <v>4.99</v>
      </c>
      <c r="J11" s="0">
        <v>3811</v>
      </c>
      <c r="K11" s="0">
        <v>146</v>
      </c>
      <c r="L11" s="0">
        <v>3.98</v>
      </c>
      <c r="M11" s="0">
        <v>3647</v>
      </c>
      <c r="N11" s="0">
        <v>3848</v>
      </c>
      <c r="W11" s="0">
        <v>3</v>
      </c>
      <c r="X11" s="0">
        <v>274</v>
      </c>
      <c r="Y11" s="0">
        <v>471</v>
      </c>
      <c r="Z11" s="0">
        <v>357</v>
      </c>
      <c r="AA11" s="0">
        <v>581</v>
      </c>
      <c r="AB11" s="0">
        <v>6</v>
      </c>
      <c r="AC11" s="0">
        <v>0</v>
      </c>
      <c r="AD11" s="0">
        <v>0</v>
      </c>
      <c r="AE11" s="0">
        <v>88.77999877929688</v>
      </c>
      <c r="AF11" s="0">
        <v>95.18000030517578</v>
      </c>
      <c r="AG11" s="0">
        <v>78.98999786376953</v>
      </c>
      <c r="AH11" s="0">
        <v>-35.7400016784668</v>
      </c>
      <c r="AI11" s="0">
        <v>143</v>
      </c>
      <c r="AJ11" s="0">
        <v>5</v>
      </c>
      <c r="AK11" s="0">
        <v>16.217021942138672</v>
      </c>
      <c r="AL11" s="0">
        <v>5.550000190734863</v>
      </c>
      <c r="AM11" s="0">
        <v>5.329999923706055</v>
      </c>
      <c r="AN11" s="0">
        <v>37.93000030517578</v>
      </c>
      <c r="AO11" s="0">
        <v>24.299999237060547</v>
      </c>
      <c r="AP11" s="0">
        <v>73.77999877929688</v>
      </c>
      <c r="AQ11" s="0">
        <v>211.8699951171875</v>
      </c>
      <c r="AR11" s="0">
        <v>624.52001953125</v>
      </c>
      <c r="AS11" s="0">
        <v>99</v>
      </c>
      <c r="AT11" s="0">
        <v>1</v>
      </c>
      <c r="AU11" s="0">
        <v>95.4000015258789</v>
      </c>
    </row>
    <row r="12">
      <c r="A12" s="0" t="s">
        <v>63</v>
      </c>
      <c r="B12" s="0">
        <v>2043</v>
      </c>
      <c r="C12" s="0">
        <v>15819356</v>
      </c>
      <c r="D12" s="0">
        <v>62494656849</v>
      </c>
      <c r="E12" s="0">
        <v>3811</v>
      </c>
      <c r="F12" s="0">
        <v>3999</v>
      </c>
      <c r="G12" s="0">
        <v>3968</v>
      </c>
      <c r="H12" s="0">
        <v>157</v>
      </c>
      <c r="I12" s="0">
        <v>4.12</v>
      </c>
      <c r="J12" s="0">
        <v>3951</v>
      </c>
      <c r="K12" s="0">
        <v>140</v>
      </c>
      <c r="L12" s="0">
        <v>3.67</v>
      </c>
      <c r="M12" s="0">
        <v>3849</v>
      </c>
      <c r="N12" s="0">
        <v>4000</v>
      </c>
      <c r="O12" s="0">
        <v>235</v>
      </c>
      <c r="P12" s="0">
        <v>16.81</v>
      </c>
      <c r="Q12" s="0">
        <v>1</v>
      </c>
      <c r="R12" s="0">
        <v>5104</v>
      </c>
      <c r="S12" s="0">
        <v>3960</v>
      </c>
      <c r="T12" s="0">
        <v>3969</v>
      </c>
      <c r="U12" s="0">
        <v>8175</v>
      </c>
      <c r="V12" s="0">
        <v>1</v>
      </c>
      <c r="AV12" s="0">
        <v>3053372</v>
      </c>
      <c r="AW12" s="0">
        <v>2008088</v>
      </c>
      <c r="AX12" s="0">
        <v>13811268</v>
      </c>
      <c r="AY12" s="0">
        <v>12765984</v>
      </c>
      <c r="AZ12" s="0">
        <v>15819356</v>
      </c>
      <c r="BA12" s="0">
        <v>62494656849</v>
      </c>
    </row>
  </sheetData>
  <pageMargins left="0.7" right="0.7" top="0.75" bottom="0.75" header="0.3" footer="0.3"/>
  <headerFooter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742</v>
      </c>
      <c r="C2" s="0">
        <v>888617</v>
      </c>
      <c r="D2" s="0">
        <v>31463012806</v>
      </c>
      <c r="E2" s="0">
        <v>36393</v>
      </c>
      <c r="F2" s="0">
        <v>36343</v>
      </c>
      <c r="G2" s="0">
        <v>35600</v>
      </c>
      <c r="H2" s="0">
        <v>-793</v>
      </c>
      <c r="I2" s="0">
        <v>-2.18</v>
      </c>
      <c r="J2" s="0">
        <v>35407</v>
      </c>
      <c r="K2" s="0">
        <v>-986</v>
      </c>
      <c r="L2" s="0">
        <v>-2.71</v>
      </c>
      <c r="M2" s="0">
        <v>35302</v>
      </c>
      <c r="N2" s="0">
        <v>36343</v>
      </c>
      <c r="O2" s="0">
        <v>1773</v>
      </c>
      <c r="P2" s="0">
        <v>19.97</v>
      </c>
      <c r="Q2" s="0">
        <v>2</v>
      </c>
      <c r="R2" s="0">
        <v>555</v>
      </c>
      <c r="S2" s="0">
        <v>35302</v>
      </c>
      <c r="T2" s="0">
        <v>36000</v>
      </c>
      <c r="U2" s="0">
        <v>1200</v>
      </c>
      <c r="V2" s="0">
        <v>2</v>
      </c>
    </row>
    <row r="3">
      <c r="A3" s="0" t="s">
        <v>54</v>
      </c>
      <c r="B3" s="0">
        <v>386</v>
      </c>
      <c r="C3" s="0">
        <v>606999</v>
      </c>
      <c r="D3" s="0">
        <v>20964763738</v>
      </c>
      <c r="E3" s="0">
        <v>35407</v>
      </c>
      <c r="F3" s="0">
        <v>35000</v>
      </c>
      <c r="G3" s="0">
        <v>34345</v>
      </c>
      <c r="H3" s="0">
        <v>-1062</v>
      </c>
      <c r="I3" s="0">
        <v>-3</v>
      </c>
      <c r="J3" s="0">
        <v>34538</v>
      </c>
      <c r="K3" s="0">
        <v>-869</v>
      </c>
      <c r="L3" s="0">
        <v>-2.45</v>
      </c>
      <c r="M3" s="0">
        <v>34345</v>
      </c>
      <c r="N3" s="0">
        <v>35001</v>
      </c>
      <c r="O3" s="0">
        <v>1773</v>
      </c>
      <c r="P3" s="0">
        <v>19.48</v>
      </c>
      <c r="Q3" s="0">
        <v>1</v>
      </c>
      <c r="R3" s="0">
        <v>32</v>
      </c>
      <c r="S3" s="0">
        <v>31908</v>
      </c>
      <c r="T3" s="0">
        <v>34345</v>
      </c>
      <c r="U3" s="0">
        <v>347498</v>
      </c>
      <c r="V3" s="0">
        <v>32</v>
      </c>
    </row>
    <row r="4">
      <c r="A4" s="0" t="s">
        <v>55</v>
      </c>
      <c r="B4" s="0">
        <v>645</v>
      </c>
      <c r="C4" s="0">
        <v>869505</v>
      </c>
      <c r="D4" s="0">
        <v>29638291978</v>
      </c>
      <c r="E4" s="0">
        <v>34538</v>
      </c>
      <c r="F4" s="0">
        <v>33555</v>
      </c>
      <c r="G4" s="0">
        <v>34000</v>
      </c>
      <c r="H4" s="0">
        <v>-538</v>
      </c>
      <c r="I4" s="0">
        <v>-1.56</v>
      </c>
      <c r="J4" s="0">
        <v>34086</v>
      </c>
      <c r="K4" s="0">
        <v>-452</v>
      </c>
      <c r="L4" s="0">
        <v>-1.31</v>
      </c>
      <c r="M4" s="0">
        <v>33502</v>
      </c>
      <c r="N4" s="0">
        <v>34998</v>
      </c>
      <c r="O4" s="0">
        <v>1773</v>
      </c>
      <c r="P4" s="0">
        <v>19.23</v>
      </c>
      <c r="Q4" s="0">
        <v>1</v>
      </c>
      <c r="R4" s="0">
        <v>5998</v>
      </c>
      <c r="S4" s="0">
        <v>33711</v>
      </c>
      <c r="T4" s="0">
        <v>34300</v>
      </c>
      <c r="U4" s="0">
        <v>300</v>
      </c>
      <c r="V4" s="0">
        <v>1</v>
      </c>
    </row>
    <row r="5">
      <c r="A5" s="0" t="s">
        <v>56</v>
      </c>
      <c r="B5" s="0">
        <v>153</v>
      </c>
      <c r="C5" s="0">
        <v>246455</v>
      </c>
      <c r="D5" s="0">
        <v>8606975257</v>
      </c>
      <c r="E5" s="0">
        <v>34086</v>
      </c>
      <c r="F5" s="0">
        <v>34450</v>
      </c>
      <c r="G5" s="0">
        <v>35108</v>
      </c>
      <c r="H5" s="0">
        <v>1022</v>
      </c>
      <c r="I5" s="0">
        <v>3</v>
      </c>
      <c r="J5" s="0">
        <v>34923</v>
      </c>
      <c r="K5" s="0">
        <v>837</v>
      </c>
      <c r="L5" s="0">
        <v>2.46</v>
      </c>
      <c r="M5" s="0">
        <v>34086</v>
      </c>
      <c r="N5" s="0">
        <v>35108</v>
      </c>
    </row>
    <row r="6">
      <c r="A6" s="0" t="s">
        <v>57</v>
      </c>
      <c r="B6" s="0">
        <v>60</v>
      </c>
      <c r="C6" s="0">
        <v>148480</v>
      </c>
      <c r="D6" s="0">
        <v>5340825600</v>
      </c>
      <c r="E6" s="0">
        <v>34923</v>
      </c>
      <c r="F6" s="0">
        <v>35970</v>
      </c>
      <c r="G6" s="0">
        <v>35970</v>
      </c>
      <c r="H6" s="0">
        <v>1047</v>
      </c>
      <c r="I6" s="0">
        <v>3</v>
      </c>
      <c r="J6" s="0">
        <v>35970</v>
      </c>
      <c r="K6" s="0">
        <v>1047</v>
      </c>
      <c r="L6" s="0">
        <v>3</v>
      </c>
      <c r="M6" s="0">
        <v>35970</v>
      </c>
      <c r="N6" s="0">
        <v>35970</v>
      </c>
      <c r="W6" s="0">
        <v>5</v>
      </c>
      <c r="X6" s="0">
        <v>350</v>
      </c>
      <c r="Y6" s="0">
        <v>368</v>
      </c>
      <c r="Z6" s="0">
        <v>278</v>
      </c>
      <c r="AA6" s="0">
        <v>89</v>
      </c>
      <c r="AB6" s="0">
        <v>2</v>
      </c>
      <c r="AC6" s="0">
        <v>0</v>
      </c>
      <c r="AD6" s="0">
        <v>0</v>
      </c>
      <c r="AE6" s="0">
        <v>81.91000366210938</v>
      </c>
      <c r="AF6" s="0">
        <v>87.48999786376953</v>
      </c>
      <c r="AG6" s="0">
        <v>76.2699966430664</v>
      </c>
      <c r="AH6" s="0">
        <v>-21.959999084472656</v>
      </c>
      <c r="AI6" s="0">
        <v>329</v>
      </c>
      <c r="AJ6" s="0">
        <v>19</v>
      </c>
      <c r="AK6" s="0">
        <v>20.287647247314453</v>
      </c>
      <c r="AL6" s="0">
        <v>0</v>
      </c>
      <c r="AM6" s="0">
        <v>-1.159999966621399</v>
      </c>
      <c r="AN6" s="0">
        <v>26.889999389648438</v>
      </c>
      <c r="AO6" s="0">
        <v>72.76000213623047</v>
      </c>
      <c r="AP6" s="0">
        <v>205.0399932861328</v>
      </c>
      <c r="AQ6" s="0">
        <v>474.510009765625</v>
      </c>
      <c r="AR6" s="0">
        <v>52030.4296875</v>
      </c>
      <c r="AS6" s="0">
        <v>550</v>
      </c>
      <c r="AT6" s="0">
        <v>34</v>
      </c>
      <c r="AU6" s="0">
        <v>87.87000274658203</v>
      </c>
    </row>
    <row r="7">
      <c r="A7" s="0" t="s">
        <v>58</v>
      </c>
      <c r="B7" s="0">
        <v>63</v>
      </c>
      <c r="C7" s="0">
        <v>141465</v>
      </c>
      <c r="D7" s="0">
        <v>5241136785</v>
      </c>
      <c r="E7" s="0">
        <v>35970</v>
      </c>
      <c r="F7" s="0">
        <v>37049</v>
      </c>
      <c r="G7" s="0">
        <v>37049</v>
      </c>
      <c r="H7" s="0">
        <v>1079</v>
      </c>
      <c r="I7" s="0">
        <v>3</v>
      </c>
      <c r="J7" s="0">
        <v>37049</v>
      </c>
      <c r="K7" s="0">
        <v>1079</v>
      </c>
      <c r="L7" s="0">
        <v>3</v>
      </c>
      <c r="M7" s="0">
        <v>37049</v>
      </c>
      <c r="N7" s="0">
        <v>37049</v>
      </c>
      <c r="W7" s="0">
        <v>5</v>
      </c>
      <c r="X7" s="0">
        <v>348</v>
      </c>
      <c r="Y7" s="0">
        <v>367</v>
      </c>
      <c r="Z7" s="0">
        <v>283</v>
      </c>
      <c r="AA7" s="0">
        <v>90</v>
      </c>
      <c r="AB7" s="0">
        <v>2</v>
      </c>
      <c r="AC7" s="0">
        <v>0</v>
      </c>
      <c r="AD7" s="0">
        <v>0</v>
      </c>
      <c r="AE7" s="0">
        <v>91.62000274658203</v>
      </c>
      <c r="AF7" s="0">
        <v>95.68000030517578</v>
      </c>
      <c r="AG7" s="0">
        <v>88.73999786376953</v>
      </c>
      <c r="AH7" s="0">
        <v>-29.239999771118164</v>
      </c>
      <c r="AI7" s="0">
        <v>278</v>
      </c>
      <c r="AJ7" s="0">
        <v>15</v>
      </c>
      <c r="AK7" s="0">
        <v>20.896221160888672</v>
      </c>
      <c r="AL7" s="0">
        <v>0</v>
      </c>
      <c r="AM7" s="0">
        <v>7.269999980926514</v>
      </c>
      <c r="AN7" s="0">
        <v>29.979999542236328</v>
      </c>
      <c r="AO7" s="0">
        <v>77.94000244140625</v>
      </c>
      <c r="AP7" s="0">
        <v>229.17999267578125</v>
      </c>
      <c r="AQ7" s="0">
        <v>472.3599853515625</v>
      </c>
      <c r="AR7" s="0">
        <v>53594.19921875</v>
      </c>
      <c r="AS7" s="0">
        <v>547</v>
      </c>
      <c r="AT7" s="0">
        <v>33</v>
      </c>
      <c r="AU7" s="0">
        <v>88.27999877929688</v>
      </c>
    </row>
    <row r="8">
      <c r="A8" s="0" t="s">
        <v>59</v>
      </c>
      <c r="B8" s="0">
        <v>549</v>
      </c>
      <c r="C8" s="0">
        <v>1080311</v>
      </c>
      <c r="D8" s="0">
        <v>41930220636</v>
      </c>
      <c r="E8" s="0">
        <v>37049</v>
      </c>
      <c r="F8" s="0">
        <v>38901</v>
      </c>
      <c r="G8" s="0">
        <v>38901</v>
      </c>
      <c r="H8" s="0">
        <v>1852</v>
      </c>
      <c r="I8" s="0">
        <v>5</v>
      </c>
      <c r="J8" s="0">
        <v>38813</v>
      </c>
      <c r="K8" s="0">
        <v>1764</v>
      </c>
      <c r="L8" s="0">
        <v>4.76</v>
      </c>
      <c r="M8" s="0">
        <v>37800</v>
      </c>
      <c r="N8" s="0">
        <v>38901</v>
      </c>
      <c r="W8" s="0">
        <v>4</v>
      </c>
      <c r="X8" s="0">
        <v>393</v>
      </c>
      <c r="Y8" s="0">
        <v>368</v>
      </c>
      <c r="Z8" s="0">
        <v>283</v>
      </c>
      <c r="AA8" s="0">
        <v>91</v>
      </c>
      <c r="AB8" s="0">
        <v>2</v>
      </c>
      <c r="AC8" s="0">
        <v>0</v>
      </c>
      <c r="AD8" s="0">
        <v>0</v>
      </c>
      <c r="AE8" s="0">
        <v>89.55999755859375</v>
      </c>
      <c r="AF8" s="0">
        <v>96.66999816894531</v>
      </c>
      <c r="AG8" s="0">
        <v>89.30999755859375</v>
      </c>
      <c r="AH8" s="0">
        <v>-19.270000457763672</v>
      </c>
      <c r="AI8" s="0">
        <v>278</v>
      </c>
      <c r="AJ8" s="0">
        <v>17</v>
      </c>
      <c r="AK8" s="0">
        <v>21.398195266723633</v>
      </c>
      <c r="AL8" s="0">
        <v>0</v>
      </c>
      <c r="AM8" s="0">
        <v>11.300000190734863</v>
      </c>
      <c r="AN8" s="0">
        <v>29.3700008392334</v>
      </c>
      <c r="AO8" s="0">
        <v>82.22000122070312</v>
      </c>
      <c r="AP8" s="0">
        <v>221.97999572753906</v>
      </c>
      <c r="AQ8" s="0">
        <v>475.8800048828125</v>
      </c>
      <c r="AR8" s="0">
        <v>54884.05859375</v>
      </c>
      <c r="AS8" s="0">
        <v>479</v>
      </c>
      <c r="AT8" s="0">
        <v>25</v>
      </c>
      <c r="AU8" s="0">
        <v>88.69999694824219</v>
      </c>
    </row>
    <row r="9">
      <c r="A9" s="0" t="s">
        <v>60</v>
      </c>
      <c r="B9" s="0">
        <v>549</v>
      </c>
      <c r="C9" s="0">
        <v>1080311</v>
      </c>
      <c r="D9" s="0">
        <v>41930220636</v>
      </c>
      <c r="E9" s="0">
        <v>37049</v>
      </c>
      <c r="F9" s="0">
        <v>38901</v>
      </c>
      <c r="G9" s="0">
        <v>38901</v>
      </c>
      <c r="H9" s="0">
        <v>1852</v>
      </c>
      <c r="I9" s="0">
        <v>5</v>
      </c>
      <c r="J9" s="0">
        <v>38813</v>
      </c>
      <c r="K9" s="0">
        <v>1764</v>
      </c>
      <c r="L9" s="0">
        <v>4.76</v>
      </c>
      <c r="M9" s="0">
        <v>37800</v>
      </c>
      <c r="N9" s="0">
        <v>38901</v>
      </c>
      <c r="W9" s="0">
        <v>3</v>
      </c>
      <c r="X9" s="0">
        <v>462</v>
      </c>
      <c r="Y9" s="0">
        <v>368</v>
      </c>
      <c r="Z9" s="0">
        <v>285</v>
      </c>
      <c r="AA9" s="0">
        <v>93</v>
      </c>
      <c r="AB9" s="0">
        <v>2</v>
      </c>
      <c r="AC9" s="0">
        <v>0</v>
      </c>
      <c r="AD9" s="0">
        <v>0</v>
      </c>
      <c r="AE9" s="0">
        <v>90.02999877929688</v>
      </c>
      <c r="AF9" s="0">
        <v>96.91000366210938</v>
      </c>
      <c r="AG9" s="0">
        <v>88.33000183105469</v>
      </c>
      <c r="AH9" s="0">
        <v>-9.789999961853027</v>
      </c>
      <c r="AI9" s="0">
        <v>335</v>
      </c>
      <c r="AJ9" s="0">
        <v>18</v>
      </c>
      <c r="AK9" s="0">
        <v>21.359277725219727</v>
      </c>
      <c r="AL9" s="0">
        <v>0</v>
      </c>
      <c r="AM9" s="0">
        <v>8.4399995803833</v>
      </c>
      <c r="AN9" s="0">
        <v>25.43000030517578</v>
      </c>
      <c r="AO9" s="0">
        <v>74.23999786376953</v>
      </c>
      <c r="AP9" s="0">
        <v>223.7899932861328</v>
      </c>
      <c r="AQ9" s="0">
        <v>478.6099853515625</v>
      </c>
      <c r="AR9" s="0">
        <v>54784.05859375</v>
      </c>
      <c r="AS9" s="0">
        <v>453</v>
      </c>
      <c r="AT9" s="0">
        <v>23</v>
      </c>
      <c r="AU9" s="0">
        <v>89.12000274658203</v>
      </c>
    </row>
    <row r="10">
      <c r="A10" s="0" t="s">
        <v>61</v>
      </c>
      <c r="B10" s="0">
        <v>733</v>
      </c>
      <c r="C10" s="0">
        <v>756396</v>
      </c>
      <c r="D10" s="0">
        <v>28644542260</v>
      </c>
      <c r="E10" s="0">
        <v>37939</v>
      </c>
      <c r="F10" s="0">
        <v>37587</v>
      </c>
      <c r="G10" s="0">
        <v>38689</v>
      </c>
      <c r="H10" s="0">
        <v>750</v>
      </c>
      <c r="I10" s="0">
        <v>1.98</v>
      </c>
      <c r="J10" s="0">
        <v>37870</v>
      </c>
      <c r="K10" s="0">
        <v>-69</v>
      </c>
      <c r="L10" s="0">
        <v>-0.18</v>
      </c>
      <c r="M10" s="0">
        <v>36801</v>
      </c>
      <c r="N10" s="0">
        <v>38979</v>
      </c>
      <c r="O10" s="0">
        <v>1773</v>
      </c>
      <c r="P10" s="0">
        <v>21.36</v>
      </c>
      <c r="Q10" s="0">
        <v>1</v>
      </c>
      <c r="R10" s="0">
        <v>100</v>
      </c>
      <c r="S10" s="0">
        <v>38305</v>
      </c>
      <c r="T10" s="0">
        <v>38700</v>
      </c>
      <c r="U10" s="0">
        <v>6211</v>
      </c>
      <c r="V10" s="0">
        <v>2</v>
      </c>
      <c r="W10" s="0">
        <v>4</v>
      </c>
      <c r="X10" s="0">
        <v>393</v>
      </c>
      <c r="Y10" s="0">
        <v>368</v>
      </c>
      <c r="Z10" s="0">
        <v>287</v>
      </c>
      <c r="AA10" s="0">
        <v>87</v>
      </c>
      <c r="AB10" s="0">
        <v>2</v>
      </c>
      <c r="AC10" s="0">
        <v>0</v>
      </c>
      <c r="AD10" s="0">
        <v>0</v>
      </c>
      <c r="AE10" s="0">
        <v>91.79000091552734</v>
      </c>
      <c r="AF10" s="0">
        <v>96.52999877929688</v>
      </c>
      <c r="AG10" s="0">
        <v>89.41999816894531</v>
      </c>
      <c r="AH10" s="0">
        <v>-0.9599999785423279</v>
      </c>
      <c r="AI10" s="0">
        <v>266</v>
      </c>
      <c r="AJ10" s="0">
        <v>14</v>
      </c>
      <c r="AK10" s="0">
        <v>21.951494216918945</v>
      </c>
      <c r="AL10" s="0">
        <v>0</v>
      </c>
      <c r="AM10" s="0">
        <v>8.199999809265137</v>
      </c>
      <c r="AN10" s="0">
        <v>26.610000610351562</v>
      </c>
      <c r="AO10" s="0">
        <v>71.20999908447266</v>
      </c>
      <c r="AP10" s="0">
        <v>238.4600067138672</v>
      </c>
      <c r="AQ10" s="0">
        <v>502.8500061035156</v>
      </c>
      <c r="AR10" s="0">
        <v>56305.80078125</v>
      </c>
      <c r="AS10" s="0">
        <v>339</v>
      </c>
      <c r="AT10" s="0">
        <v>21</v>
      </c>
      <c r="AU10" s="0">
        <v>89.54000091552734</v>
      </c>
      <c r="AV10" s="0">
        <v>0</v>
      </c>
      <c r="AW10" s="0">
        <v>4400</v>
      </c>
      <c r="AX10" s="0">
        <v>751996</v>
      </c>
      <c r="AY10" s="0">
        <v>756396</v>
      </c>
      <c r="AZ10" s="0">
        <v>756396</v>
      </c>
      <c r="BA10" s="0">
        <v>28644542260</v>
      </c>
    </row>
    <row r="11">
      <c r="A11" s="0" t="s">
        <v>62</v>
      </c>
      <c r="B11" s="0">
        <v>653</v>
      </c>
      <c r="C11" s="0">
        <v>1233772</v>
      </c>
      <c r="D11" s="0">
        <v>47920788765</v>
      </c>
      <c r="E11" s="0">
        <v>37870</v>
      </c>
      <c r="F11" s="0">
        <v>38803</v>
      </c>
      <c r="G11" s="0">
        <v>39006</v>
      </c>
      <c r="H11" s="0">
        <v>1136</v>
      </c>
      <c r="I11" s="0">
        <v>3</v>
      </c>
      <c r="J11" s="0">
        <v>38841</v>
      </c>
      <c r="K11" s="0">
        <v>971</v>
      </c>
      <c r="L11" s="0">
        <v>2.56</v>
      </c>
      <c r="M11" s="0">
        <v>38021</v>
      </c>
      <c r="N11" s="0">
        <v>39006</v>
      </c>
      <c r="W11" s="0">
        <v>5</v>
      </c>
      <c r="X11" s="0">
        <v>193</v>
      </c>
      <c r="Y11" s="0">
        <v>369</v>
      </c>
      <c r="Z11" s="0">
        <v>286</v>
      </c>
      <c r="AA11" s="0">
        <v>89</v>
      </c>
      <c r="AB11" s="0">
        <v>2</v>
      </c>
      <c r="AC11" s="0">
        <v>0</v>
      </c>
      <c r="AD11" s="0">
        <v>0</v>
      </c>
      <c r="AE11" s="0">
        <v>93.19000244140625</v>
      </c>
      <c r="AF11" s="0">
        <v>95.06999969482422</v>
      </c>
      <c r="AG11" s="0">
        <v>87.88999938964844</v>
      </c>
      <c r="AH11" s="0">
        <v>-7.03000020980835</v>
      </c>
      <c r="AI11" s="0">
        <v>353</v>
      </c>
      <c r="AJ11" s="0">
        <v>21</v>
      </c>
      <c r="AK11" s="0">
        <v>21.906936645507812</v>
      </c>
      <c r="AL11" s="0">
        <v>0</v>
      </c>
      <c r="AM11" s="0">
        <v>7.980000019073486</v>
      </c>
      <c r="AN11" s="0">
        <v>19.110000610351562</v>
      </c>
      <c r="AO11" s="0">
        <v>65.9000015258789</v>
      </c>
      <c r="AP11" s="0">
        <v>211.0800018310547</v>
      </c>
      <c r="AQ11" s="0">
        <v>493.0799865722656</v>
      </c>
      <c r="AR11" s="0">
        <v>56191.30078125</v>
      </c>
      <c r="AS11" s="0">
        <v>394</v>
      </c>
      <c r="AT11" s="0">
        <v>21</v>
      </c>
      <c r="AU11" s="0">
        <v>89.95999908447266</v>
      </c>
    </row>
    <row r="12">
      <c r="A12" s="0" t="s">
        <v>63</v>
      </c>
      <c r="B12" s="0">
        <v>694</v>
      </c>
      <c r="C12" s="0">
        <v>1318335</v>
      </c>
      <c r="D12" s="0">
        <v>52740137869</v>
      </c>
      <c r="E12" s="0">
        <v>38841</v>
      </c>
      <c r="F12" s="0">
        <v>40006</v>
      </c>
      <c r="G12" s="0">
        <v>40006</v>
      </c>
      <c r="H12" s="0">
        <v>1165</v>
      </c>
      <c r="I12" s="0">
        <v>3</v>
      </c>
      <c r="J12" s="0">
        <v>40005</v>
      </c>
      <c r="K12" s="0">
        <v>1164</v>
      </c>
      <c r="L12" s="0">
        <v>3</v>
      </c>
      <c r="M12" s="0">
        <v>39801</v>
      </c>
      <c r="N12" s="0">
        <v>40006</v>
      </c>
      <c r="O12" s="0">
        <v>1773</v>
      </c>
      <c r="P12" s="0">
        <v>22.56</v>
      </c>
      <c r="Q12" s="0">
        <v>14</v>
      </c>
      <c r="R12" s="0">
        <v>45190</v>
      </c>
      <c r="S12" s="0">
        <v>40006</v>
      </c>
      <c r="T12" s="0">
        <v>0</v>
      </c>
      <c r="U12" s="0">
        <v>0</v>
      </c>
      <c r="V12" s="0">
        <v>0</v>
      </c>
      <c r="AV12" s="0">
        <v>0</v>
      </c>
      <c r="AW12" s="0">
        <v>14000</v>
      </c>
      <c r="AX12" s="0">
        <v>1304335</v>
      </c>
      <c r="AY12" s="0">
        <v>1318335</v>
      </c>
      <c r="AZ12" s="0">
        <v>1318335</v>
      </c>
      <c r="BA12" s="0">
        <v>52740137869</v>
      </c>
    </row>
  </sheetData>
  <pageMargins left="0.7" right="0.7" top="0.75" bottom="0.75" header="0.3" footer="0.3"/>
  <headerFooter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13</v>
      </c>
      <c r="C2" s="0">
        <v>27491</v>
      </c>
      <c r="D2" s="0">
        <v>276402939</v>
      </c>
      <c r="E2" s="0">
        <v>10036</v>
      </c>
      <c r="F2" s="0">
        <v>10054</v>
      </c>
      <c r="G2" s="0">
        <v>10059</v>
      </c>
      <c r="H2" s="0">
        <v>23</v>
      </c>
      <c r="I2" s="0">
        <v>0.23</v>
      </c>
      <c r="J2" s="0">
        <v>10054</v>
      </c>
      <c r="K2" s="0">
        <v>18</v>
      </c>
      <c r="L2" s="0">
        <v>0.18</v>
      </c>
      <c r="M2" s="0">
        <v>10054</v>
      </c>
      <c r="N2" s="0">
        <v>10059</v>
      </c>
      <c r="Q2" s="0">
        <v>1</v>
      </c>
      <c r="R2" s="0">
        <v>893</v>
      </c>
      <c r="S2" s="0">
        <v>10056</v>
      </c>
      <c r="T2" s="0">
        <v>10064</v>
      </c>
      <c r="U2" s="0">
        <v>1092</v>
      </c>
      <c r="V2" s="0">
        <v>1</v>
      </c>
    </row>
    <row r="3">
      <c r="A3" s="0" t="s">
        <v>54</v>
      </c>
      <c r="B3" s="0">
        <v>21</v>
      </c>
      <c r="C3" s="0">
        <v>64413</v>
      </c>
      <c r="D3" s="0">
        <v>648346306</v>
      </c>
      <c r="E3" s="0">
        <v>10054</v>
      </c>
      <c r="F3" s="0">
        <v>10070</v>
      </c>
      <c r="G3" s="0">
        <v>10067</v>
      </c>
      <c r="H3" s="0">
        <v>13</v>
      </c>
      <c r="I3" s="0">
        <v>0.13</v>
      </c>
      <c r="J3" s="0">
        <v>10065</v>
      </c>
      <c r="K3" s="0">
        <v>11</v>
      </c>
      <c r="L3" s="0">
        <v>0.11</v>
      </c>
      <c r="M3" s="0">
        <v>10065</v>
      </c>
      <c r="N3" s="0">
        <v>10070</v>
      </c>
      <c r="Q3" s="0">
        <v>6</v>
      </c>
      <c r="R3" s="0">
        <v>500200</v>
      </c>
      <c r="S3" s="0">
        <v>10065</v>
      </c>
      <c r="T3" s="0">
        <v>10070</v>
      </c>
      <c r="U3" s="0">
        <v>800</v>
      </c>
      <c r="V3" s="0">
        <v>1</v>
      </c>
    </row>
    <row r="4">
      <c r="A4" s="0" t="s">
        <v>55</v>
      </c>
      <c r="B4" s="0">
        <v>9</v>
      </c>
      <c r="C4" s="0">
        <v>3694</v>
      </c>
      <c r="D4" s="0">
        <v>37179839</v>
      </c>
      <c r="E4" s="0">
        <v>10065</v>
      </c>
      <c r="F4" s="0">
        <v>10071</v>
      </c>
      <c r="G4" s="0">
        <v>10064</v>
      </c>
      <c r="H4" s="0">
        <v>-1</v>
      </c>
      <c r="I4" s="0">
        <v>-0.01</v>
      </c>
      <c r="J4" s="0">
        <v>10065</v>
      </c>
      <c r="K4" s="0">
        <v>0</v>
      </c>
      <c r="L4" s="0">
        <v>0</v>
      </c>
      <c r="M4" s="0">
        <v>10064</v>
      </c>
      <c r="N4" s="0">
        <v>10071</v>
      </c>
      <c r="Q4" s="0">
        <v>12</v>
      </c>
      <c r="R4" s="0">
        <v>997003</v>
      </c>
      <c r="S4" s="0">
        <v>10064</v>
      </c>
      <c r="T4" s="0">
        <v>10072</v>
      </c>
      <c r="U4" s="0">
        <v>2000</v>
      </c>
      <c r="V4" s="0">
        <v>1</v>
      </c>
    </row>
    <row r="5">
      <c r="A5" s="0" t="s">
        <v>56</v>
      </c>
      <c r="B5" s="0">
        <v>10</v>
      </c>
      <c r="C5" s="0">
        <v>8508</v>
      </c>
      <c r="D5" s="0">
        <v>86160408</v>
      </c>
      <c r="E5" s="0">
        <v>10065</v>
      </c>
      <c r="F5" s="0">
        <v>10116</v>
      </c>
      <c r="G5" s="0">
        <v>10116</v>
      </c>
      <c r="H5" s="0">
        <v>51</v>
      </c>
      <c r="I5" s="0">
        <v>0.51</v>
      </c>
      <c r="J5" s="0">
        <v>10127</v>
      </c>
      <c r="K5" s="0">
        <v>62</v>
      </c>
      <c r="L5" s="0">
        <v>0.62</v>
      </c>
      <c r="M5" s="0">
        <v>10116</v>
      </c>
      <c r="N5" s="0">
        <v>10135</v>
      </c>
    </row>
    <row r="6">
      <c r="A6" s="0" t="s">
        <v>57</v>
      </c>
      <c r="B6" s="0">
        <v>31</v>
      </c>
      <c r="C6" s="0">
        <v>2001000</v>
      </c>
      <c r="D6" s="0">
        <v>20268129000</v>
      </c>
      <c r="E6" s="0">
        <v>10127</v>
      </c>
      <c r="F6" s="0">
        <v>10129</v>
      </c>
      <c r="G6" s="0">
        <v>10129</v>
      </c>
      <c r="H6" s="0">
        <v>2</v>
      </c>
      <c r="I6" s="0">
        <v>0.02</v>
      </c>
      <c r="J6" s="0">
        <v>10129</v>
      </c>
      <c r="K6" s="0">
        <v>2</v>
      </c>
      <c r="L6" s="0">
        <v>0.02</v>
      </c>
      <c r="M6" s="0">
        <v>10129</v>
      </c>
      <c r="N6" s="0">
        <v>10129</v>
      </c>
      <c r="W6" s="0">
        <v>1</v>
      </c>
      <c r="X6" s="0">
        <v>524</v>
      </c>
      <c r="Y6" s="0">
        <v>0</v>
      </c>
      <c r="Z6" s="0">
        <v>2040</v>
      </c>
      <c r="AA6" s="0">
        <v>638</v>
      </c>
      <c r="AB6" s="0">
        <v>29</v>
      </c>
      <c r="AC6" s="0">
        <v>0</v>
      </c>
      <c r="AD6" s="0">
        <v>0</v>
      </c>
      <c r="AE6" s="0">
        <v>-47.5099983215332</v>
      </c>
      <c r="AF6" s="0">
        <v>-30.56999969482422</v>
      </c>
      <c r="AG6" s="0">
        <v>-53.650001525878906</v>
      </c>
      <c r="AH6" s="0">
        <v>50.130001068115234</v>
      </c>
      <c r="AI6" s="0">
        <v>638</v>
      </c>
      <c r="AJ6" s="0">
        <v>25</v>
      </c>
      <c r="AL6" s="0">
        <v>0</v>
      </c>
      <c r="AM6" s="0">
        <v>0.9300000071525574</v>
      </c>
      <c r="AN6" s="0">
        <v>0.75</v>
      </c>
      <c r="AR6" s="0">
        <v>1.2899999618530273</v>
      </c>
      <c r="AS6" s="0">
        <v>334</v>
      </c>
      <c r="AT6" s="0">
        <v>11</v>
      </c>
      <c r="AU6" s="0">
        <v>69.38999938964844</v>
      </c>
    </row>
    <row r="7">
      <c r="A7" s="0" t="s">
        <v>58</v>
      </c>
      <c r="B7" s="0">
        <v>5</v>
      </c>
      <c r="C7" s="0">
        <v>10364</v>
      </c>
      <c r="D7" s="0">
        <v>105232562</v>
      </c>
      <c r="E7" s="0">
        <v>10129</v>
      </c>
      <c r="F7" s="0">
        <v>10153</v>
      </c>
      <c r="G7" s="0">
        <v>10172</v>
      </c>
      <c r="H7" s="0">
        <v>43</v>
      </c>
      <c r="I7" s="0">
        <v>0.42</v>
      </c>
      <c r="J7" s="0">
        <v>10154</v>
      </c>
      <c r="K7" s="0">
        <v>25</v>
      </c>
      <c r="L7" s="0">
        <v>0.25</v>
      </c>
      <c r="M7" s="0">
        <v>10153</v>
      </c>
      <c r="N7" s="0">
        <v>10173</v>
      </c>
      <c r="W7" s="0">
        <v>1</v>
      </c>
      <c r="X7" s="0">
        <v>524</v>
      </c>
      <c r="Y7" s="0">
        <v>0</v>
      </c>
      <c r="Z7" s="0">
        <v>2031</v>
      </c>
      <c r="AA7" s="0">
        <v>638</v>
      </c>
      <c r="AB7" s="0">
        <v>28</v>
      </c>
      <c r="AC7" s="0">
        <v>0</v>
      </c>
      <c r="AD7" s="0">
        <v>0</v>
      </c>
      <c r="AE7" s="0">
        <v>-35.84000015258789</v>
      </c>
      <c r="AF7" s="0">
        <v>-21.799999237060547</v>
      </c>
      <c r="AG7" s="0">
        <v>-38</v>
      </c>
      <c r="AH7" s="0">
        <v>46.79999923706055</v>
      </c>
      <c r="AI7" s="0">
        <v>632</v>
      </c>
      <c r="AJ7" s="0">
        <v>25</v>
      </c>
      <c r="AL7" s="0">
        <v>0</v>
      </c>
      <c r="AM7" s="0">
        <v>0.8799999952316284</v>
      </c>
      <c r="AN7" s="0">
        <v>0.8399999737739563</v>
      </c>
      <c r="AR7" s="0">
        <v>1.5399999618530273</v>
      </c>
      <c r="AS7" s="0">
        <v>625</v>
      </c>
      <c r="AT7" s="0">
        <v>24</v>
      </c>
      <c r="AU7" s="0">
        <v>70</v>
      </c>
    </row>
    <row r="8">
      <c r="A8" s="0" t="s">
        <v>59</v>
      </c>
      <c r="B8" s="0">
        <v>7</v>
      </c>
      <c r="C8" s="0">
        <v>30564</v>
      </c>
      <c r="D8" s="0">
        <v>310808289</v>
      </c>
      <c r="E8" s="0">
        <v>10154</v>
      </c>
      <c r="F8" s="0">
        <v>10185</v>
      </c>
      <c r="G8" s="0">
        <v>10170</v>
      </c>
      <c r="H8" s="0">
        <v>16</v>
      </c>
      <c r="I8" s="0">
        <v>0.16</v>
      </c>
      <c r="J8" s="0">
        <v>10169</v>
      </c>
      <c r="K8" s="0">
        <v>15</v>
      </c>
      <c r="L8" s="0">
        <v>0.15</v>
      </c>
      <c r="M8" s="0">
        <v>10169</v>
      </c>
      <c r="N8" s="0">
        <v>10185</v>
      </c>
      <c r="W8" s="0">
        <v>1</v>
      </c>
      <c r="X8" s="0">
        <v>524</v>
      </c>
      <c r="Y8" s="0">
        <v>0</v>
      </c>
      <c r="Z8" s="0">
        <v>2022</v>
      </c>
      <c r="AA8" s="0">
        <v>633</v>
      </c>
      <c r="AB8" s="0">
        <v>25</v>
      </c>
      <c r="AC8" s="0">
        <v>0</v>
      </c>
      <c r="AD8" s="0">
        <v>0</v>
      </c>
      <c r="AE8" s="0">
        <v>-26.579999923706055</v>
      </c>
      <c r="AF8" s="0">
        <v>-11.649999618530273</v>
      </c>
      <c r="AG8" s="0">
        <v>-24.559999465942383</v>
      </c>
      <c r="AH8" s="0">
        <v>51.45000076293945</v>
      </c>
      <c r="AI8" s="0">
        <v>632</v>
      </c>
      <c r="AJ8" s="0">
        <v>23</v>
      </c>
      <c r="AL8" s="0">
        <v>0</v>
      </c>
      <c r="AM8" s="0">
        <v>1.350000023841858</v>
      </c>
      <c r="AN8" s="0">
        <v>1.25</v>
      </c>
      <c r="AR8" s="0">
        <v>2.009999990463257</v>
      </c>
      <c r="AS8" s="0">
        <v>607</v>
      </c>
      <c r="AT8" s="0">
        <v>21</v>
      </c>
      <c r="AU8" s="0">
        <v>70.58999633789062</v>
      </c>
    </row>
    <row r="9">
      <c r="A9" s="0" t="s">
        <v>60</v>
      </c>
      <c r="B9" s="0">
        <v>7</v>
      </c>
      <c r="C9" s="0">
        <v>30564</v>
      </c>
      <c r="D9" s="0">
        <v>310808289</v>
      </c>
      <c r="E9" s="0">
        <v>10154</v>
      </c>
      <c r="F9" s="0">
        <v>10185</v>
      </c>
      <c r="G9" s="0">
        <v>10170</v>
      </c>
      <c r="H9" s="0">
        <v>16</v>
      </c>
      <c r="I9" s="0">
        <v>0.16</v>
      </c>
      <c r="J9" s="0">
        <v>10169</v>
      </c>
      <c r="K9" s="0">
        <v>15</v>
      </c>
      <c r="L9" s="0">
        <v>0.15</v>
      </c>
      <c r="M9" s="0">
        <v>10169</v>
      </c>
      <c r="N9" s="0">
        <v>10185</v>
      </c>
      <c r="W9" s="0">
        <v>1</v>
      </c>
      <c r="X9" s="0">
        <v>524</v>
      </c>
      <c r="Y9" s="0">
        <v>0</v>
      </c>
      <c r="Z9" s="0">
        <v>2024</v>
      </c>
      <c r="AA9" s="0">
        <v>636</v>
      </c>
      <c r="AB9" s="0">
        <v>26</v>
      </c>
      <c r="AC9" s="0">
        <v>0</v>
      </c>
      <c r="AD9" s="0">
        <v>0</v>
      </c>
      <c r="AE9" s="0">
        <v>-25.360000610351562</v>
      </c>
      <c r="AF9" s="0">
        <v>-8.539999961853027</v>
      </c>
      <c r="AG9" s="0">
        <v>-33.7599983215332</v>
      </c>
      <c r="AH9" s="0">
        <v>63.349998474121094</v>
      </c>
      <c r="AI9" s="0">
        <v>640</v>
      </c>
      <c r="AJ9" s="0">
        <v>24</v>
      </c>
      <c r="AL9" s="0">
        <v>0</v>
      </c>
      <c r="AM9" s="0">
        <v>0.5299999713897705</v>
      </c>
      <c r="AN9" s="0">
        <v>0.9599999785423279</v>
      </c>
      <c r="AR9" s="0">
        <v>1.809999942779541</v>
      </c>
      <c r="AS9" s="0">
        <v>656</v>
      </c>
      <c r="AT9" s="0">
        <v>28</v>
      </c>
      <c r="AU9" s="0">
        <v>71.1500015258789</v>
      </c>
    </row>
    <row r="10">
      <c r="A10" s="0" t="s">
        <v>61</v>
      </c>
      <c r="B10" s="0">
        <v>2</v>
      </c>
      <c r="C10" s="0">
        <v>3100</v>
      </c>
      <c r="D10" s="0">
        <v>31562646</v>
      </c>
      <c r="E10" s="0">
        <v>10201</v>
      </c>
      <c r="F10" s="0">
        <v>10183</v>
      </c>
      <c r="G10" s="0">
        <v>10181</v>
      </c>
      <c r="H10" s="0">
        <v>-20</v>
      </c>
      <c r="I10" s="0">
        <v>-0.2</v>
      </c>
      <c r="J10" s="0">
        <v>10181</v>
      </c>
      <c r="K10" s="0">
        <v>-20</v>
      </c>
      <c r="L10" s="0">
        <v>-0.2</v>
      </c>
      <c r="M10" s="0">
        <v>10181</v>
      </c>
      <c r="N10" s="0">
        <v>10183</v>
      </c>
      <c r="Q10" s="0">
        <v>5</v>
      </c>
      <c r="R10" s="0">
        <v>497673</v>
      </c>
      <c r="S10" s="0">
        <v>10181</v>
      </c>
      <c r="T10" s="0">
        <v>10204</v>
      </c>
      <c r="U10" s="0">
        <v>500000</v>
      </c>
      <c r="V10" s="0">
        <v>5</v>
      </c>
      <c r="W10" s="0">
        <v>1</v>
      </c>
      <c r="X10" s="0">
        <v>524</v>
      </c>
      <c r="Y10" s="0">
        <v>0</v>
      </c>
      <c r="Z10" s="0">
        <v>2017</v>
      </c>
      <c r="AA10" s="0">
        <v>592</v>
      </c>
      <c r="AB10" s="0">
        <v>18</v>
      </c>
      <c r="AC10" s="0">
        <v>0</v>
      </c>
      <c r="AD10" s="0">
        <v>0</v>
      </c>
      <c r="AE10" s="0">
        <v>-19.8700008392334</v>
      </c>
      <c r="AF10" s="0">
        <v>-1.2599999904632568</v>
      </c>
      <c r="AG10" s="0">
        <v>-21.31999969482422</v>
      </c>
      <c r="AH10" s="0">
        <v>60.2599983215332</v>
      </c>
      <c r="AI10" s="0">
        <v>596</v>
      </c>
      <c r="AJ10" s="0">
        <v>16</v>
      </c>
      <c r="AL10" s="0">
        <v>0</v>
      </c>
      <c r="AM10" s="0">
        <v>0.6200000047683716</v>
      </c>
      <c r="AN10" s="0">
        <v>1.1699999570846558</v>
      </c>
      <c r="AR10" s="0">
        <v>1.9199999570846558</v>
      </c>
      <c r="AS10" s="0">
        <v>591</v>
      </c>
      <c r="AT10" s="0">
        <v>17</v>
      </c>
      <c r="AU10" s="0">
        <v>69.80999755859375</v>
      </c>
      <c r="AV10" s="0">
        <v>0</v>
      </c>
      <c r="AW10" s="0">
        <v>2327</v>
      </c>
      <c r="AX10" s="0">
        <v>773</v>
      </c>
      <c r="AY10" s="0">
        <v>3100</v>
      </c>
      <c r="AZ10" s="0">
        <v>3100</v>
      </c>
      <c r="BA10" s="0">
        <v>31562646</v>
      </c>
    </row>
    <row r="11">
      <c r="A11" s="0" t="s">
        <v>62</v>
      </c>
      <c r="B11" s="0">
        <v>16</v>
      </c>
      <c r="C11" s="0">
        <v>105451</v>
      </c>
      <c r="D11" s="0">
        <v>1075954081</v>
      </c>
      <c r="E11" s="0">
        <v>10181</v>
      </c>
      <c r="F11" s="0">
        <v>10183</v>
      </c>
      <c r="G11" s="0">
        <v>10206</v>
      </c>
      <c r="H11" s="0">
        <v>25</v>
      </c>
      <c r="I11" s="0">
        <v>0.25</v>
      </c>
      <c r="J11" s="0">
        <v>10203</v>
      </c>
      <c r="K11" s="0">
        <v>22</v>
      </c>
      <c r="L11" s="0">
        <v>0.22</v>
      </c>
      <c r="M11" s="0">
        <v>10183</v>
      </c>
      <c r="N11" s="0">
        <v>10206</v>
      </c>
      <c r="W11" s="0">
        <v>1</v>
      </c>
      <c r="X11" s="0">
        <v>524</v>
      </c>
      <c r="Y11" s="0">
        <v>0</v>
      </c>
      <c r="Z11" s="0">
        <v>2041</v>
      </c>
      <c r="AA11" s="0">
        <v>639</v>
      </c>
      <c r="AB11" s="0">
        <v>26</v>
      </c>
      <c r="AC11" s="0">
        <v>0</v>
      </c>
      <c r="AD11" s="0">
        <v>0</v>
      </c>
      <c r="AE11" s="0">
        <v>-14.550000190734863</v>
      </c>
      <c r="AF11" s="0">
        <v>3.390000104904175</v>
      </c>
      <c r="AG11" s="0">
        <v>-18.950000762939453</v>
      </c>
      <c r="AH11" s="0">
        <v>58.400001525878906</v>
      </c>
      <c r="AI11" s="0">
        <v>638</v>
      </c>
      <c r="AJ11" s="0">
        <v>26</v>
      </c>
      <c r="AL11" s="0">
        <v>0</v>
      </c>
      <c r="AM11" s="0">
        <v>0.7300000190734863</v>
      </c>
      <c r="AN11" s="0">
        <v>0.8799999952316284</v>
      </c>
      <c r="AR11" s="0">
        <v>2.0299999713897705</v>
      </c>
      <c r="AS11" s="0">
        <v>561</v>
      </c>
      <c r="AT11" s="0">
        <v>14</v>
      </c>
      <c r="AU11" s="0">
        <v>70.37000274658203</v>
      </c>
    </row>
    <row r="12">
      <c r="A12" s="0" t="s">
        <v>63</v>
      </c>
      <c r="B12" s="0">
        <v>5</v>
      </c>
      <c r="C12" s="0">
        <v>7400</v>
      </c>
      <c r="D12" s="0">
        <v>75497160</v>
      </c>
      <c r="E12" s="0">
        <v>10203</v>
      </c>
      <c r="F12" s="0">
        <v>10200</v>
      </c>
      <c r="G12" s="0">
        <v>10215</v>
      </c>
      <c r="H12" s="0">
        <v>12</v>
      </c>
      <c r="I12" s="0">
        <v>0.12</v>
      </c>
      <c r="J12" s="0">
        <v>10202</v>
      </c>
      <c r="K12" s="0">
        <v>-1</v>
      </c>
      <c r="L12" s="0">
        <v>-0.01</v>
      </c>
      <c r="M12" s="0">
        <v>10196</v>
      </c>
      <c r="N12" s="0">
        <v>10215</v>
      </c>
      <c r="Q12" s="0">
        <v>11</v>
      </c>
      <c r="R12" s="0">
        <v>1000000</v>
      </c>
      <c r="S12" s="0">
        <v>10196</v>
      </c>
      <c r="T12" s="0">
        <v>10215</v>
      </c>
      <c r="U12" s="0">
        <v>100</v>
      </c>
      <c r="V12" s="0">
        <v>1</v>
      </c>
      <c r="AV12" s="0">
        <v>0</v>
      </c>
      <c r="AW12" s="0">
        <v>4710</v>
      </c>
      <c r="AX12" s="0">
        <v>2690</v>
      </c>
      <c r="AY12" s="0">
        <v>7400</v>
      </c>
      <c r="AZ12" s="0">
        <v>7400</v>
      </c>
      <c r="BA12" s="0">
        <v>75497160</v>
      </c>
    </row>
  </sheetData>
  <pageMargins left="0.7" right="0.7" top="0.75" bottom="0.75" header="0.3" footer="0.3"/>
  <headerFooter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1220</v>
      </c>
      <c r="C2" s="0">
        <v>1504014</v>
      </c>
      <c r="D2" s="0">
        <v>34208519318</v>
      </c>
      <c r="E2" s="0">
        <v>21944</v>
      </c>
      <c r="F2" s="0">
        <v>22460</v>
      </c>
      <c r="G2" s="0">
        <v>23041</v>
      </c>
      <c r="H2" s="0">
        <v>1097</v>
      </c>
      <c r="I2" s="0">
        <v>5</v>
      </c>
      <c r="J2" s="0">
        <v>22745</v>
      </c>
      <c r="K2" s="0">
        <v>801</v>
      </c>
      <c r="L2" s="0">
        <v>3.65</v>
      </c>
      <c r="M2" s="0">
        <v>22100</v>
      </c>
      <c r="N2" s="0">
        <v>23041</v>
      </c>
      <c r="O2" s="0">
        <v>533</v>
      </c>
      <c r="P2" s="0">
        <v>42.67</v>
      </c>
      <c r="Q2" s="0">
        <v>60</v>
      </c>
      <c r="R2" s="0">
        <v>216835</v>
      </c>
      <c r="S2" s="0">
        <v>23041</v>
      </c>
      <c r="T2" s="0">
        <v>23249</v>
      </c>
      <c r="U2" s="0">
        <v>1730</v>
      </c>
      <c r="V2" s="0">
        <v>5</v>
      </c>
      <c r="W2" s="0">
        <v>11</v>
      </c>
      <c r="X2" s="0">
        <v>227</v>
      </c>
      <c r="Y2" s="0">
        <v>326</v>
      </c>
      <c r="Z2" s="0">
        <v>210</v>
      </c>
      <c r="AA2" s="0">
        <v>456</v>
      </c>
      <c r="AB2" s="0">
        <v>29</v>
      </c>
      <c r="AC2" s="0">
        <v>0</v>
      </c>
      <c r="AD2" s="0">
        <v>0</v>
      </c>
      <c r="AE2" s="0">
        <v>38.86000061035156</v>
      </c>
      <c r="AF2" s="0">
        <v>67.66999816894531</v>
      </c>
      <c r="AG2" s="0">
        <v>9.229999542236328</v>
      </c>
      <c r="AH2" s="0">
        <v>-15.699999809265137</v>
      </c>
      <c r="AI2" s="0">
        <v>311</v>
      </c>
      <c r="AJ2" s="0">
        <v>25</v>
      </c>
      <c r="AK2" s="0">
        <v>42.673545837402344</v>
      </c>
      <c r="AL2" s="0">
        <v>20.93000030517578</v>
      </c>
      <c r="AM2" s="0">
        <v>2.7200000286102295</v>
      </c>
      <c r="AN2" s="0">
        <v>19.510000228881836</v>
      </c>
      <c r="AO2" s="0">
        <v>1.6200000047683716</v>
      </c>
      <c r="AP2" s="0">
        <v>128.36000061035156</v>
      </c>
      <c r="AQ2" s="0">
        <v>517.9000244140625</v>
      </c>
      <c r="AR2" s="0">
        <v>3437.330078125</v>
      </c>
      <c r="AS2" s="0">
        <v>366</v>
      </c>
      <c r="AT2" s="0">
        <v>14</v>
      </c>
      <c r="AU2" s="0">
        <v>93.30999755859375</v>
      </c>
    </row>
    <row r="3">
      <c r="A3" s="0" t="s">
        <v>54</v>
      </c>
      <c r="B3" s="0">
        <v>1459</v>
      </c>
      <c r="C3" s="0">
        <v>2356342</v>
      </c>
      <c r="D3" s="0">
        <v>56043559922</v>
      </c>
      <c r="E3" s="0">
        <v>22745</v>
      </c>
      <c r="F3" s="0">
        <v>23877</v>
      </c>
      <c r="G3" s="0">
        <v>23882</v>
      </c>
      <c r="H3" s="0">
        <v>1137</v>
      </c>
      <c r="I3" s="0">
        <v>5</v>
      </c>
      <c r="J3" s="0">
        <v>23784</v>
      </c>
      <c r="K3" s="0">
        <v>1039</v>
      </c>
      <c r="L3" s="0">
        <v>4.57</v>
      </c>
      <c r="M3" s="0">
        <v>23000</v>
      </c>
      <c r="N3" s="0">
        <v>23882</v>
      </c>
      <c r="O3" s="0">
        <v>533</v>
      </c>
      <c r="P3" s="0">
        <v>44.62</v>
      </c>
      <c r="Q3" s="0">
        <v>10</v>
      </c>
      <c r="R3" s="0">
        <v>7063</v>
      </c>
      <c r="S3" s="0">
        <v>23882</v>
      </c>
      <c r="T3" s="0">
        <v>24500</v>
      </c>
      <c r="U3" s="0">
        <v>2300</v>
      </c>
      <c r="V3" s="0">
        <v>1</v>
      </c>
      <c r="W3" s="0">
        <v>5</v>
      </c>
      <c r="X3" s="0">
        <v>361</v>
      </c>
      <c r="Y3" s="0">
        <v>321</v>
      </c>
      <c r="Z3" s="0">
        <v>211</v>
      </c>
      <c r="AA3" s="0">
        <v>446</v>
      </c>
      <c r="AB3" s="0">
        <v>26</v>
      </c>
      <c r="AC3" s="0">
        <v>0</v>
      </c>
      <c r="AD3" s="0">
        <v>0</v>
      </c>
      <c r="AE3" s="0">
        <v>46.650001525878906</v>
      </c>
      <c r="AF3" s="0">
        <v>73.1500015258789</v>
      </c>
      <c r="AG3" s="0">
        <v>25.639999389648438</v>
      </c>
      <c r="AH3" s="0">
        <v>-7.789999961853027</v>
      </c>
      <c r="AI3" s="0">
        <v>241</v>
      </c>
      <c r="AJ3" s="0">
        <v>18</v>
      </c>
      <c r="AK3" s="0">
        <v>44.62289047241211</v>
      </c>
      <c r="AL3" s="0">
        <v>20.790000915527344</v>
      </c>
      <c r="AM3" s="0">
        <v>10</v>
      </c>
      <c r="AN3" s="0">
        <v>25.90999984741211</v>
      </c>
      <c r="AO3" s="0">
        <v>6.260000228881836</v>
      </c>
      <c r="AP3" s="0">
        <v>138.8000030517578</v>
      </c>
      <c r="AQ3" s="0">
        <v>534.5800170898438</v>
      </c>
      <c r="AR3" s="0">
        <v>3598.909912109375</v>
      </c>
      <c r="AS3" s="0">
        <v>351</v>
      </c>
      <c r="AT3" s="0">
        <v>14</v>
      </c>
      <c r="AU3" s="0">
        <v>93.72000122070312</v>
      </c>
    </row>
    <row r="4">
      <c r="A4" s="0" t="s">
        <v>55</v>
      </c>
      <c r="B4" s="0">
        <v>1194</v>
      </c>
      <c r="C4" s="0">
        <v>1454368</v>
      </c>
      <c r="D4" s="0">
        <v>35355122711</v>
      </c>
      <c r="E4" s="0">
        <v>23784</v>
      </c>
      <c r="F4" s="0">
        <v>24380</v>
      </c>
      <c r="G4" s="0">
        <v>24001</v>
      </c>
      <c r="H4" s="0">
        <v>217</v>
      </c>
      <c r="I4" s="0">
        <v>0.91</v>
      </c>
      <c r="J4" s="0">
        <v>24310</v>
      </c>
      <c r="K4" s="0">
        <v>526</v>
      </c>
      <c r="L4" s="0">
        <v>2.21</v>
      </c>
      <c r="M4" s="0">
        <v>23511</v>
      </c>
      <c r="N4" s="0">
        <v>24888</v>
      </c>
      <c r="O4" s="0">
        <v>533</v>
      </c>
      <c r="P4" s="0">
        <v>45.61</v>
      </c>
      <c r="Q4" s="0">
        <v>1</v>
      </c>
      <c r="R4" s="0">
        <v>1729</v>
      </c>
      <c r="S4" s="0">
        <v>23650</v>
      </c>
      <c r="T4" s="0">
        <v>24010</v>
      </c>
      <c r="U4" s="0">
        <v>4712</v>
      </c>
      <c r="V4" s="0">
        <v>1</v>
      </c>
      <c r="W4" s="0">
        <v>9</v>
      </c>
      <c r="X4" s="0">
        <v>273</v>
      </c>
      <c r="Y4" s="0">
        <v>320</v>
      </c>
      <c r="Z4" s="0">
        <v>216</v>
      </c>
      <c r="AA4" s="0">
        <v>435</v>
      </c>
      <c r="AB4" s="0">
        <v>25</v>
      </c>
      <c r="AC4" s="0">
        <v>0</v>
      </c>
      <c r="AD4" s="0">
        <v>0</v>
      </c>
      <c r="AE4" s="0">
        <v>53.61000061035156</v>
      </c>
      <c r="AF4" s="0">
        <v>77.19000244140625</v>
      </c>
      <c r="AG4" s="0">
        <v>36.630001068115234</v>
      </c>
      <c r="AH4" s="0">
        <v>4.829999923706055</v>
      </c>
      <c r="AI4" s="0">
        <v>215</v>
      </c>
      <c r="AJ4" s="0">
        <v>17</v>
      </c>
      <c r="AK4" s="0">
        <v>45.60975646972656</v>
      </c>
      <c r="AL4" s="0">
        <v>20.690000534057617</v>
      </c>
      <c r="AM4" s="0">
        <v>11.630000114440918</v>
      </c>
      <c r="AN4" s="0">
        <v>35.25</v>
      </c>
      <c r="AO4" s="0">
        <v>8.609999656677246</v>
      </c>
      <c r="AP4" s="0">
        <v>154.5800018310547</v>
      </c>
      <c r="AQ4" s="0">
        <v>541.260009765625</v>
      </c>
      <c r="AR4" s="0">
        <v>3680.719970703125</v>
      </c>
      <c r="AS4" s="0">
        <v>385</v>
      </c>
      <c r="AT4" s="0">
        <v>16</v>
      </c>
      <c r="AU4" s="0">
        <v>93.72000122070312</v>
      </c>
    </row>
    <row r="5">
      <c r="A5" s="0" t="s">
        <v>56</v>
      </c>
      <c r="B5" s="0">
        <v>1471</v>
      </c>
      <c r="C5" s="0">
        <v>1644214</v>
      </c>
      <c r="D5" s="0">
        <v>38874903757</v>
      </c>
      <c r="E5" s="0">
        <v>24310</v>
      </c>
      <c r="F5" s="0">
        <v>23950</v>
      </c>
      <c r="G5" s="0">
        <v>23651</v>
      </c>
      <c r="H5" s="0">
        <v>-659</v>
      </c>
      <c r="I5" s="0">
        <v>-2.71</v>
      </c>
      <c r="J5" s="0">
        <v>23643</v>
      </c>
      <c r="K5" s="0">
        <v>-667</v>
      </c>
      <c r="L5" s="0">
        <v>-2.74</v>
      </c>
      <c r="M5" s="0">
        <v>23100</v>
      </c>
      <c r="N5" s="0">
        <v>24392</v>
      </c>
      <c r="W5" s="0">
        <v>11</v>
      </c>
      <c r="X5" s="0">
        <v>243</v>
      </c>
      <c r="Y5" s="0">
        <v>320</v>
      </c>
      <c r="Z5" s="0">
        <v>218</v>
      </c>
      <c r="AA5" s="0">
        <v>444</v>
      </c>
      <c r="AB5" s="0">
        <v>27</v>
      </c>
      <c r="AC5" s="0">
        <v>-3.559999942779541</v>
      </c>
      <c r="AD5" s="0">
        <v>222</v>
      </c>
      <c r="AE5" s="0">
        <v>58.95000076293945</v>
      </c>
      <c r="AF5" s="0">
        <v>79.87999725341797</v>
      </c>
      <c r="AG5" s="0">
        <v>43.790000915527344</v>
      </c>
      <c r="AH5" s="0">
        <v>7.090000152587891</v>
      </c>
      <c r="AI5" s="0">
        <v>272</v>
      </c>
      <c r="AJ5" s="0">
        <v>19</v>
      </c>
      <c r="AK5" s="0">
        <v>44.35834884643555</v>
      </c>
      <c r="AL5" s="0">
        <v>20.690000534057617</v>
      </c>
      <c r="AM5" s="0">
        <v>8.5600004196167</v>
      </c>
      <c r="AN5" s="0">
        <v>31.540000915527344</v>
      </c>
      <c r="AO5" s="0">
        <v>5.630000114440918</v>
      </c>
      <c r="AP5" s="0">
        <v>147.60000610351562</v>
      </c>
      <c r="AQ5" s="0">
        <v>523.6599731445312</v>
      </c>
      <c r="AR5" s="0">
        <v>3576.97998046875</v>
      </c>
      <c r="AS5" s="0">
        <v>370</v>
      </c>
      <c r="AT5" s="0">
        <v>13</v>
      </c>
      <c r="AU5" s="0">
        <v>93.72000122070312</v>
      </c>
    </row>
    <row r="6">
      <c r="A6" s="0" t="s">
        <v>57</v>
      </c>
      <c r="B6" s="0">
        <v>843</v>
      </c>
      <c r="C6" s="0">
        <v>904261</v>
      </c>
      <c r="D6" s="0">
        <v>21146237333</v>
      </c>
      <c r="E6" s="0">
        <v>23643</v>
      </c>
      <c r="F6" s="0">
        <v>24100</v>
      </c>
      <c r="G6" s="0">
        <v>23199</v>
      </c>
      <c r="H6" s="0">
        <v>-444</v>
      </c>
      <c r="I6" s="0">
        <v>-1.88</v>
      </c>
      <c r="J6" s="0">
        <v>23385</v>
      </c>
      <c r="K6" s="0">
        <v>-258</v>
      </c>
      <c r="L6" s="0">
        <v>-1.09</v>
      </c>
      <c r="M6" s="0">
        <v>22900</v>
      </c>
      <c r="N6" s="0">
        <v>24100</v>
      </c>
      <c r="W6" s="0">
        <v>10</v>
      </c>
      <c r="X6" s="0">
        <v>238</v>
      </c>
      <c r="Y6" s="0">
        <v>319</v>
      </c>
      <c r="Z6" s="0">
        <v>230</v>
      </c>
      <c r="AA6" s="0">
        <v>448</v>
      </c>
      <c r="AB6" s="0">
        <v>26</v>
      </c>
      <c r="AC6" s="0">
        <v>-1.409999966621399</v>
      </c>
      <c r="AD6" s="0">
        <v>259</v>
      </c>
      <c r="AE6" s="0">
        <v>62.27000045776367</v>
      </c>
      <c r="AF6" s="0">
        <v>81.27999877929688</v>
      </c>
      <c r="AG6" s="0">
        <v>41.7599983215332</v>
      </c>
      <c r="AH6" s="0">
        <v>1.559999942779541</v>
      </c>
      <c r="AI6" s="0">
        <v>340</v>
      </c>
      <c r="AJ6" s="0">
        <v>20</v>
      </c>
      <c r="AK6" s="0">
        <v>43.874298095703125</v>
      </c>
      <c r="AL6" s="0">
        <v>20.809999465942383</v>
      </c>
      <c r="AM6" s="0">
        <v>6.570000171661377</v>
      </c>
      <c r="AN6" s="0">
        <v>25.799999237060547</v>
      </c>
      <c r="AO6" s="0">
        <v>8.979999542236328</v>
      </c>
      <c r="AP6" s="0">
        <v>170.72000122070312</v>
      </c>
      <c r="AQ6" s="0">
        <v>536.3300170898438</v>
      </c>
      <c r="AR6" s="0">
        <v>3536.860107421875</v>
      </c>
      <c r="AS6" s="0">
        <v>447</v>
      </c>
      <c r="AT6" s="0">
        <v>20</v>
      </c>
      <c r="AU6" s="0">
        <v>93.72000122070312</v>
      </c>
    </row>
    <row r="7">
      <c r="A7" s="0" t="s">
        <v>58</v>
      </c>
      <c r="B7" s="0">
        <v>1089</v>
      </c>
      <c r="C7" s="0">
        <v>1937450</v>
      </c>
      <c r="D7" s="0">
        <v>47311495666</v>
      </c>
      <c r="E7" s="0">
        <v>23385</v>
      </c>
      <c r="F7" s="0">
        <v>23700</v>
      </c>
      <c r="G7" s="0">
        <v>24554</v>
      </c>
      <c r="H7" s="0">
        <v>1169</v>
      </c>
      <c r="I7" s="0">
        <v>5</v>
      </c>
      <c r="J7" s="0">
        <v>24419</v>
      </c>
      <c r="K7" s="0">
        <v>1034</v>
      </c>
      <c r="L7" s="0">
        <v>4.42</v>
      </c>
      <c r="M7" s="0">
        <v>23412</v>
      </c>
      <c r="N7" s="0">
        <v>24554</v>
      </c>
      <c r="W7" s="0">
        <v>6</v>
      </c>
      <c r="X7" s="0">
        <v>315</v>
      </c>
      <c r="Y7" s="0">
        <v>319</v>
      </c>
      <c r="Z7" s="0">
        <v>232</v>
      </c>
      <c r="AA7" s="0">
        <v>442</v>
      </c>
      <c r="AB7" s="0">
        <v>25</v>
      </c>
      <c r="AC7" s="0">
        <v>0</v>
      </c>
      <c r="AD7" s="0">
        <v>0</v>
      </c>
      <c r="AE7" s="0">
        <v>68.25</v>
      </c>
      <c r="AF7" s="0">
        <v>83.94000244140625</v>
      </c>
      <c r="AG7" s="0">
        <v>52.650001525878906</v>
      </c>
      <c r="AH7" s="0">
        <v>-2.2699999809265137</v>
      </c>
      <c r="AI7" s="0">
        <v>316</v>
      </c>
      <c r="AJ7" s="0">
        <v>17</v>
      </c>
      <c r="AK7" s="0">
        <v>45.81425857543945</v>
      </c>
      <c r="AL7" s="0">
        <v>20.770000457763672</v>
      </c>
      <c r="AM7" s="0">
        <v>2.6700000762939453</v>
      </c>
      <c r="AN7" s="0">
        <v>26.829999923706055</v>
      </c>
      <c r="AO7" s="0">
        <v>12.699999809265137</v>
      </c>
      <c r="AP7" s="0">
        <v>196.77999877929688</v>
      </c>
      <c r="AQ7" s="0">
        <v>589.02001953125</v>
      </c>
      <c r="AR7" s="0">
        <v>3697.669921875</v>
      </c>
      <c r="AS7" s="0">
        <v>334</v>
      </c>
      <c r="AT7" s="0">
        <v>14</v>
      </c>
      <c r="AU7" s="0">
        <v>93.72000122070312</v>
      </c>
    </row>
    <row r="8">
      <c r="A8" s="0" t="s">
        <v>59</v>
      </c>
      <c r="B8" s="0">
        <v>1148</v>
      </c>
      <c r="C8" s="0">
        <v>1606860</v>
      </c>
      <c r="D8" s="0">
        <v>41132829479</v>
      </c>
      <c r="E8" s="0">
        <v>24419</v>
      </c>
      <c r="F8" s="0">
        <v>25500</v>
      </c>
      <c r="G8" s="0">
        <v>25639</v>
      </c>
      <c r="H8" s="0">
        <v>1220</v>
      </c>
      <c r="I8" s="0">
        <v>5</v>
      </c>
      <c r="J8" s="0">
        <v>25598</v>
      </c>
      <c r="K8" s="0">
        <v>1179</v>
      </c>
      <c r="L8" s="0">
        <v>4.83</v>
      </c>
      <c r="M8" s="0">
        <v>24900</v>
      </c>
      <c r="N8" s="0">
        <v>25639</v>
      </c>
      <c r="W8" s="0">
        <v>9</v>
      </c>
      <c r="X8" s="0">
        <v>276</v>
      </c>
      <c r="Y8" s="0">
        <v>317</v>
      </c>
      <c r="Z8" s="0">
        <v>231</v>
      </c>
      <c r="AA8" s="0">
        <v>437</v>
      </c>
      <c r="AB8" s="0">
        <v>26</v>
      </c>
      <c r="AC8" s="0">
        <v>-0.47999998927116394</v>
      </c>
      <c r="AD8" s="0">
        <v>304</v>
      </c>
      <c r="AE8" s="0">
        <v>72</v>
      </c>
      <c r="AF8" s="0">
        <v>87.9000015258789</v>
      </c>
      <c r="AG8" s="0">
        <v>66.94000244140625</v>
      </c>
      <c r="AH8" s="0">
        <v>-2.319999933242798</v>
      </c>
      <c r="AI8" s="0">
        <v>262</v>
      </c>
      <c r="AJ8" s="0">
        <v>13</v>
      </c>
      <c r="AK8" s="0">
        <v>47.85928726196289</v>
      </c>
      <c r="AL8" s="0">
        <v>21.139999389648438</v>
      </c>
      <c r="AM8" s="0">
        <v>4.929999828338623</v>
      </c>
      <c r="AN8" s="0">
        <v>31.270000457763672</v>
      </c>
      <c r="AO8" s="0">
        <v>12.59000015258789</v>
      </c>
      <c r="AP8" s="0">
        <v>202.27999877929688</v>
      </c>
      <c r="AQ8" s="0">
        <v>585.9099731445312</v>
      </c>
      <c r="AR8" s="0">
        <v>3867.18994140625</v>
      </c>
      <c r="AS8" s="0">
        <v>388</v>
      </c>
      <c r="AT8" s="0">
        <v>16</v>
      </c>
      <c r="AU8" s="0">
        <v>93.72000122070312</v>
      </c>
    </row>
    <row r="9">
      <c r="A9" s="0" t="s">
        <v>60</v>
      </c>
      <c r="B9" s="0">
        <v>1148</v>
      </c>
      <c r="C9" s="0">
        <v>1606860</v>
      </c>
      <c r="D9" s="0">
        <v>41132829479</v>
      </c>
      <c r="E9" s="0">
        <v>24419</v>
      </c>
      <c r="F9" s="0">
        <v>25500</v>
      </c>
      <c r="G9" s="0">
        <v>25639</v>
      </c>
      <c r="H9" s="0">
        <v>1220</v>
      </c>
      <c r="I9" s="0">
        <v>5</v>
      </c>
      <c r="J9" s="0">
        <v>25598</v>
      </c>
      <c r="K9" s="0">
        <v>1179</v>
      </c>
      <c r="L9" s="0">
        <v>4.83</v>
      </c>
      <c r="M9" s="0">
        <v>24900</v>
      </c>
      <c r="N9" s="0">
        <v>25639</v>
      </c>
      <c r="W9" s="0">
        <v>12</v>
      </c>
      <c r="X9" s="0">
        <v>219</v>
      </c>
      <c r="Y9" s="0">
        <v>317</v>
      </c>
      <c r="Z9" s="0">
        <v>231</v>
      </c>
      <c r="AA9" s="0">
        <v>425</v>
      </c>
      <c r="AB9" s="0">
        <v>26</v>
      </c>
      <c r="AC9" s="0">
        <v>2.0899999141693115</v>
      </c>
      <c r="AD9" s="0">
        <v>238</v>
      </c>
      <c r="AE9" s="0">
        <v>71.73999786376953</v>
      </c>
      <c r="AF9" s="0">
        <v>89.41000366210938</v>
      </c>
      <c r="AG9" s="0">
        <v>65.58999633789062</v>
      </c>
      <c r="AH9" s="0">
        <v>3.0399999618530273</v>
      </c>
      <c r="AI9" s="0">
        <v>186</v>
      </c>
      <c r="AJ9" s="0">
        <v>11</v>
      </c>
      <c r="AK9" s="0">
        <v>48.5741081237793</v>
      </c>
      <c r="AL9" s="0">
        <v>21.079999923706055</v>
      </c>
      <c r="AM9" s="0">
        <v>9.5</v>
      </c>
      <c r="AN9" s="0">
        <v>36.66999816894531</v>
      </c>
      <c r="AO9" s="0">
        <v>9.279999732971191</v>
      </c>
      <c r="AP9" s="0">
        <v>200.8699951171875</v>
      </c>
      <c r="AQ9" s="0">
        <v>563.1699829101562</v>
      </c>
      <c r="AR9" s="0">
        <v>3926.43994140625</v>
      </c>
      <c r="AS9" s="0">
        <v>408</v>
      </c>
      <c r="AT9" s="0">
        <v>18</v>
      </c>
      <c r="AU9" s="0">
        <v>93.72000122070312</v>
      </c>
    </row>
    <row r="10">
      <c r="A10" s="0" t="s">
        <v>61</v>
      </c>
      <c r="B10" s="0">
        <v>1234</v>
      </c>
      <c r="C10" s="0">
        <v>1269228</v>
      </c>
      <c r="D10" s="0">
        <v>32860604373</v>
      </c>
      <c r="E10" s="0">
        <v>25509</v>
      </c>
      <c r="F10" s="0">
        <v>25600</v>
      </c>
      <c r="G10" s="0">
        <v>25194</v>
      </c>
      <c r="H10" s="0">
        <v>-315</v>
      </c>
      <c r="I10" s="0">
        <v>-1.23</v>
      </c>
      <c r="J10" s="0">
        <v>25890</v>
      </c>
      <c r="K10" s="0">
        <v>381</v>
      </c>
      <c r="L10" s="0">
        <v>1.49</v>
      </c>
      <c r="M10" s="0">
        <v>24950</v>
      </c>
      <c r="N10" s="0">
        <v>26700</v>
      </c>
      <c r="O10" s="0">
        <v>533</v>
      </c>
      <c r="P10" s="0">
        <v>48.57</v>
      </c>
      <c r="Q10" s="0">
        <v>1</v>
      </c>
      <c r="R10" s="0">
        <v>500</v>
      </c>
      <c r="S10" s="0">
        <v>25200</v>
      </c>
      <c r="T10" s="0">
        <v>25400</v>
      </c>
      <c r="U10" s="0">
        <v>300</v>
      </c>
      <c r="V10" s="0">
        <v>1</v>
      </c>
      <c r="W10" s="0">
        <v>3</v>
      </c>
      <c r="X10" s="0">
        <v>433</v>
      </c>
      <c r="Y10" s="0">
        <v>321</v>
      </c>
      <c r="Z10" s="0">
        <v>238</v>
      </c>
      <c r="AA10" s="0">
        <v>423</v>
      </c>
      <c r="AB10" s="0">
        <v>26</v>
      </c>
      <c r="AC10" s="0">
        <v>-5.909999847412109</v>
      </c>
      <c r="AD10" s="0">
        <v>143</v>
      </c>
      <c r="AE10" s="0">
        <v>74.16000366210938</v>
      </c>
      <c r="AF10" s="0">
        <v>91.87999725341797</v>
      </c>
      <c r="AG10" s="0">
        <v>69.5199966430664</v>
      </c>
      <c r="AH10" s="0">
        <v>2.2699999809265137</v>
      </c>
      <c r="AI10" s="0">
        <v>238</v>
      </c>
      <c r="AJ10" s="0">
        <v>12</v>
      </c>
      <c r="AK10" s="0">
        <v>46.55159378051758</v>
      </c>
      <c r="AL10" s="0">
        <v>21.270000457763672</v>
      </c>
      <c r="AM10" s="0">
        <v>6.099999904632568</v>
      </c>
      <c r="AN10" s="0">
        <v>28.149999618530273</v>
      </c>
      <c r="AO10" s="0">
        <v>8.390000343322754</v>
      </c>
      <c r="AP10" s="0">
        <v>185.66000366210938</v>
      </c>
      <c r="AQ10" s="0">
        <v>505.32000732421875</v>
      </c>
      <c r="AR10" s="0">
        <v>3758.7900390625</v>
      </c>
      <c r="AS10" s="0">
        <v>350</v>
      </c>
      <c r="AT10" s="0">
        <v>23</v>
      </c>
      <c r="AU10" s="0">
        <v>93.72000122070312</v>
      </c>
      <c r="AV10" s="0">
        <v>0</v>
      </c>
      <c r="AW10" s="0">
        <v>0</v>
      </c>
      <c r="AX10" s="0">
        <v>1269228</v>
      </c>
      <c r="AY10" s="0">
        <v>1269228</v>
      </c>
      <c r="AZ10" s="0">
        <v>1269228</v>
      </c>
      <c r="BA10" s="0">
        <v>32860604373</v>
      </c>
    </row>
    <row r="11">
      <c r="A11" s="0" t="s">
        <v>62</v>
      </c>
      <c r="B11" s="0">
        <v>1563</v>
      </c>
      <c r="C11" s="0">
        <v>1497733</v>
      </c>
      <c r="D11" s="0">
        <v>37101753612</v>
      </c>
      <c r="E11" s="0">
        <v>25890</v>
      </c>
      <c r="F11" s="0">
        <v>25899</v>
      </c>
      <c r="G11" s="0">
        <v>24960</v>
      </c>
      <c r="H11" s="0">
        <v>-930</v>
      </c>
      <c r="I11" s="0">
        <v>-3.59</v>
      </c>
      <c r="J11" s="0">
        <v>24772</v>
      </c>
      <c r="K11" s="0">
        <v>-1118</v>
      </c>
      <c r="L11" s="0">
        <v>-4.32</v>
      </c>
      <c r="M11" s="0">
        <v>24596</v>
      </c>
      <c r="N11" s="0">
        <v>25899</v>
      </c>
      <c r="W11" s="0">
        <v>2</v>
      </c>
      <c r="X11" s="0">
        <v>359</v>
      </c>
      <c r="Y11" s="0">
        <v>319</v>
      </c>
      <c r="Z11" s="0">
        <v>239</v>
      </c>
      <c r="AA11" s="0">
        <v>443</v>
      </c>
      <c r="AB11" s="0">
        <v>26</v>
      </c>
      <c r="AC11" s="0">
        <v>-6.130000114440918</v>
      </c>
      <c r="AD11" s="0">
        <v>160</v>
      </c>
      <c r="AE11" s="0">
        <v>76.5</v>
      </c>
      <c r="AF11" s="0">
        <v>93.0999984741211</v>
      </c>
      <c r="AG11" s="0">
        <v>70.61000061035156</v>
      </c>
      <c r="AH11" s="0">
        <v>1.75</v>
      </c>
      <c r="AI11" s="0">
        <v>218</v>
      </c>
      <c r="AJ11" s="0">
        <v>11</v>
      </c>
      <c r="AK11" s="0">
        <v>46.47654724121094</v>
      </c>
      <c r="AL11" s="0">
        <v>21.290000915527344</v>
      </c>
      <c r="AM11" s="0">
        <v>5.929999828338623</v>
      </c>
      <c r="AN11" s="0">
        <v>29.90999984741211</v>
      </c>
      <c r="AO11" s="0">
        <v>12.420000076293945</v>
      </c>
      <c r="AP11" s="0">
        <v>171.64999389648438</v>
      </c>
      <c r="AQ11" s="0">
        <v>475.69000244140625</v>
      </c>
      <c r="AR11" s="0">
        <v>3752.570068359375</v>
      </c>
      <c r="AS11" s="0">
        <v>367</v>
      </c>
      <c r="AT11" s="0">
        <v>19</v>
      </c>
      <c r="AU11" s="0">
        <v>93.72000122070312</v>
      </c>
    </row>
    <row r="12">
      <c r="A12" s="0" t="s">
        <v>63</v>
      </c>
      <c r="B12" s="0">
        <v>1217</v>
      </c>
      <c r="C12" s="0">
        <v>1843756</v>
      </c>
      <c r="D12" s="0">
        <v>45386868475</v>
      </c>
      <c r="E12" s="0">
        <v>24772</v>
      </c>
      <c r="F12" s="0">
        <v>25400</v>
      </c>
      <c r="G12" s="0">
        <v>24598</v>
      </c>
      <c r="H12" s="0">
        <v>-174</v>
      </c>
      <c r="I12" s="0">
        <v>-0.7</v>
      </c>
      <c r="J12" s="0">
        <v>24617</v>
      </c>
      <c r="K12" s="0">
        <v>-155</v>
      </c>
      <c r="L12" s="0">
        <v>-0.63</v>
      </c>
      <c r="M12" s="0">
        <v>24210</v>
      </c>
      <c r="N12" s="0">
        <v>25400</v>
      </c>
      <c r="O12" s="0">
        <v>533</v>
      </c>
      <c r="P12" s="0">
        <v>46.19</v>
      </c>
      <c r="Q12" s="0">
        <v>1</v>
      </c>
      <c r="R12" s="0">
        <v>500</v>
      </c>
      <c r="S12" s="0">
        <v>24505</v>
      </c>
      <c r="T12" s="0">
        <v>24598</v>
      </c>
      <c r="U12" s="0">
        <v>236</v>
      </c>
      <c r="V12" s="0">
        <v>1</v>
      </c>
      <c r="AV12" s="0">
        <v>129764</v>
      </c>
      <c r="AW12" s="0">
        <v>100000</v>
      </c>
      <c r="AX12" s="0">
        <v>1743756</v>
      </c>
      <c r="AY12" s="0">
        <v>1713992</v>
      </c>
      <c r="AZ12" s="0">
        <v>1843756</v>
      </c>
      <c r="BA12" s="0">
        <v>45386868475</v>
      </c>
    </row>
  </sheetData>
  <pageMargins left="0.7" right="0.7" top="0.75" bottom="0.75" header="0.3" footer="0.3"/>
  <headerFooter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1854</v>
      </c>
      <c r="C2" s="0">
        <v>9379154</v>
      </c>
      <c r="D2" s="0">
        <v>44476224227</v>
      </c>
      <c r="E2" s="0">
        <v>4668</v>
      </c>
      <c r="F2" s="0">
        <v>4700</v>
      </c>
      <c r="G2" s="0">
        <v>4720</v>
      </c>
      <c r="H2" s="0">
        <v>52</v>
      </c>
      <c r="I2" s="0">
        <v>1.11</v>
      </c>
      <c r="J2" s="0">
        <v>4742</v>
      </c>
      <c r="K2" s="0">
        <v>74</v>
      </c>
      <c r="L2" s="0">
        <v>1.59</v>
      </c>
      <c r="M2" s="0">
        <v>4650</v>
      </c>
      <c r="N2" s="0">
        <v>4800</v>
      </c>
      <c r="O2" s="0">
        <v>18</v>
      </c>
      <c r="P2" s="0">
        <v>263.44</v>
      </c>
      <c r="Q2" s="0">
        <v>3</v>
      </c>
      <c r="R2" s="0">
        <v>107060</v>
      </c>
      <c r="S2" s="0">
        <v>4702</v>
      </c>
      <c r="T2" s="0">
        <v>4749</v>
      </c>
      <c r="U2" s="0">
        <v>6000</v>
      </c>
      <c r="V2" s="0">
        <v>1</v>
      </c>
    </row>
    <row r="3">
      <c r="A3" s="0" t="s">
        <v>54</v>
      </c>
      <c r="B3" s="0">
        <v>2529</v>
      </c>
      <c r="C3" s="0">
        <v>15655273</v>
      </c>
      <c r="D3" s="0">
        <v>73102505865</v>
      </c>
      <c r="E3" s="0">
        <v>4742</v>
      </c>
      <c r="F3" s="0">
        <v>4790</v>
      </c>
      <c r="G3" s="0">
        <v>4595</v>
      </c>
      <c r="H3" s="0">
        <v>-147</v>
      </c>
      <c r="I3" s="0">
        <v>-3.1</v>
      </c>
      <c r="J3" s="0">
        <v>4670</v>
      </c>
      <c r="K3" s="0">
        <v>-72</v>
      </c>
      <c r="L3" s="0">
        <v>-1.52</v>
      </c>
      <c r="M3" s="0">
        <v>4555</v>
      </c>
      <c r="N3" s="0">
        <v>4859</v>
      </c>
      <c r="O3" s="0">
        <v>18</v>
      </c>
      <c r="P3" s="0">
        <v>259.44</v>
      </c>
      <c r="Q3" s="0">
        <v>2</v>
      </c>
      <c r="R3" s="0">
        <v>6400</v>
      </c>
      <c r="S3" s="0">
        <v>4595</v>
      </c>
      <c r="T3" s="0">
        <v>4600</v>
      </c>
      <c r="U3" s="0">
        <v>4903</v>
      </c>
      <c r="V3" s="0">
        <v>2</v>
      </c>
      <c r="W3" s="0">
        <v>43</v>
      </c>
      <c r="X3" s="0">
        <v>51</v>
      </c>
      <c r="Y3" s="0">
        <v>86</v>
      </c>
      <c r="Z3" s="0">
        <v>71</v>
      </c>
      <c r="AA3" s="0">
        <v>425</v>
      </c>
      <c r="AB3" s="0">
        <v>21</v>
      </c>
      <c r="AC3" s="0">
        <v>0</v>
      </c>
      <c r="AD3" s="0">
        <v>0</v>
      </c>
      <c r="AE3" s="0">
        <v>91.73999786376953</v>
      </c>
      <c r="AF3" s="0">
        <v>81.33000183105469</v>
      </c>
      <c r="AG3" s="0">
        <v>80.55999755859375</v>
      </c>
      <c r="AH3" s="0">
        <v>-76.69000244140625</v>
      </c>
      <c r="AI3" s="0">
        <v>425</v>
      </c>
      <c r="AJ3" s="0">
        <v>33</v>
      </c>
      <c r="AK3" s="0">
        <v>259.4444580078125</v>
      </c>
      <c r="AL3" s="0">
        <v>-2.359999895095825</v>
      </c>
      <c r="AM3" s="0">
        <v>-0.15000000596046448</v>
      </c>
      <c r="AN3" s="0">
        <v>14.399999618530273</v>
      </c>
      <c r="AO3" s="0">
        <v>-13.920000076293945</v>
      </c>
      <c r="AP3" s="0">
        <v>68.16999816894531</v>
      </c>
      <c r="AQ3" s="0">
        <v>381.94000244140625</v>
      </c>
      <c r="AR3" s="0">
        <v>600.1500244140625</v>
      </c>
      <c r="AS3" s="0">
        <v>93</v>
      </c>
      <c r="AT3" s="0">
        <v>13</v>
      </c>
      <c r="AU3" s="0">
        <v>80.33000183105469</v>
      </c>
    </row>
    <row r="4">
      <c r="A4" s="0" t="s">
        <v>55</v>
      </c>
      <c r="B4" s="0">
        <v>3065</v>
      </c>
      <c r="C4" s="0">
        <v>15073152</v>
      </c>
      <c r="D4" s="0">
        <v>68099968774</v>
      </c>
      <c r="E4" s="0">
        <v>4670</v>
      </c>
      <c r="F4" s="0">
        <v>4600</v>
      </c>
      <c r="G4" s="0">
        <v>4555</v>
      </c>
      <c r="H4" s="0">
        <v>-115</v>
      </c>
      <c r="I4" s="0">
        <v>-2.46</v>
      </c>
      <c r="J4" s="0">
        <v>4518</v>
      </c>
      <c r="K4" s="0">
        <v>-152</v>
      </c>
      <c r="L4" s="0">
        <v>-3.25</v>
      </c>
      <c r="M4" s="0">
        <v>4452</v>
      </c>
      <c r="N4" s="0">
        <v>4610</v>
      </c>
      <c r="O4" s="0">
        <v>18</v>
      </c>
      <c r="P4" s="0">
        <v>251</v>
      </c>
      <c r="Q4" s="0">
        <v>1</v>
      </c>
      <c r="R4" s="0">
        <v>560</v>
      </c>
      <c r="S4" s="0">
        <v>4550</v>
      </c>
      <c r="T4" s="0">
        <v>4559</v>
      </c>
      <c r="U4" s="0">
        <v>10000</v>
      </c>
      <c r="V4" s="0">
        <v>1</v>
      </c>
      <c r="W4" s="0">
        <v>43</v>
      </c>
      <c r="X4" s="0">
        <v>51</v>
      </c>
      <c r="Y4" s="0">
        <v>86</v>
      </c>
      <c r="Z4" s="0">
        <v>71</v>
      </c>
      <c r="AA4" s="0">
        <v>430</v>
      </c>
      <c r="AB4" s="0">
        <v>22</v>
      </c>
      <c r="AC4" s="0">
        <v>-4.670000076293945</v>
      </c>
      <c r="AD4" s="0">
        <v>168</v>
      </c>
      <c r="AE4" s="0">
        <v>91.26000213623047</v>
      </c>
      <c r="AF4" s="0">
        <v>80.98999786376953</v>
      </c>
      <c r="AG4" s="0">
        <v>81.08000183105469</v>
      </c>
      <c r="AH4" s="0">
        <v>-75.79000091552734</v>
      </c>
      <c r="AI4" s="0">
        <v>491</v>
      </c>
      <c r="AJ4" s="0">
        <v>39</v>
      </c>
      <c r="AK4" s="0">
        <v>251</v>
      </c>
      <c r="AL4" s="0">
        <v>-2.359999895095825</v>
      </c>
      <c r="AM4" s="0">
        <v>-3.4000000953674316</v>
      </c>
      <c r="AN4" s="0">
        <v>10.680000305175781</v>
      </c>
      <c r="AO4" s="0">
        <v>-16.719999313354492</v>
      </c>
      <c r="AP4" s="0">
        <v>62.689998626708984</v>
      </c>
      <c r="AQ4" s="0">
        <v>366.25</v>
      </c>
      <c r="AR4" s="0">
        <v>577.3599853515625</v>
      </c>
      <c r="AS4" s="0">
        <v>88</v>
      </c>
      <c r="AT4" s="0">
        <v>16</v>
      </c>
      <c r="AU4" s="0">
        <v>80.33000183105469</v>
      </c>
    </row>
    <row r="5">
      <c r="A5" s="0" t="s">
        <v>56</v>
      </c>
      <c r="B5" s="0">
        <v>1734</v>
      </c>
      <c r="C5" s="0">
        <v>7867650</v>
      </c>
      <c r="D5" s="0">
        <v>36081733524</v>
      </c>
      <c r="E5" s="0">
        <v>4518</v>
      </c>
      <c r="F5" s="0">
        <v>4600</v>
      </c>
      <c r="G5" s="0">
        <v>4550</v>
      </c>
      <c r="H5" s="0">
        <v>32</v>
      </c>
      <c r="I5" s="0">
        <v>0.71</v>
      </c>
      <c r="J5" s="0">
        <v>4586</v>
      </c>
      <c r="K5" s="0">
        <v>68</v>
      </c>
      <c r="L5" s="0">
        <v>1.51</v>
      </c>
      <c r="M5" s="0">
        <v>4505</v>
      </c>
      <c r="N5" s="0">
        <v>4650</v>
      </c>
      <c r="W5" s="0">
        <v>26</v>
      </c>
      <c r="X5" s="0">
        <v>99</v>
      </c>
      <c r="Y5" s="0">
        <v>87</v>
      </c>
      <c r="Z5" s="0">
        <v>71</v>
      </c>
      <c r="AA5" s="0">
        <v>432</v>
      </c>
      <c r="AB5" s="0">
        <v>22</v>
      </c>
      <c r="AC5" s="0">
        <v>-2.359999895095825</v>
      </c>
      <c r="AD5" s="0">
        <v>184</v>
      </c>
      <c r="AE5" s="0">
        <v>90.19999694824219</v>
      </c>
      <c r="AF5" s="0">
        <v>81.36000061035156</v>
      </c>
      <c r="AG5" s="0">
        <v>80.23999786376953</v>
      </c>
      <c r="AH5" s="0">
        <v>-72.95999908447266</v>
      </c>
      <c r="AI5" s="0">
        <v>405</v>
      </c>
      <c r="AJ5" s="0">
        <v>27</v>
      </c>
      <c r="AK5" s="0">
        <v>250.3333282470703</v>
      </c>
      <c r="AL5" s="0">
        <v>-2.3499999046325684</v>
      </c>
      <c r="AM5" s="0">
        <v>-3.4700000286102295</v>
      </c>
      <c r="AN5" s="0">
        <v>19.649999618530273</v>
      </c>
      <c r="AO5" s="0">
        <v>-20.889999389648438</v>
      </c>
      <c r="AP5" s="0">
        <v>75.73999786376953</v>
      </c>
      <c r="AQ5" s="0">
        <v>386.0799865722656</v>
      </c>
      <c r="AR5" s="0">
        <v>575.5599975585938</v>
      </c>
      <c r="AS5" s="0">
        <v>163</v>
      </c>
      <c r="AT5" s="0">
        <v>19</v>
      </c>
      <c r="AU5" s="0">
        <v>80.75</v>
      </c>
    </row>
    <row r="6">
      <c r="A6" s="0" t="s">
        <v>57</v>
      </c>
      <c r="B6" s="0">
        <v>2138</v>
      </c>
      <c r="C6" s="0">
        <v>10574728</v>
      </c>
      <c r="D6" s="0">
        <v>47341118555</v>
      </c>
      <c r="E6" s="0">
        <v>4586</v>
      </c>
      <c r="F6" s="0">
        <v>4551</v>
      </c>
      <c r="G6" s="0">
        <v>4478</v>
      </c>
      <c r="H6" s="0">
        <v>-108</v>
      </c>
      <c r="I6" s="0">
        <v>-2.35</v>
      </c>
      <c r="J6" s="0">
        <v>4477</v>
      </c>
      <c r="K6" s="0">
        <v>-109</v>
      </c>
      <c r="L6" s="0">
        <v>-2.38</v>
      </c>
      <c r="M6" s="0">
        <v>4420</v>
      </c>
      <c r="N6" s="0">
        <v>4579</v>
      </c>
      <c r="W6" s="0">
        <v>23</v>
      </c>
      <c r="X6" s="0">
        <v>103</v>
      </c>
      <c r="Y6" s="0">
        <v>88</v>
      </c>
      <c r="Z6" s="0">
        <v>73</v>
      </c>
      <c r="AA6" s="0">
        <v>432</v>
      </c>
      <c r="AB6" s="0">
        <v>22</v>
      </c>
      <c r="AC6" s="0">
        <v>-3.3499999046325684</v>
      </c>
      <c r="AD6" s="0">
        <v>211</v>
      </c>
      <c r="AE6" s="0">
        <v>89.5</v>
      </c>
      <c r="AF6" s="0">
        <v>79.69000244140625</v>
      </c>
      <c r="AG6" s="0">
        <v>81.19999694824219</v>
      </c>
      <c r="AH6" s="0">
        <v>-74.3499984741211</v>
      </c>
      <c r="AI6" s="0">
        <v>476</v>
      </c>
      <c r="AJ6" s="0">
        <v>29</v>
      </c>
      <c r="AK6" s="0">
        <v>248.72222900390625</v>
      </c>
      <c r="AL6" s="0">
        <v>-2.309999942779541</v>
      </c>
      <c r="AM6" s="0">
        <v>-4.090000152587891</v>
      </c>
      <c r="AN6" s="0">
        <v>14.5600004196167</v>
      </c>
      <c r="AO6" s="0">
        <v>-16.56999969482422</v>
      </c>
      <c r="AP6" s="0">
        <v>83.77999877929688</v>
      </c>
      <c r="AQ6" s="0">
        <v>404.1700134277344</v>
      </c>
      <c r="AR6" s="0">
        <v>571.2100219726562</v>
      </c>
      <c r="AS6" s="0">
        <v>120</v>
      </c>
      <c r="AT6" s="0">
        <v>17</v>
      </c>
      <c r="AU6" s="0">
        <v>80.75</v>
      </c>
    </row>
    <row r="7">
      <c r="A7" s="0" t="s">
        <v>58</v>
      </c>
      <c r="B7" s="0">
        <v>2056</v>
      </c>
      <c r="C7" s="0">
        <v>10316881</v>
      </c>
      <c r="D7" s="0">
        <v>46181422827</v>
      </c>
      <c r="E7" s="0">
        <v>4477</v>
      </c>
      <c r="F7" s="0">
        <v>4500</v>
      </c>
      <c r="G7" s="0">
        <v>4450</v>
      </c>
      <c r="H7" s="0">
        <v>-27</v>
      </c>
      <c r="I7" s="0">
        <v>-0.6</v>
      </c>
      <c r="J7" s="0">
        <v>4476</v>
      </c>
      <c r="K7" s="0">
        <v>-1</v>
      </c>
      <c r="L7" s="0">
        <v>-0.02</v>
      </c>
      <c r="M7" s="0">
        <v>4410</v>
      </c>
      <c r="N7" s="0">
        <v>4596</v>
      </c>
      <c r="W7" s="0">
        <v>25</v>
      </c>
      <c r="X7" s="0">
        <v>93</v>
      </c>
      <c r="Y7" s="0">
        <v>92</v>
      </c>
      <c r="Z7" s="0">
        <v>76</v>
      </c>
      <c r="AA7" s="0">
        <v>438</v>
      </c>
      <c r="AB7" s="0">
        <v>23</v>
      </c>
      <c r="AC7" s="0">
        <v>0</v>
      </c>
      <c r="AD7" s="0">
        <v>0</v>
      </c>
      <c r="AE7" s="0">
        <v>85.19999694824219</v>
      </c>
      <c r="AF7" s="0">
        <v>78.08999633789062</v>
      </c>
      <c r="AG7" s="0">
        <v>76.26000213623047</v>
      </c>
      <c r="AH7" s="0">
        <v>-75.05999755859375</v>
      </c>
      <c r="AI7" s="0">
        <v>525</v>
      </c>
      <c r="AJ7" s="0">
        <v>36</v>
      </c>
      <c r="AK7" s="0">
        <v>248.6666717529297</v>
      </c>
      <c r="AL7" s="0">
        <v>-2.3399999141693115</v>
      </c>
      <c r="AM7" s="0">
        <v>-4.150000095367432</v>
      </c>
      <c r="AN7" s="0">
        <v>11.229999542236328</v>
      </c>
      <c r="AO7" s="0">
        <v>-18.5</v>
      </c>
      <c r="AP7" s="0">
        <v>88.54000091552734</v>
      </c>
      <c r="AQ7" s="0">
        <v>405.760009765625</v>
      </c>
      <c r="AR7" s="0">
        <v>571.0599975585938</v>
      </c>
      <c r="AS7" s="0">
        <v>118</v>
      </c>
      <c r="AT7" s="0">
        <v>18</v>
      </c>
      <c r="AU7" s="0">
        <v>80.75</v>
      </c>
    </row>
    <row r="8">
      <c r="A8" s="0" t="s">
        <v>59</v>
      </c>
      <c r="B8" s="0">
        <v>2849</v>
      </c>
      <c r="C8" s="0">
        <v>17523738</v>
      </c>
      <c r="D8" s="0">
        <v>78604830697</v>
      </c>
      <c r="E8" s="0">
        <v>4476</v>
      </c>
      <c r="F8" s="0">
        <v>4500</v>
      </c>
      <c r="G8" s="0">
        <v>4526</v>
      </c>
      <c r="H8" s="0">
        <v>50</v>
      </c>
      <c r="I8" s="0">
        <v>1.12</v>
      </c>
      <c r="J8" s="0">
        <v>4486</v>
      </c>
      <c r="K8" s="0">
        <v>10</v>
      </c>
      <c r="L8" s="0">
        <v>0.22</v>
      </c>
      <c r="M8" s="0">
        <v>4367</v>
      </c>
      <c r="N8" s="0">
        <v>4600</v>
      </c>
      <c r="W8" s="0">
        <v>54</v>
      </c>
      <c r="X8" s="0">
        <v>34</v>
      </c>
      <c r="Y8" s="0">
        <v>91</v>
      </c>
      <c r="Z8" s="0">
        <v>77</v>
      </c>
      <c r="AA8" s="0">
        <v>438</v>
      </c>
      <c r="AB8" s="0">
        <v>23</v>
      </c>
      <c r="AC8" s="0">
        <v>0.7200000286102295</v>
      </c>
      <c r="AD8" s="0">
        <v>298</v>
      </c>
      <c r="AE8" s="0">
        <v>82.94999694824219</v>
      </c>
      <c r="AF8" s="0">
        <v>76.37999725341797</v>
      </c>
      <c r="AG8" s="0">
        <v>73.1500015258789</v>
      </c>
      <c r="AH8" s="0">
        <v>-70.7300033569336</v>
      </c>
      <c r="AI8" s="0">
        <v>569</v>
      </c>
      <c r="AJ8" s="0">
        <v>36</v>
      </c>
      <c r="AK8" s="0">
        <v>250.55555725097656</v>
      </c>
      <c r="AL8" s="0">
        <v>-2.3499999046325684</v>
      </c>
      <c r="AM8" s="0">
        <v>-0.18000000715255737</v>
      </c>
      <c r="AN8" s="0">
        <v>7.099999904632568</v>
      </c>
      <c r="AO8" s="0">
        <v>-13.569999694824219</v>
      </c>
      <c r="AP8" s="0">
        <v>98.94000244140625</v>
      </c>
      <c r="AQ8" s="0">
        <v>393.44000244140625</v>
      </c>
      <c r="AR8" s="0">
        <v>576.1599731445312</v>
      </c>
      <c r="AS8" s="0">
        <v>121</v>
      </c>
      <c r="AT8" s="0">
        <v>17</v>
      </c>
      <c r="AU8" s="0">
        <v>80.75</v>
      </c>
    </row>
    <row r="9">
      <c r="A9" s="0" t="s">
        <v>60</v>
      </c>
      <c r="B9" s="0">
        <v>2849</v>
      </c>
      <c r="C9" s="0">
        <v>17523738</v>
      </c>
      <c r="D9" s="0">
        <v>78604830697</v>
      </c>
      <c r="E9" s="0">
        <v>4476</v>
      </c>
      <c r="F9" s="0">
        <v>4500</v>
      </c>
      <c r="G9" s="0">
        <v>4526</v>
      </c>
      <c r="H9" s="0">
        <v>50</v>
      </c>
      <c r="I9" s="0">
        <v>1.12</v>
      </c>
      <c r="J9" s="0">
        <v>4486</v>
      </c>
      <c r="K9" s="0">
        <v>10</v>
      </c>
      <c r="L9" s="0">
        <v>0.22</v>
      </c>
      <c r="M9" s="0">
        <v>4367</v>
      </c>
      <c r="N9" s="0">
        <v>4600</v>
      </c>
      <c r="W9" s="0">
        <v>26</v>
      </c>
      <c r="X9" s="0">
        <v>93</v>
      </c>
      <c r="Y9" s="0">
        <v>91</v>
      </c>
      <c r="Z9" s="0">
        <v>80</v>
      </c>
      <c r="AA9" s="0">
        <v>441</v>
      </c>
      <c r="AB9" s="0">
        <v>23</v>
      </c>
      <c r="AC9" s="0">
        <v>-0.029999999329447746</v>
      </c>
      <c r="AD9" s="0">
        <v>315</v>
      </c>
      <c r="AE9" s="0">
        <v>83.27999877929688</v>
      </c>
      <c r="AF9" s="0">
        <v>75.68000030517578</v>
      </c>
      <c r="AG9" s="0">
        <v>74.22000122070312</v>
      </c>
      <c r="AH9" s="0">
        <v>-62.81999969482422</v>
      </c>
      <c r="AI9" s="0">
        <v>589</v>
      </c>
      <c r="AJ9" s="0">
        <v>37</v>
      </c>
      <c r="AK9" s="0">
        <v>250.5</v>
      </c>
      <c r="AL9" s="0">
        <v>-2.369999885559082</v>
      </c>
      <c r="AM9" s="0">
        <v>-1.6799999475479126</v>
      </c>
      <c r="AN9" s="0">
        <v>4.349999904632568</v>
      </c>
      <c r="AO9" s="0">
        <v>-12.789999961853027</v>
      </c>
      <c r="AP9" s="0">
        <v>100.66999816894531</v>
      </c>
      <c r="AQ9" s="0">
        <v>376.6400146484375</v>
      </c>
      <c r="AR9" s="0">
        <v>576.010009765625</v>
      </c>
      <c r="AS9" s="0">
        <v>118</v>
      </c>
      <c r="AT9" s="0">
        <v>15</v>
      </c>
      <c r="AU9" s="0">
        <v>81.16999816894531</v>
      </c>
    </row>
    <row r="10">
      <c r="A10" s="0" t="s">
        <v>61</v>
      </c>
      <c r="B10" s="0">
        <v>1843</v>
      </c>
      <c r="C10" s="0">
        <v>9823128</v>
      </c>
      <c r="D10" s="0">
        <v>44290292804</v>
      </c>
      <c r="E10" s="0">
        <v>4510</v>
      </c>
      <c r="F10" s="0">
        <v>4519</v>
      </c>
      <c r="G10" s="0">
        <v>4520</v>
      </c>
      <c r="H10" s="0">
        <v>10</v>
      </c>
      <c r="I10" s="0">
        <v>0.22</v>
      </c>
      <c r="J10" s="0">
        <v>4509</v>
      </c>
      <c r="K10" s="0">
        <v>-1</v>
      </c>
      <c r="L10" s="0">
        <v>-0.02</v>
      </c>
      <c r="M10" s="0">
        <v>4342</v>
      </c>
      <c r="N10" s="0">
        <v>4600</v>
      </c>
      <c r="O10" s="0">
        <v>18</v>
      </c>
      <c r="P10" s="0">
        <v>250.5</v>
      </c>
      <c r="Q10" s="0">
        <v>1</v>
      </c>
      <c r="R10" s="0">
        <v>5300</v>
      </c>
      <c r="S10" s="0">
        <v>4520</v>
      </c>
      <c r="T10" s="0">
        <v>4525</v>
      </c>
      <c r="U10" s="0">
        <v>1638</v>
      </c>
      <c r="V10" s="0">
        <v>1</v>
      </c>
      <c r="W10" s="0">
        <v>24</v>
      </c>
      <c r="X10" s="0">
        <v>101</v>
      </c>
      <c r="Y10" s="0">
        <v>91</v>
      </c>
      <c r="Z10" s="0">
        <v>81</v>
      </c>
      <c r="AA10" s="0">
        <v>415</v>
      </c>
      <c r="AB10" s="0">
        <v>23</v>
      </c>
      <c r="AC10" s="0">
        <v>1.5700000524520874</v>
      </c>
      <c r="AD10" s="0">
        <v>241</v>
      </c>
      <c r="AE10" s="0">
        <v>83.26000213623047</v>
      </c>
      <c r="AF10" s="0">
        <v>75.93000030517578</v>
      </c>
      <c r="AG10" s="0">
        <v>72.1500015258789</v>
      </c>
      <c r="AH10" s="0">
        <v>-58</v>
      </c>
      <c r="AI10" s="0">
        <v>553</v>
      </c>
      <c r="AJ10" s="0">
        <v>35</v>
      </c>
      <c r="AK10" s="0">
        <v>253.38888549804688</v>
      </c>
      <c r="AL10" s="0">
        <v>-2.390000104904175</v>
      </c>
      <c r="AM10" s="0">
        <v>1.8799999952316284</v>
      </c>
      <c r="AN10" s="0">
        <v>3.640000104904175</v>
      </c>
      <c r="AO10" s="0">
        <v>-15.880000114440918</v>
      </c>
      <c r="AP10" s="0">
        <v>112.33999633789062</v>
      </c>
      <c r="AQ10" s="0">
        <v>358.8500061035156</v>
      </c>
      <c r="AR10" s="0">
        <v>583.8099975585938</v>
      </c>
      <c r="AS10" s="0">
        <v>66</v>
      </c>
      <c r="AT10" s="0">
        <v>17</v>
      </c>
      <c r="AU10" s="0">
        <v>81.16999816894531</v>
      </c>
      <c r="AV10" s="0">
        <v>40000</v>
      </c>
      <c r="AW10" s="0">
        <v>1000</v>
      </c>
      <c r="AX10" s="0">
        <v>9822128</v>
      </c>
      <c r="AY10" s="0">
        <v>9783128</v>
      </c>
      <c r="AZ10" s="0">
        <v>9823128</v>
      </c>
      <c r="BA10" s="0">
        <v>44290292804</v>
      </c>
    </row>
    <row r="11">
      <c r="A11" s="0" t="s">
        <v>62</v>
      </c>
      <c r="B11" s="0">
        <v>3559</v>
      </c>
      <c r="C11" s="0">
        <v>28348150</v>
      </c>
      <c r="D11" s="0">
        <v>132385712401</v>
      </c>
      <c r="E11" s="0">
        <v>4509</v>
      </c>
      <c r="F11" s="0">
        <v>4580</v>
      </c>
      <c r="G11" s="0">
        <v>4734</v>
      </c>
      <c r="H11" s="0">
        <v>225</v>
      </c>
      <c r="I11" s="0">
        <v>4.99</v>
      </c>
      <c r="J11" s="0">
        <v>4670</v>
      </c>
      <c r="K11" s="0">
        <v>161</v>
      </c>
      <c r="L11" s="0">
        <v>3.57</v>
      </c>
      <c r="M11" s="0">
        <v>4482</v>
      </c>
      <c r="N11" s="0">
        <v>4734</v>
      </c>
      <c r="W11" s="0">
        <v>8</v>
      </c>
      <c r="X11" s="0">
        <v>115</v>
      </c>
      <c r="Y11" s="0">
        <v>91</v>
      </c>
      <c r="Z11" s="0">
        <v>86</v>
      </c>
      <c r="AA11" s="0">
        <v>435</v>
      </c>
      <c r="AB11" s="0">
        <v>23</v>
      </c>
      <c r="AC11" s="0">
        <v>4.949999809265137</v>
      </c>
      <c r="AD11" s="0">
        <v>176</v>
      </c>
      <c r="AE11" s="0">
        <v>82.47000122070312</v>
      </c>
      <c r="AF11" s="0">
        <v>76.87000274658203</v>
      </c>
      <c r="AG11" s="0">
        <v>72.58000183105469</v>
      </c>
      <c r="AH11" s="0">
        <v>-55.529998779296875</v>
      </c>
      <c r="AI11" s="0">
        <v>476</v>
      </c>
      <c r="AJ11" s="0">
        <v>38</v>
      </c>
      <c r="AK11" s="0">
        <v>259.4444580078125</v>
      </c>
      <c r="AL11" s="0">
        <v>-2.4800000190734863</v>
      </c>
      <c r="AM11" s="0">
        <v>4.309999942779541</v>
      </c>
      <c r="AN11" s="0">
        <v>11.350000381469727</v>
      </c>
      <c r="AO11" s="0">
        <v>-10.890000343322754</v>
      </c>
      <c r="AP11" s="0">
        <v>110.16999816894531</v>
      </c>
      <c r="AQ11" s="0">
        <v>348.17999267578125</v>
      </c>
      <c r="AR11" s="0">
        <v>600.1500244140625</v>
      </c>
      <c r="AS11" s="0">
        <v>40</v>
      </c>
      <c r="AT11" s="0">
        <v>10</v>
      </c>
      <c r="AU11" s="0">
        <v>81.16999816894531</v>
      </c>
    </row>
    <row r="12">
      <c r="A12" s="0" t="s">
        <v>63</v>
      </c>
      <c r="B12" s="0">
        <v>3484</v>
      </c>
      <c r="C12" s="0">
        <v>25987921</v>
      </c>
      <c r="D12" s="0">
        <v>127020051252</v>
      </c>
      <c r="E12" s="0">
        <v>4670</v>
      </c>
      <c r="F12" s="0">
        <v>4903</v>
      </c>
      <c r="G12" s="0">
        <v>4850</v>
      </c>
      <c r="H12" s="0">
        <v>180</v>
      </c>
      <c r="I12" s="0">
        <v>3.85</v>
      </c>
      <c r="J12" s="0">
        <v>4888</v>
      </c>
      <c r="K12" s="0">
        <v>218</v>
      </c>
      <c r="L12" s="0">
        <v>4.67</v>
      </c>
      <c r="M12" s="0">
        <v>4830</v>
      </c>
      <c r="N12" s="0">
        <v>4903</v>
      </c>
      <c r="O12" s="0">
        <v>18</v>
      </c>
      <c r="P12" s="0">
        <v>271.56</v>
      </c>
      <c r="Q12" s="0">
        <v>1</v>
      </c>
      <c r="R12" s="0">
        <v>400</v>
      </c>
      <c r="S12" s="0">
        <v>4850</v>
      </c>
      <c r="T12" s="0">
        <v>4850</v>
      </c>
      <c r="U12" s="0">
        <v>26021</v>
      </c>
      <c r="V12" s="0">
        <v>3</v>
      </c>
      <c r="AV12" s="0">
        <v>502771</v>
      </c>
      <c r="AW12" s="0">
        <v>121900</v>
      </c>
      <c r="AX12" s="0">
        <v>25866021</v>
      </c>
      <c r="AY12" s="0">
        <v>25485150</v>
      </c>
      <c r="AZ12" s="0">
        <v>25987921</v>
      </c>
      <c r="BA12" s="0">
        <v>127020051252</v>
      </c>
    </row>
  </sheetData>
  <pageMargins left="0.7" right="0.7" top="0.75" bottom="0.75" header="0.3" footer="0.3"/>
  <headerFooter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8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450</v>
      </c>
      <c r="C2" s="0">
        <v>1007682</v>
      </c>
      <c r="D2" s="0">
        <v>30456931890</v>
      </c>
      <c r="E2" s="0">
        <v>28974</v>
      </c>
      <c r="F2" s="0">
        <v>29995</v>
      </c>
      <c r="G2" s="0">
        <v>30422</v>
      </c>
      <c r="H2" s="0">
        <v>1448</v>
      </c>
      <c r="I2" s="0">
        <v>5</v>
      </c>
      <c r="J2" s="0">
        <v>30225</v>
      </c>
      <c r="K2" s="0">
        <v>1251</v>
      </c>
      <c r="L2" s="0">
        <v>4.32</v>
      </c>
      <c r="M2" s="0">
        <v>29100</v>
      </c>
      <c r="N2" s="0">
        <v>30422</v>
      </c>
      <c r="O2" s="0">
        <v>-107</v>
      </c>
      <c r="P2" s="0">
        <v>-282.48</v>
      </c>
      <c r="Q2" s="0">
        <v>28</v>
      </c>
      <c r="R2" s="0">
        <v>169276</v>
      </c>
      <c r="S2" s="0">
        <v>30422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568</v>
      </c>
      <c r="C3" s="0">
        <v>1124787</v>
      </c>
      <c r="D3" s="0">
        <v>35263428541</v>
      </c>
      <c r="E3" s="0">
        <v>30225</v>
      </c>
      <c r="F3" s="0">
        <v>31735</v>
      </c>
      <c r="G3" s="0">
        <v>31579</v>
      </c>
      <c r="H3" s="0">
        <v>1354</v>
      </c>
      <c r="I3" s="0">
        <v>4.48</v>
      </c>
      <c r="J3" s="0">
        <v>31351</v>
      </c>
      <c r="K3" s="0">
        <v>1126</v>
      </c>
      <c r="L3" s="0">
        <v>3.73</v>
      </c>
      <c r="M3" s="0">
        <v>30225</v>
      </c>
      <c r="N3" s="0">
        <v>31735</v>
      </c>
      <c r="O3" s="0">
        <v>-107</v>
      </c>
      <c r="P3" s="0">
        <v>-293</v>
      </c>
      <c r="Q3" s="0">
        <v>1</v>
      </c>
      <c r="R3" s="0">
        <v>100</v>
      </c>
      <c r="S3" s="0">
        <v>31440</v>
      </c>
      <c r="T3" s="0">
        <v>31587</v>
      </c>
      <c r="U3" s="0">
        <v>900</v>
      </c>
      <c r="V3" s="0">
        <v>1</v>
      </c>
    </row>
    <row r="4">
      <c r="A4" s="0" t="s">
        <v>55</v>
      </c>
      <c r="B4" s="0">
        <v>617</v>
      </c>
      <c r="C4" s="0">
        <v>595389</v>
      </c>
      <c r="D4" s="0">
        <v>18795852332</v>
      </c>
      <c r="E4" s="0">
        <v>31351</v>
      </c>
      <c r="F4" s="0">
        <v>32600</v>
      </c>
      <c r="G4" s="0">
        <v>31294</v>
      </c>
      <c r="H4" s="0">
        <v>-57</v>
      </c>
      <c r="I4" s="0">
        <v>-0.18</v>
      </c>
      <c r="J4" s="0">
        <v>31569</v>
      </c>
      <c r="K4" s="0">
        <v>218</v>
      </c>
      <c r="L4" s="0">
        <v>0.7</v>
      </c>
      <c r="M4" s="0">
        <v>30500</v>
      </c>
      <c r="N4" s="0">
        <v>32600</v>
      </c>
      <c r="O4" s="0">
        <v>-107</v>
      </c>
      <c r="P4" s="0">
        <v>-295.04</v>
      </c>
      <c r="Q4" s="0">
        <v>1</v>
      </c>
      <c r="R4" s="0">
        <v>1783</v>
      </c>
      <c r="S4" s="0">
        <v>30700</v>
      </c>
      <c r="T4" s="0">
        <v>30700</v>
      </c>
      <c r="U4" s="0">
        <v>150</v>
      </c>
      <c r="V4" s="0">
        <v>1</v>
      </c>
    </row>
    <row r="5">
      <c r="A5" s="0" t="s">
        <v>56</v>
      </c>
      <c r="B5" s="0">
        <v>1009</v>
      </c>
      <c r="C5" s="0">
        <v>744689</v>
      </c>
      <c r="D5" s="0">
        <v>22582378968</v>
      </c>
      <c r="E5" s="0">
        <v>31569</v>
      </c>
      <c r="F5" s="0">
        <v>30500</v>
      </c>
      <c r="G5" s="0">
        <v>29991</v>
      </c>
      <c r="H5" s="0">
        <v>-1578</v>
      </c>
      <c r="I5" s="0">
        <v>-5</v>
      </c>
      <c r="J5" s="0">
        <v>30325</v>
      </c>
      <c r="K5" s="0">
        <v>-1244</v>
      </c>
      <c r="L5" s="0">
        <v>-3.94</v>
      </c>
      <c r="M5" s="0">
        <v>29991</v>
      </c>
      <c r="N5" s="0">
        <v>31190</v>
      </c>
    </row>
    <row r="6">
      <c r="A6" s="0" t="s">
        <v>57</v>
      </c>
      <c r="B6" s="0">
        <v>529</v>
      </c>
      <c r="C6" s="0">
        <v>476905</v>
      </c>
      <c r="D6" s="0">
        <v>14105398361</v>
      </c>
      <c r="E6" s="0">
        <v>30325</v>
      </c>
      <c r="F6" s="0">
        <v>30200</v>
      </c>
      <c r="G6" s="0">
        <v>29900</v>
      </c>
      <c r="H6" s="0">
        <v>-425</v>
      </c>
      <c r="I6" s="0">
        <v>-1.4</v>
      </c>
      <c r="J6" s="0">
        <v>29577</v>
      </c>
      <c r="K6" s="0">
        <v>-748</v>
      </c>
      <c r="L6" s="0">
        <v>-2.47</v>
      </c>
      <c r="M6" s="0">
        <v>28860</v>
      </c>
      <c r="N6" s="0">
        <v>30200</v>
      </c>
      <c r="W6" s="0">
        <v>16</v>
      </c>
      <c r="X6" s="0">
        <v>153</v>
      </c>
      <c r="Y6" s="0">
        <v>520</v>
      </c>
      <c r="Z6" s="0">
        <v>418</v>
      </c>
      <c r="AA6" s="0">
        <v>425</v>
      </c>
      <c r="AB6" s="0">
        <v>2</v>
      </c>
      <c r="AC6" s="0">
        <v>-3.690000057220459</v>
      </c>
      <c r="AD6" s="0">
        <v>201</v>
      </c>
      <c r="AE6" s="0">
        <v>74.9800033569336</v>
      </c>
      <c r="AF6" s="0">
        <v>76.37999725341797</v>
      </c>
      <c r="AG6" s="0">
        <v>78.12000274658203</v>
      </c>
      <c r="AH6" s="0">
        <v>-46.93000030517578</v>
      </c>
      <c r="AI6" s="0">
        <v>460</v>
      </c>
      <c r="AJ6" s="0">
        <v>7</v>
      </c>
      <c r="AK6" s="0">
        <v>-276.4205627441406</v>
      </c>
      <c r="AL6" s="0">
        <v>23.860000610351562</v>
      </c>
      <c r="AM6" s="0">
        <v>2.0799999237060547</v>
      </c>
      <c r="AN6" s="0">
        <v>16.110000610351562</v>
      </c>
      <c r="AO6" s="0">
        <v>42.40999984741211</v>
      </c>
      <c r="AP6" s="0">
        <v>216.80999755859375</v>
      </c>
      <c r="AQ6" s="0">
        <v>395.67999267578125</v>
      </c>
      <c r="AR6" s="0">
        <v>598.719970703125</v>
      </c>
      <c r="AS6" s="0">
        <v>497</v>
      </c>
      <c r="AT6" s="0">
        <v>5</v>
      </c>
      <c r="AU6" s="0">
        <v>78.23999786376953</v>
      </c>
    </row>
    <row r="7">
      <c r="A7" s="0" t="s">
        <v>58</v>
      </c>
      <c r="B7" s="0">
        <v>570</v>
      </c>
      <c r="C7" s="0">
        <v>774836</v>
      </c>
      <c r="D7" s="0">
        <v>23594206913</v>
      </c>
      <c r="E7" s="0">
        <v>29577</v>
      </c>
      <c r="F7" s="0">
        <v>30999</v>
      </c>
      <c r="G7" s="0">
        <v>31055</v>
      </c>
      <c r="H7" s="0">
        <v>1478</v>
      </c>
      <c r="I7" s="0">
        <v>5</v>
      </c>
      <c r="J7" s="0">
        <v>30451</v>
      </c>
      <c r="K7" s="0">
        <v>874</v>
      </c>
      <c r="L7" s="0">
        <v>2.95</v>
      </c>
      <c r="M7" s="0">
        <v>30000</v>
      </c>
      <c r="N7" s="0">
        <v>31055</v>
      </c>
      <c r="W7" s="0">
        <v>11</v>
      </c>
      <c r="X7" s="0">
        <v>208</v>
      </c>
      <c r="Y7" s="0">
        <v>517</v>
      </c>
      <c r="Z7" s="0">
        <v>414</v>
      </c>
      <c r="AA7" s="0">
        <v>422</v>
      </c>
      <c r="AB7" s="0">
        <v>2</v>
      </c>
      <c r="AC7" s="0">
        <v>0</v>
      </c>
      <c r="AD7" s="0">
        <v>0</v>
      </c>
      <c r="AE7" s="0">
        <v>75.73999786376953</v>
      </c>
      <c r="AF7" s="0">
        <v>79.02999877929688</v>
      </c>
      <c r="AG7" s="0">
        <v>74.33000183105469</v>
      </c>
      <c r="AH7" s="0">
        <v>-46.439998626708984</v>
      </c>
      <c r="AI7" s="0">
        <v>400</v>
      </c>
      <c r="AJ7" s="0">
        <v>7</v>
      </c>
      <c r="AK7" s="0">
        <v>-284.5887756347656</v>
      </c>
      <c r="AL7" s="0">
        <v>24.100000381469727</v>
      </c>
      <c r="AM7" s="0">
        <v>-2.869999885559082</v>
      </c>
      <c r="AN7" s="0">
        <v>19.81999969482422</v>
      </c>
      <c r="AO7" s="0">
        <v>52.5</v>
      </c>
      <c r="AP7" s="0">
        <v>210.66000366210938</v>
      </c>
      <c r="AQ7" s="0">
        <v>410.32000732421875</v>
      </c>
      <c r="AR7" s="0">
        <v>619.3699951171875</v>
      </c>
      <c r="AS7" s="0">
        <v>465</v>
      </c>
      <c r="AT7" s="0">
        <v>5</v>
      </c>
      <c r="AU7" s="0">
        <v>78.66000366210938</v>
      </c>
    </row>
    <row r="8">
      <c r="A8" s="0" t="s">
        <v>59</v>
      </c>
      <c r="B8" s="0">
        <v>344</v>
      </c>
      <c r="C8" s="0">
        <v>743046</v>
      </c>
      <c r="D8" s="0">
        <v>23742486137</v>
      </c>
      <c r="E8" s="0">
        <v>30451</v>
      </c>
      <c r="F8" s="0">
        <v>31900</v>
      </c>
      <c r="G8" s="0">
        <v>31973</v>
      </c>
      <c r="H8" s="0">
        <v>1522</v>
      </c>
      <c r="I8" s="0">
        <v>5</v>
      </c>
      <c r="J8" s="0">
        <v>31953</v>
      </c>
      <c r="K8" s="0">
        <v>1502</v>
      </c>
      <c r="L8" s="0">
        <v>4.93</v>
      </c>
      <c r="M8" s="0">
        <v>30900</v>
      </c>
      <c r="N8" s="0">
        <v>31973</v>
      </c>
      <c r="W8" s="0">
        <v>13</v>
      </c>
      <c r="X8" s="0">
        <v>203</v>
      </c>
      <c r="Y8" s="0">
        <v>517</v>
      </c>
      <c r="Z8" s="0">
        <v>415</v>
      </c>
      <c r="AA8" s="0">
        <v>409</v>
      </c>
      <c r="AB8" s="0">
        <v>2</v>
      </c>
      <c r="AC8" s="0">
        <v>6.869999885559082</v>
      </c>
      <c r="AD8" s="0">
        <v>151</v>
      </c>
      <c r="AE8" s="0">
        <v>78.04000091552734</v>
      </c>
      <c r="AF8" s="0">
        <v>83.9000015258789</v>
      </c>
      <c r="AG8" s="0">
        <v>83.08999633789062</v>
      </c>
      <c r="AH8" s="0">
        <v>-42.400001525878906</v>
      </c>
      <c r="AI8" s="0">
        <v>199</v>
      </c>
      <c r="AJ8" s="0">
        <v>5</v>
      </c>
      <c r="AK8" s="0">
        <v>-311.8971862792969</v>
      </c>
      <c r="AL8" s="0">
        <v>24.90999984741211</v>
      </c>
      <c r="AM8" s="0">
        <v>5.710000038146973</v>
      </c>
      <c r="AN8" s="0">
        <v>36.959999084472656</v>
      </c>
      <c r="AO8" s="0">
        <v>60.290000915527344</v>
      </c>
      <c r="AP8" s="0">
        <v>236.55999755859375</v>
      </c>
      <c r="AQ8" s="0">
        <v>465.3599853515625</v>
      </c>
      <c r="AR8" s="0">
        <v>688.4000244140625</v>
      </c>
      <c r="AS8" s="0">
        <v>487</v>
      </c>
      <c r="AT8" s="0">
        <v>6</v>
      </c>
      <c r="AU8" s="0">
        <v>78.66000366210938</v>
      </c>
    </row>
    <row r="9">
      <c r="A9" s="0" t="s">
        <v>60</v>
      </c>
      <c r="B9" s="0">
        <v>344</v>
      </c>
      <c r="C9" s="0">
        <v>743046</v>
      </c>
      <c r="D9" s="0">
        <v>23742486137</v>
      </c>
      <c r="E9" s="0">
        <v>30451</v>
      </c>
      <c r="F9" s="0">
        <v>31900</v>
      </c>
      <c r="G9" s="0">
        <v>31973</v>
      </c>
      <c r="H9" s="0">
        <v>1522</v>
      </c>
      <c r="I9" s="0">
        <v>5</v>
      </c>
      <c r="J9" s="0">
        <v>31953</v>
      </c>
      <c r="K9" s="0">
        <v>1502</v>
      </c>
      <c r="L9" s="0">
        <v>4.93</v>
      </c>
      <c r="M9" s="0">
        <v>30900</v>
      </c>
      <c r="N9" s="0">
        <v>31973</v>
      </c>
      <c r="W9" s="0">
        <v>4</v>
      </c>
      <c r="X9" s="0">
        <v>400</v>
      </c>
      <c r="Y9" s="0">
        <v>517</v>
      </c>
      <c r="Z9" s="0">
        <v>411</v>
      </c>
      <c r="AA9" s="0">
        <v>392</v>
      </c>
      <c r="AB9" s="0">
        <v>2</v>
      </c>
      <c r="AC9" s="0">
        <v>7.71999979019165</v>
      </c>
      <c r="AD9" s="0">
        <v>121</v>
      </c>
      <c r="AE9" s="0">
        <v>76.66000366210938</v>
      </c>
      <c r="AF9" s="0">
        <v>85.9800033569336</v>
      </c>
      <c r="AG9" s="0">
        <v>83.66000366210938</v>
      </c>
      <c r="AH9" s="0">
        <v>-36.189998626708984</v>
      </c>
      <c r="AI9" s="0">
        <v>108</v>
      </c>
      <c r="AJ9" s="0">
        <v>2</v>
      </c>
      <c r="AK9" s="0">
        <v>-326.5140075683594</v>
      </c>
      <c r="AL9" s="0">
        <v>24.719999313354492</v>
      </c>
      <c r="AM9" s="0">
        <v>15.210000038146973</v>
      </c>
      <c r="AN9" s="0">
        <v>50.22999954223633</v>
      </c>
      <c r="AO9" s="0">
        <v>63.4900016784668</v>
      </c>
      <c r="AP9" s="0">
        <v>251.75999450683594</v>
      </c>
      <c r="AQ9" s="0">
        <v>491.8500061035156</v>
      </c>
      <c r="AR9" s="0">
        <v>725.3499755859375</v>
      </c>
      <c r="AS9" s="0">
        <v>455</v>
      </c>
      <c r="AT9" s="0">
        <v>5</v>
      </c>
      <c r="AU9" s="0">
        <v>79.08000183105469</v>
      </c>
    </row>
    <row r="10">
      <c r="A10" s="0" t="s">
        <v>61</v>
      </c>
      <c r="B10" s="0">
        <v>584</v>
      </c>
      <c r="C10" s="0">
        <v>731235</v>
      </c>
      <c r="D10" s="0">
        <v>25547517675</v>
      </c>
      <c r="E10" s="0">
        <v>33373</v>
      </c>
      <c r="F10" s="0">
        <v>34400</v>
      </c>
      <c r="G10" s="0">
        <v>35041</v>
      </c>
      <c r="H10" s="0">
        <v>1668</v>
      </c>
      <c r="I10" s="0">
        <v>5</v>
      </c>
      <c r="J10" s="0">
        <v>34937</v>
      </c>
      <c r="K10" s="0">
        <v>1564</v>
      </c>
      <c r="L10" s="0">
        <v>4.69</v>
      </c>
      <c r="M10" s="0">
        <v>33640</v>
      </c>
      <c r="N10" s="0">
        <v>35041</v>
      </c>
      <c r="O10" s="0">
        <v>-107</v>
      </c>
      <c r="P10" s="0">
        <v>-326.51</v>
      </c>
      <c r="Q10" s="0">
        <v>7</v>
      </c>
      <c r="R10" s="0">
        <v>2705</v>
      </c>
      <c r="S10" s="0">
        <v>35041</v>
      </c>
      <c r="T10" s="0">
        <v>0</v>
      </c>
      <c r="U10" s="0">
        <v>0</v>
      </c>
      <c r="V10" s="0">
        <v>0</v>
      </c>
      <c r="W10" s="0">
        <v>7</v>
      </c>
      <c r="X10" s="0">
        <v>282</v>
      </c>
      <c r="Y10" s="0">
        <v>517</v>
      </c>
      <c r="Z10" s="0">
        <v>410</v>
      </c>
      <c r="AA10" s="0">
        <v>365</v>
      </c>
      <c r="AB10" s="0">
        <v>2</v>
      </c>
      <c r="AC10" s="0">
        <v>8.390000343322754</v>
      </c>
      <c r="AD10" s="0">
        <v>105</v>
      </c>
      <c r="AE10" s="0">
        <v>71.86000061035156</v>
      </c>
      <c r="AF10" s="0">
        <v>87.05000305175781</v>
      </c>
      <c r="AG10" s="0">
        <v>82.55999755859375</v>
      </c>
      <c r="AH10" s="0">
        <v>-25.959999084472656</v>
      </c>
      <c r="AI10" s="0">
        <v>81</v>
      </c>
      <c r="AJ10" s="0">
        <v>2</v>
      </c>
      <c r="AK10" s="0">
        <v>-342.3831787109375</v>
      </c>
      <c r="AL10" s="0">
        <v>24.760000228881836</v>
      </c>
      <c r="AM10" s="0">
        <v>23.860000610351562</v>
      </c>
      <c r="AN10" s="0">
        <v>50.40999984741211</v>
      </c>
      <c r="AO10" s="0">
        <v>63.31999969482422</v>
      </c>
      <c r="AP10" s="0">
        <v>264.0899963378906</v>
      </c>
      <c r="AQ10" s="0">
        <v>520.6199951171875</v>
      </c>
      <c r="AR10" s="0">
        <v>765.4600219726562</v>
      </c>
      <c r="AS10" s="0">
        <v>517</v>
      </c>
      <c r="AT10" s="0">
        <v>8</v>
      </c>
      <c r="AU10" s="0">
        <v>79.5</v>
      </c>
      <c r="AV10" s="0">
        <v>180000</v>
      </c>
      <c r="AW10" s="0">
        <v>0</v>
      </c>
      <c r="AX10" s="0">
        <v>731235</v>
      </c>
      <c r="AY10" s="0">
        <v>551235</v>
      </c>
      <c r="AZ10" s="0">
        <v>731235</v>
      </c>
      <c r="BA10" s="0">
        <v>25547517675</v>
      </c>
    </row>
    <row r="11">
      <c r="A11" s="0" t="s">
        <v>62</v>
      </c>
      <c r="B11" s="0">
        <v>42</v>
      </c>
      <c r="C11" s="0">
        <v>76497</v>
      </c>
      <c r="D11" s="0">
        <v>2802441854</v>
      </c>
      <c r="E11" s="0">
        <v>34937</v>
      </c>
      <c r="F11" s="0">
        <v>36680</v>
      </c>
      <c r="G11" s="0">
        <v>36000</v>
      </c>
      <c r="H11" s="0">
        <v>1063</v>
      </c>
      <c r="I11" s="0">
        <v>3.04</v>
      </c>
      <c r="J11" s="0">
        <v>36635</v>
      </c>
      <c r="K11" s="0">
        <v>1698</v>
      </c>
      <c r="L11" s="0">
        <v>4.86</v>
      </c>
      <c r="M11" s="0">
        <v>36000</v>
      </c>
      <c r="N11" s="0">
        <v>36680</v>
      </c>
      <c r="W11" s="0">
        <v>2</v>
      </c>
      <c r="X11" s="0">
        <v>306</v>
      </c>
      <c r="Y11" s="0">
        <v>516</v>
      </c>
      <c r="Z11" s="0">
        <v>400</v>
      </c>
      <c r="AA11" s="0">
        <v>387</v>
      </c>
      <c r="AB11" s="0">
        <v>2</v>
      </c>
      <c r="AC11" s="0">
        <v>8.40999984741211</v>
      </c>
      <c r="AD11" s="0">
        <v>133</v>
      </c>
      <c r="AE11" s="0">
        <v>71.3499984741211</v>
      </c>
      <c r="AF11" s="0">
        <v>87.29000091552734</v>
      </c>
      <c r="AG11" s="0">
        <v>83.0999984741211</v>
      </c>
      <c r="AH11" s="0">
        <v>-23.530000686645508</v>
      </c>
      <c r="AI11" s="0">
        <v>81</v>
      </c>
      <c r="AJ11" s="0">
        <v>2</v>
      </c>
      <c r="AK11" s="0">
        <v>-342.3831787109375</v>
      </c>
      <c r="AL11" s="0">
        <v>25.5</v>
      </c>
      <c r="AM11" s="0">
        <v>23.860000610351562</v>
      </c>
      <c r="AN11" s="0">
        <v>49.27000045776367</v>
      </c>
      <c r="AO11" s="0">
        <v>56.61000061035156</v>
      </c>
      <c r="AP11" s="0">
        <v>254.3699951171875</v>
      </c>
      <c r="AQ11" s="0">
        <v>520.6199951171875</v>
      </c>
      <c r="AR11" s="0">
        <v>765.4600219726562</v>
      </c>
      <c r="AS11" s="0">
        <v>579</v>
      </c>
      <c r="AT11" s="0">
        <v>8</v>
      </c>
      <c r="AU11" s="0">
        <v>79.91999816894531</v>
      </c>
    </row>
  </sheetData>
  <pageMargins left="0.7" right="0.7" top="0.75" bottom="0.75" header="0.3" footer="0.3"/>
  <headerFooter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1419</v>
      </c>
      <c r="C2" s="0">
        <v>1895647</v>
      </c>
      <c r="D2" s="0">
        <v>25976577118</v>
      </c>
      <c r="E2" s="0">
        <v>13556</v>
      </c>
      <c r="F2" s="0">
        <v>13590</v>
      </c>
      <c r="G2" s="0">
        <v>13790</v>
      </c>
      <c r="H2" s="0">
        <v>234</v>
      </c>
      <c r="I2" s="0">
        <v>1.73</v>
      </c>
      <c r="J2" s="0">
        <v>13703</v>
      </c>
      <c r="K2" s="0">
        <v>147</v>
      </c>
      <c r="L2" s="0">
        <v>1.08</v>
      </c>
      <c r="M2" s="0">
        <v>13350</v>
      </c>
      <c r="N2" s="0">
        <v>13800</v>
      </c>
      <c r="O2" s="0">
        <v>2259</v>
      </c>
      <c r="P2" s="0">
        <v>6.07</v>
      </c>
      <c r="Q2" s="0">
        <v>1</v>
      </c>
      <c r="R2" s="0">
        <v>100</v>
      </c>
      <c r="S2" s="0">
        <v>13755</v>
      </c>
      <c r="T2" s="0">
        <v>13789</v>
      </c>
      <c r="U2" s="0">
        <v>200</v>
      </c>
      <c r="V2" s="0">
        <v>1</v>
      </c>
      <c r="W2" s="0">
        <v>11</v>
      </c>
      <c r="X2" s="0">
        <v>229</v>
      </c>
      <c r="Y2" s="0">
        <v>132</v>
      </c>
      <c r="Z2" s="0">
        <v>276</v>
      </c>
      <c r="AA2" s="0">
        <v>21</v>
      </c>
      <c r="AB2" s="0">
        <v>6</v>
      </c>
      <c r="AC2" s="0">
        <v>0</v>
      </c>
      <c r="AD2" s="0">
        <v>0</v>
      </c>
      <c r="AE2" s="0">
        <v>4.980000019073486</v>
      </c>
      <c r="AF2" s="0">
        <v>39.189998626708984</v>
      </c>
      <c r="AG2" s="0">
        <v>-32.599998474121094</v>
      </c>
      <c r="AH2" s="0">
        <v>14.550000190734863</v>
      </c>
      <c r="AI2" s="0">
        <v>485</v>
      </c>
      <c r="AJ2" s="0">
        <v>41</v>
      </c>
      <c r="AK2" s="0">
        <v>6.065958499908447</v>
      </c>
      <c r="AL2" s="0">
        <v>6.75</v>
      </c>
      <c r="AM2" s="0">
        <v>5.210000038146973</v>
      </c>
      <c r="AN2" s="0">
        <v>10.020000457763672</v>
      </c>
      <c r="AO2" s="0">
        <v>9.170000076293945</v>
      </c>
      <c r="AP2" s="0">
        <v>11.720000267028809</v>
      </c>
      <c r="AQ2" s="0">
        <v>16.780000686645508</v>
      </c>
      <c r="AR2" s="0">
        <v>3487.169921875</v>
      </c>
      <c r="AS2" s="0">
        <v>339</v>
      </c>
      <c r="AT2" s="0">
        <v>29</v>
      </c>
      <c r="AU2" s="0">
        <v>45.189998626708984</v>
      </c>
    </row>
    <row r="3">
      <c r="A3" s="0" t="s">
        <v>54</v>
      </c>
      <c r="B3" s="0">
        <v>847</v>
      </c>
      <c r="C3" s="0">
        <v>2014889</v>
      </c>
      <c r="D3" s="0">
        <v>27675347210</v>
      </c>
      <c r="E3" s="0">
        <v>13703</v>
      </c>
      <c r="F3" s="0">
        <v>13800</v>
      </c>
      <c r="G3" s="0">
        <v>13695</v>
      </c>
      <c r="H3" s="0">
        <v>-8</v>
      </c>
      <c r="I3" s="0">
        <v>-0.06</v>
      </c>
      <c r="J3" s="0">
        <v>13735</v>
      </c>
      <c r="K3" s="0">
        <v>32</v>
      </c>
      <c r="L3" s="0">
        <v>0.23</v>
      </c>
      <c r="M3" s="0">
        <v>13501</v>
      </c>
      <c r="N3" s="0">
        <v>13958</v>
      </c>
      <c r="O3" s="0">
        <v>2259</v>
      </c>
      <c r="P3" s="0">
        <v>6.08</v>
      </c>
      <c r="Q3" s="0">
        <v>1</v>
      </c>
      <c r="R3" s="0">
        <v>1474</v>
      </c>
      <c r="S3" s="0">
        <v>13670</v>
      </c>
      <c r="T3" s="0">
        <v>13695</v>
      </c>
      <c r="U3" s="0">
        <v>1346</v>
      </c>
      <c r="V3" s="0">
        <v>1</v>
      </c>
      <c r="W3" s="0">
        <v>11</v>
      </c>
      <c r="X3" s="0">
        <v>229</v>
      </c>
      <c r="Y3" s="0">
        <v>132</v>
      </c>
      <c r="Z3" s="0">
        <v>278</v>
      </c>
      <c r="AA3" s="0">
        <v>20</v>
      </c>
      <c r="AB3" s="0">
        <v>6</v>
      </c>
      <c r="AC3" s="0">
        <v>11.880000114440918</v>
      </c>
      <c r="AD3" s="0">
        <v>77</v>
      </c>
      <c r="AE3" s="0">
        <v>13.6899995803833</v>
      </c>
      <c r="AF3" s="0">
        <v>46.369998931884766</v>
      </c>
      <c r="AG3" s="0">
        <v>-19.920000076293945</v>
      </c>
      <c r="AH3" s="0">
        <v>10.279999732971191</v>
      </c>
      <c r="AI3" s="0">
        <v>485</v>
      </c>
      <c r="AJ3" s="0">
        <v>41</v>
      </c>
      <c r="AK3" s="0">
        <v>6.0801239013671875</v>
      </c>
      <c r="AL3" s="0">
        <v>6.75</v>
      </c>
      <c r="AM3" s="0">
        <v>5.460000038146973</v>
      </c>
      <c r="AN3" s="0">
        <v>10.279999732971191</v>
      </c>
      <c r="AO3" s="0">
        <v>9.420000076293945</v>
      </c>
      <c r="AP3" s="0">
        <v>11.989999771118164</v>
      </c>
      <c r="AQ3" s="0">
        <v>17.049999237060547</v>
      </c>
      <c r="AR3" s="0">
        <v>3495.550048828125</v>
      </c>
      <c r="AS3" s="0">
        <v>374</v>
      </c>
      <c r="AT3" s="0">
        <v>31</v>
      </c>
      <c r="AU3" s="0">
        <v>45.189998626708984</v>
      </c>
    </row>
    <row r="4">
      <c r="A4" s="0" t="s">
        <v>55</v>
      </c>
      <c r="B4" s="0">
        <v>692</v>
      </c>
      <c r="C4" s="0">
        <v>1499797</v>
      </c>
      <c r="D4" s="0">
        <v>20352794372</v>
      </c>
      <c r="E4" s="0">
        <v>13735</v>
      </c>
      <c r="F4" s="0">
        <v>13601</v>
      </c>
      <c r="G4" s="0">
        <v>13556</v>
      </c>
      <c r="H4" s="0">
        <v>-179</v>
      </c>
      <c r="I4" s="0">
        <v>-1.3</v>
      </c>
      <c r="J4" s="0">
        <v>13570</v>
      </c>
      <c r="K4" s="0">
        <v>-165</v>
      </c>
      <c r="L4" s="0">
        <v>-1.2</v>
      </c>
      <c r="M4" s="0">
        <v>13510</v>
      </c>
      <c r="N4" s="0">
        <v>13710</v>
      </c>
      <c r="O4" s="0">
        <v>2259</v>
      </c>
      <c r="P4" s="0">
        <v>6.01</v>
      </c>
      <c r="Q4" s="0">
        <v>3</v>
      </c>
      <c r="R4" s="0">
        <v>58763</v>
      </c>
      <c r="S4" s="0">
        <v>13550</v>
      </c>
      <c r="T4" s="0">
        <v>13556</v>
      </c>
      <c r="U4" s="0">
        <v>8653</v>
      </c>
      <c r="V4" s="0">
        <v>1</v>
      </c>
      <c r="W4" s="0">
        <v>8</v>
      </c>
      <c r="X4" s="0">
        <v>277</v>
      </c>
      <c r="Y4" s="0">
        <v>133</v>
      </c>
      <c r="Z4" s="0">
        <v>283</v>
      </c>
      <c r="AA4" s="0">
        <v>19</v>
      </c>
      <c r="AB4" s="0">
        <v>5</v>
      </c>
      <c r="AC4" s="0">
        <v>-62.40999984741211</v>
      </c>
      <c r="AD4" s="0">
        <v>10</v>
      </c>
      <c r="AE4" s="0">
        <v>16.90999984741211</v>
      </c>
      <c r="AF4" s="0">
        <v>50.5</v>
      </c>
      <c r="AG4" s="0">
        <v>-6.440000057220459</v>
      </c>
      <c r="AH4" s="0">
        <v>16.969999313354492</v>
      </c>
      <c r="AI4" s="0">
        <v>537</v>
      </c>
      <c r="AJ4" s="0">
        <v>46</v>
      </c>
      <c r="AK4" s="0">
        <v>6.007082939147949</v>
      </c>
      <c r="AL4" s="0">
        <v>6.809999942779541</v>
      </c>
      <c r="AM4" s="0">
        <v>3.0799999237060547</v>
      </c>
      <c r="AN4" s="0">
        <v>7.480000019073486</v>
      </c>
      <c r="AO4" s="0">
        <v>10.119999885559082</v>
      </c>
      <c r="AP4" s="0">
        <v>8.270000457763672</v>
      </c>
      <c r="AQ4" s="0">
        <v>15.649999618530273</v>
      </c>
      <c r="AR4" s="0">
        <v>3452.360107421875</v>
      </c>
      <c r="AS4" s="0">
        <v>381</v>
      </c>
      <c r="AT4" s="0">
        <v>31</v>
      </c>
      <c r="AU4" s="0">
        <v>45.61000061035156</v>
      </c>
    </row>
    <row r="5">
      <c r="A5" s="0" t="s">
        <v>56</v>
      </c>
      <c r="B5" s="0">
        <v>1429</v>
      </c>
      <c r="C5" s="0">
        <v>8372806</v>
      </c>
      <c r="D5" s="0">
        <v>114471706580</v>
      </c>
      <c r="E5" s="0">
        <v>13570</v>
      </c>
      <c r="F5" s="0">
        <v>13556</v>
      </c>
      <c r="G5" s="0">
        <v>13813</v>
      </c>
      <c r="H5" s="0">
        <v>243</v>
      </c>
      <c r="I5" s="0">
        <v>1.79</v>
      </c>
      <c r="J5" s="0">
        <v>13672</v>
      </c>
      <c r="K5" s="0">
        <v>102</v>
      </c>
      <c r="L5" s="0">
        <v>0.75</v>
      </c>
      <c r="M5" s="0">
        <v>13500</v>
      </c>
      <c r="N5" s="0">
        <v>13929</v>
      </c>
      <c r="W5" s="0">
        <v>4</v>
      </c>
      <c r="X5" s="0">
        <v>417</v>
      </c>
      <c r="Y5" s="0">
        <v>138</v>
      </c>
      <c r="Z5" s="0">
        <v>287</v>
      </c>
      <c r="AA5" s="0">
        <v>19</v>
      </c>
      <c r="AB5" s="0">
        <v>5</v>
      </c>
      <c r="AC5" s="0">
        <v>82.83999633789062</v>
      </c>
      <c r="AD5" s="0">
        <v>6</v>
      </c>
      <c r="AE5" s="0">
        <v>24.079999923706055</v>
      </c>
      <c r="AF5" s="0">
        <v>54.650001525878906</v>
      </c>
      <c r="AG5" s="0">
        <v>5.289999961853027</v>
      </c>
      <c r="AH5" s="0">
        <v>30.139999389648438</v>
      </c>
      <c r="AI5" s="0">
        <v>538</v>
      </c>
      <c r="AJ5" s="0">
        <v>40</v>
      </c>
      <c r="AK5" s="0">
        <v>6.153165340423584</v>
      </c>
      <c r="AL5" s="0">
        <v>6.820000171661377</v>
      </c>
      <c r="AM5" s="0">
        <v>2.5399999618530273</v>
      </c>
      <c r="AN5" s="0">
        <v>11.960000038146973</v>
      </c>
      <c r="AO5" s="0">
        <v>8.9399995803833</v>
      </c>
      <c r="AP5" s="0">
        <v>10.9399995803833</v>
      </c>
      <c r="AQ5" s="0">
        <v>18.459999084472656</v>
      </c>
      <c r="AR5" s="0">
        <v>3538.739990234375</v>
      </c>
      <c r="AS5" s="0">
        <v>153</v>
      </c>
      <c r="AT5" s="0">
        <v>6</v>
      </c>
      <c r="AU5" s="0">
        <v>45.61000061035156</v>
      </c>
    </row>
    <row r="6">
      <c r="A6" s="0" t="s">
        <v>57</v>
      </c>
      <c r="B6" s="0">
        <v>996</v>
      </c>
      <c r="C6" s="0">
        <v>1464163</v>
      </c>
      <c r="D6" s="0">
        <v>20486858380</v>
      </c>
      <c r="E6" s="0">
        <v>13672</v>
      </c>
      <c r="F6" s="0">
        <v>13960</v>
      </c>
      <c r="G6" s="0">
        <v>14000</v>
      </c>
      <c r="H6" s="0">
        <v>328</v>
      </c>
      <c r="I6" s="0">
        <v>2.4</v>
      </c>
      <c r="J6" s="0">
        <v>13992</v>
      </c>
      <c r="K6" s="0">
        <v>320</v>
      </c>
      <c r="L6" s="0">
        <v>2.34</v>
      </c>
      <c r="M6" s="0">
        <v>13802</v>
      </c>
      <c r="N6" s="0">
        <v>14249</v>
      </c>
      <c r="W6" s="0">
        <v>5</v>
      </c>
      <c r="X6" s="0">
        <v>346</v>
      </c>
      <c r="Y6" s="0">
        <v>140</v>
      </c>
      <c r="Z6" s="0">
        <v>286</v>
      </c>
      <c r="AA6" s="0">
        <v>18</v>
      </c>
      <c r="AB6" s="0">
        <v>6</v>
      </c>
      <c r="AC6" s="0">
        <v>121.04000091552734</v>
      </c>
      <c r="AD6" s="0">
        <v>11</v>
      </c>
      <c r="AE6" s="0">
        <v>33.41999816894531</v>
      </c>
      <c r="AF6" s="0">
        <v>61.81999969482422</v>
      </c>
      <c r="AG6" s="0">
        <v>14.09000015258789</v>
      </c>
      <c r="AH6" s="0">
        <v>15.920000076293945</v>
      </c>
      <c r="AI6" s="0">
        <v>513</v>
      </c>
      <c r="AJ6" s="0">
        <v>42</v>
      </c>
      <c r="AK6" s="0">
        <v>6.1938910484313965</v>
      </c>
      <c r="AL6" s="0">
        <v>6.880000114440918</v>
      </c>
      <c r="AM6" s="0">
        <v>3.2200000286102295</v>
      </c>
      <c r="AN6" s="0">
        <v>11.9399995803833</v>
      </c>
      <c r="AO6" s="0">
        <v>10.239999771118164</v>
      </c>
      <c r="AP6" s="0">
        <v>12.989999771118164</v>
      </c>
      <c r="AQ6" s="0">
        <v>19.239999771118164</v>
      </c>
      <c r="AR6" s="0">
        <v>3562.830078125</v>
      </c>
      <c r="AS6" s="0">
        <v>388</v>
      </c>
      <c r="AT6" s="0">
        <v>33</v>
      </c>
      <c r="AU6" s="0">
        <v>46.86000061035156</v>
      </c>
    </row>
    <row r="7">
      <c r="A7" s="0" t="s">
        <v>58</v>
      </c>
      <c r="B7" s="0">
        <v>845</v>
      </c>
      <c r="C7" s="0">
        <v>1188173</v>
      </c>
      <c r="D7" s="0">
        <v>16422247021</v>
      </c>
      <c r="E7" s="0">
        <v>13992</v>
      </c>
      <c r="F7" s="0">
        <v>14000</v>
      </c>
      <c r="G7" s="0">
        <v>13882</v>
      </c>
      <c r="H7" s="0">
        <v>-110</v>
      </c>
      <c r="I7" s="0">
        <v>-0.79</v>
      </c>
      <c r="J7" s="0">
        <v>13821</v>
      </c>
      <c r="K7" s="0">
        <v>-171</v>
      </c>
      <c r="L7" s="0">
        <v>-1.22</v>
      </c>
      <c r="M7" s="0">
        <v>13730</v>
      </c>
      <c r="N7" s="0">
        <v>14000</v>
      </c>
      <c r="W7" s="0">
        <v>5</v>
      </c>
      <c r="X7" s="0">
        <v>346</v>
      </c>
      <c r="Y7" s="0">
        <v>139</v>
      </c>
      <c r="Z7" s="0">
        <v>289</v>
      </c>
      <c r="AA7" s="0">
        <v>19</v>
      </c>
      <c r="AB7" s="0">
        <v>6</v>
      </c>
      <c r="AC7" s="0">
        <v>0</v>
      </c>
      <c r="AD7" s="0">
        <v>0</v>
      </c>
      <c r="AE7" s="0">
        <v>48.83000183105469</v>
      </c>
      <c r="AF7" s="0">
        <v>72.9000015258789</v>
      </c>
      <c r="AG7" s="0">
        <v>40.970001220703125</v>
      </c>
      <c r="AH7" s="0">
        <v>7.909999847412109</v>
      </c>
      <c r="AI7" s="0">
        <v>528</v>
      </c>
      <c r="AJ7" s="0">
        <v>40</v>
      </c>
      <c r="AK7" s="0">
        <v>6.118194103240967</v>
      </c>
      <c r="AL7" s="0">
        <v>6.809999942779541</v>
      </c>
      <c r="AM7" s="0">
        <v>0.6299999952316284</v>
      </c>
      <c r="AN7" s="0">
        <v>11.09000015258789</v>
      </c>
      <c r="AO7" s="0">
        <v>8.210000038146973</v>
      </c>
      <c r="AP7" s="0">
        <v>10.850000381469727</v>
      </c>
      <c r="AQ7" s="0">
        <v>17.790000915527344</v>
      </c>
      <c r="AR7" s="0">
        <v>3518.06005859375</v>
      </c>
      <c r="AS7" s="0">
        <v>409</v>
      </c>
      <c r="AT7" s="0">
        <v>40</v>
      </c>
      <c r="AU7" s="0">
        <v>46.86000061035156</v>
      </c>
    </row>
    <row r="8">
      <c r="A8" s="0" t="s">
        <v>59</v>
      </c>
      <c r="B8" s="0">
        <v>1405</v>
      </c>
      <c r="C8" s="0">
        <v>8075762</v>
      </c>
      <c r="D8" s="0">
        <v>111492487039</v>
      </c>
      <c r="E8" s="0">
        <v>13821</v>
      </c>
      <c r="F8" s="0">
        <v>13700</v>
      </c>
      <c r="G8" s="0">
        <v>13900</v>
      </c>
      <c r="H8" s="0">
        <v>79</v>
      </c>
      <c r="I8" s="0">
        <v>0.57</v>
      </c>
      <c r="J8" s="0">
        <v>13806</v>
      </c>
      <c r="K8" s="0">
        <v>-15</v>
      </c>
      <c r="L8" s="0">
        <v>-0.11</v>
      </c>
      <c r="M8" s="0">
        <v>13390</v>
      </c>
      <c r="N8" s="0">
        <v>14020</v>
      </c>
      <c r="W8" s="0">
        <v>5</v>
      </c>
      <c r="X8" s="0">
        <v>368</v>
      </c>
      <c r="Y8" s="0">
        <v>140</v>
      </c>
      <c r="Z8" s="0">
        <v>296</v>
      </c>
      <c r="AA8" s="0">
        <v>21</v>
      </c>
      <c r="AB8" s="0">
        <v>6</v>
      </c>
      <c r="AC8" s="0">
        <v>-20.020000457763672</v>
      </c>
      <c r="AD8" s="0">
        <v>57</v>
      </c>
      <c r="AE8" s="0">
        <v>56.560001373291016</v>
      </c>
      <c r="AF8" s="0">
        <v>76.44999694824219</v>
      </c>
      <c r="AG8" s="0">
        <v>53.95000076293945</v>
      </c>
      <c r="AH8" s="0">
        <v>10.140000343322754</v>
      </c>
      <c r="AI8" s="0">
        <v>526</v>
      </c>
      <c r="AJ8" s="0">
        <v>45</v>
      </c>
      <c r="AK8" s="0">
        <v>6.087649345397949</v>
      </c>
      <c r="AL8" s="0">
        <v>6.869999885559082</v>
      </c>
      <c r="AM8" s="0">
        <v>1.340000033378601</v>
      </c>
      <c r="AN8" s="0">
        <v>10.890000343322754</v>
      </c>
      <c r="AO8" s="0">
        <v>2.7100000381469727</v>
      </c>
      <c r="AP8" s="0">
        <v>11.5</v>
      </c>
      <c r="AQ8" s="0">
        <v>17.200000762939453</v>
      </c>
      <c r="AR8" s="0">
        <v>3500</v>
      </c>
      <c r="AS8" s="0">
        <v>387</v>
      </c>
      <c r="AT8" s="0">
        <v>33</v>
      </c>
      <c r="AU8" s="0">
        <v>47.279998779296875</v>
      </c>
    </row>
    <row r="9">
      <c r="A9" s="0" t="s">
        <v>60</v>
      </c>
      <c r="B9" s="0">
        <v>1405</v>
      </c>
      <c r="C9" s="0">
        <v>8075762</v>
      </c>
      <c r="D9" s="0">
        <v>111492487039</v>
      </c>
      <c r="E9" s="0">
        <v>13821</v>
      </c>
      <c r="F9" s="0">
        <v>13700</v>
      </c>
      <c r="G9" s="0">
        <v>13900</v>
      </c>
      <c r="H9" s="0">
        <v>79</v>
      </c>
      <c r="I9" s="0">
        <v>0.57</v>
      </c>
      <c r="J9" s="0">
        <v>13806</v>
      </c>
      <c r="K9" s="0">
        <v>-15</v>
      </c>
      <c r="L9" s="0">
        <v>-0.11</v>
      </c>
      <c r="M9" s="0">
        <v>13390</v>
      </c>
      <c r="N9" s="0">
        <v>14020</v>
      </c>
      <c r="W9" s="0">
        <v>7</v>
      </c>
      <c r="X9" s="0">
        <v>304</v>
      </c>
      <c r="Y9" s="0">
        <v>140</v>
      </c>
      <c r="Z9" s="0">
        <v>299</v>
      </c>
      <c r="AA9" s="0">
        <v>22</v>
      </c>
      <c r="AB9" s="0">
        <v>6</v>
      </c>
      <c r="AC9" s="0">
        <v>37.86000061035156</v>
      </c>
      <c r="AD9" s="0">
        <v>20</v>
      </c>
      <c r="AE9" s="0">
        <v>57.95000076293945</v>
      </c>
      <c r="AF9" s="0">
        <v>78.05000305175781</v>
      </c>
      <c r="AG9" s="0">
        <v>50.790000915527344</v>
      </c>
      <c r="AH9" s="0">
        <v>16.809999465942383</v>
      </c>
      <c r="AI9" s="0">
        <v>515</v>
      </c>
      <c r="AJ9" s="0">
        <v>46</v>
      </c>
      <c r="AK9" s="0">
        <v>6.1319169998168945</v>
      </c>
      <c r="AL9" s="0">
        <v>6.989999771118164</v>
      </c>
      <c r="AM9" s="0">
        <v>1.3200000524520874</v>
      </c>
      <c r="AN9" s="0">
        <v>12.15999984741211</v>
      </c>
      <c r="AO9" s="0">
        <v>-1.4700000286102295</v>
      </c>
      <c r="AP9" s="0">
        <v>11.84000015258789</v>
      </c>
      <c r="AQ9" s="0">
        <v>18.049999237060547</v>
      </c>
      <c r="AR9" s="0">
        <v>3526.179931640625</v>
      </c>
      <c r="AS9" s="0">
        <v>370</v>
      </c>
      <c r="AT9" s="0">
        <v>34</v>
      </c>
      <c r="AU9" s="0">
        <v>47.70000076293945</v>
      </c>
    </row>
    <row r="10">
      <c r="A10" s="0" t="s">
        <v>61</v>
      </c>
      <c r="B10" s="0">
        <v>640</v>
      </c>
      <c r="C10" s="0">
        <v>1526238</v>
      </c>
      <c r="D10" s="0">
        <v>21141956995</v>
      </c>
      <c r="E10" s="0">
        <v>13752</v>
      </c>
      <c r="F10" s="0">
        <v>13650</v>
      </c>
      <c r="G10" s="0">
        <v>13867</v>
      </c>
      <c r="H10" s="0">
        <v>115</v>
      </c>
      <c r="I10" s="0">
        <v>0.84</v>
      </c>
      <c r="J10" s="0">
        <v>13852</v>
      </c>
      <c r="K10" s="0">
        <v>100</v>
      </c>
      <c r="L10" s="0">
        <v>0.73</v>
      </c>
      <c r="M10" s="0">
        <v>13650</v>
      </c>
      <c r="N10" s="0">
        <v>13951</v>
      </c>
      <c r="O10" s="0">
        <v>2259</v>
      </c>
      <c r="P10" s="0">
        <v>6.13</v>
      </c>
      <c r="Q10" s="0">
        <v>1</v>
      </c>
      <c r="R10" s="0">
        <v>2442</v>
      </c>
      <c r="S10" s="0">
        <v>13867</v>
      </c>
      <c r="T10" s="0">
        <v>13890</v>
      </c>
      <c r="U10" s="0">
        <v>744</v>
      </c>
      <c r="V10" s="0">
        <v>1</v>
      </c>
      <c r="W10" s="0">
        <v>11</v>
      </c>
      <c r="X10" s="0">
        <v>210</v>
      </c>
      <c r="Y10" s="0">
        <v>139</v>
      </c>
      <c r="Z10" s="0">
        <v>302</v>
      </c>
      <c r="AA10" s="0">
        <v>21</v>
      </c>
      <c r="AB10" s="0">
        <v>6</v>
      </c>
      <c r="AC10" s="0">
        <v>21.579999923706055</v>
      </c>
      <c r="AD10" s="0">
        <v>39</v>
      </c>
      <c r="AE10" s="0">
        <v>62.880001068115234</v>
      </c>
      <c r="AF10" s="0">
        <v>83.04000091552734</v>
      </c>
      <c r="AG10" s="0">
        <v>58.4900016784668</v>
      </c>
      <c r="AH10" s="0">
        <v>13.680000305175781</v>
      </c>
      <c r="AI10" s="0">
        <v>460</v>
      </c>
      <c r="AJ10" s="0">
        <v>40</v>
      </c>
      <c r="AK10" s="0">
        <v>6.157149314880371</v>
      </c>
      <c r="AL10" s="0">
        <v>7.130000114440918</v>
      </c>
      <c r="AM10" s="0">
        <v>-0.5899999737739563</v>
      </c>
      <c r="AN10" s="0">
        <v>12.369999885559082</v>
      </c>
      <c r="AO10" s="0">
        <v>-2.9800000190734863</v>
      </c>
      <c r="AP10" s="0">
        <v>12.010000228881836</v>
      </c>
      <c r="AQ10" s="0">
        <v>19.5</v>
      </c>
      <c r="AR10" s="0">
        <v>3541.10009765625</v>
      </c>
      <c r="AS10" s="0">
        <v>341</v>
      </c>
      <c r="AT10" s="0">
        <v>28</v>
      </c>
      <c r="AU10" s="0">
        <v>48.119998931884766</v>
      </c>
      <c r="AV10" s="0">
        <v>441402</v>
      </c>
      <c r="AW10" s="0">
        <v>547785</v>
      </c>
      <c r="AX10" s="0">
        <v>978453</v>
      </c>
      <c r="AY10" s="0">
        <v>1084836</v>
      </c>
      <c r="AZ10" s="0">
        <v>1526238</v>
      </c>
      <c r="BA10" s="0">
        <v>21141956995</v>
      </c>
    </row>
    <row r="11">
      <c r="A11" s="0" t="s">
        <v>62</v>
      </c>
      <c r="B11" s="0">
        <v>838</v>
      </c>
      <c r="C11" s="0">
        <v>1911037</v>
      </c>
      <c r="D11" s="0">
        <v>26652025283</v>
      </c>
      <c r="E11" s="0">
        <v>13852</v>
      </c>
      <c r="F11" s="0">
        <v>13991</v>
      </c>
      <c r="G11" s="0">
        <v>14000</v>
      </c>
      <c r="H11" s="0">
        <v>148</v>
      </c>
      <c r="I11" s="0">
        <v>1.07</v>
      </c>
      <c r="J11" s="0">
        <v>13946</v>
      </c>
      <c r="K11" s="0">
        <v>94</v>
      </c>
      <c r="L11" s="0">
        <v>0.68</v>
      </c>
      <c r="M11" s="0">
        <v>13852</v>
      </c>
      <c r="N11" s="0">
        <v>14050</v>
      </c>
      <c r="W11" s="0">
        <v>1</v>
      </c>
      <c r="X11" s="0">
        <v>493</v>
      </c>
      <c r="Y11" s="0">
        <v>141</v>
      </c>
      <c r="Z11" s="0">
        <v>305</v>
      </c>
      <c r="AA11" s="0">
        <v>21</v>
      </c>
      <c r="AB11" s="0">
        <v>6</v>
      </c>
      <c r="AC11" s="0">
        <v>35.59000015258789</v>
      </c>
      <c r="AD11" s="0">
        <v>29</v>
      </c>
      <c r="AE11" s="0">
        <v>67.44999694824219</v>
      </c>
      <c r="AF11" s="0">
        <v>86.36000061035156</v>
      </c>
      <c r="AG11" s="0">
        <v>61.27000045776367</v>
      </c>
      <c r="AH11" s="0">
        <v>11.640000343322754</v>
      </c>
      <c r="AI11" s="0">
        <v>440</v>
      </c>
      <c r="AJ11" s="0">
        <v>41</v>
      </c>
      <c r="AK11" s="0">
        <v>6.17352819442749</v>
      </c>
      <c r="AL11" s="0">
        <v>7.110000133514404</v>
      </c>
      <c r="AM11" s="0">
        <v>-0.33000001311302185</v>
      </c>
      <c r="AN11" s="0">
        <v>13.260000228881836</v>
      </c>
      <c r="AO11" s="0">
        <v>-3.630000114440918</v>
      </c>
      <c r="AP11" s="0">
        <v>12.5600004196167</v>
      </c>
      <c r="AQ11" s="0">
        <v>23.979999542236328</v>
      </c>
      <c r="AR11" s="0">
        <v>3550.7900390625</v>
      </c>
      <c r="AS11" s="0">
        <v>332</v>
      </c>
      <c r="AT11" s="0">
        <v>26</v>
      </c>
      <c r="AU11" s="0">
        <v>48.540000915527344</v>
      </c>
    </row>
    <row r="12">
      <c r="A12" s="0" t="s">
        <v>63</v>
      </c>
      <c r="B12" s="0">
        <v>929</v>
      </c>
      <c r="C12" s="0">
        <v>2401026</v>
      </c>
      <c r="D12" s="0">
        <v>33669739132</v>
      </c>
      <c r="E12" s="0">
        <v>13946</v>
      </c>
      <c r="F12" s="0">
        <v>14000</v>
      </c>
      <c r="G12" s="0">
        <v>14148</v>
      </c>
      <c r="H12" s="0">
        <v>202</v>
      </c>
      <c r="I12" s="0">
        <v>1.45</v>
      </c>
      <c r="J12" s="0">
        <v>14023</v>
      </c>
      <c r="K12" s="0">
        <v>77</v>
      </c>
      <c r="L12" s="0">
        <v>0.55</v>
      </c>
      <c r="M12" s="0">
        <v>13905</v>
      </c>
      <c r="N12" s="0">
        <v>14150</v>
      </c>
      <c r="O12" s="0">
        <v>2259</v>
      </c>
      <c r="P12" s="0">
        <v>6.21</v>
      </c>
      <c r="Q12" s="0">
        <v>1</v>
      </c>
      <c r="R12" s="0">
        <v>100</v>
      </c>
      <c r="S12" s="0">
        <v>14129</v>
      </c>
      <c r="T12" s="0">
        <v>14148</v>
      </c>
      <c r="U12" s="0">
        <v>5</v>
      </c>
      <c r="V12" s="0">
        <v>1</v>
      </c>
      <c r="AV12" s="0">
        <v>170000</v>
      </c>
      <c r="AW12" s="0">
        <v>246993</v>
      </c>
      <c r="AX12" s="0">
        <v>2154033</v>
      </c>
      <c r="AY12" s="0">
        <v>2231026</v>
      </c>
      <c r="AZ12" s="0">
        <v>2401026</v>
      </c>
      <c r="BA12" s="0">
        <v>33669739132</v>
      </c>
    </row>
  </sheetData>
  <pageMargins left="0.7" right="0.7" top="0.75" bottom="0.75" header="0.3" footer="0.3"/>
  <headerFooter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30</v>
      </c>
      <c r="C2" s="0">
        <v>102541</v>
      </c>
      <c r="D2" s="0">
        <v>2911446613</v>
      </c>
      <c r="E2" s="0">
        <v>27041</v>
      </c>
      <c r="F2" s="0">
        <v>28393</v>
      </c>
      <c r="G2" s="0">
        <v>28393</v>
      </c>
      <c r="H2" s="0">
        <v>1352</v>
      </c>
      <c r="I2" s="0">
        <v>5</v>
      </c>
      <c r="J2" s="0">
        <v>28393</v>
      </c>
      <c r="K2" s="0">
        <v>1352</v>
      </c>
      <c r="L2" s="0">
        <v>5</v>
      </c>
      <c r="M2" s="0">
        <v>28393</v>
      </c>
      <c r="N2" s="0">
        <v>28393</v>
      </c>
      <c r="O2" s="0">
        <v>1994</v>
      </c>
      <c r="P2" s="0">
        <v>14.24</v>
      </c>
      <c r="Q2" s="0">
        <v>97</v>
      </c>
      <c r="R2" s="0">
        <v>629902</v>
      </c>
      <c r="S2" s="0">
        <v>28393</v>
      </c>
      <c r="T2" s="0">
        <v>0</v>
      </c>
      <c r="U2" s="0">
        <v>0</v>
      </c>
      <c r="V2" s="0">
        <v>0</v>
      </c>
      <c r="W2" s="0">
        <v>14</v>
      </c>
      <c r="X2" s="0">
        <v>162</v>
      </c>
      <c r="Y2" s="0">
        <v>429</v>
      </c>
      <c r="Z2" s="0">
        <v>401</v>
      </c>
      <c r="AA2" s="0">
        <v>400</v>
      </c>
      <c r="AB2" s="0">
        <v>18</v>
      </c>
      <c r="AC2" s="0">
        <v>0</v>
      </c>
      <c r="AD2" s="0">
        <v>0</v>
      </c>
      <c r="AE2" s="0">
        <v>76.38999938964844</v>
      </c>
      <c r="AF2" s="0">
        <v>95.58999633789062</v>
      </c>
      <c r="AG2" s="0">
        <v>56.400001525878906</v>
      </c>
      <c r="AH2" s="0">
        <v>-40.72999954223633</v>
      </c>
      <c r="AI2" s="0">
        <v>90</v>
      </c>
      <c r="AJ2" s="0">
        <v>4</v>
      </c>
      <c r="AK2" s="0">
        <v>14.239217758178711</v>
      </c>
      <c r="AL2" s="0">
        <v>19.15999984741211</v>
      </c>
      <c r="AM2" s="0">
        <v>16.219999313354492</v>
      </c>
      <c r="AN2" s="0">
        <v>43.18000030517578</v>
      </c>
      <c r="AO2" s="0">
        <v>21.030000686645508</v>
      </c>
      <c r="AP2" s="0">
        <v>62.2400016784668</v>
      </c>
      <c r="AQ2" s="0">
        <v>10.09000015258789</v>
      </c>
      <c r="AR2" s="0">
        <v>2581.110107421875</v>
      </c>
      <c r="AS2" s="0">
        <v>572</v>
      </c>
      <c r="AT2" s="0">
        <v>35</v>
      </c>
      <c r="AU2" s="0">
        <v>80.75</v>
      </c>
    </row>
    <row r="3">
      <c r="A3" s="0" t="s">
        <v>56</v>
      </c>
      <c r="B3" s="0">
        <v>1479</v>
      </c>
      <c r="C3" s="0">
        <v>2189092</v>
      </c>
      <c r="D3" s="0">
        <v>67639516509</v>
      </c>
      <c r="E3" s="0">
        <v>28393</v>
      </c>
      <c r="F3" s="0">
        <v>29812</v>
      </c>
      <c r="G3" s="0">
        <v>31302</v>
      </c>
      <c r="H3" s="0">
        <v>2909</v>
      </c>
      <c r="I3" s="0">
        <v>10.25</v>
      </c>
      <c r="J3" s="0">
        <v>30898</v>
      </c>
      <c r="K3" s="0">
        <v>2505</v>
      </c>
      <c r="L3" s="0">
        <v>8.82</v>
      </c>
      <c r="M3" s="0">
        <v>29812</v>
      </c>
      <c r="N3" s="0">
        <v>31302</v>
      </c>
      <c r="W3" s="0">
        <v>8</v>
      </c>
      <c r="X3" s="0">
        <v>291</v>
      </c>
      <c r="Y3" s="0">
        <v>426</v>
      </c>
      <c r="Z3" s="0">
        <v>397</v>
      </c>
      <c r="AA3" s="0">
        <v>394</v>
      </c>
      <c r="AB3" s="0">
        <v>19</v>
      </c>
      <c r="AC3" s="0">
        <v>4.369999885559082</v>
      </c>
      <c r="AD3" s="0">
        <v>133</v>
      </c>
      <c r="AE3" s="0">
        <v>83.08999633789062</v>
      </c>
      <c r="AF3" s="0">
        <v>96.8499984741211</v>
      </c>
      <c r="AG3" s="0">
        <v>73.47000122070312</v>
      </c>
      <c r="AH3" s="0">
        <v>-31.670000076293945</v>
      </c>
      <c r="AI3" s="0">
        <v>38</v>
      </c>
      <c r="AJ3" s="0">
        <v>3</v>
      </c>
      <c r="AK3" s="0">
        <v>15.894182205200195</v>
      </c>
      <c r="AL3" s="0">
        <v>20.920000076293945</v>
      </c>
      <c r="AM3" s="0">
        <v>17.200000762939453</v>
      </c>
      <c r="AN3" s="0">
        <v>76.5999984741211</v>
      </c>
      <c r="AO3" s="0">
        <v>39.209999084472656</v>
      </c>
      <c r="AP3" s="0">
        <v>64.26000213623047</v>
      </c>
      <c r="AQ3" s="0">
        <v>24.309999465942383</v>
      </c>
      <c r="AR3" s="0">
        <v>2892.72998046875</v>
      </c>
      <c r="AS3" s="0">
        <v>315</v>
      </c>
      <c r="AT3" s="0">
        <v>16</v>
      </c>
      <c r="AU3" s="0">
        <v>81.16999816894531</v>
      </c>
    </row>
    <row r="4">
      <c r="A4" s="0" t="s">
        <v>57</v>
      </c>
      <c r="B4" s="0">
        <v>1542</v>
      </c>
      <c r="C4" s="0">
        <v>1952997</v>
      </c>
      <c r="D4" s="0">
        <v>60035693537</v>
      </c>
      <c r="E4" s="0">
        <v>30898</v>
      </c>
      <c r="F4" s="0">
        <v>32440</v>
      </c>
      <c r="G4" s="0">
        <v>29878</v>
      </c>
      <c r="H4" s="0">
        <v>-1020</v>
      </c>
      <c r="I4" s="0">
        <v>-3.3</v>
      </c>
      <c r="J4" s="0">
        <v>30740</v>
      </c>
      <c r="K4" s="0">
        <v>-158</v>
      </c>
      <c r="L4" s="0">
        <v>-0.51</v>
      </c>
      <c r="M4" s="0">
        <v>29354</v>
      </c>
      <c r="N4" s="0">
        <v>32442</v>
      </c>
      <c r="W4" s="0">
        <v>11</v>
      </c>
      <c r="X4" s="0">
        <v>204</v>
      </c>
      <c r="Y4" s="0">
        <v>420</v>
      </c>
      <c r="Z4" s="0">
        <v>392</v>
      </c>
      <c r="AA4" s="0">
        <v>399</v>
      </c>
      <c r="AB4" s="0">
        <v>20</v>
      </c>
      <c r="AC4" s="0">
        <v>-0.8700000047683716</v>
      </c>
      <c r="AD4" s="0">
        <v>283</v>
      </c>
      <c r="AE4" s="0">
        <v>84.93000030517578</v>
      </c>
      <c r="AF4" s="0">
        <v>97.23999786376953</v>
      </c>
      <c r="AG4" s="0">
        <v>74.38999938964844</v>
      </c>
      <c r="AH4" s="0">
        <v>-32.189998626708984</v>
      </c>
      <c r="AI4" s="0">
        <v>44</v>
      </c>
      <c r="AJ4" s="0">
        <v>3</v>
      </c>
      <c r="AK4" s="0">
        <v>15.416248321533203</v>
      </c>
      <c r="AL4" s="0">
        <v>21.09000015258789</v>
      </c>
      <c r="AM4" s="0">
        <v>13.680000305175781</v>
      </c>
      <c r="AN4" s="0">
        <v>67.83999633789062</v>
      </c>
      <c r="AO4" s="0">
        <v>42.029998779296875</v>
      </c>
      <c r="AP4" s="0">
        <v>59.31999969482422</v>
      </c>
      <c r="AQ4" s="0">
        <v>20.709999084472656</v>
      </c>
      <c r="AR4" s="0">
        <v>2802.739990234375</v>
      </c>
      <c r="AS4" s="0">
        <v>341</v>
      </c>
      <c r="AT4" s="0">
        <v>22</v>
      </c>
      <c r="AU4" s="0">
        <v>81.58999633789062</v>
      </c>
    </row>
    <row r="5">
      <c r="A5" s="0" t="s">
        <v>58</v>
      </c>
      <c r="B5" s="0">
        <v>519</v>
      </c>
      <c r="C5" s="0">
        <v>355291</v>
      </c>
      <c r="D5" s="0">
        <v>10390860055</v>
      </c>
      <c r="E5" s="0">
        <v>30740</v>
      </c>
      <c r="F5" s="0">
        <v>29203</v>
      </c>
      <c r="G5" s="0">
        <v>29203</v>
      </c>
      <c r="H5" s="0">
        <v>-1537</v>
      </c>
      <c r="I5" s="0">
        <v>-5</v>
      </c>
      <c r="J5" s="0">
        <v>29246</v>
      </c>
      <c r="K5" s="0">
        <v>-1494</v>
      </c>
      <c r="L5" s="0">
        <v>-4.86</v>
      </c>
      <c r="M5" s="0">
        <v>29203</v>
      </c>
      <c r="N5" s="0">
        <v>29800</v>
      </c>
      <c r="W5" s="0">
        <v>7</v>
      </c>
      <c r="X5" s="0">
        <v>285</v>
      </c>
      <c r="Y5" s="0">
        <v>421</v>
      </c>
      <c r="Z5" s="0">
        <v>382</v>
      </c>
      <c r="AA5" s="0">
        <v>409</v>
      </c>
      <c r="AB5" s="0">
        <v>21</v>
      </c>
      <c r="AC5" s="0">
        <v>0</v>
      </c>
      <c r="AD5" s="0">
        <v>0</v>
      </c>
      <c r="AE5" s="0">
        <v>85.19000244140625</v>
      </c>
      <c r="AF5" s="0">
        <v>97.55999755859375</v>
      </c>
      <c r="AG5" s="0">
        <v>76.69000244140625</v>
      </c>
      <c r="AH5" s="0">
        <v>-31.8700008392334</v>
      </c>
      <c r="AI5" s="0">
        <v>74</v>
      </c>
      <c r="AJ5" s="0">
        <v>9</v>
      </c>
      <c r="AK5" s="0">
        <v>14.667000770568848</v>
      </c>
      <c r="AL5" s="0">
        <v>20.959999084472656</v>
      </c>
      <c r="AM5" s="0">
        <v>3</v>
      </c>
      <c r="AN5" s="0">
        <v>54.84000015258789</v>
      </c>
      <c r="AO5" s="0">
        <v>36.90999984741211</v>
      </c>
      <c r="AP5" s="0">
        <v>64.62000274658203</v>
      </c>
      <c r="AQ5" s="0">
        <v>16.440000534057617</v>
      </c>
      <c r="AR5" s="0">
        <v>2661.659912109375</v>
      </c>
      <c r="AS5" s="0">
        <v>508</v>
      </c>
      <c r="AT5" s="0">
        <v>35</v>
      </c>
      <c r="AU5" s="0">
        <v>82.01000213623047</v>
      </c>
    </row>
    <row r="6">
      <c r="A6" s="0" t="s">
        <v>59</v>
      </c>
      <c r="B6" s="0">
        <v>1066</v>
      </c>
      <c r="C6" s="0">
        <v>968782</v>
      </c>
      <c r="D6" s="0">
        <v>28342423551</v>
      </c>
      <c r="E6" s="0">
        <v>29246</v>
      </c>
      <c r="F6" s="0">
        <v>27785</v>
      </c>
      <c r="G6" s="0">
        <v>30708</v>
      </c>
      <c r="H6" s="0">
        <v>1462</v>
      </c>
      <c r="I6" s="0">
        <v>5</v>
      </c>
      <c r="J6" s="0">
        <v>29256</v>
      </c>
      <c r="K6" s="0">
        <v>10</v>
      </c>
      <c r="L6" s="0">
        <v>0.03</v>
      </c>
      <c r="M6" s="0">
        <v>27785</v>
      </c>
      <c r="N6" s="0">
        <v>30708</v>
      </c>
      <c r="W6" s="0">
        <v>6</v>
      </c>
      <c r="X6" s="0">
        <v>330</v>
      </c>
      <c r="Y6" s="0">
        <v>418</v>
      </c>
      <c r="Z6" s="0">
        <v>380</v>
      </c>
      <c r="AA6" s="0">
        <v>404</v>
      </c>
      <c r="AB6" s="0">
        <v>20</v>
      </c>
      <c r="AC6" s="0">
        <v>7.079999923706055</v>
      </c>
      <c r="AD6" s="0">
        <v>148</v>
      </c>
      <c r="AE6" s="0">
        <v>86.94999694824219</v>
      </c>
      <c r="AF6" s="0">
        <v>97.83000183105469</v>
      </c>
      <c r="AG6" s="0">
        <v>83.63999938964844</v>
      </c>
      <c r="AH6" s="0">
        <v>-30.850000381469727</v>
      </c>
      <c r="AI6" s="0">
        <v>52</v>
      </c>
      <c r="AJ6" s="0">
        <v>9</v>
      </c>
      <c r="AK6" s="0">
        <v>15.332999229431152</v>
      </c>
      <c r="AL6" s="0">
        <v>21.219999313354492</v>
      </c>
      <c r="AM6" s="0">
        <v>7.679999828338623</v>
      </c>
      <c r="AN6" s="0">
        <v>63.599998474121094</v>
      </c>
      <c r="AO6" s="0">
        <v>39.08000183105469</v>
      </c>
      <c r="AP6" s="0">
        <v>74.61000061035156</v>
      </c>
      <c r="AQ6" s="0">
        <v>22.06999969482422</v>
      </c>
      <c r="AR6" s="0">
        <v>2787.06005859375</v>
      </c>
      <c r="AS6" s="0">
        <v>500</v>
      </c>
      <c r="AT6" s="0">
        <v>31</v>
      </c>
      <c r="AU6" s="0">
        <v>82.43000030517578</v>
      </c>
    </row>
    <row r="7">
      <c r="A7" s="0" t="s">
        <v>67</v>
      </c>
      <c r="B7" s="0">
        <v>1066</v>
      </c>
      <c r="C7" s="0">
        <v>968782</v>
      </c>
      <c r="D7" s="0">
        <v>28342423551</v>
      </c>
      <c r="E7" s="0">
        <v>29246</v>
      </c>
      <c r="F7" s="0">
        <v>27785</v>
      </c>
      <c r="G7" s="0">
        <v>30708</v>
      </c>
      <c r="H7" s="0">
        <v>1462</v>
      </c>
      <c r="I7" s="0">
        <v>5</v>
      </c>
      <c r="J7" s="0">
        <v>29256</v>
      </c>
      <c r="K7" s="0">
        <v>10</v>
      </c>
      <c r="L7" s="0">
        <v>0.03</v>
      </c>
      <c r="M7" s="0">
        <v>27785</v>
      </c>
      <c r="N7" s="0">
        <v>30708</v>
      </c>
      <c r="W7" s="0">
        <v>1</v>
      </c>
      <c r="X7" s="0">
        <v>709</v>
      </c>
      <c r="Y7" s="0">
        <v>418</v>
      </c>
      <c r="Z7" s="0">
        <v>382</v>
      </c>
      <c r="AA7" s="0">
        <v>389</v>
      </c>
      <c r="AB7" s="0">
        <v>17</v>
      </c>
      <c r="AC7" s="0">
        <v>7.789999961853027</v>
      </c>
      <c r="AD7" s="0">
        <v>119</v>
      </c>
      <c r="AE7" s="0">
        <v>86</v>
      </c>
      <c r="AF7" s="0">
        <v>98.04000091552734</v>
      </c>
      <c r="AG7" s="0">
        <v>83.18000030517578</v>
      </c>
      <c r="AH7" s="0">
        <v>-24.280000686645508</v>
      </c>
      <c r="AI7" s="0">
        <v>46</v>
      </c>
      <c r="AJ7" s="0">
        <v>4</v>
      </c>
      <c r="AK7" s="0">
        <v>16.045135498046875</v>
      </c>
      <c r="AL7" s="0">
        <v>21.530000686645508</v>
      </c>
      <c r="AM7" s="0">
        <v>3.549999952316284</v>
      </c>
      <c r="AN7" s="0">
        <v>69.94000244140625</v>
      </c>
      <c r="AO7" s="0">
        <v>39.099998474121094</v>
      </c>
      <c r="AP7" s="0">
        <v>79.1500015258789</v>
      </c>
      <c r="AQ7" s="0">
        <v>27.399999618530273</v>
      </c>
      <c r="AR7" s="0">
        <v>2921.14990234375</v>
      </c>
      <c r="AS7" s="0">
        <v>536</v>
      </c>
      <c r="AT7" s="0">
        <v>35</v>
      </c>
      <c r="AU7" s="0">
        <v>82.8499984741211</v>
      </c>
    </row>
    <row r="9">
      <c r="A9" s="0" t="s">
        <v>60</v>
      </c>
    </row>
    <row r="10">
      <c r="A10" s="0" t="s">
        <v>61</v>
      </c>
      <c r="B10" s="0">
        <v>285</v>
      </c>
      <c r="C10" s="0">
        <v>230314</v>
      </c>
      <c r="D10" s="0">
        <v>7368618675</v>
      </c>
      <c r="E10" s="0">
        <v>30574</v>
      </c>
      <c r="F10" s="0">
        <v>32100</v>
      </c>
      <c r="G10" s="0">
        <v>32102</v>
      </c>
      <c r="H10" s="0">
        <v>1528</v>
      </c>
      <c r="I10" s="0">
        <v>5</v>
      </c>
      <c r="J10" s="0">
        <v>31994</v>
      </c>
      <c r="K10" s="0">
        <v>1420</v>
      </c>
      <c r="L10" s="0">
        <v>4.64</v>
      </c>
      <c r="M10" s="0">
        <v>31000</v>
      </c>
      <c r="N10" s="0">
        <v>32102</v>
      </c>
      <c r="O10" s="0">
        <v>1994</v>
      </c>
      <c r="P10" s="0">
        <v>16.05</v>
      </c>
      <c r="Q10" s="0">
        <v>54</v>
      </c>
      <c r="R10" s="0">
        <v>79086</v>
      </c>
      <c r="S10" s="0">
        <v>32102</v>
      </c>
      <c r="T10" s="0">
        <v>32200</v>
      </c>
      <c r="U10" s="0">
        <v>1000</v>
      </c>
      <c r="V10" s="0">
        <v>1</v>
      </c>
      <c r="W10" s="0">
        <v>5</v>
      </c>
      <c r="X10" s="0">
        <v>346</v>
      </c>
      <c r="Y10" s="0">
        <v>419</v>
      </c>
      <c r="Z10" s="0">
        <v>380</v>
      </c>
      <c r="AA10" s="0">
        <v>364</v>
      </c>
      <c r="AB10" s="0">
        <v>16</v>
      </c>
      <c r="AC10" s="0">
        <v>8.729999542236328</v>
      </c>
      <c r="AD10" s="0">
        <v>106</v>
      </c>
      <c r="AE10" s="0">
        <v>83.26000213623047</v>
      </c>
      <c r="AF10" s="0">
        <v>98.06999969482422</v>
      </c>
      <c r="AG10" s="0">
        <v>83.2300033569336</v>
      </c>
      <c r="AH10" s="0">
        <v>-18.90999984741211</v>
      </c>
      <c r="AI10" s="0">
        <v>29</v>
      </c>
      <c r="AJ10" s="0">
        <v>4</v>
      </c>
      <c r="AK10" s="0">
        <v>16.843029022216797</v>
      </c>
      <c r="AL10" s="0">
        <v>21.6299991607666</v>
      </c>
      <c r="AM10" s="0">
        <v>9.260000228881836</v>
      </c>
      <c r="AN10" s="0">
        <v>76.16000366210938</v>
      </c>
      <c r="AO10" s="0">
        <v>41.29999923706055</v>
      </c>
      <c r="AP10" s="0">
        <v>80.5199966430664</v>
      </c>
      <c r="AQ10" s="0">
        <v>35.279998779296875</v>
      </c>
      <c r="AR10" s="0">
        <v>3071.389892578125</v>
      </c>
      <c r="AS10" s="0">
        <v>334</v>
      </c>
      <c r="AT10" s="0">
        <v>26</v>
      </c>
      <c r="AU10" s="0">
        <v>83.26000213623047</v>
      </c>
      <c r="AV10" s="0">
        <v>0</v>
      </c>
      <c r="AW10" s="0">
        <v>0</v>
      </c>
      <c r="AX10" s="0">
        <v>230314</v>
      </c>
      <c r="AY10" s="0">
        <v>230314</v>
      </c>
      <c r="AZ10" s="0">
        <v>230314</v>
      </c>
      <c r="BA10" s="0">
        <v>7368618675</v>
      </c>
    </row>
    <row r="11">
      <c r="A11" s="0" t="s">
        <v>62</v>
      </c>
      <c r="B11" s="0">
        <v>779</v>
      </c>
      <c r="C11" s="0">
        <v>786037</v>
      </c>
      <c r="D11" s="0">
        <v>26399304156</v>
      </c>
      <c r="E11" s="0">
        <v>31994</v>
      </c>
      <c r="F11" s="0">
        <v>33593</v>
      </c>
      <c r="G11" s="0">
        <v>33593</v>
      </c>
      <c r="H11" s="0">
        <v>1599</v>
      </c>
      <c r="I11" s="0">
        <v>5</v>
      </c>
      <c r="J11" s="0">
        <v>33585</v>
      </c>
      <c r="K11" s="0">
        <v>1591</v>
      </c>
      <c r="L11" s="0">
        <v>4.97</v>
      </c>
      <c r="M11" s="0">
        <v>33400</v>
      </c>
      <c r="N11" s="0">
        <v>33593</v>
      </c>
      <c r="W11" s="0">
        <v>7</v>
      </c>
      <c r="X11" s="0">
        <v>141</v>
      </c>
      <c r="Y11" s="0">
        <v>421</v>
      </c>
      <c r="Z11" s="0">
        <v>372</v>
      </c>
      <c r="AA11" s="0">
        <v>384</v>
      </c>
      <c r="AB11" s="0">
        <v>16</v>
      </c>
      <c r="AC11" s="0">
        <v>8.760000228881836</v>
      </c>
      <c r="AD11" s="0">
        <v>127</v>
      </c>
      <c r="AE11" s="0">
        <v>83.54000091552734</v>
      </c>
      <c r="AF11" s="0">
        <v>98.05999755859375</v>
      </c>
      <c r="AG11" s="0">
        <v>83.02999877929688</v>
      </c>
      <c r="AH11" s="0">
        <v>-17.5</v>
      </c>
      <c r="AI11" s="0">
        <v>35</v>
      </c>
      <c r="AJ11" s="0">
        <v>4</v>
      </c>
      <c r="AK11" s="0">
        <v>16.843029022216797</v>
      </c>
      <c r="AL11" s="0">
        <v>21.690000534057617</v>
      </c>
      <c r="AM11" s="0">
        <v>9.260000228881836</v>
      </c>
      <c r="AN11" s="0">
        <v>71.3499984741211</v>
      </c>
      <c r="AO11" s="0">
        <v>43.02000045776367</v>
      </c>
      <c r="AP11" s="0">
        <v>72.3499984741211</v>
      </c>
      <c r="AQ11" s="0">
        <v>40.41999816894531</v>
      </c>
      <c r="AR11" s="0">
        <v>3071.389892578125</v>
      </c>
      <c r="AS11" s="0">
        <v>434</v>
      </c>
      <c r="AT11" s="0">
        <v>29</v>
      </c>
      <c r="AU11" s="0">
        <v>83.26000213623047</v>
      </c>
    </row>
    <row r="12">
      <c r="A12" s="0" t="s">
        <v>63</v>
      </c>
      <c r="B12" s="0">
        <v>90</v>
      </c>
      <c r="C12" s="0">
        <v>78719</v>
      </c>
      <c r="D12" s="0">
        <v>2775946816</v>
      </c>
      <c r="E12" s="0">
        <v>33585</v>
      </c>
      <c r="F12" s="0">
        <v>35264</v>
      </c>
      <c r="G12" s="0">
        <v>35264</v>
      </c>
      <c r="H12" s="0">
        <v>1679</v>
      </c>
      <c r="I12" s="0">
        <v>5</v>
      </c>
      <c r="J12" s="0">
        <v>35237</v>
      </c>
      <c r="K12" s="0">
        <v>1652</v>
      </c>
      <c r="L12" s="0">
        <v>4.92</v>
      </c>
      <c r="M12" s="0">
        <v>35264</v>
      </c>
      <c r="N12" s="0">
        <v>35264</v>
      </c>
      <c r="O12" s="0">
        <v>1994</v>
      </c>
      <c r="P12" s="0">
        <v>17.67</v>
      </c>
      <c r="Q12" s="0">
        <v>71</v>
      </c>
      <c r="R12" s="0">
        <v>1142089</v>
      </c>
      <c r="S12" s="0">
        <v>35264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78719</v>
      </c>
      <c r="AY12" s="0">
        <v>78719</v>
      </c>
      <c r="AZ12" s="0">
        <v>78719</v>
      </c>
      <c r="BA12" s="0">
        <v>2775946816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658</v>
      </c>
      <c r="C2" s="0">
        <v>486449</v>
      </c>
      <c r="D2" s="0">
        <v>20089470595</v>
      </c>
      <c r="E2" s="0">
        <v>41826</v>
      </c>
      <c r="F2" s="0">
        <v>42680</v>
      </c>
      <c r="G2" s="0">
        <v>41345</v>
      </c>
      <c r="H2" s="0">
        <v>-481</v>
      </c>
      <c r="I2" s="0">
        <v>-1.15</v>
      </c>
      <c r="J2" s="0">
        <v>41298</v>
      </c>
      <c r="K2" s="0">
        <v>-528</v>
      </c>
      <c r="L2" s="0">
        <v>-1.26</v>
      </c>
      <c r="M2" s="0">
        <v>41000</v>
      </c>
      <c r="N2" s="0">
        <v>42680</v>
      </c>
      <c r="O2" s="0">
        <v>4385</v>
      </c>
      <c r="P2" s="0">
        <v>9.42</v>
      </c>
      <c r="Q2" s="0">
        <v>1</v>
      </c>
      <c r="R2" s="0">
        <v>500</v>
      </c>
      <c r="S2" s="0">
        <v>41100</v>
      </c>
      <c r="T2" s="0">
        <v>41345</v>
      </c>
      <c r="U2" s="0">
        <v>1004</v>
      </c>
      <c r="V2" s="0">
        <v>1</v>
      </c>
      <c r="W2" s="0">
        <v>38</v>
      </c>
      <c r="X2" s="0">
        <v>53</v>
      </c>
      <c r="Y2" s="0">
        <v>355</v>
      </c>
      <c r="Z2" s="0">
        <v>268</v>
      </c>
      <c r="AA2" s="0">
        <v>170</v>
      </c>
      <c r="AB2" s="0">
        <v>13</v>
      </c>
      <c r="AC2" s="0">
        <v>0</v>
      </c>
      <c r="AD2" s="0">
        <v>0</v>
      </c>
      <c r="AE2" s="0">
        <v>80.87999725341797</v>
      </c>
      <c r="AF2" s="0">
        <v>84.55999755859375</v>
      </c>
      <c r="AG2" s="0">
        <v>73.79000091552734</v>
      </c>
      <c r="AH2" s="0">
        <v>-61.38999938964844</v>
      </c>
      <c r="AI2" s="0">
        <v>337</v>
      </c>
      <c r="AJ2" s="0">
        <v>21</v>
      </c>
      <c r="AK2" s="0">
        <v>9.41801643371582</v>
      </c>
      <c r="AL2" s="0">
        <v>15.390000343322754</v>
      </c>
      <c r="AM2" s="0">
        <v>-1.409999966621399</v>
      </c>
      <c r="AN2" s="0">
        <v>17.670000076293945</v>
      </c>
      <c r="AO2" s="0">
        <v>14.850000381469727</v>
      </c>
      <c r="AP2" s="0">
        <v>124.73999786376953</v>
      </c>
      <c r="AQ2" s="0">
        <v>471.1199951171875</v>
      </c>
      <c r="AR2" s="0">
        <v>4587.6298828125</v>
      </c>
      <c r="AS2" s="0">
        <v>497</v>
      </c>
      <c r="AT2" s="0">
        <v>38</v>
      </c>
      <c r="AU2" s="0">
        <v>97.48999786376953</v>
      </c>
    </row>
    <row r="3">
      <c r="A3" s="0" t="s">
        <v>54</v>
      </c>
      <c r="B3" s="0">
        <v>561</v>
      </c>
      <c r="C3" s="0">
        <v>342773</v>
      </c>
      <c r="D3" s="0">
        <v>14153939169</v>
      </c>
      <c r="E3" s="0">
        <v>41298</v>
      </c>
      <c r="F3" s="0">
        <v>41199</v>
      </c>
      <c r="G3" s="0">
        <v>41815</v>
      </c>
      <c r="H3" s="0">
        <v>517</v>
      </c>
      <c r="I3" s="0">
        <v>1.25</v>
      </c>
      <c r="J3" s="0">
        <v>41292</v>
      </c>
      <c r="K3" s="0">
        <v>-6</v>
      </c>
      <c r="L3" s="0">
        <v>-0.01</v>
      </c>
      <c r="M3" s="0">
        <v>40100</v>
      </c>
      <c r="N3" s="0">
        <v>42000</v>
      </c>
      <c r="O3" s="0">
        <v>4385</v>
      </c>
      <c r="P3" s="0">
        <v>9.42</v>
      </c>
      <c r="Q3" s="0">
        <v>1</v>
      </c>
      <c r="R3" s="0">
        <v>40</v>
      </c>
      <c r="S3" s="0">
        <v>41813</v>
      </c>
      <c r="T3" s="0">
        <v>41989</v>
      </c>
      <c r="U3" s="0">
        <v>1268</v>
      </c>
      <c r="V3" s="0">
        <v>2</v>
      </c>
      <c r="W3" s="0">
        <v>32</v>
      </c>
      <c r="X3" s="0">
        <v>73</v>
      </c>
      <c r="Y3" s="0">
        <v>356</v>
      </c>
      <c r="Z3" s="0">
        <v>269</v>
      </c>
      <c r="AA3" s="0">
        <v>174</v>
      </c>
      <c r="AB3" s="0">
        <v>13</v>
      </c>
      <c r="AC3" s="0">
        <v>0</v>
      </c>
      <c r="AD3" s="0">
        <v>0</v>
      </c>
      <c r="AE3" s="0">
        <v>82.22000122070312</v>
      </c>
      <c r="AF3" s="0">
        <v>83.22000122070312</v>
      </c>
      <c r="AG3" s="0">
        <v>72.56999969482422</v>
      </c>
      <c r="AH3" s="0">
        <v>-59.7400016784668</v>
      </c>
      <c r="AI3" s="0">
        <v>399</v>
      </c>
      <c r="AJ3" s="0">
        <v>31</v>
      </c>
      <c r="AK3" s="0">
        <v>9.416647911071777</v>
      </c>
      <c r="AL3" s="0">
        <v>15.470000267028809</v>
      </c>
      <c r="AM3" s="0">
        <v>-1.840000033378601</v>
      </c>
      <c r="AN3" s="0">
        <v>15.800000190734863</v>
      </c>
      <c r="AO3" s="0">
        <v>16.920000076293945</v>
      </c>
      <c r="AP3" s="0">
        <v>135.27000427246094</v>
      </c>
      <c r="AQ3" s="0">
        <v>498</v>
      </c>
      <c r="AR3" s="0">
        <v>4586.9501953125</v>
      </c>
      <c r="AS3" s="0">
        <v>532</v>
      </c>
      <c r="AT3" s="0">
        <v>41</v>
      </c>
      <c r="AU3" s="0">
        <v>97.48999786376953</v>
      </c>
    </row>
    <row r="4">
      <c r="A4" s="0" t="s">
        <v>55</v>
      </c>
      <c r="B4" s="0">
        <v>403</v>
      </c>
      <c r="C4" s="0">
        <v>518249</v>
      </c>
      <c r="D4" s="0">
        <v>21712420235</v>
      </c>
      <c r="E4" s="0">
        <v>41292</v>
      </c>
      <c r="F4" s="0">
        <v>40508</v>
      </c>
      <c r="G4" s="0">
        <v>41800</v>
      </c>
      <c r="H4" s="0">
        <v>508</v>
      </c>
      <c r="I4" s="0">
        <v>1.23</v>
      </c>
      <c r="J4" s="0">
        <v>41896</v>
      </c>
      <c r="K4" s="0">
        <v>604</v>
      </c>
      <c r="L4" s="0">
        <v>1.46</v>
      </c>
      <c r="M4" s="0">
        <v>40508</v>
      </c>
      <c r="N4" s="0">
        <v>42899</v>
      </c>
      <c r="O4" s="0">
        <v>4385</v>
      </c>
      <c r="P4" s="0">
        <v>9.55</v>
      </c>
      <c r="Q4" s="0">
        <v>3</v>
      </c>
      <c r="R4" s="0">
        <v>820</v>
      </c>
      <c r="S4" s="0">
        <v>41600</v>
      </c>
      <c r="T4" s="0">
        <v>42860</v>
      </c>
      <c r="U4" s="0">
        <v>3000</v>
      </c>
      <c r="V4" s="0">
        <v>1</v>
      </c>
      <c r="W4" s="0">
        <v>19</v>
      </c>
      <c r="X4" s="0">
        <v>149</v>
      </c>
      <c r="Y4" s="0">
        <v>355</v>
      </c>
      <c r="Z4" s="0">
        <v>273</v>
      </c>
      <c r="AA4" s="0">
        <v>171</v>
      </c>
      <c r="AB4" s="0">
        <v>12</v>
      </c>
      <c r="AC4" s="0">
        <v>0</v>
      </c>
      <c r="AD4" s="0">
        <v>0</v>
      </c>
      <c r="AE4" s="0">
        <v>82.69000244140625</v>
      </c>
      <c r="AF4" s="0">
        <v>83.1500015258789</v>
      </c>
      <c r="AG4" s="0">
        <v>71.5999984741211</v>
      </c>
      <c r="AH4" s="0">
        <v>-56.9900016784668</v>
      </c>
      <c r="AI4" s="0">
        <v>375</v>
      </c>
      <c r="AJ4" s="0">
        <v>29</v>
      </c>
      <c r="AK4" s="0">
        <v>9.554389953613281</v>
      </c>
      <c r="AL4" s="0">
        <v>15.729999542236328</v>
      </c>
      <c r="AM4" s="0">
        <v>-2.109999895095825</v>
      </c>
      <c r="AN4" s="0">
        <v>22.06999969482422</v>
      </c>
      <c r="AO4" s="0">
        <v>20.360000610351562</v>
      </c>
      <c r="AP4" s="0">
        <v>147.8800048828125</v>
      </c>
      <c r="AQ4" s="0">
        <v>512.4299926757812</v>
      </c>
      <c r="AR4" s="0">
        <v>4655.509765625</v>
      </c>
      <c r="AS4" s="0">
        <v>500</v>
      </c>
      <c r="AT4" s="0">
        <v>39</v>
      </c>
      <c r="AU4" s="0">
        <v>97.48999786376953</v>
      </c>
    </row>
    <row r="5">
      <c r="A5" s="0" t="s">
        <v>56</v>
      </c>
      <c r="B5" s="0">
        <v>401</v>
      </c>
      <c r="C5" s="0">
        <v>486167</v>
      </c>
      <c r="D5" s="0">
        <v>20423339849</v>
      </c>
      <c r="E5" s="0">
        <v>41896</v>
      </c>
      <c r="F5" s="0">
        <v>42600</v>
      </c>
      <c r="G5" s="0">
        <v>41900</v>
      </c>
      <c r="H5" s="0">
        <v>4</v>
      </c>
      <c r="I5" s="0">
        <v>0.01</v>
      </c>
      <c r="J5" s="0">
        <v>42009</v>
      </c>
      <c r="K5" s="0">
        <v>113</v>
      </c>
      <c r="L5" s="0">
        <v>0.27</v>
      </c>
      <c r="M5" s="0">
        <v>41650</v>
      </c>
      <c r="N5" s="0">
        <v>42600</v>
      </c>
      <c r="W5" s="0">
        <v>18</v>
      </c>
      <c r="X5" s="0">
        <v>152</v>
      </c>
      <c r="Y5" s="0">
        <v>353</v>
      </c>
      <c r="Z5" s="0">
        <v>280</v>
      </c>
      <c r="AA5" s="0">
        <v>171</v>
      </c>
      <c r="AB5" s="0">
        <v>12</v>
      </c>
      <c r="AC5" s="0">
        <v>21.510000228881836</v>
      </c>
      <c r="AD5" s="0">
        <v>30</v>
      </c>
      <c r="AE5" s="0">
        <v>82.91999816894531</v>
      </c>
      <c r="AF5" s="0">
        <v>83.22000122070312</v>
      </c>
      <c r="AG5" s="0">
        <v>72.97000122070312</v>
      </c>
      <c r="AH5" s="0">
        <v>-55.88999938964844</v>
      </c>
      <c r="AI5" s="0">
        <v>376</v>
      </c>
      <c r="AJ5" s="0">
        <v>29</v>
      </c>
      <c r="AK5" s="0">
        <v>9.98836898803711</v>
      </c>
      <c r="AL5" s="0">
        <v>15.989999771118164</v>
      </c>
      <c r="AM5" s="0">
        <v>4.71999979019165</v>
      </c>
      <c r="AN5" s="0">
        <v>29.31999969482422</v>
      </c>
      <c r="AO5" s="0">
        <v>31.770000457763672</v>
      </c>
      <c r="AP5" s="0">
        <v>147.82000732421875</v>
      </c>
      <c r="AQ5" s="0">
        <v>530.9299926757812</v>
      </c>
      <c r="AR5" s="0">
        <v>4871.509765625</v>
      </c>
      <c r="AS5" s="0">
        <v>493</v>
      </c>
      <c r="AT5" s="0">
        <v>37</v>
      </c>
      <c r="AU5" s="0">
        <v>97.48999786376953</v>
      </c>
    </row>
    <row r="6">
      <c r="A6" s="0" t="s">
        <v>57</v>
      </c>
      <c r="B6" s="0">
        <v>341</v>
      </c>
      <c r="C6" s="0">
        <v>603812</v>
      </c>
      <c r="D6" s="0">
        <v>26508608265</v>
      </c>
      <c r="E6" s="0">
        <v>42009</v>
      </c>
      <c r="F6" s="0">
        <v>42520</v>
      </c>
      <c r="G6" s="0">
        <v>44109</v>
      </c>
      <c r="H6" s="0">
        <v>2100</v>
      </c>
      <c r="I6" s="0">
        <v>5</v>
      </c>
      <c r="J6" s="0">
        <v>43902</v>
      </c>
      <c r="K6" s="0">
        <v>1893</v>
      </c>
      <c r="L6" s="0">
        <v>4.51</v>
      </c>
      <c r="M6" s="0">
        <v>42011</v>
      </c>
      <c r="N6" s="0">
        <v>44109</v>
      </c>
      <c r="W6" s="0">
        <v>28</v>
      </c>
      <c r="X6" s="0">
        <v>77</v>
      </c>
      <c r="Y6" s="0">
        <v>354</v>
      </c>
      <c r="Z6" s="0">
        <v>283</v>
      </c>
      <c r="AA6" s="0">
        <v>160</v>
      </c>
      <c r="AB6" s="0">
        <v>12</v>
      </c>
      <c r="AC6" s="0">
        <v>23.350000381469727</v>
      </c>
      <c r="AD6" s="0">
        <v>45</v>
      </c>
      <c r="AE6" s="0">
        <v>84.91000366210938</v>
      </c>
      <c r="AF6" s="0">
        <v>84.30999755859375</v>
      </c>
      <c r="AG6" s="0">
        <v>74.80999755859375</v>
      </c>
      <c r="AH6" s="0">
        <v>-57.380001068115234</v>
      </c>
      <c r="AI6" s="0">
        <v>353</v>
      </c>
      <c r="AJ6" s="0">
        <v>27</v>
      </c>
      <c r="AK6" s="0">
        <v>10.011858940124512</v>
      </c>
      <c r="AL6" s="0">
        <v>16.15999984741211</v>
      </c>
      <c r="AM6" s="0">
        <v>4.960000038146973</v>
      </c>
      <c r="AN6" s="0">
        <v>24.520000457763672</v>
      </c>
      <c r="AO6" s="0">
        <v>38.16999816894531</v>
      </c>
      <c r="AP6" s="0">
        <v>153.47999572753906</v>
      </c>
      <c r="AQ6" s="0">
        <v>537.5499877929688</v>
      </c>
      <c r="AR6" s="0">
        <v>4883.2001953125</v>
      </c>
      <c r="AS6" s="0">
        <v>482</v>
      </c>
      <c r="AT6" s="0">
        <v>39</v>
      </c>
      <c r="AU6" s="0">
        <v>97.48999786376953</v>
      </c>
    </row>
    <row r="7">
      <c r="A7" s="0" t="s">
        <v>58</v>
      </c>
      <c r="B7" s="0">
        <v>393</v>
      </c>
      <c r="C7" s="0">
        <v>215618</v>
      </c>
      <c r="D7" s="0">
        <v>9539858410</v>
      </c>
      <c r="E7" s="0">
        <v>43902</v>
      </c>
      <c r="F7" s="0">
        <v>45900</v>
      </c>
      <c r="G7" s="0">
        <v>43760</v>
      </c>
      <c r="H7" s="0">
        <v>-142</v>
      </c>
      <c r="I7" s="0">
        <v>-0.32</v>
      </c>
      <c r="J7" s="0">
        <v>44244</v>
      </c>
      <c r="K7" s="0">
        <v>342</v>
      </c>
      <c r="L7" s="0">
        <v>0.78</v>
      </c>
      <c r="M7" s="0">
        <v>43122</v>
      </c>
      <c r="N7" s="0">
        <v>45900</v>
      </c>
      <c r="W7" s="0">
        <v>14</v>
      </c>
      <c r="X7" s="0">
        <v>173</v>
      </c>
      <c r="Y7" s="0">
        <v>353</v>
      </c>
      <c r="Z7" s="0">
        <v>286</v>
      </c>
      <c r="AA7" s="0">
        <v>160</v>
      </c>
      <c r="AB7" s="0">
        <v>12</v>
      </c>
      <c r="AC7" s="0">
        <v>0</v>
      </c>
      <c r="AD7" s="0">
        <v>0</v>
      </c>
      <c r="AE7" s="0">
        <v>85.2300033569336</v>
      </c>
      <c r="AF7" s="0">
        <v>85.86000061035156</v>
      </c>
      <c r="AG7" s="0">
        <v>73.77999877929688</v>
      </c>
      <c r="AH7" s="0">
        <v>-58.02000045776367</v>
      </c>
      <c r="AI7" s="0">
        <v>380</v>
      </c>
      <c r="AJ7" s="0">
        <v>30</v>
      </c>
      <c r="AK7" s="0">
        <v>10.089851379394531</v>
      </c>
      <c r="AL7" s="0">
        <v>16.010000228881836</v>
      </c>
      <c r="AM7" s="0">
        <v>7.150000095367432</v>
      </c>
      <c r="AN7" s="0">
        <v>21.799999237060547</v>
      </c>
      <c r="AO7" s="0">
        <v>32.63999938964844</v>
      </c>
      <c r="AP7" s="0">
        <v>162.8300018310547</v>
      </c>
      <c r="AQ7" s="0">
        <v>542.3300170898438</v>
      </c>
      <c r="AR7" s="0">
        <v>4922.02001953125</v>
      </c>
      <c r="AS7" s="0">
        <v>532</v>
      </c>
      <c r="AT7" s="0">
        <v>40</v>
      </c>
      <c r="AU7" s="0">
        <v>97.48999786376953</v>
      </c>
    </row>
    <row r="8">
      <c r="A8" s="0" t="s">
        <v>59</v>
      </c>
      <c r="B8" s="0">
        <v>394</v>
      </c>
      <c r="C8" s="0">
        <v>277762</v>
      </c>
      <c r="D8" s="0">
        <v>12304766611</v>
      </c>
      <c r="E8" s="0">
        <v>44244</v>
      </c>
      <c r="F8" s="0">
        <v>44000</v>
      </c>
      <c r="G8" s="0">
        <v>45300</v>
      </c>
      <c r="H8" s="0">
        <v>1056</v>
      </c>
      <c r="I8" s="0">
        <v>2.39</v>
      </c>
      <c r="J8" s="0">
        <v>44300</v>
      </c>
      <c r="K8" s="0">
        <v>56</v>
      </c>
      <c r="L8" s="0">
        <v>0.13</v>
      </c>
      <c r="M8" s="0">
        <v>43100</v>
      </c>
      <c r="N8" s="0">
        <v>45880</v>
      </c>
      <c r="W8" s="0">
        <v>11</v>
      </c>
      <c r="X8" s="0">
        <v>233</v>
      </c>
      <c r="Y8" s="0">
        <v>356</v>
      </c>
      <c r="Z8" s="0">
        <v>294</v>
      </c>
      <c r="AA8" s="0">
        <v>159</v>
      </c>
      <c r="AB8" s="0">
        <v>11</v>
      </c>
      <c r="AC8" s="0">
        <v>15.850000381469727</v>
      </c>
      <c r="AD8" s="0">
        <v>74</v>
      </c>
      <c r="AE8" s="0">
        <v>85.91999816894531</v>
      </c>
      <c r="AF8" s="0">
        <v>87.94000244140625</v>
      </c>
      <c r="AG8" s="0">
        <v>75.44999694824219</v>
      </c>
      <c r="AH8" s="0">
        <v>-52.54999923706055</v>
      </c>
      <c r="AI8" s="0">
        <v>350</v>
      </c>
      <c r="AJ8" s="0">
        <v>24</v>
      </c>
      <c r="AK8" s="0">
        <v>10.401596069335938</v>
      </c>
      <c r="AL8" s="0">
        <v>15.829999923706055</v>
      </c>
      <c r="AM8" s="0">
        <v>8.869999885559082</v>
      </c>
      <c r="AN8" s="0">
        <v>24.219999313354492</v>
      </c>
      <c r="AO8" s="0">
        <v>34.90999984741211</v>
      </c>
      <c r="AP8" s="0">
        <v>159.1699981689453</v>
      </c>
      <c r="AQ8" s="0">
        <v>533.0499877929688</v>
      </c>
      <c r="AR8" s="0">
        <v>5077.18994140625</v>
      </c>
      <c r="AS8" s="0">
        <v>518</v>
      </c>
      <c r="AT8" s="0">
        <v>42</v>
      </c>
      <c r="AU8" s="0">
        <v>97.48999786376953</v>
      </c>
    </row>
    <row r="9">
      <c r="A9" s="0" t="s">
        <v>60</v>
      </c>
      <c r="B9" s="0">
        <v>394</v>
      </c>
      <c r="C9" s="0">
        <v>277762</v>
      </c>
      <c r="D9" s="0">
        <v>12304766611</v>
      </c>
      <c r="E9" s="0">
        <v>44244</v>
      </c>
      <c r="F9" s="0">
        <v>44000</v>
      </c>
      <c r="G9" s="0">
        <v>45300</v>
      </c>
      <c r="H9" s="0">
        <v>1056</v>
      </c>
      <c r="I9" s="0">
        <v>2.39</v>
      </c>
      <c r="J9" s="0">
        <v>44300</v>
      </c>
      <c r="K9" s="0">
        <v>56</v>
      </c>
      <c r="L9" s="0">
        <v>0.13</v>
      </c>
      <c r="M9" s="0">
        <v>43100</v>
      </c>
      <c r="N9" s="0">
        <v>45880</v>
      </c>
      <c r="W9" s="0">
        <v>11</v>
      </c>
      <c r="X9" s="0">
        <v>224</v>
      </c>
      <c r="Y9" s="0">
        <v>356</v>
      </c>
      <c r="Z9" s="0">
        <v>306</v>
      </c>
      <c r="AA9" s="0">
        <v>164</v>
      </c>
      <c r="AB9" s="0">
        <v>12</v>
      </c>
      <c r="AC9" s="0">
        <v>-7.949999809265137</v>
      </c>
      <c r="AD9" s="0">
        <v>116</v>
      </c>
      <c r="AE9" s="0">
        <v>86.0199966430664</v>
      </c>
      <c r="AF9" s="0">
        <v>88.58999633789062</v>
      </c>
      <c r="AG9" s="0">
        <v>70.23999786376953</v>
      </c>
      <c r="AH9" s="0">
        <v>-43.869998931884766</v>
      </c>
      <c r="AI9" s="0">
        <v>348</v>
      </c>
      <c r="AJ9" s="0">
        <v>24</v>
      </c>
      <c r="AK9" s="0">
        <v>10.254732131958008</v>
      </c>
      <c r="AL9" s="0">
        <v>15.65999984741211</v>
      </c>
      <c r="AM9" s="0">
        <v>7.039999961853027</v>
      </c>
      <c r="AN9" s="0">
        <v>24.229999542236328</v>
      </c>
      <c r="AO9" s="0">
        <v>31.799999237060547</v>
      </c>
      <c r="AP9" s="0">
        <v>143.35000610351562</v>
      </c>
      <c r="AQ9" s="0">
        <v>526.280029296875</v>
      </c>
      <c r="AR9" s="0">
        <v>5004.08984375</v>
      </c>
      <c r="AS9" s="0">
        <v>513</v>
      </c>
      <c r="AT9" s="0">
        <v>40</v>
      </c>
      <c r="AU9" s="0">
        <v>97.48999786376953</v>
      </c>
    </row>
    <row r="10">
      <c r="A10" s="0" t="s">
        <v>61</v>
      </c>
      <c r="B10" s="0">
        <v>340</v>
      </c>
      <c r="C10" s="0">
        <v>350017</v>
      </c>
      <c r="D10" s="0">
        <v>15739109285</v>
      </c>
      <c r="E10" s="0">
        <v>45611</v>
      </c>
      <c r="F10" s="0">
        <v>45644</v>
      </c>
      <c r="G10" s="0">
        <v>44933</v>
      </c>
      <c r="H10" s="0">
        <v>-678</v>
      </c>
      <c r="I10" s="0">
        <v>-1.49</v>
      </c>
      <c r="J10" s="0">
        <v>44967</v>
      </c>
      <c r="K10" s="0">
        <v>-644</v>
      </c>
      <c r="L10" s="0">
        <v>-1.41</v>
      </c>
      <c r="M10" s="0">
        <v>44002</v>
      </c>
      <c r="N10" s="0">
        <v>45644</v>
      </c>
      <c r="O10" s="0">
        <v>4385</v>
      </c>
      <c r="P10" s="0">
        <v>10.25</v>
      </c>
      <c r="Q10" s="0">
        <v>3</v>
      </c>
      <c r="R10" s="0">
        <v>2723</v>
      </c>
      <c r="S10" s="0">
        <v>44400</v>
      </c>
      <c r="T10" s="0">
        <v>44930</v>
      </c>
      <c r="U10" s="0">
        <v>4000</v>
      </c>
      <c r="V10" s="0">
        <v>1</v>
      </c>
      <c r="W10" s="0">
        <v>18</v>
      </c>
      <c r="X10" s="0">
        <v>142</v>
      </c>
      <c r="Y10" s="0">
        <v>355</v>
      </c>
      <c r="Z10" s="0">
        <v>308</v>
      </c>
      <c r="AA10" s="0">
        <v>163</v>
      </c>
      <c r="AB10" s="0">
        <v>12</v>
      </c>
      <c r="AC10" s="0">
        <v>-0.9900000095367432</v>
      </c>
      <c r="AD10" s="0">
        <v>266</v>
      </c>
      <c r="AE10" s="0">
        <v>85.1500015258789</v>
      </c>
      <c r="AF10" s="0">
        <v>89.12000274658203</v>
      </c>
      <c r="AG10" s="0">
        <v>74.38999938964844</v>
      </c>
      <c r="AH10" s="0">
        <v>-38.310001373291016</v>
      </c>
      <c r="AI10" s="0">
        <v>368</v>
      </c>
      <c r="AJ10" s="0">
        <v>20</v>
      </c>
      <c r="AK10" s="0">
        <v>10.24082088470459</v>
      </c>
      <c r="AL10" s="0">
        <v>15.630000114440918</v>
      </c>
      <c r="AM10" s="0">
        <v>2.2899999618530273</v>
      </c>
      <c r="AN10" s="0">
        <v>18.5</v>
      </c>
      <c r="AO10" s="0">
        <v>31.8799991607666</v>
      </c>
      <c r="AP10" s="0">
        <v>131.4600067138672</v>
      </c>
      <c r="AQ10" s="0">
        <v>535.7000122070312</v>
      </c>
      <c r="AR10" s="0">
        <v>4997.16015625</v>
      </c>
      <c r="AS10" s="0">
        <v>567</v>
      </c>
      <c r="AT10" s="0">
        <v>41</v>
      </c>
      <c r="AU10" s="0">
        <v>97.48999786376953</v>
      </c>
      <c r="AV10" s="0">
        <v>100</v>
      </c>
      <c r="AW10" s="0">
        <v>190000</v>
      </c>
      <c r="AX10" s="0">
        <v>160017</v>
      </c>
      <c r="AY10" s="0">
        <v>349917</v>
      </c>
      <c r="AZ10" s="0">
        <v>350017</v>
      </c>
      <c r="BA10" s="0">
        <v>15739109285</v>
      </c>
    </row>
    <row r="11">
      <c r="A11" s="0" t="s">
        <v>62</v>
      </c>
      <c r="B11" s="0">
        <v>430</v>
      </c>
      <c r="C11" s="0">
        <v>499002</v>
      </c>
      <c r="D11" s="0">
        <v>21984770448</v>
      </c>
      <c r="E11" s="0">
        <v>44967</v>
      </c>
      <c r="F11" s="0">
        <v>45950</v>
      </c>
      <c r="G11" s="0">
        <v>44098</v>
      </c>
      <c r="H11" s="0">
        <v>-869</v>
      </c>
      <c r="I11" s="0">
        <v>-1.93</v>
      </c>
      <c r="J11" s="0">
        <v>44057</v>
      </c>
      <c r="K11" s="0">
        <v>-910</v>
      </c>
      <c r="L11" s="0">
        <v>-2.02</v>
      </c>
      <c r="M11" s="0">
        <v>43894</v>
      </c>
      <c r="N11" s="0">
        <v>45950</v>
      </c>
      <c r="W11" s="0">
        <v>7</v>
      </c>
      <c r="X11" s="0">
        <v>142</v>
      </c>
      <c r="Y11" s="0">
        <v>356</v>
      </c>
      <c r="Z11" s="0">
        <v>315</v>
      </c>
      <c r="AA11" s="0">
        <v>170</v>
      </c>
      <c r="AB11" s="0">
        <v>13</v>
      </c>
      <c r="AC11" s="0">
        <v>-11.270000457763672</v>
      </c>
      <c r="AD11" s="0">
        <v>103</v>
      </c>
      <c r="AE11" s="0">
        <v>84.94000244140625</v>
      </c>
      <c r="AF11" s="0">
        <v>88.5</v>
      </c>
      <c r="AG11" s="0">
        <v>74.0199966430664</v>
      </c>
      <c r="AH11" s="0">
        <v>-36.779998779296875</v>
      </c>
      <c r="AI11" s="0">
        <v>457</v>
      </c>
      <c r="AJ11" s="0">
        <v>20</v>
      </c>
      <c r="AK11" s="0">
        <v>10.047205924987793</v>
      </c>
      <c r="AL11" s="0">
        <v>15.619999885559082</v>
      </c>
      <c r="AM11" s="0">
        <v>0.3499999940395355</v>
      </c>
      <c r="AN11" s="0">
        <v>12.180000305175781</v>
      </c>
      <c r="AO11" s="0">
        <v>29.309999465942383</v>
      </c>
      <c r="AP11" s="0">
        <v>116.2699966430664</v>
      </c>
      <c r="AQ11" s="0">
        <v>523.9500122070312</v>
      </c>
      <c r="AR11" s="0">
        <v>4900.7900390625</v>
      </c>
      <c r="AS11" s="0">
        <v>478</v>
      </c>
      <c r="AT11" s="0">
        <v>35</v>
      </c>
      <c r="AU11" s="0">
        <v>97.91000366210938</v>
      </c>
    </row>
    <row r="12">
      <c r="A12" s="0" t="s">
        <v>63</v>
      </c>
      <c r="B12" s="0">
        <v>487</v>
      </c>
      <c r="C12" s="0">
        <v>480487</v>
      </c>
      <c r="D12" s="0">
        <v>21290555473</v>
      </c>
      <c r="E12" s="0">
        <v>44057</v>
      </c>
      <c r="F12" s="0">
        <v>44499</v>
      </c>
      <c r="G12" s="0">
        <v>44060</v>
      </c>
      <c r="H12" s="0">
        <v>3</v>
      </c>
      <c r="I12" s="0">
        <v>0.01</v>
      </c>
      <c r="J12" s="0">
        <v>44310</v>
      </c>
      <c r="K12" s="0">
        <v>253</v>
      </c>
      <c r="L12" s="0">
        <v>0.57</v>
      </c>
      <c r="M12" s="0">
        <v>43000</v>
      </c>
      <c r="N12" s="0">
        <v>44990</v>
      </c>
      <c r="O12" s="0">
        <v>4385</v>
      </c>
      <c r="P12" s="0">
        <v>10.1</v>
      </c>
      <c r="Q12" s="0">
        <v>1</v>
      </c>
      <c r="R12" s="0">
        <v>50</v>
      </c>
      <c r="S12" s="0">
        <v>44042</v>
      </c>
      <c r="T12" s="0">
        <v>44195</v>
      </c>
      <c r="U12" s="0">
        <v>24053</v>
      </c>
      <c r="V12" s="0">
        <v>1</v>
      </c>
      <c r="AV12" s="0">
        <v>11831</v>
      </c>
      <c r="AW12" s="0">
        <v>712</v>
      </c>
      <c r="AX12" s="0">
        <v>479775</v>
      </c>
      <c r="AY12" s="0">
        <v>468656</v>
      </c>
      <c r="AZ12" s="0">
        <v>480487</v>
      </c>
      <c r="BA12" s="0">
        <v>21290555473</v>
      </c>
    </row>
  </sheetData>
  <pageMargins left="0.7" right="0.7" top="0.75" bottom="0.75" header="0.3" footer="0.3"/>
  <headerFooter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1102</v>
      </c>
      <c r="C2" s="0">
        <v>2914192</v>
      </c>
      <c r="D2" s="0">
        <v>29888960087</v>
      </c>
      <c r="E2" s="0">
        <v>9827</v>
      </c>
      <c r="F2" s="0">
        <v>10100</v>
      </c>
      <c r="G2" s="0">
        <v>10318</v>
      </c>
      <c r="H2" s="0">
        <v>491</v>
      </c>
      <c r="I2" s="0">
        <v>5</v>
      </c>
      <c r="J2" s="0">
        <v>10256</v>
      </c>
      <c r="K2" s="0">
        <v>429</v>
      </c>
      <c r="L2" s="0">
        <v>4.37</v>
      </c>
      <c r="M2" s="0">
        <v>10015</v>
      </c>
      <c r="N2" s="0">
        <v>10318</v>
      </c>
      <c r="O2" s="0">
        <v>569</v>
      </c>
      <c r="P2" s="0">
        <v>18.02</v>
      </c>
      <c r="Q2" s="0">
        <v>70</v>
      </c>
      <c r="R2" s="0">
        <v>343413</v>
      </c>
      <c r="S2" s="0">
        <v>10318</v>
      </c>
      <c r="T2" s="0">
        <v>10441</v>
      </c>
      <c r="U2" s="0">
        <v>300</v>
      </c>
      <c r="V2" s="0">
        <v>1</v>
      </c>
    </row>
    <row r="3">
      <c r="A3" s="0" t="s">
        <v>54</v>
      </c>
      <c r="B3" s="0">
        <v>2101</v>
      </c>
      <c r="C3" s="0">
        <v>6568593</v>
      </c>
      <c r="D3" s="0">
        <v>70464393304</v>
      </c>
      <c r="E3" s="0">
        <v>10256</v>
      </c>
      <c r="F3" s="0">
        <v>10500</v>
      </c>
      <c r="G3" s="0">
        <v>10768</v>
      </c>
      <c r="H3" s="0">
        <v>512</v>
      </c>
      <c r="I3" s="0">
        <v>4.99</v>
      </c>
      <c r="J3" s="0">
        <v>10727</v>
      </c>
      <c r="K3" s="0">
        <v>471</v>
      </c>
      <c r="L3" s="0">
        <v>4.59</v>
      </c>
      <c r="M3" s="0">
        <v>10350</v>
      </c>
      <c r="N3" s="0">
        <v>10768</v>
      </c>
      <c r="O3" s="0">
        <v>569</v>
      </c>
      <c r="P3" s="0">
        <v>18.85</v>
      </c>
      <c r="Q3" s="0">
        <v>26</v>
      </c>
      <c r="R3" s="0">
        <v>79043</v>
      </c>
      <c r="S3" s="0">
        <v>10768</v>
      </c>
      <c r="T3" s="0">
        <v>11990</v>
      </c>
      <c r="U3" s="0">
        <v>1500</v>
      </c>
      <c r="V3" s="0">
        <v>1</v>
      </c>
    </row>
    <row r="4">
      <c r="A4" s="0" t="s">
        <v>55</v>
      </c>
      <c r="B4" s="0">
        <v>1367</v>
      </c>
      <c r="C4" s="0">
        <v>3042298</v>
      </c>
      <c r="D4" s="0">
        <v>33216597462</v>
      </c>
      <c r="E4" s="0">
        <v>10727</v>
      </c>
      <c r="F4" s="0">
        <v>11180</v>
      </c>
      <c r="G4" s="0">
        <v>10755</v>
      </c>
      <c r="H4" s="0">
        <v>28</v>
      </c>
      <c r="I4" s="0">
        <v>0.26</v>
      </c>
      <c r="J4" s="0">
        <v>10918</v>
      </c>
      <c r="K4" s="0">
        <v>191</v>
      </c>
      <c r="L4" s="0">
        <v>1.78</v>
      </c>
      <c r="M4" s="0">
        <v>10728</v>
      </c>
      <c r="N4" s="0">
        <v>11180</v>
      </c>
      <c r="O4" s="0">
        <v>569</v>
      </c>
      <c r="P4" s="0">
        <v>19.19</v>
      </c>
      <c r="Q4" s="0">
        <v>2</v>
      </c>
      <c r="R4" s="0">
        <v>29123</v>
      </c>
      <c r="S4" s="0">
        <v>10751</v>
      </c>
      <c r="T4" s="0">
        <v>10800</v>
      </c>
      <c r="U4" s="0">
        <v>18878</v>
      </c>
      <c r="V4" s="0">
        <v>2</v>
      </c>
    </row>
    <row r="5">
      <c r="A5" s="0" t="s">
        <v>56</v>
      </c>
      <c r="B5" s="0">
        <v>1870</v>
      </c>
      <c r="C5" s="0">
        <v>4055207</v>
      </c>
      <c r="D5" s="0">
        <v>42704232893</v>
      </c>
      <c r="E5" s="0">
        <v>10918</v>
      </c>
      <c r="F5" s="0">
        <v>10600</v>
      </c>
      <c r="G5" s="0">
        <v>10500</v>
      </c>
      <c r="H5" s="0">
        <v>-418</v>
      </c>
      <c r="I5" s="0">
        <v>-3.83</v>
      </c>
      <c r="J5" s="0">
        <v>10531</v>
      </c>
      <c r="K5" s="0">
        <v>-387</v>
      </c>
      <c r="L5" s="0">
        <v>-3.54</v>
      </c>
      <c r="M5" s="0">
        <v>10380</v>
      </c>
      <c r="N5" s="0">
        <v>10900</v>
      </c>
    </row>
    <row r="6">
      <c r="A6" s="0" t="s">
        <v>57</v>
      </c>
      <c r="B6" s="0">
        <v>1044</v>
      </c>
      <c r="C6" s="0">
        <v>1963123</v>
      </c>
      <c r="D6" s="0">
        <v>20733759437</v>
      </c>
      <c r="E6" s="0">
        <v>10531</v>
      </c>
      <c r="F6" s="0">
        <v>10370</v>
      </c>
      <c r="G6" s="0">
        <v>10453</v>
      </c>
      <c r="H6" s="0">
        <v>-78</v>
      </c>
      <c r="I6" s="0">
        <v>-0.74</v>
      </c>
      <c r="J6" s="0">
        <v>10562</v>
      </c>
      <c r="K6" s="0">
        <v>31</v>
      </c>
      <c r="L6" s="0">
        <v>0.29</v>
      </c>
      <c r="M6" s="0">
        <v>10370</v>
      </c>
      <c r="N6" s="0">
        <v>10850</v>
      </c>
      <c r="W6" s="0">
        <v>12</v>
      </c>
      <c r="X6" s="0">
        <v>195</v>
      </c>
      <c r="Y6" s="0">
        <v>285</v>
      </c>
      <c r="Z6" s="0">
        <v>233</v>
      </c>
      <c r="AA6" s="0">
        <v>475</v>
      </c>
      <c r="AB6" s="0">
        <v>3</v>
      </c>
      <c r="AC6" s="0">
        <v>0.3400000035762787</v>
      </c>
      <c r="AD6" s="0">
        <v>301</v>
      </c>
      <c r="AE6" s="0">
        <v>86.86000061035156</v>
      </c>
      <c r="AF6" s="0">
        <v>82.47000122070312</v>
      </c>
      <c r="AG6" s="0">
        <v>78.33999633789062</v>
      </c>
      <c r="AH6" s="0">
        <v>-48.88999938964844</v>
      </c>
      <c r="AI6" s="0">
        <v>215</v>
      </c>
      <c r="AJ6" s="0">
        <v>4</v>
      </c>
      <c r="AK6" s="0">
        <v>18.562389373779297</v>
      </c>
      <c r="AL6" s="0">
        <v>23.860000610351562</v>
      </c>
      <c r="AM6" s="0">
        <v>7.480000019073486</v>
      </c>
      <c r="AN6" s="0">
        <v>35.38999938964844</v>
      </c>
      <c r="AO6" s="0">
        <v>-0.8700000047683716</v>
      </c>
      <c r="AP6" s="0">
        <v>74.80999755859375</v>
      </c>
      <c r="AQ6" s="0">
        <v>228.32000732421875</v>
      </c>
      <c r="AR6" s="0">
        <v>1257.5799560546875</v>
      </c>
      <c r="AS6" s="0">
        <v>338</v>
      </c>
      <c r="AT6" s="0">
        <v>3</v>
      </c>
      <c r="AU6" s="0">
        <v>97.48999786376953</v>
      </c>
    </row>
    <row r="7">
      <c r="A7" s="0" t="s">
        <v>58</v>
      </c>
      <c r="B7" s="0">
        <v>1650</v>
      </c>
      <c r="C7" s="0">
        <v>3652672</v>
      </c>
      <c r="D7" s="0">
        <v>37615969606</v>
      </c>
      <c r="E7" s="0">
        <v>10562</v>
      </c>
      <c r="F7" s="0">
        <v>10570</v>
      </c>
      <c r="G7" s="0">
        <v>10271</v>
      </c>
      <c r="H7" s="0">
        <v>-291</v>
      </c>
      <c r="I7" s="0">
        <v>-2.76</v>
      </c>
      <c r="J7" s="0">
        <v>10298</v>
      </c>
      <c r="K7" s="0">
        <v>-264</v>
      </c>
      <c r="L7" s="0">
        <v>-2.5</v>
      </c>
      <c r="M7" s="0">
        <v>10180</v>
      </c>
      <c r="N7" s="0">
        <v>10690</v>
      </c>
      <c r="W7" s="0">
        <v>20</v>
      </c>
      <c r="X7" s="0">
        <v>119</v>
      </c>
      <c r="Y7" s="0">
        <v>282</v>
      </c>
      <c r="Z7" s="0">
        <v>226</v>
      </c>
      <c r="AA7" s="0">
        <v>485</v>
      </c>
      <c r="AB7" s="0">
        <v>3</v>
      </c>
      <c r="AC7" s="0">
        <v>0</v>
      </c>
      <c r="AD7" s="0">
        <v>0</v>
      </c>
      <c r="AE7" s="0">
        <v>83.80999755859375</v>
      </c>
      <c r="AF7" s="0">
        <v>82.0999984741211</v>
      </c>
      <c r="AG7" s="0">
        <v>74.12999725341797</v>
      </c>
      <c r="AH7" s="0">
        <v>-47.83000183105469</v>
      </c>
      <c r="AI7" s="0">
        <v>313</v>
      </c>
      <c r="AJ7" s="0">
        <v>6</v>
      </c>
      <c r="AK7" s="0">
        <v>18.098419189453125</v>
      </c>
      <c r="AL7" s="0">
        <v>24.100000381469727</v>
      </c>
      <c r="AM7" s="0">
        <v>-4</v>
      </c>
      <c r="AN7" s="0">
        <v>27.06999969482422</v>
      </c>
      <c r="AO7" s="0">
        <v>-7.320000171661377</v>
      </c>
      <c r="AP7" s="0">
        <v>79.0999984741211</v>
      </c>
      <c r="AQ7" s="0">
        <v>219.80999755859375</v>
      </c>
      <c r="AR7" s="0">
        <v>1223.6500244140625</v>
      </c>
      <c r="AS7" s="0">
        <v>245</v>
      </c>
      <c r="AT7" s="0">
        <v>3</v>
      </c>
      <c r="AU7" s="0">
        <v>97.48999786376953</v>
      </c>
    </row>
    <row r="8">
      <c r="A8" s="0" t="s">
        <v>59</v>
      </c>
      <c r="B8" s="0">
        <v>1769</v>
      </c>
      <c r="C8" s="0">
        <v>4017493</v>
      </c>
      <c r="D8" s="0">
        <v>42450033610</v>
      </c>
      <c r="E8" s="0">
        <v>10298</v>
      </c>
      <c r="F8" s="0">
        <v>10310</v>
      </c>
      <c r="G8" s="0">
        <v>10483</v>
      </c>
      <c r="H8" s="0">
        <v>185</v>
      </c>
      <c r="I8" s="0">
        <v>1.8</v>
      </c>
      <c r="J8" s="0">
        <v>10566</v>
      </c>
      <c r="K8" s="0">
        <v>268</v>
      </c>
      <c r="L8" s="0">
        <v>2.6</v>
      </c>
      <c r="M8" s="0">
        <v>10310</v>
      </c>
      <c r="N8" s="0">
        <v>10800</v>
      </c>
      <c r="W8" s="0">
        <v>12</v>
      </c>
      <c r="X8" s="0">
        <v>219</v>
      </c>
      <c r="Y8" s="0">
        <v>285</v>
      </c>
      <c r="Z8" s="0">
        <v>225</v>
      </c>
      <c r="AA8" s="0">
        <v>487</v>
      </c>
      <c r="AB8" s="0">
        <v>3</v>
      </c>
      <c r="AC8" s="0">
        <v>-3.4200000762939453</v>
      </c>
      <c r="AD8" s="0">
        <v>216</v>
      </c>
      <c r="AE8" s="0">
        <v>82.93000030517578</v>
      </c>
      <c r="AF8" s="0">
        <v>81.66000366210938</v>
      </c>
      <c r="AG8" s="0">
        <v>72.2699966430664</v>
      </c>
      <c r="AH8" s="0">
        <v>-44.290000915527344</v>
      </c>
      <c r="AI8" s="0">
        <v>380</v>
      </c>
      <c r="AJ8" s="0">
        <v>8</v>
      </c>
      <c r="AK8" s="0">
        <v>18.01054573059082</v>
      </c>
      <c r="AL8" s="0">
        <v>24.90999984741211</v>
      </c>
      <c r="AM8" s="0">
        <v>-6.139999866485596</v>
      </c>
      <c r="AN8" s="0">
        <v>21.540000915527344</v>
      </c>
      <c r="AO8" s="0">
        <v>-12.149999618530273</v>
      </c>
      <c r="AP8" s="0">
        <v>71.94999694824219</v>
      </c>
      <c r="AQ8" s="0">
        <v>214.64999389648438</v>
      </c>
      <c r="AR8" s="0">
        <v>1217.219970703125</v>
      </c>
      <c r="AS8" s="0">
        <v>291</v>
      </c>
      <c r="AT8" s="0">
        <v>3</v>
      </c>
      <c r="AU8" s="0">
        <v>97.48999786376953</v>
      </c>
    </row>
    <row r="9">
      <c r="A9" s="0" t="s">
        <v>60</v>
      </c>
      <c r="B9" s="0">
        <v>1769</v>
      </c>
      <c r="C9" s="0">
        <v>4017493</v>
      </c>
      <c r="D9" s="0">
        <v>42450033610</v>
      </c>
      <c r="E9" s="0">
        <v>10298</v>
      </c>
      <c r="F9" s="0">
        <v>10310</v>
      </c>
      <c r="G9" s="0">
        <v>10483</v>
      </c>
      <c r="H9" s="0">
        <v>185</v>
      </c>
      <c r="I9" s="0">
        <v>1.8</v>
      </c>
      <c r="J9" s="0">
        <v>10566</v>
      </c>
      <c r="K9" s="0">
        <v>268</v>
      </c>
      <c r="L9" s="0">
        <v>2.6</v>
      </c>
      <c r="M9" s="0">
        <v>10310</v>
      </c>
      <c r="N9" s="0">
        <v>10800</v>
      </c>
      <c r="W9" s="0">
        <v>13</v>
      </c>
      <c r="X9" s="0">
        <v>193</v>
      </c>
      <c r="Y9" s="0">
        <v>285</v>
      </c>
      <c r="Z9" s="0">
        <v>225</v>
      </c>
      <c r="AA9" s="0">
        <v>489</v>
      </c>
      <c r="AB9" s="0">
        <v>3</v>
      </c>
      <c r="AC9" s="0">
        <v>-2.1600000858306885</v>
      </c>
      <c r="AD9" s="0">
        <v>234</v>
      </c>
      <c r="AE9" s="0">
        <v>83.19000244140625</v>
      </c>
      <c r="AF9" s="0">
        <v>80.26000213623047</v>
      </c>
      <c r="AG9" s="0">
        <v>73.72000122070312</v>
      </c>
      <c r="AH9" s="0">
        <v>-42.790000915527344</v>
      </c>
      <c r="AI9" s="0">
        <v>467</v>
      </c>
      <c r="AJ9" s="0">
        <v>8</v>
      </c>
      <c r="AK9" s="0">
        <v>17.664323806762695</v>
      </c>
      <c r="AL9" s="0">
        <v>24.719999313354492</v>
      </c>
      <c r="AM9" s="0">
        <v>-4.559999942779541</v>
      </c>
      <c r="AN9" s="0">
        <v>15.170000076293945</v>
      </c>
      <c r="AO9" s="0">
        <v>-17.329999923706055</v>
      </c>
      <c r="AP9" s="0">
        <v>61.97999954223633</v>
      </c>
      <c r="AQ9" s="0">
        <v>195.44000244140625</v>
      </c>
      <c r="AR9" s="0">
        <v>1191.9000244140625</v>
      </c>
      <c r="AS9" s="0">
        <v>319</v>
      </c>
      <c r="AT9" s="0">
        <v>4</v>
      </c>
      <c r="AU9" s="0">
        <v>97.48999786376953</v>
      </c>
    </row>
    <row r="10">
      <c r="A10" s="0" t="s">
        <v>61</v>
      </c>
      <c r="B10" s="0">
        <v>1115</v>
      </c>
      <c r="C10" s="0">
        <v>2325524</v>
      </c>
      <c r="D10" s="0">
        <v>23374293657</v>
      </c>
      <c r="E10" s="0">
        <v>10248</v>
      </c>
      <c r="F10" s="0">
        <v>9865</v>
      </c>
      <c r="G10" s="0">
        <v>10020</v>
      </c>
      <c r="H10" s="0">
        <v>-228</v>
      </c>
      <c r="I10" s="0">
        <v>-2.22</v>
      </c>
      <c r="J10" s="0">
        <v>10051</v>
      </c>
      <c r="K10" s="0">
        <v>-197</v>
      </c>
      <c r="L10" s="0">
        <v>-1.92</v>
      </c>
      <c r="M10" s="0">
        <v>9865</v>
      </c>
      <c r="N10" s="0">
        <v>10200</v>
      </c>
      <c r="O10" s="0">
        <v>569</v>
      </c>
      <c r="P10" s="0">
        <v>17.66</v>
      </c>
      <c r="Q10" s="0">
        <v>1</v>
      </c>
      <c r="R10" s="0">
        <v>500</v>
      </c>
      <c r="S10" s="0">
        <v>10015</v>
      </c>
      <c r="T10" s="0">
        <v>10020</v>
      </c>
      <c r="U10" s="0">
        <v>622</v>
      </c>
      <c r="V10" s="0">
        <v>1</v>
      </c>
      <c r="W10" s="0">
        <v>12</v>
      </c>
      <c r="X10" s="0">
        <v>198</v>
      </c>
      <c r="Y10" s="0">
        <v>285</v>
      </c>
      <c r="Z10" s="0">
        <v>227</v>
      </c>
      <c r="AA10" s="0">
        <v>464</v>
      </c>
      <c r="AB10" s="0">
        <v>3</v>
      </c>
      <c r="AC10" s="0">
        <v>1.690000057220459</v>
      </c>
      <c r="AD10" s="0">
        <v>241</v>
      </c>
      <c r="AE10" s="0">
        <v>82.9800033569336</v>
      </c>
      <c r="AF10" s="0">
        <v>80.12000274658203</v>
      </c>
      <c r="AG10" s="0">
        <v>71.0999984741211</v>
      </c>
      <c r="AH10" s="0">
        <v>-36.529998779296875</v>
      </c>
      <c r="AI10" s="0">
        <v>473</v>
      </c>
      <c r="AJ10" s="0">
        <v>8</v>
      </c>
      <c r="AK10" s="0">
        <v>17.934972763061523</v>
      </c>
      <c r="AL10" s="0">
        <v>24.760000228881836</v>
      </c>
      <c r="AM10" s="0">
        <v>-3.380000114440918</v>
      </c>
      <c r="AN10" s="0">
        <v>11.369999885559082</v>
      </c>
      <c r="AO10" s="0">
        <v>-17.700000762939453</v>
      </c>
      <c r="AP10" s="0">
        <v>70.5999984741211</v>
      </c>
      <c r="AQ10" s="0">
        <v>199.44000244140625</v>
      </c>
      <c r="AR10" s="0">
        <v>1211.699951171875</v>
      </c>
      <c r="AS10" s="0">
        <v>270</v>
      </c>
      <c r="AT10" s="0">
        <v>3</v>
      </c>
      <c r="AU10" s="0">
        <v>97.48999786376953</v>
      </c>
      <c r="AV10" s="0">
        <v>308458</v>
      </c>
      <c r="AW10" s="0">
        <v>0</v>
      </c>
      <c r="AX10" s="0">
        <v>2325524</v>
      </c>
      <c r="AY10" s="0">
        <v>2017066</v>
      </c>
      <c r="AZ10" s="0">
        <v>2325524</v>
      </c>
      <c r="BA10" s="0">
        <v>23374293657</v>
      </c>
    </row>
    <row r="11">
      <c r="A11" s="0" t="s">
        <v>62</v>
      </c>
      <c r="B11" s="0">
        <v>1097</v>
      </c>
      <c r="C11" s="0">
        <v>2729953</v>
      </c>
      <c r="D11" s="0">
        <v>27920118669</v>
      </c>
      <c r="E11" s="0">
        <v>10051</v>
      </c>
      <c r="F11" s="0">
        <v>10051</v>
      </c>
      <c r="G11" s="0">
        <v>10360</v>
      </c>
      <c r="H11" s="0">
        <v>309</v>
      </c>
      <c r="I11" s="0">
        <v>3.07</v>
      </c>
      <c r="J11" s="0">
        <v>10227</v>
      </c>
      <c r="K11" s="0">
        <v>176</v>
      </c>
      <c r="L11" s="0">
        <v>1.75</v>
      </c>
      <c r="M11" s="0">
        <v>10000</v>
      </c>
      <c r="N11" s="0">
        <v>10410</v>
      </c>
      <c r="W11" s="0">
        <v>6</v>
      </c>
      <c r="X11" s="0">
        <v>158</v>
      </c>
      <c r="Y11" s="0">
        <v>283</v>
      </c>
      <c r="Z11" s="0">
        <v>229</v>
      </c>
      <c r="AA11" s="0">
        <v>494</v>
      </c>
      <c r="AB11" s="0">
        <v>3</v>
      </c>
      <c r="AC11" s="0">
        <v>1.9299999475479126</v>
      </c>
      <c r="AD11" s="0">
        <v>259</v>
      </c>
      <c r="AE11" s="0">
        <v>82.20999908447266</v>
      </c>
      <c r="AF11" s="0">
        <v>80.27999877929688</v>
      </c>
      <c r="AG11" s="0">
        <v>71.25</v>
      </c>
      <c r="AH11" s="0">
        <v>-33.369998931884766</v>
      </c>
      <c r="AI11" s="0">
        <v>623</v>
      </c>
      <c r="AJ11" s="0">
        <v>8</v>
      </c>
      <c r="AK11" s="0">
        <v>17.9736385345459</v>
      </c>
      <c r="AL11" s="0">
        <v>25.5</v>
      </c>
      <c r="AM11" s="0">
        <v>-3.1700000762939453</v>
      </c>
      <c r="AN11" s="0">
        <v>1.3799999952316284</v>
      </c>
      <c r="AO11" s="0">
        <v>-13.829999923706055</v>
      </c>
      <c r="AP11" s="0">
        <v>76.56999969482422</v>
      </c>
      <c r="AQ11" s="0">
        <v>208.8800048828125</v>
      </c>
      <c r="AR11" s="0">
        <v>1214.52001953125</v>
      </c>
      <c r="AS11" s="0">
        <v>280</v>
      </c>
      <c r="AT11" s="0">
        <v>4</v>
      </c>
      <c r="AU11" s="0">
        <v>97.48999786376953</v>
      </c>
    </row>
    <row r="12">
      <c r="A12" s="0" t="s">
        <v>63</v>
      </c>
      <c r="B12" s="0">
        <v>1668</v>
      </c>
      <c r="C12" s="0">
        <v>3742253</v>
      </c>
      <c r="D12" s="0">
        <v>39938016059</v>
      </c>
      <c r="E12" s="0">
        <v>10227</v>
      </c>
      <c r="F12" s="0">
        <v>10539</v>
      </c>
      <c r="G12" s="0">
        <v>10570</v>
      </c>
      <c r="H12" s="0">
        <v>343</v>
      </c>
      <c r="I12" s="0">
        <v>3.35</v>
      </c>
      <c r="J12" s="0">
        <v>10672</v>
      </c>
      <c r="K12" s="0">
        <v>445</v>
      </c>
      <c r="L12" s="0">
        <v>4.35</v>
      </c>
      <c r="M12" s="0">
        <v>10410</v>
      </c>
      <c r="N12" s="0">
        <v>10738</v>
      </c>
      <c r="O12" s="0">
        <v>569</v>
      </c>
      <c r="P12" s="0">
        <v>18.76</v>
      </c>
      <c r="Q12" s="0">
        <v>1</v>
      </c>
      <c r="R12" s="0">
        <v>4150</v>
      </c>
      <c r="S12" s="0">
        <v>10561</v>
      </c>
      <c r="T12" s="0">
        <v>10585</v>
      </c>
      <c r="U12" s="0">
        <v>400</v>
      </c>
      <c r="V12" s="0">
        <v>1</v>
      </c>
      <c r="AV12" s="0">
        <v>331784</v>
      </c>
      <c r="AW12" s="0">
        <v>5000</v>
      </c>
      <c r="AX12" s="0">
        <v>3737253</v>
      </c>
      <c r="AY12" s="0">
        <v>3410469</v>
      </c>
      <c r="AZ12" s="0">
        <v>3742253</v>
      </c>
      <c r="BA12" s="0">
        <v>39938016059</v>
      </c>
    </row>
  </sheetData>
  <pageMargins left="0.7" right="0.7" top="0.75" bottom="0.75" header="0.3" footer="0.3"/>
  <headerFooter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1001</v>
      </c>
      <c r="C2" s="0">
        <v>5499643</v>
      </c>
      <c r="D2" s="0">
        <v>25425755513</v>
      </c>
      <c r="E2" s="0">
        <v>4528</v>
      </c>
      <c r="F2" s="0">
        <v>4501</v>
      </c>
      <c r="G2" s="0">
        <v>4713</v>
      </c>
      <c r="H2" s="0">
        <v>185</v>
      </c>
      <c r="I2" s="0">
        <v>4.09</v>
      </c>
      <c r="J2" s="0">
        <v>4623</v>
      </c>
      <c r="K2" s="0">
        <v>95</v>
      </c>
      <c r="L2" s="0">
        <v>2.1</v>
      </c>
      <c r="M2" s="0">
        <v>4406</v>
      </c>
      <c r="N2" s="0">
        <v>4752</v>
      </c>
      <c r="O2" s="0">
        <v>85</v>
      </c>
      <c r="P2" s="0">
        <v>54.39</v>
      </c>
      <c r="Q2" s="0">
        <v>1</v>
      </c>
      <c r="R2" s="0">
        <v>3340</v>
      </c>
      <c r="S2" s="0">
        <v>4713</v>
      </c>
      <c r="T2" s="0">
        <v>4714</v>
      </c>
      <c r="U2" s="0">
        <v>100000</v>
      </c>
      <c r="V2" s="0">
        <v>2</v>
      </c>
      <c r="W2" s="0">
        <v>23</v>
      </c>
      <c r="X2" s="0">
        <v>97</v>
      </c>
      <c r="Y2" s="0">
        <v>314</v>
      </c>
      <c r="Z2" s="0">
        <v>230</v>
      </c>
      <c r="AA2" s="0">
        <v>503</v>
      </c>
      <c r="AB2" s="0">
        <v>28</v>
      </c>
      <c r="AC2" s="0">
        <v>0</v>
      </c>
      <c r="AD2" s="0">
        <v>0</v>
      </c>
      <c r="AE2" s="0">
        <v>91.56999969482422</v>
      </c>
      <c r="AF2" s="0">
        <v>94.37999725341797</v>
      </c>
      <c r="AG2" s="0">
        <v>69.38999938964844</v>
      </c>
      <c r="AH2" s="0">
        <v>-69.44999694824219</v>
      </c>
      <c r="AI2" s="0">
        <v>136</v>
      </c>
      <c r="AJ2" s="0">
        <v>13</v>
      </c>
      <c r="AK2" s="0">
        <v>54.38823699951172</v>
      </c>
      <c r="AL2" s="0">
        <v>-2.359999895095825</v>
      </c>
      <c r="AM2" s="0">
        <v>4.96999979019165</v>
      </c>
      <c r="AN2" s="0">
        <v>35.02000045776367</v>
      </c>
      <c r="AO2" s="0">
        <v>5.429999828338623</v>
      </c>
      <c r="AP2" s="0">
        <v>71.79000091552734</v>
      </c>
      <c r="AQ2" s="0">
        <v>305.1700134277344</v>
      </c>
      <c r="AR2" s="0">
        <v>568.0599975585938</v>
      </c>
      <c r="AS2" s="0">
        <v>190</v>
      </c>
      <c r="AT2" s="0">
        <v>18</v>
      </c>
      <c r="AU2" s="0">
        <v>95.4000015258789</v>
      </c>
    </row>
    <row r="3">
      <c r="A3" s="0" t="s">
        <v>54</v>
      </c>
      <c r="B3" s="0">
        <v>798</v>
      </c>
      <c r="C3" s="0">
        <v>3850908</v>
      </c>
      <c r="D3" s="0">
        <v>17744374763</v>
      </c>
      <c r="E3" s="0">
        <v>4623</v>
      </c>
      <c r="F3" s="0">
        <v>4750</v>
      </c>
      <c r="G3" s="0">
        <v>4575</v>
      </c>
      <c r="H3" s="0">
        <v>-48</v>
      </c>
      <c r="I3" s="0">
        <v>-1.04</v>
      </c>
      <c r="J3" s="0">
        <v>4608</v>
      </c>
      <c r="K3" s="0">
        <v>-15</v>
      </c>
      <c r="L3" s="0">
        <v>-0.32</v>
      </c>
      <c r="M3" s="0">
        <v>4437</v>
      </c>
      <c r="N3" s="0">
        <v>4750</v>
      </c>
      <c r="O3" s="0">
        <v>85</v>
      </c>
      <c r="P3" s="0">
        <v>54.21</v>
      </c>
      <c r="Q3" s="0">
        <v>1</v>
      </c>
      <c r="R3" s="0">
        <v>861</v>
      </c>
      <c r="S3" s="0">
        <v>4541</v>
      </c>
      <c r="T3" s="0">
        <v>4575</v>
      </c>
      <c r="U3" s="0">
        <v>15371</v>
      </c>
      <c r="V3" s="0">
        <v>1</v>
      </c>
      <c r="W3" s="0">
        <v>4</v>
      </c>
      <c r="X3" s="0">
        <v>395</v>
      </c>
      <c r="Y3" s="0">
        <v>313</v>
      </c>
      <c r="Z3" s="0">
        <v>229</v>
      </c>
      <c r="AA3" s="0">
        <v>504</v>
      </c>
      <c r="AB3" s="0">
        <v>28</v>
      </c>
      <c r="AC3" s="0">
        <v>0</v>
      </c>
      <c r="AD3" s="0">
        <v>0</v>
      </c>
      <c r="AE3" s="0">
        <v>93.55999755859375</v>
      </c>
      <c r="AF3" s="0">
        <v>94.80000305175781</v>
      </c>
      <c r="AG3" s="0">
        <v>73.7300033569336</v>
      </c>
      <c r="AH3" s="0">
        <v>-68.41999816894531</v>
      </c>
      <c r="AI3" s="0">
        <v>201</v>
      </c>
      <c r="AJ3" s="0">
        <v>18</v>
      </c>
      <c r="AK3" s="0">
        <v>54.21176528930664</v>
      </c>
      <c r="AL3" s="0">
        <v>-2.359999895095825</v>
      </c>
      <c r="AM3" s="0">
        <v>0.03999999910593033</v>
      </c>
      <c r="AN3" s="0">
        <v>29.84000015258789</v>
      </c>
      <c r="AO3" s="0">
        <v>1.2699999809265137</v>
      </c>
      <c r="AP3" s="0">
        <v>75.4800033569336</v>
      </c>
      <c r="AQ3" s="0">
        <v>319.2900085449219</v>
      </c>
      <c r="AR3" s="0">
        <v>565.9000244140625</v>
      </c>
      <c r="AS3" s="0">
        <v>274</v>
      </c>
      <c r="AT3" s="0">
        <v>26</v>
      </c>
      <c r="AU3" s="0">
        <v>95.4000015258789</v>
      </c>
    </row>
    <row r="4">
      <c r="A4" s="0" t="s">
        <v>55</v>
      </c>
      <c r="B4" s="0">
        <v>1922</v>
      </c>
      <c r="C4" s="0">
        <v>15136383</v>
      </c>
      <c r="D4" s="0">
        <v>71545276622</v>
      </c>
      <c r="E4" s="0">
        <v>4608</v>
      </c>
      <c r="F4" s="0">
        <v>4559</v>
      </c>
      <c r="G4" s="0">
        <v>4838</v>
      </c>
      <c r="H4" s="0">
        <v>230</v>
      </c>
      <c r="I4" s="0">
        <v>4.99</v>
      </c>
      <c r="J4" s="0">
        <v>4727</v>
      </c>
      <c r="K4" s="0">
        <v>119</v>
      </c>
      <c r="L4" s="0">
        <v>2.58</v>
      </c>
      <c r="M4" s="0">
        <v>4461</v>
      </c>
      <c r="N4" s="0">
        <v>4838</v>
      </c>
      <c r="O4" s="0">
        <v>85</v>
      </c>
      <c r="P4" s="0">
        <v>55.61</v>
      </c>
      <c r="Q4" s="0">
        <v>161</v>
      </c>
      <c r="R4" s="0">
        <v>5109052</v>
      </c>
      <c r="S4" s="0">
        <v>4838</v>
      </c>
      <c r="T4" s="0">
        <v>4850</v>
      </c>
      <c r="U4" s="0">
        <v>30</v>
      </c>
      <c r="V4" s="0">
        <v>1</v>
      </c>
      <c r="W4" s="0">
        <v>4</v>
      </c>
      <c r="X4" s="0">
        <v>395</v>
      </c>
      <c r="Y4" s="0">
        <v>313</v>
      </c>
      <c r="Z4" s="0">
        <v>225</v>
      </c>
      <c r="AA4" s="0">
        <v>502</v>
      </c>
      <c r="AB4" s="0">
        <v>28</v>
      </c>
      <c r="AC4" s="0">
        <v>2.609999895095825</v>
      </c>
      <c r="AD4" s="0">
        <v>215</v>
      </c>
      <c r="AE4" s="0">
        <v>94.2300033569336</v>
      </c>
      <c r="AF4" s="0">
        <v>95.38999938964844</v>
      </c>
      <c r="AG4" s="0">
        <v>76.06999969482422</v>
      </c>
      <c r="AH4" s="0">
        <v>-65.04000091552734</v>
      </c>
      <c r="AI4" s="0">
        <v>183</v>
      </c>
      <c r="AJ4" s="0">
        <v>16</v>
      </c>
      <c r="AK4" s="0">
        <v>55.61176300048828</v>
      </c>
      <c r="AL4" s="0">
        <v>-2.359999895095825</v>
      </c>
      <c r="AM4" s="0">
        <v>2.630000114440918</v>
      </c>
      <c r="AN4" s="0">
        <v>33.189998626708984</v>
      </c>
      <c r="AO4" s="0">
        <v>3.890000104904175</v>
      </c>
      <c r="AP4" s="0">
        <v>80.01000213623047</v>
      </c>
      <c r="AQ4" s="0">
        <v>330.1199951171875</v>
      </c>
      <c r="AR4" s="0">
        <v>583.0900268554688</v>
      </c>
      <c r="AS4" s="0">
        <v>87</v>
      </c>
      <c r="AT4" s="0">
        <v>15</v>
      </c>
      <c r="AU4" s="0">
        <v>95.4000015258789</v>
      </c>
    </row>
    <row r="5">
      <c r="A5" s="0" t="s">
        <v>56</v>
      </c>
      <c r="B5" s="0">
        <v>238</v>
      </c>
      <c r="C5" s="0">
        <v>2832682</v>
      </c>
      <c r="D5" s="0">
        <v>14058600766</v>
      </c>
      <c r="E5" s="0">
        <v>4727</v>
      </c>
      <c r="F5" s="0">
        <v>4963</v>
      </c>
      <c r="G5" s="0">
        <v>4963</v>
      </c>
      <c r="H5" s="0">
        <v>236</v>
      </c>
      <c r="I5" s="0">
        <v>4.99</v>
      </c>
      <c r="J5" s="0">
        <v>4963</v>
      </c>
      <c r="K5" s="0">
        <v>236</v>
      </c>
      <c r="L5" s="0">
        <v>4.99</v>
      </c>
      <c r="M5" s="0">
        <v>4963</v>
      </c>
      <c r="N5" s="0">
        <v>4963</v>
      </c>
      <c r="W5" s="0">
        <v>24</v>
      </c>
      <c r="X5" s="0">
        <v>109</v>
      </c>
      <c r="Y5" s="0">
        <v>312</v>
      </c>
      <c r="Z5" s="0">
        <v>218</v>
      </c>
      <c r="AA5" s="0">
        <v>497</v>
      </c>
      <c r="AB5" s="0">
        <v>27</v>
      </c>
      <c r="AC5" s="0">
        <v>5.440000057220459</v>
      </c>
      <c r="AD5" s="0">
        <v>125</v>
      </c>
      <c r="AE5" s="0">
        <v>94.94000244140625</v>
      </c>
      <c r="AF5" s="0">
        <v>96</v>
      </c>
      <c r="AG5" s="0">
        <v>80.44999694824219</v>
      </c>
      <c r="AH5" s="0">
        <v>-57.86000061035156</v>
      </c>
      <c r="AI5" s="0">
        <v>141</v>
      </c>
      <c r="AJ5" s="0">
        <v>13</v>
      </c>
      <c r="AK5" s="0">
        <v>61.30588150024414</v>
      </c>
      <c r="AL5" s="0">
        <v>-2.3499999046325684</v>
      </c>
      <c r="AM5" s="0">
        <v>15.079999923706055</v>
      </c>
      <c r="AN5" s="0">
        <v>53.849998474121094</v>
      </c>
      <c r="AO5" s="0">
        <v>11.0600004196167</v>
      </c>
      <c r="AP5" s="0">
        <v>95.83000183105469</v>
      </c>
      <c r="AQ5" s="0">
        <v>376.760009765625</v>
      </c>
      <c r="AR5" s="0">
        <v>653.030029296875</v>
      </c>
      <c r="AS5" s="0">
        <v>274</v>
      </c>
      <c r="AT5" s="0">
        <v>25</v>
      </c>
      <c r="AU5" s="0">
        <v>95.4000015258789</v>
      </c>
    </row>
    <row r="6">
      <c r="A6" s="0" t="s">
        <v>57</v>
      </c>
      <c r="B6" s="0">
        <v>236</v>
      </c>
      <c r="C6" s="0">
        <v>2014215</v>
      </c>
      <c r="D6" s="0">
        <v>10496074365</v>
      </c>
      <c r="E6" s="0">
        <v>4963</v>
      </c>
      <c r="F6" s="0">
        <v>5211</v>
      </c>
      <c r="G6" s="0">
        <v>5211</v>
      </c>
      <c r="H6" s="0">
        <v>248</v>
      </c>
      <c r="I6" s="0">
        <v>5</v>
      </c>
      <c r="J6" s="0">
        <v>5211</v>
      </c>
      <c r="K6" s="0">
        <v>248</v>
      </c>
      <c r="L6" s="0">
        <v>5</v>
      </c>
      <c r="M6" s="0">
        <v>5211</v>
      </c>
      <c r="N6" s="0">
        <v>5211</v>
      </c>
      <c r="W6" s="0">
        <v>20</v>
      </c>
      <c r="X6" s="0">
        <v>125</v>
      </c>
      <c r="Y6" s="0">
        <v>313</v>
      </c>
      <c r="Z6" s="0">
        <v>216</v>
      </c>
      <c r="AA6" s="0">
        <v>482</v>
      </c>
      <c r="AB6" s="0">
        <v>26</v>
      </c>
      <c r="AC6" s="0">
        <v>5.440000057220459</v>
      </c>
      <c r="AD6" s="0">
        <v>165</v>
      </c>
      <c r="AE6" s="0">
        <v>95.30000305175781</v>
      </c>
      <c r="AF6" s="0">
        <v>96.5199966430664</v>
      </c>
      <c r="AG6" s="0">
        <v>81.66999816894531</v>
      </c>
      <c r="AH6" s="0">
        <v>-58.849998474121094</v>
      </c>
      <c r="AI6" s="0">
        <v>112</v>
      </c>
      <c r="AJ6" s="0">
        <v>12</v>
      </c>
      <c r="AK6" s="0">
        <v>61.30588150024414</v>
      </c>
      <c r="AL6" s="0">
        <v>-2.309999942779541</v>
      </c>
      <c r="AM6" s="0">
        <v>15.079999923706055</v>
      </c>
      <c r="AN6" s="0">
        <v>49.0099983215332</v>
      </c>
      <c r="AO6" s="0">
        <v>16.790000915527344</v>
      </c>
      <c r="AP6" s="0">
        <v>105.88999938964844</v>
      </c>
      <c r="AQ6" s="0">
        <v>371.1600036621094</v>
      </c>
      <c r="AR6" s="0">
        <v>653.030029296875</v>
      </c>
      <c r="AS6" s="0">
        <v>332</v>
      </c>
      <c r="AT6" s="0">
        <v>27</v>
      </c>
      <c r="AU6" s="0">
        <v>95.4000015258789</v>
      </c>
    </row>
    <row r="7">
      <c r="A7" s="0" t="s">
        <v>58</v>
      </c>
      <c r="B7" s="0">
        <v>1941</v>
      </c>
      <c r="C7" s="0">
        <v>19347386</v>
      </c>
      <c r="D7" s="0">
        <v>105760483341</v>
      </c>
      <c r="E7" s="0">
        <v>5211</v>
      </c>
      <c r="F7" s="0">
        <v>5471</v>
      </c>
      <c r="G7" s="0">
        <v>5471</v>
      </c>
      <c r="H7" s="0">
        <v>260</v>
      </c>
      <c r="I7" s="0">
        <v>4.99</v>
      </c>
      <c r="J7" s="0">
        <v>5466</v>
      </c>
      <c r="K7" s="0">
        <v>255</v>
      </c>
      <c r="L7" s="0">
        <v>4.89</v>
      </c>
      <c r="M7" s="0">
        <v>5225</v>
      </c>
      <c r="N7" s="0">
        <v>5471</v>
      </c>
      <c r="W7" s="0">
        <v>20</v>
      </c>
      <c r="X7" s="0">
        <v>117</v>
      </c>
      <c r="Y7" s="0">
        <v>313</v>
      </c>
      <c r="Z7" s="0">
        <v>214</v>
      </c>
      <c r="AA7" s="0">
        <v>466</v>
      </c>
      <c r="AB7" s="0">
        <v>26</v>
      </c>
      <c r="AC7" s="0">
        <v>0</v>
      </c>
      <c r="AD7" s="0">
        <v>0</v>
      </c>
      <c r="AE7" s="0">
        <v>95.94000244140625</v>
      </c>
      <c r="AF7" s="0">
        <v>97.0199966430664</v>
      </c>
      <c r="AG7" s="0">
        <v>85.62999725341797</v>
      </c>
      <c r="AH7" s="0">
        <v>-57.31999969482422</v>
      </c>
      <c r="AI7" s="0">
        <v>77</v>
      </c>
      <c r="AJ7" s="0">
        <v>11</v>
      </c>
      <c r="AK7" s="0">
        <v>64.3058853149414</v>
      </c>
      <c r="AL7" s="0">
        <v>-2.3399999141693115</v>
      </c>
      <c r="AM7" s="0">
        <v>18.6200008392334</v>
      </c>
      <c r="AN7" s="0">
        <v>54.22999954223633</v>
      </c>
      <c r="AO7" s="0">
        <v>25.450000762939453</v>
      </c>
      <c r="AP7" s="0">
        <v>126.62000274658203</v>
      </c>
      <c r="AQ7" s="0">
        <v>393.32000732421875</v>
      </c>
      <c r="AR7" s="0">
        <v>689.8800048828125</v>
      </c>
      <c r="AS7" s="0">
        <v>67</v>
      </c>
      <c r="AT7" s="0">
        <v>9</v>
      </c>
      <c r="AU7" s="0">
        <v>95.4000015258789</v>
      </c>
    </row>
    <row r="8">
      <c r="A8" s="0" t="s">
        <v>59</v>
      </c>
      <c r="B8" s="0">
        <v>1124</v>
      </c>
      <c r="C8" s="0">
        <v>10829785</v>
      </c>
      <c r="D8" s="0">
        <v>62019656125</v>
      </c>
      <c r="E8" s="0">
        <v>5466</v>
      </c>
      <c r="F8" s="0">
        <v>5690</v>
      </c>
      <c r="G8" s="0">
        <v>5739</v>
      </c>
      <c r="H8" s="0">
        <v>273</v>
      </c>
      <c r="I8" s="0">
        <v>4.99</v>
      </c>
      <c r="J8" s="0">
        <v>5727</v>
      </c>
      <c r="K8" s="0">
        <v>261</v>
      </c>
      <c r="L8" s="0">
        <v>4.77</v>
      </c>
      <c r="M8" s="0">
        <v>5570</v>
      </c>
      <c r="N8" s="0">
        <v>5739</v>
      </c>
      <c r="W8" s="0">
        <v>27</v>
      </c>
      <c r="X8" s="0">
        <v>90</v>
      </c>
      <c r="Y8" s="0">
        <v>313</v>
      </c>
      <c r="Z8" s="0">
        <v>210</v>
      </c>
      <c r="AA8" s="0">
        <v>466</v>
      </c>
      <c r="AB8" s="0">
        <v>27</v>
      </c>
      <c r="AC8" s="0">
        <v>-1.9600000381469727</v>
      </c>
      <c r="AD8" s="0">
        <v>264</v>
      </c>
      <c r="AE8" s="0">
        <v>94.30999755859375</v>
      </c>
      <c r="AF8" s="0">
        <v>97.5</v>
      </c>
      <c r="AG8" s="0">
        <v>90.4000015258789</v>
      </c>
      <c r="AH8" s="0">
        <v>-49.16999816894531</v>
      </c>
      <c r="AI8" s="0">
        <v>78</v>
      </c>
      <c r="AJ8" s="0">
        <v>6</v>
      </c>
      <c r="AK8" s="0">
        <v>66.3058853149414</v>
      </c>
      <c r="AL8" s="0">
        <v>-2.3499999046325684</v>
      </c>
      <c r="AM8" s="0">
        <v>19.229999542236328</v>
      </c>
      <c r="AN8" s="0">
        <v>56.63999938964844</v>
      </c>
      <c r="AO8" s="0">
        <v>31.100000381469727</v>
      </c>
      <c r="AP8" s="0">
        <v>127.26000213623047</v>
      </c>
      <c r="AQ8" s="0">
        <v>397.8800048828125</v>
      </c>
      <c r="AR8" s="0">
        <v>714.4500122070312</v>
      </c>
      <c r="AS8" s="0">
        <v>150</v>
      </c>
      <c r="AT8" s="0">
        <v>20</v>
      </c>
      <c r="AU8" s="0">
        <v>95.4000015258789</v>
      </c>
    </row>
    <row r="9">
      <c r="A9" s="0" t="s">
        <v>60</v>
      </c>
      <c r="B9" s="0">
        <v>1124</v>
      </c>
      <c r="C9" s="0">
        <v>10829785</v>
      </c>
      <c r="D9" s="0">
        <v>62019656125</v>
      </c>
      <c r="E9" s="0">
        <v>5466</v>
      </c>
      <c r="F9" s="0">
        <v>5690</v>
      </c>
      <c r="G9" s="0">
        <v>5739</v>
      </c>
      <c r="H9" s="0">
        <v>273</v>
      </c>
      <c r="I9" s="0">
        <v>4.99</v>
      </c>
      <c r="J9" s="0">
        <v>5727</v>
      </c>
      <c r="K9" s="0">
        <v>261</v>
      </c>
      <c r="L9" s="0">
        <v>4.77</v>
      </c>
      <c r="M9" s="0">
        <v>5570</v>
      </c>
      <c r="N9" s="0">
        <v>5739</v>
      </c>
      <c r="W9" s="0">
        <v>15</v>
      </c>
      <c r="X9" s="0">
        <v>179</v>
      </c>
      <c r="Y9" s="0">
        <v>313</v>
      </c>
      <c r="Z9" s="0">
        <v>212</v>
      </c>
      <c r="AA9" s="0">
        <v>458</v>
      </c>
      <c r="AB9" s="0">
        <v>26</v>
      </c>
      <c r="AC9" s="0">
        <v>2.4800000190734863</v>
      </c>
      <c r="AD9" s="0">
        <v>222</v>
      </c>
      <c r="AE9" s="0">
        <v>92.4800033569336</v>
      </c>
      <c r="AF9" s="0">
        <v>97.79000091552734</v>
      </c>
      <c r="AG9" s="0">
        <v>89.87000274658203</v>
      </c>
      <c r="AH9" s="0">
        <v>-38.83000183105469</v>
      </c>
      <c r="AI9" s="0">
        <v>55</v>
      </c>
      <c r="AJ9" s="0">
        <v>4</v>
      </c>
      <c r="AK9" s="0">
        <v>67.63529205322266</v>
      </c>
      <c r="AL9" s="0">
        <v>-2.369999885559082</v>
      </c>
      <c r="AM9" s="0">
        <v>15.84000015258789</v>
      </c>
      <c r="AN9" s="0">
        <v>63.31999969482422</v>
      </c>
      <c r="AO9" s="0">
        <v>33.66999816894531</v>
      </c>
      <c r="AP9" s="0">
        <v>120.86000061035156</v>
      </c>
      <c r="AQ9" s="0">
        <v>426.4700012207031</v>
      </c>
      <c r="AR9" s="0">
        <v>730.780029296875</v>
      </c>
      <c r="AS9" s="0">
        <v>65</v>
      </c>
      <c r="AT9" s="0">
        <v>10</v>
      </c>
      <c r="AU9" s="0">
        <v>95.4000015258789</v>
      </c>
    </row>
    <row r="10">
      <c r="A10" s="0" t="s">
        <v>61</v>
      </c>
      <c r="B10" s="0">
        <v>2268</v>
      </c>
      <c r="C10" s="0">
        <v>18468422</v>
      </c>
      <c r="D10" s="0">
        <v>106169761244</v>
      </c>
      <c r="E10" s="0">
        <v>5636</v>
      </c>
      <c r="F10" s="0">
        <v>5405</v>
      </c>
      <c r="G10" s="0">
        <v>5917</v>
      </c>
      <c r="H10" s="0">
        <v>281</v>
      </c>
      <c r="I10" s="0">
        <v>4.99</v>
      </c>
      <c r="J10" s="0">
        <v>5749</v>
      </c>
      <c r="K10" s="0">
        <v>113</v>
      </c>
      <c r="L10" s="0">
        <v>2</v>
      </c>
      <c r="M10" s="0">
        <v>5356</v>
      </c>
      <c r="N10" s="0">
        <v>5917</v>
      </c>
      <c r="O10" s="0">
        <v>85</v>
      </c>
      <c r="P10" s="0">
        <v>67.64</v>
      </c>
      <c r="Q10" s="0">
        <v>98</v>
      </c>
      <c r="R10" s="0">
        <v>2170077</v>
      </c>
      <c r="S10" s="0">
        <v>5917</v>
      </c>
      <c r="T10" s="0">
        <v>5950</v>
      </c>
      <c r="U10" s="0">
        <v>900</v>
      </c>
      <c r="V10" s="0">
        <v>1</v>
      </c>
      <c r="W10" s="0">
        <v>21</v>
      </c>
      <c r="X10" s="0">
        <v>117</v>
      </c>
      <c r="Y10" s="0">
        <v>315</v>
      </c>
      <c r="Z10" s="0">
        <v>208</v>
      </c>
      <c r="AA10" s="0">
        <v>430</v>
      </c>
      <c r="AB10" s="0">
        <v>24</v>
      </c>
      <c r="AC10" s="0">
        <v>6.300000190734863</v>
      </c>
      <c r="AD10" s="0">
        <v>133</v>
      </c>
      <c r="AE10" s="0">
        <v>88.9000015258789</v>
      </c>
      <c r="AF10" s="0">
        <v>97.8499984741211</v>
      </c>
      <c r="AG10" s="0">
        <v>90.01000213623047</v>
      </c>
      <c r="AH10" s="0">
        <v>-31.440000534057617</v>
      </c>
      <c r="AI10" s="0">
        <v>40</v>
      </c>
      <c r="AJ10" s="0">
        <v>4</v>
      </c>
      <c r="AK10" s="0">
        <v>71.01176452636719</v>
      </c>
      <c r="AL10" s="0">
        <v>-2.390000104904175</v>
      </c>
      <c r="AM10" s="0">
        <v>15.829999923706055</v>
      </c>
      <c r="AN10" s="0">
        <v>66.45999908447266</v>
      </c>
      <c r="AO10" s="0">
        <v>39.2400016784668</v>
      </c>
      <c r="AP10" s="0">
        <v>131.52999877929688</v>
      </c>
      <c r="AQ10" s="0">
        <v>457.8599853515625</v>
      </c>
      <c r="AR10" s="0">
        <v>772.25</v>
      </c>
      <c r="AS10" s="0">
        <v>376</v>
      </c>
      <c r="AT10" s="0">
        <v>30</v>
      </c>
      <c r="AU10" s="0">
        <v>95.4000015258789</v>
      </c>
      <c r="AV10" s="0">
        <v>415000</v>
      </c>
      <c r="AW10" s="0">
        <v>700000</v>
      </c>
      <c r="AX10" s="0">
        <v>17768422</v>
      </c>
      <c r="AY10" s="0">
        <v>18053422</v>
      </c>
      <c r="AZ10" s="0">
        <v>18468422</v>
      </c>
      <c r="BA10" s="0">
        <v>106169761244</v>
      </c>
    </row>
    <row r="11">
      <c r="A11" s="0" t="s">
        <v>62</v>
      </c>
      <c r="B11" s="0">
        <v>140</v>
      </c>
      <c r="C11" s="0">
        <v>633341</v>
      </c>
      <c r="D11" s="0">
        <v>3822846276</v>
      </c>
      <c r="E11" s="0">
        <v>5749</v>
      </c>
      <c r="F11" s="0">
        <v>6036</v>
      </c>
      <c r="G11" s="0">
        <v>6036</v>
      </c>
      <c r="H11" s="0">
        <v>287</v>
      </c>
      <c r="I11" s="0">
        <v>4.99</v>
      </c>
      <c r="J11" s="0">
        <v>6036</v>
      </c>
      <c r="K11" s="0">
        <v>287</v>
      </c>
      <c r="L11" s="0">
        <v>4.99</v>
      </c>
      <c r="M11" s="0">
        <v>6036</v>
      </c>
      <c r="N11" s="0">
        <v>6036</v>
      </c>
      <c r="W11" s="0">
        <v>3</v>
      </c>
      <c r="X11" s="0">
        <v>249</v>
      </c>
      <c r="Y11" s="0">
        <v>315</v>
      </c>
      <c r="Z11" s="0">
        <v>208</v>
      </c>
      <c r="AA11" s="0">
        <v>454</v>
      </c>
      <c r="AB11" s="0">
        <v>25</v>
      </c>
      <c r="AC11" s="0">
        <v>6.320000171661377</v>
      </c>
      <c r="AD11" s="0">
        <v>156</v>
      </c>
      <c r="AE11" s="0">
        <v>88.58000183105469</v>
      </c>
      <c r="AF11" s="0">
        <v>98.02999877929688</v>
      </c>
      <c r="AG11" s="0">
        <v>90.23999786376953</v>
      </c>
      <c r="AH11" s="0">
        <v>-29.049999237060547</v>
      </c>
      <c r="AI11" s="0">
        <v>39</v>
      </c>
      <c r="AJ11" s="0">
        <v>5</v>
      </c>
      <c r="AK11" s="0">
        <v>71.01176452636719</v>
      </c>
      <c r="AL11" s="0">
        <v>-2.4800000190734863</v>
      </c>
      <c r="AM11" s="0">
        <v>15.829999923706055</v>
      </c>
      <c r="AN11" s="0">
        <v>67.25</v>
      </c>
      <c r="AO11" s="0">
        <v>33.41999816894531</v>
      </c>
      <c r="AP11" s="0">
        <v>133.0500030517578</v>
      </c>
      <c r="AQ11" s="0">
        <v>441.3500061035156</v>
      </c>
      <c r="AR11" s="0">
        <v>772.25</v>
      </c>
      <c r="AS11" s="0">
        <v>460</v>
      </c>
      <c r="AT11" s="0">
        <v>31</v>
      </c>
      <c r="AU11" s="0">
        <v>95.4000015258789</v>
      </c>
    </row>
    <row r="12">
      <c r="A12" s="0" t="s">
        <v>63</v>
      </c>
      <c r="B12" s="0">
        <v>89</v>
      </c>
      <c r="C12" s="0">
        <v>298743</v>
      </c>
      <c r="D12" s="0">
        <v>1893134391</v>
      </c>
      <c r="E12" s="0">
        <v>6036</v>
      </c>
      <c r="F12" s="0">
        <v>6337</v>
      </c>
      <c r="G12" s="0">
        <v>6337</v>
      </c>
      <c r="H12" s="0">
        <v>301</v>
      </c>
      <c r="I12" s="0">
        <v>4.99</v>
      </c>
      <c r="J12" s="0">
        <v>6317</v>
      </c>
      <c r="K12" s="0">
        <v>281</v>
      </c>
      <c r="L12" s="0">
        <v>4.66</v>
      </c>
      <c r="M12" s="0">
        <v>6337</v>
      </c>
      <c r="N12" s="0">
        <v>6337</v>
      </c>
      <c r="O12" s="0">
        <v>85</v>
      </c>
      <c r="P12" s="0">
        <v>74.32</v>
      </c>
      <c r="Q12" s="0">
        <v>300</v>
      </c>
      <c r="R12" s="0">
        <v>5948601</v>
      </c>
      <c r="S12" s="0">
        <v>6337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298743</v>
      </c>
      <c r="AY12" s="0">
        <v>298743</v>
      </c>
      <c r="AZ12" s="0">
        <v>298743</v>
      </c>
      <c r="BA12" s="0">
        <v>1893134391</v>
      </c>
    </row>
  </sheetData>
  <pageMargins left="0.7" right="0.7" top="0.75" bottom="0.75" header="0.3" footer="0.3"/>
  <headerFooter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2082</v>
      </c>
      <c r="C2" s="0">
        <v>22392168</v>
      </c>
      <c r="D2" s="0">
        <v>89499272359</v>
      </c>
      <c r="E2" s="0">
        <v>3836</v>
      </c>
      <c r="F2" s="0">
        <v>3975</v>
      </c>
      <c r="G2" s="0">
        <v>4027</v>
      </c>
      <c r="H2" s="0">
        <v>191</v>
      </c>
      <c r="I2" s="0">
        <v>4.98</v>
      </c>
      <c r="J2" s="0">
        <v>3997</v>
      </c>
      <c r="K2" s="0">
        <v>161</v>
      </c>
      <c r="L2" s="0">
        <v>4.2</v>
      </c>
      <c r="M2" s="0">
        <v>3881</v>
      </c>
      <c r="N2" s="0">
        <v>4027</v>
      </c>
      <c r="O2" s="0">
        <v>-112</v>
      </c>
      <c r="P2" s="0">
        <v>-35.69</v>
      </c>
      <c r="Q2" s="0">
        <v>223</v>
      </c>
      <c r="R2" s="0">
        <v>2037673</v>
      </c>
      <c r="S2" s="0">
        <v>4027</v>
      </c>
      <c r="T2" s="0">
        <v>4045</v>
      </c>
      <c r="U2" s="0">
        <v>10</v>
      </c>
      <c r="V2" s="0">
        <v>1</v>
      </c>
    </row>
    <row r="3">
      <c r="A3" s="0" t="s">
        <v>54</v>
      </c>
      <c r="B3" s="0">
        <v>8309</v>
      </c>
      <c r="C3" s="0">
        <v>88975129</v>
      </c>
      <c r="D3" s="0">
        <v>353757707734</v>
      </c>
      <c r="E3" s="0">
        <v>3997</v>
      </c>
      <c r="F3" s="0">
        <v>4130</v>
      </c>
      <c r="G3" s="0">
        <v>3880</v>
      </c>
      <c r="H3" s="0">
        <v>-117</v>
      </c>
      <c r="I3" s="0">
        <v>-2.93</v>
      </c>
      <c r="J3" s="0">
        <v>3976</v>
      </c>
      <c r="K3" s="0">
        <v>-21</v>
      </c>
      <c r="L3" s="0">
        <v>-0.53</v>
      </c>
      <c r="M3" s="0">
        <v>3807</v>
      </c>
      <c r="N3" s="0">
        <v>4192</v>
      </c>
      <c r="O3" s="0">
        <v>-112</v>
      </c>
      <c r="P3" s="0">
        <v>-35.5</v>
      </c>
      <c r="Q3" s="0">
        <v>3</v>
      </c>
      <c r="R3" s="0">
        <v>8900</v>
      </c>
      <c r="S3" s="0">
        <v>3879</v>
      </c>
      <c r="T3" s="0">
        <v>3879</v>
      </c>
      <c r="U3" s="0">
        <v>29000</v>
      </c>
      <c r="V3" s="0">
        <v>1</v>
      </c>
      <c r="W3" s="0">
        <v>126</v>
      </c>
      <c r="X3" s="0">
        <v>10</v>
      </c>
      <c r="Y3" s="0">
        <v>56</v>
      </c>
      <c r="Z3" s="0">
        <v>18</v>
      </c>
      <c r="AA3" s="0">
        <v>274</v>
      </c>
      <c r="AB3" s="0">
        <v>6</v>
      </c>
      <c r="AC3" s="0">
        <v>0</v>
      </c>
      <c r="AD3" s="0">
        <v>0</v>
      </c>
      <c r="AE3" s="0">
        <v>76.51000213623047</v>
      </c>
      <c r="AF3" s="0">
        <v>92.18000030517578</v>
      </c>
      <c r="AG3" s="0">
        <v>61.54999923706055</v>
      </c>
      <c r="AH3" s="0">
        <v>-36.56999969482422</v>
      </c>
      <c r="AI3" s="0">
        <v>118</v>
      </c>
      <c r="AJ3" s="0">
        <v>6</v>
      </c>
      <c r="AK3" s="0">
        <v>-35.5</v>
      </c>
      <c r="AL3" s="0">
        <v>77.20999908447266</v>
      </c>
      <c r="AM3" s="0">
        <v>14.75</v>
      </c>
      <c r="AN3" s="0">
        <v>38.20000076293945</v>
      </c>
      <c r="AO3" s="0">
        <v>57.220001220703125</v>
      </c>
      <c r="AP3" s="0">
        <v>186.25</v>
      </c>
      <c r="AQ3" s="0">
        <v>402.6499938964844</v>
      </c>
      <c r="AR3" s="0">
        <v>1104.8499755859375</v>
      </c>
      <c r="AS3" s="0">
        <v>11</v>
      </c>
      <c r="AT3" s="0">
        <v>1</v>
      </c>
      <c r="AU3" s="0">
        <v>84.0999984741211</v>
      </c>
    </row>
    <row r="4">
      <c r="A4" s="0" t="s">
        <v>55</v>
      </c>
      <c r="B4" s="0">
        <v>5879</v>
      </c>
      <c r="C4" s="0">
        <v>67779214</v>
      </c>
      <c r="D4" s="0">
        <v>269379338868</v>
      </c>
      <c r="E4" s="0">
        <v>3976</v>
      </c>
      <c r="F4" s="0">
        <v>3851</v>
      </c>
      <c r="G4" s="0">
        <v>4080</v>
      </c>
      <c r="H4" s="0">
        <v>104</v>
      </c>
      <c r="I4" s="0">
        <v>2.62</v>
      </c>
      <c r="J4" s="0">
        <v>3974</v>
      </c>
      <c r="K4" s="0">
        <v>-2</v>
      </c>
      <c r="L4" s="0">
        <v>-0.05</v>
      </c>
      <c r="M4" s="0">
        <v>3816</v>
      </c>
      <c r="N4" s="0">
        <v>4140</v>
      </c>
      <c r="O4" s="0">
        <v>-112</v>
      </c>
      <c r="P4" s="0">
        <v>-35.48</v>
      </c>
      <c r="Q4" s="0">
        <v>2</v>
      </c>
      <c r="R4" s="0">
        <v>200000</v>
      </c>
      <c r="S4" s="0">
        <v>4100</v>
      </c>
      <c r="T4" s="0">
        <v>4100</v>
      </c>
      <c r="U4" s="0">
        <v>225256</v>
      </c>
      <c r="V4" s="0">
        <v>15</v>
      </c>
      <c r="W4" s="0">
        <v>126</v>
      </c>
      <c r="X4" s="0">
        <v>10</v>
      </c>
      <c r="Y4" s="0">
        <v>56</v>
      </c>
      <c r="Z4" s="0">
        <v>18</v>
      </c>
      <c r="AA4" s="0">
        <v>270</v>
      </c>
      <c r="AB4" s="0">
        <v>6</v>
      </c>
      <c r="AC4" s="0">
        <v>-0.14000000059604645</v>
      </c>
      <c r="AD4" s="0">
        <v>301</v>
      </c>
      <c r="AE4" s="0">
        <v>79.16999816894531</v>
      </c>
      <c r="AF4" s="0">
        <v>93.25</v>
      </c>
      <c r="AG4" s="0">
        <v>65.30999755859375</v>
      </c>
      <c r="AH4" s="0">
        <v>-34.459999084472656</v>
      </c>
      <c r="AI4" s="0">
        <v>146</v>
      </c>
      <c r="AJ4" s="0">
        <v>8</v>
      </c>
      <c r="AK4" s="0">
        <v>-35.48214340209961</v>
      </c>
      <c r="AL4" s="0">
        <v>77.20999908447266</v>
      </c>
      <c r="AM4" s="0">
        <v>14.6899995803833</v>
      </c>
      <c r="AN4" s="0">
        <v>38.130001068115234</v>
      </c>
      <c r="AO4" s="0">
        <v>57.13999938964844</v>
      </c>
      <c r="AP4" s="0">
        <v>186.11000061035156</v>
      </c>
      <c r="AQ4" s="0">
        <v>402.3999938964844</v>
      </c>
      <c r="AR4" s="0">
        <v>1104.239990234375</v>
      </c>
      <c r="AS4" s="0">
        <v>11</v>
      </c>
      <c r="AT4" s="0">
        <v>1</v>
      </c>
      <c r="AU4" s="0">
        <v>84.0999984741211</v>
      </c>
    </row>
    <row r="5">
      <c r="A5" s="0" t="s">
        <v>56</v>
      </c>
      <c r="B5" s="0">
        <v>2558</v>
      </c>
      <c r="C5" s="0">
        <v>44208615</v>
      </c>
      <c r="D5" s="0">
        <v>184321128451</v>
      </c>
      <c r="E5" s="0">
        <v>3974</v>
      </c>
      <c r="F5" s="0">
        <v>4143</v>
      </c>
      <c r="G5" s="0">
        <v>4172</v>
      </c>
      <c r="H5" s="0">
        <v>198</v>
      </c>
      <c r="I5" s="0">
        <v>4.98</v>
      </c>
      <c r="J5" s="0">
        <v>4169</v>
      </c>
      <c r="K5" s="0">
        <v>195</v>
      </c>
      <c r="L5" s="0">
        <v>4.91</v>
      </c>
      <c r="M5" s="0">
        <v>4080</v>
      </c>
      <c r="N5" s="0">
        <v>4172</v>
      </c>
      <c r="W5" s="0">
        <v>49</v>
      </c>
      <c r="X5" s="0">
        <v>39</v>
      </c>
      <c r="Y5" s="0">
        <v>56</v>
      </c>
      <c r="Z5" s="0">
        <v>18</v>
      </c>
      <c r="AA5" s="0">
        <v>266</v>
      </c>
      <c r="AB5" s="0">
        <v>6</v>
      </c>
      <c r="AC5" s="0">
        <v>5.829999923706055</v>
      </c>
      <c r="AD5" s="0">
        <v>113</v>
      </c>
      <c r="AE5" s="0">
        <v>81.94999694824219</v>
      </c>
      <c r="AF5" s="0">
        <v>94.08000183105469</v>
      </c>
      <c r="AG5" s="0">
        <v>68.4800033569336</v>
      </c>
      <c r="AH5" s="0">
        <v>-28.84000015258789</v>
      </c>
      <c r="AI5" s="0">
        <v>65</v>
      </c>
      <c r="AJ5" s="0">
        <v>1</v>
      </c>
      <c r="AK5" s="0">
        <v>-37.96428680419922</v>
      </c>
      <c r="AL5" s="0">
        <v>82.23999786376953</v>
      </c>
      <c r="AM5" s="0">
        <v>10.84000015258789</v>
      </c>
      <c r="AN5" s="0">
        <v>63.220001220703125</v>
      </c>
      <c r="AO5" s="0">
        <v>77.23999786376953</v>
      </c>
      <c r="AP5" s="0">
        <v>228.08999633789062</v>
      </c>
      <c r="AQ5" s="0">
        <v>451.489990234375</v>
      </c>
      <c r="AR5" s="0">
        <v>1188.47998046875</v>
      </c>
      <c r="AS5" s="0">
        <v>30</v>
      </c>
      <c r="AT5" s="0">
        <v>2</v>
      </c>
      <c r="AU5" s="0">
        <v>84.5199966430664</v>
      </c>
    </row>
    <row r="6">
      <c r="A6" s="0" t="s">
        <v>57</v>
      </c>
      <c r="B6" s="0">
        <v>4416</v>
      </c>
      <c r="C6" s="0">
        <v>35958071</v>
      </c>
      <c r="D6" s="0">
        <v>151953808158</v>
      </c>
      <c r="E6" s="0">
        <v>4169</v>
      </c>
      <c r="F6" s="0">
        <v>4320</v>
      </c>
      <c r="G6" s="0">
        <v>4270</v>
      </c>
      <c r="H6" s="0">
        <v>101</v>
      </c>
      <c r="I6" s="0">
        <v>2.42</v>
      </c>
      <c r="J6" s="0">
        <v>4226</v>
      </c>
      <c r="K6" s="0">
        <v>57</v>
      </c>
      <c r="L6" s="0">
        <v>1.37</v>
      </c>
      <c r="M6" s="0">
        <v>4150</v>
      </c>
      <c r="N6" s="0">
        <v>4329</v>
      </c>
      <c r="W6" s="0">
        <v>156</v>
      </c>
      <c r="X6" s="0">
        <v>3</v>
      </c>
      <c r="Y6" s="0">
        <v>53</v>
      </c>
      <c r="Z6" s="0">
        <v>18</v>
      </c>
      <c r="AA6" s="0">
        <v>259</v>
      </c>
      <c r="AB6" s="0">
        <v>6</v>
      </c>
      <c r="AC6" s="0">
        <v>4.110000133514404</v>
      </c>
      <c r="AD6" s="0">
        <v>190</v>
      </c>
      <c r="AE6" s="0">
        <v>84.25</v>
      </c>
      <c r="AF6" s="0">
        <v>95.41999816894531</v>
      </c>
      <c r="AG6" s="0">
        <v>74.56999969482422</v>
      </c>
      <c r="AH6" s="0">
        <v>-31.719999313354492</v>
      </c>
      <c r="AI6" s="0">
        <v>88</v>
      </c>
      <c r="AJ6" s="0">
        <v>3</v>
      </c>
      <c r="AK6" s="0">
        <v>-37.73214340209961</v>
      </c>
      <c r="AL6" s="0">
        <v>82.0999984741211</v>
      </c>
      <c r="AM6" s="0">
        <v>10.170000076293945</v>
      </c>
      <c r="AN6" s="0">
        <v>54.7400016784668</v>
      </c>
      <c r="AO6" s="0">
        <v>72.7699966430664</v>
      </c>
      <c r="AP6" s="0">
        <v>239.97999572753906</v>
      </c>
      <c r="AQ6" s="0">
        <v>476.5299987792969</v>
      </c>
      <c r="AR6" s="0">
        <v>1180.6099853515625</v>
      </c>
      <c r="AS6" s="0">
        <v>36</v>
      </c>
      <c r="AT6" s="0">
        <v>3</v>
      </c>
      <c r="AU6" s="0">
        <v>84.5199966430664</v>
      </c>
    </row>
    <row r="7">
      <c r="A7" s="0" t="s">
        <v>58</v>
      </c>
      <c r="B7" s="0">
        <v>4471</v>
      </c>
      <c r="C7" s="0">
        <v>47517548</v>
      </c>
      <c r="D7" s="0">
        <v>194228446096</v>
      </c>
      <c r="E7" s="0">
        <v>4226</v>
      </c>
      <c r="F7" s="0">
        <v>4280</v>
      </c>
      <c r="G7" s="0">
        <v>4066</v>
      </c>
      <c r="H7" s="0">
        <v>-160</v>
      </c>
      <c r="I7" s="0">
        <v>-3.79</v>
      </c>
      <c r="J7" s="0">
        <v>4088</v>
      </c>
      <c r="K7" s="0">
        <v>-138</v>
      </c>
      <c r="L7" s="0">
        <v>-3.27</v>
      </c>
      <c r="M7" s="0">
        <v>4066</v>
      </c>
      <c r="N7" s="0">
        <v>4280</v>
      </c>
      <c r="W7" s="0">
        <v>163</v>
      </c>
      <c r="X7" s="0">
        <v>3</v>
      </c>
      <c r="Y7" s="0">
        <v>53</v>
      </c>
      <c r="Z7" s="0">
        <v>15</v>
      </c>
      <c r="AA7" s="0">
        <v>266</v>
      </c>
      <c r="AB7" s="0">
        <v>6</v>
      </c>
      <c r="AC7" s="0">
        <v>0</v>
      </c>
      <c r="AD7" s="0">
        <v>0</v>
      </c>
      <c r="AE7" s="0">
        <v>84.83000183105469</v>
      </c>
      <c r="AF7" s="0">
        <v>95.76000213623047</v>
      </c>
      <c r="AG7" s="0">
        <v>78.23999786376953</v>
      </c>
      <c r="AH7" s="0">
        <v>-31.600000381469727</v>
      </c>
      <c r="AI7" s="0">
        <v>134</v>
      </c>
      <c r="AJ7" s="0">
        <v>7</v>
      </c>
      <c r="AK7" s="0">
        <v>-36.5</v>
      </c>
      <c r="AL7" s="0">
        <v>35.20000076293945</v>
      </c>
      <c r="AM7" s="0">
        <v>2.819999933242798</v>
      </c>
      <c r="AN7" s="0">
        <v>44.20000076293945</v>
      </c>
      <c r="AO7" s="0">
        <v>59.189998626708984</v>
      </c>
      <c r="AP7" s="0">
        <v>242.9499969482422</v>
      </c>
      <c r="AQ7" s="0">
        <v>468.57000732421875</v>
      </c>
      <c r="AR7" s="0">
        <v>1138.7900390625</v>
      </c>
      <c r="AS7" s="0">
        <v>15</v>
      </c>
      <c r="AT7" s="0">
        <v>1</v>
      </c>
      <c r="AU7" s="0">
        <v>84.5199966430664</v>
      </c>
    </row>
    <row r="8">
      <c r="A8" s="0" t="s">
        <v>59</v>
      </c>
      <c r="B8" s="0">
        <v>4838</v>
      </c>
      <c r="C8" s="0">
        <v>36421098</v>
      </c>
      <c r="D8" s="0">
        <v>144706924188</v>
      </c>
      <c r="E8" s="0">
        <v>4088</v>
      </c>
      <c r="F8" s="0">
        <v>4066</v>
      </c>
      <c r="G8" s="0">
        <v>3919</v>
      </c>
      <c r="H8" s="0">
        <v>-169</v>
      </c>
      <c r="I8" s="0">
        <v>-4.13</v>
      </c>
      <c r="J8" s="0">
        <v>3973</v>
      </c>
      <c r="K8" s="0">
        <v>-115</v>
      </c>
      <c r="L8" s="0">
        <v>-2.81</v>
      </c>
      <c r="M8" s="0">
        <v>3888</v>
      </c>
      <c r="N8" s="0">
        <v>4138</v>
      </c>
      <c r="W8" s="0">
        <v>139</v>
      </c>
      <c r="X8" s="0">
        <v>5</v>
      </c>
      <c r="Y8" s="0">
        <v>53</v>
      </c>
      <c r="Z8" s="0">
        <v>12</v>
      </c>
      <c r="AA8" s="0">
        <v>287</v>
      </c>
      <c r="AB8" s="0">
        <v>6</v>
      </c>
      <c r="AC8" s="0">
        <v>-9.399999618530273</v>
      </c>
      <c r="AD8" s="0">
        <v>124</v>
      </c>
      <c r="AE8" s="0">
        <v>87.41000366210938</v>
      </c>
      <c r="AF8" s="0">
        <v>94.91999816894531</v>
      </c>
      <c r="AG8" s="0">
        <v>80.5199966430664</v>
      </c>
      <c r="AH8" s="0">
        <v>-29.989999771118164</v>
      </c>
      <c r="AI8" s="0">
        <v>172</v>
      </c>
      <c r="AJ8" s="0">
        <v>8</v>
      </c>
      <c r="AK8" s="0">
        <v>-34.28571319580078</v>
      </c>
      <c r="AL8" s="0">
        <v>35.22999954223633</v>
      </c>
      <c r="AM8" s="0">
        <v>-3.369999885559082</v>
      </c>
      <c r="AN8" s="0">
        <v>38.93000030517578</v>
      </c>
      <c r="AO8" s="0">
        <v>42.4900016784668</v>
      </c>
      <c r="AP8" s="0">
        <v>207.1999969482422</v>
      </c>
      <c r="AQ8" s="0">
        <v>409.9599914550781</v>
      </c>
      <c r="AR8" s="0">
        <v>1063.6400146484375</v>
      </c>
      <c r="AS8" s="0">
        <v>19</v>
      </c>
      <c r="AT8" s="0">
        <v>1</v>
      </c>
      <c r="AU8" s="0">
        <v>84.5199966430664</v>
      </c>
    </row>
    <row r="9">
      <c r="A9" s="0" t="s">
        <v>60</v>
      </c>
      <c r="B9" s="0">
        <v>4838</v>
      </c>
      <c r="C9" s="0">
        <v>36421098</v>
      </c>
      <c r="D9" s="0">
        <v>144706924188</v>
      </c>
      <c r="E9" s="0">
        <v>4088</v>
      </c>
      <c r="F9" s="0">
        <v>4066</v>
      </c>
      <c r="G9" s="0">
        <v>3919</v>
      </c>
      <c r="H9" s="0">
        <v>-169</v>
      </c>
      <c r="I9" s="0">
        <v>-4.13</v>
      </c>
      <c r="J9" s="0">
        <v>3973</v>
      </c>
      <c r="K9" s="0">
        <v>-115</v>
      </c>
      <c r="L9" s="0">
        <v>-2.81</v>
      </c>
      <c r="M9" s="0">
        <v>3888</v>
      </c>
      <c r="N9" s="0">
        <v>4138</v>
      </c>
      <c r="W9" s="0">
        <v>200</v>
      </c>
      <c r="X9" s="0">
        <v>2</v>
      </c>
      <c r="Y9" s="0">
        <v>53</v>
      </c>
      <c r="Z9" s="0">
        <v>12</v>
      </c>
      <c r="AA9" s="0">
        <v>269</v>
      </c>
      <c r="AB9" s="0">
        <v>6</v>
      </c>
      <c r="AC9" s="0">
        <v>-1.440000057220459</v>
      </c>
      <c r="AD9" s="0">
        <v>238</v>
      </c>
      <c r="AE9" s="0">
        <v>87.62000274658203</v>
      </c>
      <c r="AF9" s="0">
        <v>93.75</v>
      </c>
      <c r="AG9" s="0">
        <v>80.31999969482422</v>
      </c>
      <c r="AH9" s="0">
        <v>-24.780000686645508</v>
      </c>
      <c r="AI9" s="0">
        <v>143</v>
      </c>
      <c r="AJ9" s="0">
        <v>6</v>
      </c>
      <c r="AK9" s="0">
        <v>-34.10714340209961</v>
      </c>
      <c r="AL9" s="0">
        <v>34.58000183105469</v>
      </c>
      <c r="AM9" s="0">
        <v>-8.369999885559082</v>
      </c>
      <c r="AN9" s="0">
        <v>40.18000030517578</v>
      </c>
      <c r="AO9" s="0">
        <v>35.459999084472656</v>
      </c>
      <c r="AP9" s="0">
        <v>192.72000122070312</v>
      </c>
      <c r="AQ9" s="0">
        <v>416.9100036621094</v>
      </c>
      <c r="AR9" s="0">
        <v>1057.5799560546875</v>
      </c>
      <c r="AS9" s="0">
        <v>20</v>
      </c>
      <c r="AT9" s="0">
        <v>2</v>
      </c>
      <c r="AU9" s="0">
        <v>84.5199966430664</v>
      </c>
    </row>
    <row r="10">
      <c r="A10" s="0" t="s">
        <v>61</v>
      </c>
      <c r="B10" s="0">
        <v>4565</v>
      </c>
      <c r="C10" s="0">
        <v>44857467</v>
      </c>
      <c r="D10" s="0">
        <v>170220704369</v>
      </c>
      <c r="E10" s="0">
        <v>3840</v>
      </c>
      <c r="F10" s="0">
        <v>3761</v>
      </c>
      <c r="G10" s="0">
        <v>3771</v>
      </c>
      <c r="H10" s="0">
        <v>-69</v>
      </c>
      <c r="I10" s="0">
        <v>-1.8</v>
      </c>
      <c r="J10" s="0">
        <v>3795</v>
      </c>
      <c r="K10" s="0">
        <v>-45</v>
      </c>
      <c r="L10" s="0">
        <v>-1.17</v>
      </c>
      <c r="M10" s="0">
        <v>3710</v>
      </c>
      <c r="N10" s="0">
        <v>3960</v>
      </c>
      <c r="O10" s="0">
        <v>-117</v>
      </c>
      <c r="P10" s="0">
        <v>-32.44</v>
      </c>
      <c r="Q10" s="0">
        <v>6</v>
      </c>
      <c r="R10" s="0">
        <v>99199</v>
      </c>
      <c r="S10" s="0">
        <v>3770</v>
      </c>
      <c r="T10" s="0">
        <v>3778</v>
      </c>
      <c r="U10" s="0">
        <v>200</v>
      </c>
      <c r="V10" s="0">
        <v>1</v>
      </c>
      <c r="W10" s="0">
        <v>79</v>
      </c>
      <c r="X10" s="0">
        <v>16</v>
      </c>
      <c r="Y10" s="0">
        <v>52</v>
      </c>
      <c r="Z10" s="0">
        <v>10</v>
      </c>
      <c r="AA10" s="0">
        <v>290</v>
      </c>
      <c r="AB10" s="0">
        <v>6</v>
      </c>
      <c r="AC10" s="0">
        <v>0</v>
      </c>
      <c r="AD10" s="0">
        <v>0</v>
      </c>
      <c r="AE10" s="0">
        <v>87.20999908447266</v>
      </c>
      <c r="AF10" s="0">
        <v>93.94000244140625</v>
      </c>
      <c r="AG10" s="0">
        <v>79.72000122070312</v>
      </c>
      <c r="AH10" s="0">
        <v>-20.010000228881836</v>
      </c>
      <c r="AI10" s="0">
        <v>204</v>
      </c>
      <c r="AJ10" s="0">
        <v>15</v>
      </c>
      <c r="AK10" s="0">
        <v>-32.43589782714844</v>
      </c>
      <c r="AL10" s="0">
        <v>34.59000015258789</v>
      </c>
      <c r="AM10" s="0">
        <v>-10.199999809265137</v>
      </c>
      <c r="AN10" s="0">
        <v>32.880001068115234</v>
      </c>
      <c r="AO10" s="0">
        <v>29.040000915527344</v>
      </c>
      <c r="AP10" s="0">
        <v>187.07000732421875</v>
      </c>
      <c r="AQ10" s="0">
        <v>428.54998779296875</v>
      </c>
      <c r="AR10" s="0">
        <v>1050</v>
      </c>
      <c r="AS10" s="0">
        <v>21</v>
      </c>
      <c r="AT10" s="0">
        <v>1</v>
      </c>
      <c r="AU10" s="0">
        <v>84.5199966430664</v>
      </c>
      <c r="AV10" s="0">
        <v>1368578</v>
      </c>
      <c r="AW10" s="0">
        <v>1546644</v>
      </c>
      <c r="AX10" s="0">
        <v>43310823</v>
      </c>
      <c r="AY10" s="0">
        <v>43488889</v>
      </c>
      <c r="AZ10" s="0">
        <v>44857467</v>
      </c>
      <c r="BA10" s="0">
        <v>170220704369</v>
      </c>
    </row>
    <row r="11">
      <c r="A11" s="0" t="s">
        <v>62</v>
      </c>
      <c r="B11" s="0">
        <v>4872</v>
      </c>
      <c r="C11" s="0">
        <v>47749051</v>
      </c>
      <c r="D11" s="0">
        <v>179432144389</v>
      </c>
      <c r="E11" s="0">
        <v>3795</v>
      </c>
      <c r="F11" s="0">
        <v>3788</v>
      </c>
      <c r="G11" s="0">
        <v>3829</v>
      </c>
      <c r="H11" s="0">
        <v>34</v>
      </c>
      <c r="I11" s="0">
        <v>0.9</v>
      </c>
      <c r="J11" s="0">
        <v>3758</v>
      </c>
      <c r="K11" s="0">
        <v>-37</v>
      </c>
      <c r="L11" s="0">
        <v>-0.97</v>
      </c>
      <c r="M11" s="0">
        <v>3661</v>
      </c>
      <c r="N11" s="0">
        <v>3894</v>
      </c>
      <c r="W11" s="0">
        <v>30</v>
      </c>
      <c r="X11" s="0">
        <v>19</v>
      </c>
      <c r="Y11" s="0">
        <v>52</v>
      </c>
      <c r="Z11" s="0">
        <v>10</v>
      </c>
      <c r="AA11" s="0">
        <v>299</v>
      </c>
      <c r="AB11" s="0">
        <v>7</v>
      </c>
      <c r="AC11" s="0">
        <v>-2.6700000762939453</v>
      </c>
      <c r="AD11" s="0">
        <v>234</v>
      </c>
      <c r="AE11" s="0">
        <v>86.87999725341797</v>
      </c>
      <c r="AF11" s="0">
        <v>93.13999938964844</v>
      </c>
      <c r="AG11" s="0">
        <v>79.5</v>
      </c>
      <c r="AH11" s="0">
        <v>-16.649999618530273</v>
      </c>
      <c r="AI11" s="0">
        <v>208</v>
      </c>
      <c r="AJ11" s="0">
        <v>15</v>
      </c>
      <c r="AK11" s="0">
        <v>-32.119659423828125</v>
      </c>
      <c r="AL11" s="0">
        <v>34.91999816894531</v>
      </c>
      <c r="AM11" s="0">
        <v>-11.069999694824219</v>
      </c>
      <c r="AN11" s="0">
        <v>31.079999923706055</v>
      </c>
      <c r="AO11" s="0">
        <v>22.489999771118164</v>
      </c>
      <c r="AP11" s="0">
        <v>189.75</v>
      </c>
      <c r="AQ11" s="0">
        <v>428.54998779296875</v>
      </c>
      <c r="AR11" s="0">
        <v>1038.7900390625</v>
      </c>
      <c r="AS11" s="0">
        <v>18</v>
      </c>
      <c r="AT11" s="0">
        <v>2</v>
      </c>
      <c r="AU11" s="0">
        <v>84.5199966430664</v>
      </c>
    </row>
    <row r="12">
      <c r="A12" s="0" t="s">
        <v>63</v>
      </c>
      <c r="B12" s="0">
        <v>2672</v>
      </c>
      <c r="C12" s="0">
        <v>26744403</v>
      </c>
      <c r="D12" s="0">
        <v>105322301704</v>
      </c>
      <c r="E12" s="0">
        <v>3758</v>
      </c>
      <c r="F12" s="0">
        <v>3900</v>
      </c>
      <c r="G12" s="0">
        <v>3945</v>
      </c>
      <c r="H12" s="0">
        <v>187</v>
      </c>
      <c r="I12" s="0">
        <v>4.98</v>
      </c>
      <c r="J12" s="0">
        <v>3938</v>
      </c>
      <c r="K12" s="0">
        <v>180</v>
      </c>
      <c r="L12" s="0">
        <v>4.79</v>
      </c>
      <c r="M12" s="0">
        <v>3850</v>
      </c>
      <c r="N12" s="0">
        <v>3945</v>
      </c>
      <c r="O12" s="0">
        <v>-117</v>
      </c>
      <c r="P12" s="0">
        <v>-33.66</v>
      </c>
      <c r="Q12" s="0">
        <v>166</v>
      </c>
      <c r="R12" s="0">
        <v>2683533</v>
      </c>
      <c r="S12" s="0">
        <v>3945</v>
      </c>
      <c r="T12" s="0">
        <v>3948</v>
      </c>
      <c r="U12" s="0">
        <v>20000</v>
      </c>
      <c r="V12" s="0">
        <v>1</v>
      </c>
      <c r="AV12" s="0">
        <v>3854058</v>
      </c>
      <c r="AW12" s="0">
        <v>25531</v>
      </c>
      <c r="AX12" s="0">
        <v>26718872</v>
      </c>
      <c r="AY12" s="0">
        <v>22890345</v>
      </c>
      <c r="AZ12" s="0">
        <v>26744403</v>
      </c>
      <c r="BA12" s="0">
        <v>105322301704</v>
      </c>
    </row>
  </sheetData>
  <pageMargins left="0.7" right="0.7" top="0.75" bottom="0.75" header="0.3" footer="0.3"/>
  <headerFooter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50</v>
      </c>
      <c r="C2" s="0">
        <v>15828</v>
      </c>
      <c r="D2" s="0">
        <v>351269940</v>
      </c>
      <c r="E2" s="0">
        <v>22556</v>
      </c>
      <c r="F2" s="0">
        <v>22310</v>
      </c>
      <c r="G2" s="0">
        <v>22120</v>
      </c>
      <c r="H2" s="0">
        <v>-436</v>
      </c>
      <c r="I2" s="0">
        <v>-1.93</v>
      </c>
      <c r="J2" s="0">
        <v>22193</v>
      </c>
      <c r="K2" s="0">
        <v>-363</v>
      </c>
      <c r="L2" s="0">
        <v>-1.61</v>
      </c>
      <c r="M2" s="0">
        <v>22100</v>
      </c>
      <c r="N2" s="0">
        <v>22310</v>
      </c>
      <c r="Q2" s="0">
        <v>1</v>
      </c>
      <c r="R2" s="0">
        <v>364</v>
      </c>
      <c r="S2" s="0">
        <v>22151</v>
      </c>
      <c r="T2" s="0">
        <v>22299</v>
      </c>
      <c r="U2" s="0">
        <v>50</v>
      </c>
      <c r="V2" s="0">
        <v>1</v>
      </c>
    </row>
    <row r="3">
      <c r="A3" s="0" t="s">
        <v>54</v>
      </c>
      <c r="B3" s="0">
        <v>32</v>
      </c>
      <c r="C3" s="0">
        <v>5213</v>
      </c>
      <c r="D3" s="0">
        <v>112102911</v>
      </c>
      <c r="E3" s="0">
        <v>22193</v>
      </c>
      <c r="F3" s="0">
        <v>21504</v>
      </c>
      <c r="G3" s="0">
        <v>21525</v>
      </c>
      <c r="H3" s="0">
        <v>-668</v>
      </c>
      <c r="I3" s="0">
        <v>-3.01</v>
      </c>
      <c r="J3" s="0">
        <v>21504</v>
      </c>
      <c r="K3" s="0">
        <v>-689</v>
      </c>
      <c r="L3" s="0">
        <v>-3.1</v>
      </c>
      <c r="M3" s="0">
        <v>21500</v>
      </c>
      <c r="N3" s="0">
        <v>21600</v>
      </c>
      <c r="Q3" s="0">
        <v>10</v>
      </c>
      <c r="R3" s="0">
        <v>30000</v>
      </c>
      <c r="S3" s="0">
        <v>21510</v>
      </c>
      <c r="T3" s="0">
        <v>21525</v>
      </c>
      <c r="U3" s="0">
        <v>1174</v>
      </c>
      <c r="V3" s="0">
        <v>1</v>
      </c>
    </row>
    <row r="4">
      <c r="A4" s="0" t="s">
        <v>55</v>
      </c>
      <c r="B4" s="0">
        <v>122</v>
      </c>
      <c r="C4" s="0">
        <v>518800</v>
      </c>
      <c r="D4" s="0">
        <v>11544186152</v>
      </c>
      <c r="E4" s="0">
        <v>21504</v>
      </c>
      <c r="F4" s="0">
        <v>21900</v>
      </c>
      <c r="G4" s="0">
        <v>22280</v>
      </c>
      <c r="H4" s="0">
        <v>776</v>
      </c>
      <c r="I4" s="0">
        <v>3.61</v>
      </c>
      <c r="J4" s="0">
        <v>22252</v>
      </c>
      <c r="K4" s="0">
        <v>748</v>
      </c>
      <c r="L4" s="0">
        <v>3.48</v>
      </c>
      <c r="M4" s="0">
        <v>21850</v>
      </c>
      <c r="N4" s="0">
        <v>22400</v>
      </c>
      <c r="Q4" s="0">
        <v>1</v>
      </c>
      <c r="R4" s="0">
        <v>1050</v>
      </c>
      <c r="S4" s="0">
        <v>21920</v>
      </c>
      <c r="T4" s="0">
        <v>22278</v>
      </c>
      <c r="U4" s="0">
        <v>598</v>
      </c>
      <c r="V4" s="0">
        <v>1</v>
      </c>
    </row>
    <row r="5">
      <c r="A5" s="0" t="s">
        <v>56</v>
      </c>
      <c r="B5" s="0">
        <v>51</v>
      </c>
      <c r="C5" s="0">
        <v>5445</v>
      </c>
      <c r="D5" s="0">
        <v>122109574</v>
      </c>
      <c r="E5" s="0">
        <v>22252</v>
      </c>
      <c r="F5" s="0">
        <v>22350</v>
      </c>
      <c r="G5" s="0">
        <v>22433</v>
      </c>
      <c r="H5" s="0">
        <v>181</v>
      </c>
      <c r="I5" s="0">
        <v>0.81</v>
      </c>
      <c r="J5" s="0">
        <v>22426</v>
      </c>
      <c r="K5" s="0">
        <v>174</v>
      </c>
      <c r="L5" s="0">
        <v>0.78</v>
      </c>
      <c r="M5" s="0">
        <v>22350</v>
      </c>
      <c r="N5" s="0">
        <v>22600</v>
      </c>
    </row>
    <row r="6">
      <c r="A6" s="0" t="s">
        <v>57</v>
      </c>
      <c r="B6" s="0">
        <v>20</v>
      </c>
      <c r="C6" s="0">
        <v>2840</v>
      </c>
      <c r="D6" s="0">
        <v>63875548</v>
      </c>
      <c r="E6" s="0">
        <v>22426</v>
      </c>
      <c r="F6" s="0">
        <v>22500</v>
      </c>
      <c r="G6" s="0">
        <v>22486</v>
      </c>
      <c r="H6" s="0">
        <v>60</v>
      </c>
      <c r="I6" s="0">
        <v>0.27</v>
      </c>
      <c r="J6" s="0">
        <v>22491</v>
      </c>
      <c r="K6" s="0">
        <v>65</v>
      </c>
      <c r="L6" s="0">
        <v>0.29</v>
      </c>
      <c r="M6" s="0">
        <v>22355</v>
      </c>
      <c r="N6" s="0">
        <v>22501</v>
      </c>
      <c r="W6" s="0">
        <v>1</v>
      </c>
      <c r="X6" s="0">
        <v>640</v>
      </c>
      <c r="Y6" s="0">
        <v>758</v>
      </c>
      <c r="Z6" s="0">
        <v>1841</v>
      </c>
      <c r="AA6" s="0">
        <v>572</v>
      </c>
      <c r="AB6" s="0">
        <v>17</v>
      </c>
      <c r="AC6" s="0">
        <v>0</v>
      </c>
      <c r="AD6" s="0">
        <v>0</v>
      </c>
      <c r="AE6" s="0">
        <v>81.06999969482422</v>
      </c>
      <c r="AF6" s="0">
        <v>72.38999938964844</v>
      </c>
      <c r="AG6" s="0">
        <v>70.73999786376953</v>
      </c>
      <c r="AH6" s="0">
        <v>-76.62000274658203</v>
      </c>
      <c r="AI6" s="0">
        <v>549</v>
      </c>
      <c r="AJ6" s="0">
        <v>12</v>
      </c>
      <c r="AL6" s="0">
        <v>0</v>
      </c>
      <c r="AM6" s="0">
        <v>-0.28999999165534973</v>
      </c>
      <c r="AN6" s="0">
        <v>7.329999923706055</v>
      </c>
      <c r="AO6" s="0">
        <v>10.279999732971191</v>
      </c>
      <c r="AP6" s="0">
        <v>-4.21999979019165</v>
      </c>
      <c r="AQ6" s="0">
        <v>20.65999984741211</v>
      </c>
      <c r="AR6" s="0">
        <v>124.83999633789062</v>
      </c>
      <c r="AS6" s="0">
        <v>654</v>
      </c>
      <c r="AT6" s="0">
        <v>28</v>
      </c>
      <c r="AU6" s="0">
        <v>50.209999084472656</v>
      </c>
    </row>
    <row r="7">
      <c r="A7" s="0" t="s">
        <v>58</v>
      </c>
      <c r="B7" s="0">
        <v>58</v>
      </c>
      <c r="C7" s="0">
        <v>502730</v>
      </c>
      <c r="D7" s="0">
        <v>11394283638</v>
      </c>
      <c r="E7" s="0">
        <v>22491</v>
      </c>
      <c r="F7" s="0">
        <v>22999</v>
      </c>
      <c r="G7" s="0">
        <v>22709</v>
      </c>
      <c r="H7" s="0">
        <v>218</v>
      </c>
      <c r="I7" s="0">
        <v>0.97</v>
      </c>
      <c r="J7" s="0">
        <v>22665</v>
      </c>
      <c r="K7" s="0">
        <v>174</v>
      </c>
      <c r="L7" s="0">
        <v>0.77</v>
      </c>
      <c r="M7" s="0">
        <v>22664</v>
      </c>
      <c r="N7" s="0">
        <v>22999</v>
      </c>
      <c r="W7" s="0">
        <v>1</v>
      </c>
      <c r="X7" s="0">
        <v>640</v>
      </c>
      <c r="Y7" s="0">
        <v>759</v>
      </c>
      <c r="Z7" s="0">
        <v>1846</v>
      </c>
      <c r="AA7" s="0">
        <v>571</v>
      </c>
      <c r="AB7" s="0">
        <v>16</v>
      </c>
      <c r="AC7" s="0">
        <v>0</v>
      </c>
      <c r="AD7" s="0">
        <v>0</v>
      </c>
      <c r="AE7" s="0">
        <v>78.13999938964844</v>
      </c>
      <c r="AF7" s="0">
        <v>71.94000244140625</v>
      </c>
      <c r="AG7" s="0">
        <v>64.51000213623047</v>
      </c>
      <c r="AH7" s="0">
        <v>-77.7300033569336</v>
      </c>
      <c r="AI7" s="0">
        <v>548</v>
      </c>
      <c r="AJ7" s="0">
        <v>14</v>
      </c>
      <c r="AL7" s="0">
        <v>0</v>
      </c>
      <c r="AM7" s="0">
        <v>5.400000095367432</v>
      </c>
      <c r="AN7" s="0">
        <v>8.0600004196167</v>
      </c>
      <c r="AO7" s="0">
        <v>10.59000015258789</v>
      </c>
      <c r="AP7" s="0">
        <v>-3.950000047683716</v>
      </c>
      <c r="AQ7" s="0">
        <v>21.030000686645508</v>
      </c>
      <c r="AR7" s="0">
        <v>126.58000183105469</v>
      </c>
      <c r="AS7" s="0">
        <v>490</v>
      </c>
      <c r="AT7" s="0">
        <v>11</v>
      </c>
      <c r="AU7" s="0">
        <v>50.630001068115234</v>
      </c>
    </row>
    <row r="8">
      <c r="A8" s="0" t="s">
        <v>59</v>
      </c>
      <c r="B8" s="0">
        <v>52</v>
      </c>
      <c r="C8" s="0">
        <v>10792</v>
      </c>
      <c r="D8" s="0">
        <v>245360792</v>
      </c>
      <c r="E8" s="0">
        <v>22665</v>
      </c>
      <c r="F8" s="0">
        <v>22800</v>
      </c>
      <c r="G8" s="0">
        <v>22777</v>
      </c>
      <c r="H8" s="0">
        <v>112</v>
      </c>
      <c r="I8" s="0">
        <v>0.49</v>
      </c>
      <c r="J8" s="0">
        <v>22735</v>
      </c>
      <c r="K8" s="0">
        <v>70</v>
      </c>
      <c r="L8" s="0">
        <v>0.31</v>
      </c>
      <c r="M8" s="0">
        <v>22651</v>
      </c>
      <c r="N8" s="0">
        <v>22801</v>
      </c>
      <c r="W8" s="0">
        <v>1</v>
      </c>
      <c r="X8" s="0">
        <v>640</v>
      </c>
      <c r="Y8" s="0">
        <v>759</v>
      </c>
      <c r="Z8" s="0">
        <v>1859</v>
      </c>
      <c r="AA8" s="0">
        <v>577</v>
      </c>
      <c r="AB8" s="0">
        <v>16</v>
      </c>
      <c r="AC8" s="0">
        <v>0</v>
      </c>
      <c r="AD8" s="0">
        <v>0</v>
      </c>
      <c r="AE8" s="0">
        <v>77.2300033569336</v>
      </c>
      <c r="AF8" s="0">
        <v>71.95999908447266</v>
      </c>
      <c r="AG8" s="0">
        <v>67.80000305175781</v>
      </c>
      <c r="AH8" s="0">
        <v>-76.7699966430664</v>
      </c>
      <c r="AI8" s="0">
        <v>566</v>
      </c>
      <c r="AJ8" s="0">
        <v>15</v>
      </c>
      <c r="AL8" s="0">
        <v>0</v>
      </c>
      <c r="AM8" s="0">
        <v>1.1799999475479126</v>
      </c>
      <c r="AN8" s="0">
        <v>7.769999980926514</v>
      </c>
      <c r="AO8" s="0">
        <v>9.569999694824219</v>
      </c>
      <c r="AP8" s="0">
        <v>-6.059999942779541</v>
      </c>
      <c r="AQ8" s="0">
        <v>17.469999313354492</v>
      </c>
      <c r="AR8" s="0">
        <v>125.06999969482422</v>
      </c>
      <c r="AS8" s="0">
        <v>656</v>
      </c>
      <c r="AT8" s="0">
        <v>30</v>
      </c>
      <c r="AU8" s="0">
        <v>51.04999923706055</v>
      </c>
    </row>
    <row r="9">
      <c r="A9" s="0" t="s">
        <v>60</v>
      </c>
      <c r="B9" s="0">
        <v>52</v>
      </c>
      <c r="C9" s="0">
        <v>10792</v>
      </c>
      <c r="D9" s="0">
        <v>245360792</v>
      </c>
      <c r="E9" s="0">
        <v>22665</v>
      </c>
      <c r="F9" s="0">
        <v>22800</v>
      </c>
      <c r="G9" s="0">
        <v>22777</v>
      </c>
      <c r="H9" s="0">
        <v>112</v>
      </c>
      <c r="I9" s="0">
        <v>0.49</v>
      </c>
      <c r="J9" s="0">
        <v>22735</v>
      </c>
      <c r="K9" s="0">
        <v>70</v>
      </c>
      <c r="L9" s="0">
        <v>0.31</v>
      </c>
      <c r="M9" s="0">
        <v>22651</v>
      </c>
      <c r="N9" s="0">
        <v>22801</v>
      </c>
      <c r="W9" s="0">
        <v>1</v>
      </c>
      <c r="X9" s="0">
        <v>640</v>
      </c>
      <c r="Y9" s="0">
        <v>759</v>
      </c>
      <c r="Z9" s="0">
        <v>1871</v>
      </c>
      <c r="AA9" s="0">
        <v>579</v>
      </c>
      <c r="AB9" s="0">
        <v>17</v>
      </c>
      <c r="AC9" s="0">
        <v>0</v>
      </c>
      <c r="AD9" s="0">
        <v>0</v>
      </c>
      <c r="AE9" s="0">
        <v>78.1500015258789</v>
      </c>
      <c r="AF9" s="0">
        <v>73.18000030517578</v>
      </c>
      <c r="AG9" s="0">
        <v>71.1500015258789</v>
      </c>
      <c r="AH9" s="0">
        <v>-71.08999633789062</v>
      </c>
      <c r="AI9" s="0">
        <v>570</v>
      </c>
      <c r="AJ9" s="0">
        <v>16</v>
      </c>
      <c r="AL9" s="0">
        <v>0</v>
      </c>
      <c r="AM9" s="0">
        <v>1.3200000524520874</v>
      </c>
      <c r="AN9" s="0">
        <v>6.769999980926514</v>
      </c>
      <c r="AO9" s="0">
        <v>11.850000381469727</v>
      </c>
      <c r="AP9" s="0">
        <v>-4.340000152587891</v>
      </c>
      <c r="AQ9" s="0">
        <v>17.3700008392334</v>
      </c>
      <c r="AR9" s="0">
        <v>127.16000366210938</v>
      </c>
      <c r="AS9" s="0">
        <v>493</v>
      </c>
      <c r="AT9" s="0">
        <v>13</v>
      </c>
      <c r="AU9" s="0">
        <v>51.04999923706055</v>
      </c>
    </row>
    <row r="10">
      <c r="A10" s="0" t="s">
        <v>61</v>
      </c>
      <c r="B10" s="0">
        <v>83</v>
      </c>
      <c r="C10" s="0">
        <v>502393</v>
      </c>
      <c r="D10" s="0">
        <v>11415646805</v>
      </c>
      <c r="E10" s="0">
        <v>22514</v>
      </c>
      <c r="F10" s="0">
        <v>22834</v>
      </c>
      <c r="G10" s="0">
        <v>22600</v>
      </c>
      <c r="H10" s="0">
        <v>86</v>
      </c>
      <c r="I10" s="0">
        <v>0.38</v>
      </c>
      <c r="J10" s="0">
        <v>22723</v>
      </c>
      <c r="K10" s="0">
        <v>209</v>
      </c>
      <c r="L10" s="0">
        <v>0.93</v>
      </c>
      <c r="M10" s="0">
        <v>22600</v>
      </c>
      <c r="N10" s="0">
        <v>22834</v>
      </c>
      <c r="Q10" s="0">
        <v>1</v>
      </c>
      <c r="R10" s="0">
        <v>837</v>
      </c>
      <c r="S10" s="0">
        <v>22600</v>
      </c>
      <c r="T10" s="0">
        <v>22717</v>
      </c>
      <c r="U10" s="0">
        <v>491</v>
      </c>
      <c r="V10" s="0">
        <v>1</v>
      </c>
      <c r="W10" s="0">
        <v>1</v>
      </c>
      <c r="X10" s="0">
        <v>640</v>
      </c>
      <c r="Y10" s="0">
        <v>761</v>
      </c>
      <c r="Z10" s="0">
        <v>1873</v>
      </c>
      <c r="AA10" s="0">
        <v>578</v>
      </c>
      <c r="AB10" s="0">
        <v>17</v>
      </c>
      <c r="AC10" s="0">
        <v>0</v>
      </c>
      <c r="AD10" s="0">
        <v>0</v>
      </c>
      <c r="AE10" s="0">
        <v>76.87999725341797</v>
      </c>
      <c r="AF10" s="0">
        <v>71.83999633789062</v>
      </c>
      <c r="AG10" s="0">
        <v>66.27999877929688</v>
      </c>
      <c r="AH10" s="0">
        <v>-68.7300033569336</v>
      </c>
      <c r="AI10" s="0">
        <v>573</v>
      </c>
      <c r="AJ10" s="0">
        <v>15</v>
      </c>
      <c r="AL10" s="0">
        <v>0</v>
      </c>
      <c r="AM10" s="0">
        <v>1.0299999713897705</v>
      </c>
      <c r="AN10" s="0">
        <v>5.150000095367432</v>
      </c>
      <c r="AO10" s="0">
        <v>12.34000015258789</v>
      </c>
      <c r="AP10" s="0">
        <v>-4.039999961853027</v>
      </c>
      <c r="AQ10" s="0">
        <v>19.149999618530273</v>
      </c>
      <c r="AR10" s="0">
        <v>127.16000366210938</v>
      </c>
      <c r="AS10" s="0">
        <v>493</v>
      </c>
      <c r="AT10" s="0">
        <v>13</v>
      </c>
      <c r="AU10" s="0">
        <v>51.04999923706055</v>
      </c>
      <c r="AV10" s="0">
        <v>499990</v>
      </c>
      <c r="AW10" s="0">
        <v>500963</v>
      </c>
      <c r="AX10" s="0">
        <v>1430</v>
      </c>
      <c r="AY10" s="0">
        <v>2403</v>
      </c>
      <c r="AZ10" s="0">
        <v>502393</v>
      </c>
      <c r="BA10" s="0">
        <v>11415646805</v>
      </c>
    </row>
    <row r="11">
      <c r="A11" s="0" t="s">
        <v>62</v>
      </c>
      <c r="B11" s="0">
        <v>51</v>
      </c>
      <c r="C11" s="0">
        <v>13982</v>
      </c>
      <c r="D11" s="0">
        <v>316702011</v>
      </c>
      <c r="E11" s="0">
        <v>22723</v>
      </c>
      <c r="F11" s="0">
        <v>22894</v>
      </c>
      <c r="G11" s="0">
        <v>22790</v>
      </c>
      <c r="H11" s="0">
        <v>67</v>
      </c>
      <c r="I11" s="0">
        <v>0.29</v>
      </c>
      <c r="J11" s="0">
        <v>22651</v>
      </c>
      <c r="K11" s="0">
        <v>-72</v>
      </c>
      <c r="L11" s="0">
        <v>-0.32</v>
      </c>
      <c r="M11" s="0">
        <v>22580</v>
      </c>
      <c r="N11" s="0">
        <v>22894</v>
      </c>
      <c r="W11" s="0">
        <v>1</v>
      </c>
      <c r="X11" s="0">
        <v>640</v>
      </c>
      <c r="Y11" s="0">
        <v>761</v>
      </c>
      <c r="Z11" s="0">
        <v>1873</v>
      </c>
      <c r="AA11" s="0">
        <v>583</v>
      </c>
      <c r="AB11" s="0">
        <v>17</v>
      </c>
      <c r="AC11" s="0">
        <v>0</v>
      </c>
      <c r="AD11" s="0">
        <v>0</v>
      </c>
      <c r="AE11" s="0">
        <v>76.12000274658203</v>
      </c>
      <c r="AF11" s="0">
        <v>71.55000305175781</v>
      </c>
      <c r="AG11" s="0">
        <v>65.9000015258789</v>
      </c>
      <c r="AH11" s="0">
        <v>-66.37000274658203</v>
      </c>
      <c r="AI11" s="0">
        <v>570</v>
      </c>
      <c r="AJ11" s="0">
        <v>16</v>
      </c>
      <c r="AL11" s="0">
        <v>0</v>
      </c>
      <c r="AM11" s="0">
        <v>0.7099999785423279</v>
      </c>
      <c r="AN11" s="0">
        <v>3.8499999046325684</v>
      </c>
      <c r="AO11" s="0">
        <v>11.989999771118164</v>
      </c>
      <c r="AP11" s="0">
        <v>-2.930000066757202</v>
      </c>
      <c r="AQ11" s="0">
        <v>10.970000267028809</v>
      </c>
      <c r="AR11" s="0">
        <v>126.44000244140625</v>
      </c>
      <c r="AS11" s="0">
        <v>621</v>
      </c>
      <c r="AT11" s="0">
        <v>25</v>
      </c>
      <c r="AU11" s="0">
        <v>51.04999923706055</v>
      </c>
    </row>
    <row r="12">
      <c r="A12" s="0" t="s">
        <v>63</v>
      </c>
      <c r="B12" s="0">
        <v>31</v>
      </c>
      <c r="C12" s="0">
        <v>5185</v>
      </c>
      <c r="D12" s="0">
        <v>118168710</v>
      </c>
      <c r="E12" s="0">
        <v>22651</v>
      </c>
      <c r="F12" s="0">
        <v>22700</v>
      </c>
      <c r="G12" s="0">
        <v>22900</v>
      </c>
      <c r="H12" s="0">
        <v>249</v>
      </c>
      <c r="I12" s="0">
        <v>1.1</v>
      </c>
      <c r="J12" s="0">
        <v>22790</v>
      </c>
      <c r="K12" s="0">
        <v>139</v>
      </c>
      <c r="L12" s="0">
        <v>0.61</v>
      </c>
      <c r="M12" s="0">
        <v>22700</v>
      </c>
      <c r="N12" s="0">
        <v>22900</v>
      </c>
      <c r="Q12" s="0">
        <v>20</v>
      </c>
      <c r="R12" s="0">
        <v>199850</v>
      </c>
      <c r="S12" s="0">
        <v>22899</v>
      </c>
      <c r="T12" s="0">
        <v>22900</v>
      </c>
      <c r="U12" s="0">
        <v>300</v>
      </c>
      <c r="V12" s="0">
        <v>2</v>
      </c>
      <c r="AV12" s="0">
        <v>0</v>
      </c>
      <c r="AW12" s="0">
        <v>3116</v>
      </c>
      <c r="AX12" s="0">
        <v>2369</v>
      </c>
      <c r="AY12" s="0">
        <v>5485</v>
      </c>
      <c r="AZ12" s="0">
        <v>5485</v>
      </c>
      <c r="BA12" s="0">
        <v>125038710</v>
      </c>
    </row>
  </sheetData>
  <pageMargins left="0.7" right="0.7" top="0.75" bottom="0.75" header="0.3" footer="0.3"/>
  <headerFooter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2333</v>
      </c>
      <c r="C2" s="0">
        <v>19326467</v>
      </c>
      <c r="D2" s="0">
        <v>53866247888</v>
      </c>
      <c r="E2" s="0">
        <v>2805</v>
      </c>
      <c r="F2" s="0">
        <v>2789</v>
      </c>
      <c r="G2" s="0">
        <v>2773</v>
      </c>
      <c r="H2" s="0">
        <v>-32</v>
      </c>
      <c r="I2" s="0">
        <v>-1.14</v>
      </c>
      <c r="J2" s="0">
        <v>2787</v>
      </c>
      <c r="K2" s="0">
        <v>-18</v>
      </c>
      <c r="L2" s="0">
        <v>-0.64</v>
      </c>
      <c r="M2" s="0">
        <v>2759</v>
      </c>
      <c r="N2" s="0">
        <v>2835</v>
      </c>
      <c r="O2" s="0">
        <v>-608</v>
      </c>
      <c r="P2" s="0">
        <v>-4.58</v>
      </c>
      <c r="Q2" s="0">
        <v>1</v>
      </c>
      <c r="R2" s="0">
        <v>500</v>
      </c>
      <c r="S2" s="0">
        <v>2772</v>
      </c>
      <c r="T2" s="0">
        <v>2773</v>
      </c>
      <c r="U2" s="0">
        <v>11267</v>
      </c>
      <c r="V2" s="0">
        <v>1</v>
      </c>
      <c r="W2" s="0">
        <v>14</v>
      </c>
      <c r="X2" s="0">
        <v>165</v>
      </c>
      <c r="Y2" s="0">
        <v>88</v>
      </c>
      <c r="Z2" s="0">
        <v>62</v>
      </c>
      <c r="AA2" s="0">
        <v>55</v>
      </c>
      <c r="AB2" s="0">
        <v>5</v>
      </c>
      <c r="AC2" s="0">
        <v>0</v>
      </c>
      <c r="AD2" s="0">
        <v>0</v>
      </c>
      <c r="AE2" s="0">
        <v>-10.869999885559082</v>
      </c>
      <c r="AF2" s="0">
        <v>12.1899995803833</v>
      </c>
      <c r="AG2" s="0">
        <v>-50.45000076293945</v>
      </c>
      <c r="AH2" s="0">
        <v>32.459999084472656</v>
      </c>
      <c r="AI2" s="0">
        <v>551</v>
      </c>
      <c r="AJ2" s="0">
        <v>16</v>
      </c>
      <c r="AK2" s="0">
        <v>-4.583881378173828</v>
      </c>
      <c r="AL2" s="0">
        <v>6.730000019073486</v>
      </c>
      <c r="AM2" s="0">
        <v>-2.450000047683716</v>
      </c>
      <c r="AN2" s="0">
        <v>6.050000190734863</v>
      </c>
      <c r="AO2" s="0">
        <v>-18.440000534057617</v>
      </c>
      <c r="AP2" s="0">
        <v>21.860000610351562</v>
      </c>
      <c r="AQ2" s="0">
        <v>151.0800018310547</v>
      </c>
      <c r="AR2" s="0">
        <v>157.82000732421875</v>
      </c>
      <c r="AS2" s="0">
        <v>68</v>
      </c>
      <c r="AT2" s="0">
        <v>10</v>
      </c>
      <c r="AU2" s="0">
        <v>95.4000015258789</v>
      </c>
    </row>
    <row r="3">
      <c r="A3" s="0" t="s">
        <v>54</v>
      </c>
      <c r="B3" s="0">
        <v>3174</v>
      </c>
      <c r="C3" s="0">
        <v>24600816</v>
      </c>
      <c r="D3" s="0">
        <v>66744566509</v>
      </c>
      <c r="E3" s="0">
        <v>2787</v>
      </c>
      <c r="F3" s="0">
        <v>2809</v>
      </c>
      <c r="G3" s="0">
        <v>2680</v>
      </c>
      <c r="H3" s="0">
        <v>-107</v>
      </c>
      <c r="I3" s="0">
        <v>-3.84</v>
      </c>
      <c r="J3" s="0">
        <v>2713</v>
      </c>
      <c r="K3" s="0">
        <v>-74</v>
      </c>
      <c r="L3" s="0">
        <v>-2.66</v>
      </c>
      <c r="M3" s="0">
        <v>2653</v>
      </c>
      <c r="N3" s="0">
        <v>2810</v>
      </c>
      <c r="O3" s="0">
        <v>-608</v>
      </c>
      <c r="P3" s="0">
        <v>-4.46</v>
      </c>
      <c r="Q3" s="0">
        <v>1</v>
      </c>
      <c r="R3" s="0">
        <v>1000</v>
      </c>
      <c r="S3" s="0">
        <v>2689</v>
      </c>
      <c r="T3" s="0">
        <v>2698</v>
      </c>
      <c r="U3" s="0">
        <v>2000</v>
      </c>
      <c r="V3" s="0">
        <v>1</v>
      </c>
      <c r="W3" s="0">
        <v>32</v>
      </c>
      <c r="X3" s="0">
        <v>71</v>
      </c>
      <c r="Y3" s="0">
        <v>89</v>
      </c>
      <c r="Z3" s="0">
        <v>61</v>
      </c>
      <c r="AA3" s="0">
        <v>54</v>
      </c>
      <c r="AB3" s="0">
        <v>5</v>
      </c>
      <c r="AC3" s="0">
        <v>0</v>
      </c>
      <c r="AD3" s="0">
        <v>0</v>
      </c>
      <c r="AE3" s="0">
        <v>-17.979999542236328</v>
      </c>
      <c r="AF3" s="0">
        <v>10.34000015258789</v>
      </c>
      <c r="AG3" s="0">
        <v>-48.72999954223633</v>
      </c>
      <c r="AH3" s="0">
        <v>36.4900016784668</v>
      </c>
      <c r="AI3" s="0">
        <v>539</v>
      </c>
      <c r="AJ3" s="0">
        <v>21</v>
      </c>
      <c r="AK3" s="0">
        <v>-4.4621710777282715</v>
      </c>
      <c r="AL3" s="0">
        <v>6.659999847412109</v>
      </c>
      <c r="AM3" s="0">
        <v>-2.859999895095825</v>
      </c>
      <c r="AN3" s="0">
        <v>6.940000057220459</v>
      </c>
      <c r="AO3" s="0">
        <v>-23.790000915527344</v>
      </c>
      <c r="AP3" s="0">
        <v>14.380000114440918</v>
      </c>
      <c r="AQ3" s="0">
        <v>145.74000549316406</v>
      </c>
      <c r="AR3" s="0">
        <v>150.97000122070312</v>
      </c>
      <c r="AS3" s="0">
        <v>64</v>
      </c>
      <c r="AT3" s="0">
        <v>10</v>
      </c>
      <c r="AU3" s="0">
        <v>95.4000015258789</v>
      </c>
    </row>
    <row r="4">
      <c r="A4" s="0" t="s">
        <v>55</v>
      </c>
      <c r="B4" s="0">
        <v>2789</v>
      </c>
      <c r="C4" s="0">
        <v>28461780</v>
      </c>
      <c r="D4" s="0">
        <v>76410570332</v>
      </c>
      <c r="E4" s="0">
        <v>2713</v>
      </c>
      <c r="F4" s="0">
        <v>2713</v>
      </c>
      <c r="G4" s="0">
        <v>2695</v>
      </c>
      <c r="H4" s="0">
        <v>-18</v>
      </c>
      <c r="I4" s="0">
        <v>-0.66</v>
      </c>
      <c r="J4" s="0">
        <v>2685</v>
      </c>
      <c r="K4" s="0">
        <v>-28</v>
      </c>
      <c r="L4" s="0">
        <v>-1.03</v>
      </c>
      <c r="M4" s="0">
        <v>2656</v>
      </c>
      <c r="N4" s="0">
        <v>2743</v>
      </c>
      <c r="O4" s="0">
        <v>-608</v>
      </c>
      <c r="P4" s="0">
        <v>-4.42</v>
      </c>
      <c r="Q4" s="0">
        <v>1</v>
      </c>
      <c r="R4" s="0">
        <v>8142</v>
      </c>
      <c r="S4" s="0">
        <v>2688</v>
      </c>
      <c r="T4" s="0">
        <v>2688</v>
      </c>
      <c r="U4" s="0">
        <v>394</v>
      </c>
      <c r="V4" s="0">
        <v>1</v>
      </c>
      <c r="W4" s="0">
        <v>22</v>
      </c>
      <c r="X4" s="0">
        <v>128</v>
      </c>
      <c r="Y4" s="0">
        <v>90</v>
      </c>
      <c r="Z4" s="0">
        <v>63</v>
      </c>
      <c r="AA4" s="0">
        <v>53</v>
      </c>
      <c r="AB4" s="0">
        <v>5</v>
      </c>
      <c r="AC4" s="0">
        <v>0</v>
      </c>
      <c r="AD4" s="0">
        <v>0</v>
      </c>
      <c r="AE4" s="0">
        <v>-18.309999465942383</v>
      </c>
      <c r="AF4" s="0">
        <v>8.149999618530273</v>
      </c>
      <c r="AG4" s="0">
        <v>-46.5</v>
      </c>
      <c r="AH4" s="0">
        <v>41.220001220703125</v>
      </c>
      <c r="AI4" s="0">
        <v>518</v>
      </c>
      <c r="AJ4" s="0">
        <v>22</v>
      </c>
      <c r="AK4" s="0">
        <v>-4.416118621826172</v>
      </c>
      <c r="AL4" s="0">
        <v>6.639999866485596</v>
      </c>
      <c r="AM4" s="0">
        <v>-6.800000190734863</v>
      </c>
      <c r="AN4" s="0">
        <v>11.09000015258789</v>
      </c>
      <c r="AO4" s="0">
        <v>-27.84000015258789</v>
      </c>
      <c r="AP4" s="0">
        <v>11.600000381469727</v>
      </c>
      <c r="AQ4" s="0">
        <v>144.5399932861328</v>
      </c>
      <c r="AR4" s="0">
        <v>148.3800048828125</v>
      </c>
      <c r="AS4" s="0">
        <v>42</v>
      </c>
      <c r="AT4" s="0">
        <v>9</v>
      </c>
      <c r="AU4" s="0">
        <v>95.4000015258789</v>
      </c>
    </row>
    <row r="5">
      <c r="A5" s="0" t="s">
        <v>56</v>
      </c>
      <c r="B5" s="0">
        <v>3286</v>
      </c>
      <c r="C5" s="0">
        <v>31680984</v>
      </c>
      <c r="D5" s="0">
        <v>84404962884</v>
      </c>
      <c r="E5" s="0">
        <v>2685</v>
      </c>
      <c r="F5" s="0">
        <v>2682</v>
      </c>
      <c r="G5" s="0">
        <v>2641</v>
      </c>
      <c r="H5" s="0">
        <v>-44</v>
      </c>
      <c r="I5" s="0">
        <v>-1.64</v>
      </c>
      <c r="J5" s="0">
        <v>2664</v>
      </c>
      <c r="K5" s="0">
        <v>-21</v>
      </c>
      <c r="L5" s="0">
        <v>-0.78</v>
      </c>
      <c r="M5" s="0">
        <v>2637</v>
      </c>
      <c r="N5" s="0">
        <v>2715</v>
      </c>
      <c r="W5" s="0">
        <v>18</v>
      </c>
      <c r="X5" s="0">
        <v>153</v>
      </c>
      <c r="Y5" s="0">
        <v>90</v>
      </c>
      <c r="Z5" s="0">
        <v>67</v>
      </c>
      <c r="AA5" s="0">
        <v>53</v>
      </c>
      <c r="AB5" s="0">
        <v>5</v>
      </c>
      <c r="AC5" s="0">
        <v>-2.5399999618530273</v>
      </c>
      <c r="AD5" s="0">
        <v>177</v>
      </c>
      <c r="AE5" s="0">
        <v>-19.020000457763672</v>
      </c>
      <c r="AF5" s="0">
        <v>5.670000076293945</v>
      </c>
      <c r="AG5" s="0">
        <v>-45.5</v>
      </c>
      <c r="AH5" s="0">
        <v>48.36000061035156</v>
      </c>
      <c r="AI5" s="0">
        <v>504</v>
      </c>
      <c r="AJ5" s="0">
        <v>14</v>
      </c>
      <c r="AK5" s="0">
        <v>-4.375</v>
      </c>
      <c r="AL5" s="0">
        <v>6.650000095367432</v>
      </c>
      <c r="AM5" s="0">
        <v>-5.170000076293945</v>
      </c>
      <c r="AN5" s="0">
        <v>13.770000457763672</v>
      </c>
      <c r="AO5" s="0">
        <v>-26.420000076293945</v>
      </c>
      <c r="AP5" s="0">
        <v>13.380000114440918</v>
      </c>
      <c r="AQ5" s="0">
        <v>143.13999938964844</v>
      </c>
      <c r="AR5" s="0">
        <v>146.07000732421875</v>
      </c>
      <c r="AS5" s="0">
        <v>50</v>
      </c>
      <c r="AT5" s="0">
        <v>9</v>
      </c>
      <c r="AU5" s="0">
        <v>95.4000015258789</v>
      </c>
    </row>
    <row r="6">
      <c r="A6" s="0" t="s">
        <v>57</v>
      </c>
      <c r="B6" s="0">
        <v>2930</v>
      </c>
      <c r="C6" s="0">
        <v>41568957</v>
      </c>
      <c r="D6" s="0">
        <v>114506627014</v>
      </c>
      <c r="E6" s="0">
        <v>2664</v>
      </c>
      <c r="F6" s="0">
        <v>2665</v>
      </c>
      <c r="G6" s="0">
        <v>2797</v>
      </c>
      <c r="H6" s="0">
        <v>133</v>
      </c>
      <c r="I6" s="0">
        <v>4.99</v>
      </c>
      <c r="J6" s="0">
        <v>2755</v>
      </c>
      <c r="K6" s="0">
        <v>91</v>
      </c>
      <c r="L6" s="0">
        <v>3.42</v>
      </c>
      <c r="M6" s="0">
        <v>2640</v>
      </c>
      <c r="N6" s="0">
        <v>2797</v>
      </c>
      <c r="W6" s="0">
        <v>24</v>
      </c>
      <c r="X6" s="0">
        <v>96</v>
      </c>
      <c r="Y6" s="0">
        <v>87</v>
      </c>
      <c r="Z6" s="0">
        <v>68</v>
      </c>
      <c r="AA6" s="0">
        <v>50</v>
      </c>
      <c r="AB6" s="0">
        <v>5</v>
      </c>
      <c r="AC6" s="0">
        <v>59.2599983215332</v>
      </c>
      <c r="AD6" s="0">
        <v>19</v>
      </c>
      <c r="AE6" s="0">
        <v>-15.760000228881836</v>
      </c>
      <c r="AF6" s="0">
        <v>9.079999923706055</v>
      </c>
      <c r="AG6" s="0">
        <v>-41.060001373291016</v>
      </c>
      <c r="AH6" s="0">
        <v>39.34000015258789</v>
      </c>
      <c r="AI6" s="0">
        <v>456</v>
      </c>
      <c r="AJ6" s="0">
        <v>14</v>
      </c>
      <c r="AK6" s="0">
        <v>-4.53125</v>
      </c>
      <c r="AL6" s="0">
        <v>6.820000171661377</v>
      </c>
      <c r="AM6" s="0">
        <v>-1.7799999713897705</v>
      </c>
      <c r="AN6" s="0">
        <v>16.489999771118164</v>
      </c>
      <c r="AO6" s="0">
        <v>-20.260000228881836</v>
      </c>
      <c r="AP6" s="0">
        <v>23.43000030517578</v>
      </c>
      <c r="AQ6" s="0">
        <v>152.97999572753906</v>
      </c>
      <c r="AR6" s="0">
        <v>154.86000061035156</v>
      </c>
      <c r="AS6" s="0">
        <v>31</v>
      </c>
      <c r="AT6" s="0">
        <v>8</v>
      </c>
      <c r="AU6" s="0">
        <v>95.4000015258789</v>
      </c>
    </row>
    <row r="7">
      <c r="A7" s="0" t="s">
        <v>58</v>
      </c>
      <c r="B7" s="0">
        <v>6101</v>
      </c>
      <c r="C7" s="0">
        <v>80243168</v>
      </c>
      <c r="D7" s="0">
        <v>231328916653</v>
      </c>
      <c r="E7" s="0">
        <v>2755</v>
      </c>
      <c r="F7" s="0">
        <v>2891</v>
      </c>
      <c r="G7" s="0">
        <v>2853</v>
      </c>
      <c r="H7" s="0">
        <v>98</v>
      </c>
      <c r="I7" s="0">
        <v>3.56</v>
      </c>
      <c r="J7" s="0">
        <v>2883</v>
      </c>
      <c r="K7" s="0">
        <v>128</v>
      </c>
      <c r="L7" s="0">
        <v>4.65</v>
      </c>
      <c r="M7" s="0">
        <v>2822</v>
      </c>
      <c r="N7" s="0">
        <v>2892</v>
      </c>
      <c r="W7" s="0">
        <v>2</v>
      </c>
      <c r="X7" s="0">
        <v>362</v>
      </c>
      <c r="Y7" s="0">
        <v>87</v>
      </c>
      <c r="Z7" s="0">
        <v>67</v>
      </c>
      <c r="AA7" s="0">
        <v>51</v>
      </c>
      <c r="AB7" s="0">
        <v>5</v>
      </c>
      <c r="AC7" s="0">
        <v>83.36000061035156</v>
      </c>
      <c r="AD7" s="0">
        <v>20</v>
      </c>
      <c r="AE7" s="0">
        <v>1.8300000429153442</v>
      </c>
      <c r="AF7" s="0">
        <v>25.049999237060547</v>
      </c>
      <c r="AG7" s="0">
        <v>-16.170000076293945</v>
      </c>
      <c r="AH7" s="0">
        <v>34.4900016784668</v>
      </c>
      <c r="AI7" s="0">
        <v>375</v>
      </c>
      <c r="AJ7" s="0">
        <v>14</v>
      </c>
      <c r="AK7" s="0">
        <v>-4.741776466369629</v>
      </c>
      <c r="AL7" s="0">
        <v>6.820000171661377</v>
      </c>
      <c r="AM7" s="0">
        <v>3.440000057220459</v>
      </c>
      <c r="AN7" s="0">
        <v>22.010000228881836</v>
      </c>
      <c r="AO7" s="0">
        <v>-16.559999465942383</v>
      </c>
      <c r="AP7" s="0">
        <v>29.170000076293945</v>
      </c>
      <c r="AQ7" s="0">
        <v>164.74000549316406</v>
      </c>
      <c r="AR7" s="0">
        <v>166.6999969482422</v>
      </c>
      <c r="AS7" s="0">
        <v>8</v>
      </c>
      <c r="AT7" s="0">
        <v>5</v>
      </c>
      <c r="AU7" s="0">
        <v>95.4000015258789</v>
      </c>
    </row>
    <row r="8">
      <c r="A8" s="0" t="s">
        <v>59</v>
      </c>
      <c r="B8" s="0">
        <v>3036</v>
      </c>
      <c r="C8" s="0">
        <v>22008380</v>
      </c>
      <c r="D8" s="0">
        <v>61794282105</v>
      </c>
      <c r="E8" s="0">
        <v>2883</v>
      </c>
      <c r="F8" s="0">
        <v>2875</v>
      </c>
      <c r="G8" s="0">
        <v>2795</v>
      </c>
      <c r="H8" s="0">
        <v>-88</v>
      </c>
      <c r="I8" s="0">
        <v>-3.05</v>
      </c>
      <c r="J8" s="0">
        <v>2808</v>
      </c>
      <c r="K8" s="0">
        <v>-75</v>
      </c>
      <c r="L8" s="0">
        <v>-2.6</v>
      </c>
      <c r="M8" s="0">
        <v>2768</v>
      </c>
      <c r="N8" s="0">
        <v>2875</v>
      </c>
      <c r="W8" s="0">
        <v>17</v>
      </c>
      <c r="X8" s="0">
        <v>159</v>
      </c>
      <c r="Y8" s="0">
        <v>90</v>
      </c>
      <c r="Z8" s="0">
        <v>70</v>
      </c>
      <c r="AA8" s="0">
        <v>55</v>
      </c>
      <c r="AB8" s="0">
        <v>5</v>
      </c>
      <c r="AC8" s="0">
        <v>-35.119998931884766</v>
      </c>
      <c r="AD8" s="0">
        <v>29</v>
      </c>
      <c r="AE8" s="0">
        <v>5.889999866485596</v>
      </c>
      <c r="AF8" s="0">
        <v>28.860000610351562</v>
      </c>
      <c r="AG8" s="0">
        <v>-1.2200000286102295</v>
      </c>
      <c r="AH8" s="0">
        <v>37.119998931884766</v>
      </c>
      <c r="AI8" s="0">
        <v>520</v>
      </c>
      <c r="AJ8" s="0">
        <v>19</v>
      </c>
      <c r="AK8" s="0">
        <v>-4.527960300445557</v>
      </c>
      <c r="AL8" s="0">
        <v>6.900000095367432</v>
      </c>
      <c r="AM8" s="0">
        <v>2.5299999713897705</v>
      </c>
      <c r="AN8" s="0">
        <v>11.369999885559082</v>
      </c>
      <c r="AO8" s="0">
        <v>-18.450000762939453</v>
      </c>
      <c r="AP8" s="0">
        <v>13.949999809265137</v>
      </c>
      <c r="AQ8" s="0">
        <v>150.72999572753906</v>
      </c>
      <c r="AR8" s="0">
        <v>154.6699981689453</v>
      </c>
      <c r="AS8" s="0">
        <v>67</v>
      </c>
      <c r="AT8" s="0">
        <v>9</v>
      </c>
      <c r="AU8" s="0">
        <v>95.4000015258789</v>
      </c>
    </row>
    <row r="9">
      <c r="A9" s="0" t="s">
        <v>60</v>
      </c>
      <c r="B9" s="0">
        <v>3036</v>
      </c>
      <c r="C9" s="0">
        <v>22008380</v>
      </c>
      <c r="D9" s="0">
        <v>61794282105</v>
      </c>
      <c r="E9" s="0">
        <v>2883</v>
      </c>
      <c r="F9" s="0">
        <v>2875</v>
      </c>
      <c r="G9" s="0">
        <v>2795</v>
      </c>
      <c r="H9" s="0">
        <v>-88</v>
      </c>
      <c r="I9" s="0">
        <v>-3.05</v>
      </c>
      <c r="J9" s="0">
        <v>2808</v>
      </c>
      <c r="K9" s="0">
        <v>-75</v>
      </c>
      <c r="L9" s="0">
        <v>-2.6</v>
      </c>
      <c r="M9" s="0">
        <v>2768</v>
      </c>
      <c r="N9" s="0">
        <v>2875</v>
      </c>
      <c r="W9" s="0">
        <v>10</v>
      </c>
      <c r="X9" s="0">
        <v>244</v>
      </c>
      <c r="Y9" s="0">
        <v>90</v>
      </c>
      <c r="Z9" s="0">
        <v>71</v>
      </c>
      <c r="AA9" s="0">
        <v>55</v>
      </c>
      <c r="AB9" s="0">
        <v>5</v>
      </c>
      <c r="AC9" s="0">
        <v>-39.11000061035156</v>
      </c>
      <c r="AD9" s="0">
        <v>22</v>
      </c>
      <c r="AE9" s="0">
        <v>5.889999866485596</v>
      </c>
      <c r="AF9" s="0">
        <v>28.860000610351562</v>
      </c>
      <c r="AG9" s="0">
        <v>-1.899999976158142</v>
      </c>
      <c r="AH9" s="0">
        <v>43.189998626708984</v>
      </c>
      <c r="AI9" s="0">
        <v>545</v>
      </c>
      <c r="AJ9" s="0">
        <v>21</v>
      </c>
      <c r="AK9" s="0">
        <v>-4.429276466369629</v>
      </c>
      <c r="AL9" s="0">
        <v>6.869999885559082</v>
      </c>
      <c r="AM9" s="0">
        <v>1.090000033378601</v>
      </c>
      <c r="AN9" s="0">
        <v>6.909999847412109</v>
      </c>
      <c r="AO9" s="0">
        <v>-23.8799991607666</v>
      </c>
      <c r="AP9" s="0">
        <v>11.329999923706055</v>
      </c>
      <c r="AQ9" s="0">
        <v>145.7100067138672</v>
      </c>
      <c r="AR9" s="0">
        <v>149.1199951171875</v>
      </c>
      <c r="AS9" s="0">
        <v>67</v>
      </c>
      <c r="AT9" s="0">
        <v>9</v>
      </c>
      <c r="AU9" s="0">
        <v>95.4000015258789</v>
      </c>
    </row>
    <row r="10">
      <c r="A10" s="0" t="s">
        <v>61</v>
      </c>
      <c r="B10" s="0">
        <v>2053</v>
      </c>
      <c r="C10" s="0">
        <v>16538377</v>
      </c>
      <c r="D10" s="0">
        <v>44995932239</v>
      </c>
      <c r="E10" s="0">
        <v>2753</v>
      </c>
      <c r="F10" s="0">
        <v>2730</v>
      </c>
      <c r="G10" s="0">
        <v>2711</v>
      </c>
      <c r="H10" s="0">
        <v>-42</v>
      </c>
      <c r="I10" s="0">
        <v>-1.53</v>
      </c>
      <c r="J10" s="0">
        <v>2721</v>
      </c>
      <c r="K10" s="0">
        <v>-32</v>
      </c>
      <c r="L10" s="0">
        <v>-1.16</v>
      </c>
      <c r="M10" s="0">
        <v>2678</v>
      </c>
      <c r="N10" s="0">
        <v>2780</v>
      </c>
      <c r="O10" s="0">
        <v>-608</v>
      </c>
      <c r="P10" s="0">
        <v>-4.48</v>
      </c>
      <c r="Q10" s="0">
        <v>1</v>
      </c>
      <c r="R10" s="0">
        <v>20000</v>
      </c>
      <c r="S10" s="0">
        <v>2719</v>
      </c>
      <c r="T10" s="0">
        <v>2725</v>
      </c>
      <c r="U10" s="0">
        <v>900</v>
      </c>
      <c r="V10" s="0">
        <v>1</v>
      </c>
      <c r="W10" s="0">
        <v>8</v>
      </c>
      <c r="X10" s="0">
        <v>274</v>
      </c>
      <c r="Y10" s="0">
        <v>92</v>
      </c>
      <c r="Z10" s="0">
        <v>74</v>
      </c>
      <c r="AA10" s="0">
        <v>56</v>
      </c>
      <c r="AB10" s="0">
        <v>5</v>
      </c>
      <c r="AC10" s="0">
        <v>-9.130000114440918</v>
      </c>
      <c r="AD10" s="0">
        <v>101</v>
      </c>
      <c r="AE10" s="0">
        <v>12.010000228881836</v>
      </c>
      <c r="AF10" s="0">
        <v>31.81999969482422</v>
      </c>
      <c r="AG10" s="0">
        <v>4.210000038146973</v>
      </c>
      <c r="AH10" s="0">
        <v>38.40999984741211</v>
      </c>
      <c r="AI10" s="0">
        <v>533</v>
      </c>
      <c r="AJ10" s="0">
        <v>19</v>
      </c>
      <c r="AK10" s="0">
        <v>-4.4523024559021</v>
      </c>
      <c r="AL10" s="0">
        <v>6.840000152587891</v>
      </c>
      <c r="AM10" s="0">
        <v>-1.7400000095367432</v>
      </c>
      <c r="AN10" s="0">
        <v>6.409999847412109</v>
      </c>
      <c r="AO10" s="0">
        <v>-22.75</v>
      </c>
      <c r="AP10" s="0">
        <v>11.539999961853027</v>
      </c>
      <c r="AQ10" s="0">
        <v>137.4600067138672</v>
      </c>
      <c r="AR10" s="0">
        <v>150.4199981689453</v>
      </c>
      <c r="AS10" s="0">
        <v>78</v>
      </c>
      <c r="AT10" s="0">
        <v>9</v>
      </c>
      <c r="AU10" s="0">
        <v>95.4000015258789</v>
      </c>
      <c r="AV10" s="0">
        <v>2600000</v>
      </c>
      <c r="AW10" s="0">
        <v>633693</v>
      </c>
      <c r="AX10" s="0">
        <v>15904684</v>
      </c>
      <c r="AY10" s="0">
        <v>13938377</v>
      </c>
      <c r="AZ10" s="0">
        <v>16538377</v>
      </c>
      <c r="BA10" s="0">
        <v>44995932239</v>
      </c>
    </row>
    <row r="11">
      <c r="A11" s="0" t="s">
        <v>62</v>
      </c>
      <c r="B11" s="0">
        <v>2498</v>
      </c>
      <c r="C11" s="0">
        <v>23514383</v>
      </c>
      <c r="D11" s="0">
        <v>63677493672</v>
      </c>
      <c r="E11" s="0">
        <v>2721</v>
      </c>
      <c r="F11" s="0">
        <v>2770</v>
      </c>
      <c r="G11" s="0">
        <v>2760</v>
      </c>
      <c r="H11" s="0">
        <v>39</v>
      </c>
      <c r="I11" s="0">
        <v>1.43</v>
      </c>
      <c r="J11" s="0">
        <v>2708</v>
      </c>
      <c r="K11" s="0">
        <v>-13</v>
      </c>
      <c r="L11" s="0">
        <v>-0.48</v>
      </c>
      <c r="M11" s="0">
        <v>2643</v>
      </c>
      <c r="N11" s="0">
        <v>2771</v>
      </c>
      <c r="W11" s="0">
        <v>3</v>
      </c>
      <c r="X11" s="0">
        <v>268</v>
      </c>
      <c r="Y11" s="0">
        <v>92</v>
      </c>
      <c r="Z11" s="0">
        <v>77</v>
      </c>
      <c r="AA11" s="0">
        <v>56</v>
      </c>
      <c r="AB11" s="0">
        <v>5</v>
      </c>
      <c r="AC11" s="0">
        <v>-8.470000267028809</v>
      </c>
      <c r="AD11" s="0">
        <v>132</v>
      </c>
      <c r="AE11" s="0">
        <v>19.239999771118164</v>
      </c>
      <c r="AF11" s="0">
        <v>37.650001525878906</v>
      </c>
      <c r="AG11" s="0">
        <v>7.889999866485596</v>
      </c>
      <c r="AH11" s="0">
        <v>35.2400016784668</v>
      </c>
      <c r="AI11" s="0">
        <v>639</v>
      </c>
      <c r="AJ11" s="0">
        <v>21</v>
      </c>
      <c r="AK11" s="0">
        <v>-4.4539475440979</v>
      </c>
      <c r="AL11" s="0">
        <v>6.800000190734863</v>
      </c>
      <c r="AM11" s="0">
        <v>-1.7100000381469727</v>
      </c>
      <c r="AN11" s="0">
        <v>0.8199999928474426</v>
      </c>
      <c r="AO11" s="0">
        <v>-22.450000762939453</v>
      </c>
      <c r="AP11" s="0">
        <v>6.28000020980835</v>
      </c>
      <c r="AQ11" s="0">
        <v>136.9199981689453</v>
      </c>
      <c r="AR11" s="0">
        <v>150.50999450683594</v>
      </c>
      <c r="AS11" s="0">
        <v>50</v>
      </c>
      <c r="AT11" s="0">
        <v>9</v>
      </c>
      <c r="AU11" s="0">
        <v>95.4000015258789</v>
      </c>
    </row>
    <row r="12">
      <c r="A12" s="0" t="s">
        <v>63</v>
      </c>
      <c r="B12" s="0">
        <v>1483</v>
      </c>
      <c r="C12" s="0">
        <v>25717796</v>
      </c>
      <c r="D12" s="0">
        <v>72917563745</v>
      </c>
      <c r="E12" s="0">
        <v>2708</v>
      </c>
      <c r="F12" s="0">
        <v>2770</v>
      </c>
      <c r="G12" s="0">
        <v>2843</v>
      </c>
      <c r="H12" s="0">
        <v>135</v>
      </c>
      <c r="I12" s="0">
        <v>4.99</v>
      </c>
      <c r="J12" s="0">
        <v>2835</v>
      </c>
      <c r="K12" s="0">
        <v>127</v>
      </c>
      <c r="L12" s="0">
        <v>4.69</v>
      </c>
      <c r="M12" s="0">
        <v>2770</v>
      </c>
      <c r="N12" s="0">
        <v>2843</v>
      </c>
      <c r="O12" s="0">
        <v>-608</v>
      </c>
      <c r="P12" s="0">
        <v>-4.66</v>
      </c>
      <c r="Q12" s="0">
        <v>184</v>
      </c>
      <c r="R12" s="0">
        <v>3556317</v>
      </c>
      <c r="S12" s="0">
        <v>2843</v>
      </c>
      <c r="T12" s="0">
        <v>2849</v>
      </c>
      <c r="U12" s="0">
        <v>8690</v>
      </c>
      <c r="V12" s="0">
        <v>1</v>
      </c>
      <c r="AV12" s="0">
        <v>9900728</v>
      </c>
      <c r="AW12" s="0">
        <v>6941866</v>
      </c>
      <c r="AX12" s="0">
        <v>18775930</v>
      </c>
      <c r="AY12" s="0">
        <v>15817068</v>
      </c>
      <c r="AZ12" s="0">
        <v>25717796</v>
      </c>
      <c r="BA12" s="0">
        <v>72917563745</v>
      </c>
    </row>
  </sheetData>
  <pageMargins left="0.7" right="0.7" top="0.75" bottom="0.75" header="0.3" footer="0.3"/>
  <headerFooter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976</v>
      </c>
      <c r="C2" s="0">
        <v>1728173</v>
      </c>
      <c r="D2" s="0">
        <v>19389177856</v>
      </c>
      <c r="E2" s="0">
        <v>11135</v>
      </c>
      <c r="F2" s="0">
        <v>11200</v>
      </c>
      <c r="G2" s="0">
        <v>11150</v>
      </c>
      <c r="H2" s="0">
        <v>15</v>
      </c>
      <c r="I2" s="0">
        <v>0.13</v>
      </c>
      <c r="J2" s="0">
        <v>11219</v>
      </c>
      <c r="K2" s="0">
        <v>84</v>
      </c>
      <c r="L2" s="0">
        <v>0.75</v>
      </c>
      <c r="M2" s="0">
        <v>11100</v>
      </c>
      <c r="N2" s="0">
        <v>11460</v>
      </c>
      <c r="O2" s="0">
        <v>700</v>
      </c>
      <c r="P2" s="0">
        <v>16.03</v>
      </c>
      <c r="Q2" s="0">
        <v>1</v>
      </c>
      <c r="R2" s="0">
        <v>4000</v>
      </c>
      <c r="S2" s="0">
        <v>11137</v>
      </c>
      <c r="T2" s="0">
        <v>11154</v>
      </c>
      <c r="U2" s="0">
        <v>4000</v>
      </c>
      <c r="V2" s="0">
        <v>1</v>
      </c>
      <c r="W2" s="0">
        <v>6</v>
      </c>
      <c r="X2" s="0">
        <v>315</v>
      </c>
      <c r="Y2" s="0">
        <v>309</v>
      </c>
      <c r="Z2" s="0">
        <v>180</v>
      </c>
      <c r="AA2" s="0">
        <v>236</v>
      </c>
      <c r="AB2" s="0">
        <v>21</v>
      </c>
      <c r="AC2" s="0">
        <v>0</v>
      </c>
      <c r="AD2" s="0">
        <v>0</v>
      </c>
      <c r="AE2" s="0">
        <v>83.12000274658203</v>
      </c>
      <c r="AF2" s="0">
        <v>71.63999938964844</v>
      </c>
      <c r="AG2" s="0">
        <v>71.02999877929688</v>
      </c>
      <c r="AH2" s="0">
        <v>-71.97000122070312</v>
      </c>
      <c r="AI2" s="0">
        <v>354</v>
      </c>
      <c r="AJ2" s="0">
        <v>23</v>
      </c>
      <c r="AK2" s="0">
        <v>16.027143478393555</v>
      </c>
      <c r="AL2" s="0">
        <v>15.390000343322754</v>
      </c>
      <c r="AM2" s="0">
        <v>0.9599999785423279</v>
      </c>
      <c r="AN2" s="0">
        <v>16.600000381469727</v>
      </c>
      <c r="AO2" s="0">
        <v>27.969999313354492</v>
      </c>
      <c r="AP2" s="0">
        <v>77.01000213623047</v>
      </c>
      <c r="AQ2" s="0">
        <v>197.11000061035156</v>
      </c>
      <c r="AR2" s="0">
        <v>2875.860107421875</v>
      </c>
      <c r="AS2" s="0">
        <v>350</v>
      </c>
      <c r="AT2" s="0">
        <v>20</v>
      </c>
      <c r="AU2" s="0">
        <v>77.41000366210938</v>
      </c>
    </row>
    <row r="3">
      <c r="A3" s="0" t="s">
        <v>54</v>
      </c>
      <c r="B3" s="0">
        <v>1095</v>
      </c>
      <c r="C3" s="0">
        <v>1790455</v>
      </c>
      <c r="D3" s="0">
        <v>19783615979</v>
      </c>
      <c r="E3" s="0">
        <v>11219</v>
      </c>
      <c r="F3" s="0">
        <v>11399</v>
      </c>
      <c r="G3" s="0">
        <v>11000</v>
      </c>
      <c r="H3" s="0">
        <v>-219</v>
      </c>
      <c r="I3" s="0">
        <v>-1.95</v>
      </c>
      <c r="J3" s="0">
        <v>11049</v>
      </c>
      <c r="K3" s="0">
        <v>-170</v>
      </c>
      <c r="L3" s="0">
        <v>-1.52</v>
      </c>
      <c r="M3" s="0">
        <v>10895</v>
      </c>
      <c r="N3" s="0">
        <v>11399</v>
      </c>
      <c r="O3" s="0">
        <v>700</v>
      </c>
      <c r="P3" s="0">
        <v>15.78</v>
      </c>
      <c r="Q3" s="0">
        <v>1</v>
      </c>
      <c r="R3" s="0">
        <v>92</v>
      </c>
      <c r="S3" s="0">
        <v>10996</v>
      </c>
      <c r="T3" s="0">
        <v>11029</v>
      </c>
      <c r="U3" s="0">
        <v>11009</v>
      </c>
      <c r="V3" s="0">
        <v>1</v>
      </c>
      <c r="W3" s="0">
        <v>12</v>
      </c>
      <c r="X3" s="0">
        <v>201</v>
      </c>
      <c r="Y3" s="0">
        <v>308</v>
      </c>
      <c r="Z3" s="0">
        <v>182</v>
      </c>
      <c r="AA3" s="0">
        <v>244</v>
      </c>
      <c r="AB3" s="0">
        <v>24</v>
      </c>
      <c r="AC3" s="0">
        <v>0</v>
      </c>
      <c r="AD3" s="0">
        <v>0</v>
      </c>
      <c r="AE3" s="0">
        <v>82.55000305175781</v>
      </c>
      <c r="AF3" s="0">
        <v>70.58999633789062</v>
      </c>
      <c r="AG3" s="0">
        <v>70.1500015258789</v>
      </c>
      <c r="AH3" s="0">
        <v>-74.66999816894531</v>
      </c>
      <c r="AI3" s="0">
        <v>496</v>
      </c>
      <c r="AJ3" s="0">
        <v>42</v>
      </c>
      <c r="AK3" s="0">
        <v>15.784285545349121</v>
      </c>
      <c r="AL3" s="0">
        <v>15.470000267028809</v>
      </c>
      <c r="AM3" s="0">
        <v>-1.6799999475479126</v>
      </c>
      <c r="AN3" s="0">
        <v>9.789999961853027</v>
      </c>
      <c r="AO3" s="0">
        <v>23.040000915527344</v>
      </c>
      <c r="AP3" s="0">
        <v>77.18000030517578</v>
      </c>
      <c r="AQ3" s="0">
        <v>196.5399932861328</v>
      </c>
      <c r="AR3" s="0">
        <v>2830.77001953125</v>
      </c>
      <c r="AS3" s="0">
        <v>392</v>
      </c>
      <c r="AT3" s="0">
        <v>25</v>
      </c>
      <c r="AU3" s="0">
        <v>77.41000366210938</v>
      </c>
    </row>
    <row r="4">
      <c r="A4" s="0" t="s">
        <v>55</v>
      </c>
      <c r="B4" s="0">
        <v>1015</v>
      </c>
      <c r="C4" s="0">
        <v>2074844</v>
      </c>
      <c r="D4" s="0">
        <v>23055485810</v>
      </c>
      <c r="E4" s="0">
        <v>11049</v>
      </c>
      <c r="F4" s="0">
        <v>11167</v>
      </c>
      <c r="G4" s="0">
        <v>11111</v>
      </c>
      <c r="H4" s="0">
        <v>62</v>
      </c>
      <c r="I4" s="0">
        <v>0.56</v>
      </c>
      <c r="J4" s="0">
        <v>11112</v>
      </c>
      <c r="K4" s="0">
        <v>63</v>
      </c>
      <c r="L4" s="0">
        <v>0.57</v>
      </c>
      <c r="M4" s="0">
        <v>10955</v>
      </c>
      <c r="N4" s="0">
        <v>11345</v>
      </c>
      <c r="O4" s="0">
        <v>700</v>
      </c>
      <c r="P4" s="0">
        <v>15.87</v>
      </c>
      <c r="Q4" s="0">
        <v>1</v>
      </c>
      <c r="R4" s="0">
        <v>1000</v>
      </c>
      <c r="S4" s="0">
        <v>11106</v>
      </c>
      <c r="T4" s="0">
        <v>11152</v>
      </c>
      <c r="U4" s="0">
        <v>2194</v>
      </c>
      <c r="V4" s="0">
        <v>1</v>
      </c>
      <c r="W4" s="0">
        <v>9</v>
      </c>
      <c r="X4" s="0">
        <v>271</v>
      </c>
      <c r="Y4" s="0">
        <v>308</v>
      </c>
      <c r="Z4" s="0">
        <v>185</v>
      </c>
      <c r="AA4" s="0">
        <v>242</v>
      </c>
      <c r="AB4" s="0">
        <v>22</v>
      </c>
      <c r="AC4" s="0">
        <v>0</v>
      </c>
      <c r="AD4" s="0">
        <v>0</v>
      </c>
      <c r="AE4" s="0">
        <v>82.12000274658203</v>
      </c>
      <c r="AF4" s="0">
        <v>70.38999938964844</v>
      </c>
      <c r="AG4" s="0">
        <v>68.51000213623047</v>
      </c>
      <c r="AH4" s="0">
        <v>-76.41999816894531</v>
      </c>
      <c r="AI4" s="0">
        <v>476</v>
      </c>
      <c r="AJ4" s="0">
        <v>39</v>
      </c>
      <c r="AK4" s="0">
        <v>15.874285697937012</v>
      </c>
      <c r="AL4" s="0">
        <v>15.729999542236328</v>
      </c>
      <c r="AM4" s="0">
        <v>-2.0399999618530273</v>
      </c>
      <c r="AN4" s="0">
        <v>15.699999809265137</v>
      </c>
      <c r="AO4" s="0">
        <v>21.790000915527344</v>
      </c>
      <c r="AP4" s="0">
        <v>87.29000091552734</v>
      </c>
      <c r="AQ4" s="0">
        <v>200.24000549316406</v>
      </c>
      <c r="AR4" s="0">
        <v>2847.47998046875</v>
      </c>
      <c r="AS4" s="0">
        <v>330</v>
      </c>
      <c r="AT4" s="0">
        <v>21</v>
      </c>
      <c r="AU4" s="0">
        <v>77.81999969482422</v>
      </c>
    </row>
    <row r="5">
      <c r="A5" s="0" t="s">
        <v>56</v>
      </c>
      <c r="B5" s="0">
        <v>1122</v>
      </c>
      <c r="C5" s="0">
        <v>1931733</v>
      </c>
      <c r="D5" s="0">
        <v>21727040257</v>
      </c>
      <c r="E5" s="0">
        <v>11112</v>
      </c>
      <c r="F5" s="0">
        <v>11287</v>
      </c>
      <c r="G5" s="0">
        <v>11100</v>
      </c>
      <c r="H5" s="0">
        <v>-12</v>
      </c>
      <c r="I5" s="0">
        <v>-0.11</v>
      </c>
      <c r="J5" s="0">
        <v>11247</v>
      </c>
      <c r="K5" s="0">
        <v>135</v>
      </c>
      <c r="L5" s="0">
        <v>1.21</v>
      </c>
      <c r="M5" s="0">
        <v>11100</v>
      </c>
      <c r="N5" s="0">
        <v>11400</v>
      </c>
      <c r="W5" s="0">
        <v>8</v>
      </c>
      <c r="X5" s="0">
        <v>296</v>
      </c>
      <c r="Y5" s="0">
        <v>310</v>
      </c>
      <c r="Z5" s="0">
        <v>189</v>
      </c>
      <c r="AA5" s="0">
        <v>242</v>
      </c>
      <c r="AB5" s="0">
        <v>22</v>
      </c>
      <c r="AC5" s="0">
        <v>-0.5</v>
      </c>
      <c r="AD5" s="0">
        <v>259</v>
      </c>
      <c r="AE5" s="0">
        <v>81.5999984741211</v>
      </c>
      <c r="AF5" s="0">
        <v>70.62000274658203</v>
      </c>
      <c r="AG5" s="0">
        <v>69.05000305175781</v>
      </c>
      <c r="AH5" s="0">
        <v>-77.0999984741211</v>
      </c>
      <c r="AI5" s="0">
        <v>524</v>
      </c>
      <c r="AJ5" s="0">
        <v>42</v>
      </c>
      <c r="AK5" s="0">
        <v>16.049999237060547</v>
      </c>
      <c r="AL5" s="0">
        <v>15.989999771118164</v>
      </c>
      <c r="AM5" s="0">
        <v>0.8999999761581421</v>
      </c>
      <c r="AN5" s="0">
        <v>11.960000038146973</v>
      </c>
      <c r="AO5" s="0">
        <v>28.809999465942383</v>
      </c>
      <c r="AP5" s="0">
        <v>87.37000274658203</v>
      </c>
      <c r="AQ5" s="0">
        <v>203.89999389648438</v>
      </c>
      <c r="AR5" s="0">
        <v>2880.110107421875</v>
      </c>
      <c r="AS5" s="0">
        <v>338</v>
      </c>
      <c r="AT5" s="0">
        <v>25</v>
      </c>
      <c r="AU5" s="0">
        <v>78.23999786376953</v>
      </c>
    </row>
    <row r="6">
      <c r="A6" s="0" t="s">
        <v>57</v>
      </c>
      <c r="B6" s="0">
        <v>1132</v>
      </c>
      <c r="C6" s="0">
        <v>2453322</v>
      </c>
      <c r="D6" s="0">
        <v>27482966660</v>
      </c>
      <c r="E6" s="0">
        <v>11247</v>
      </c>
      <c r="F6" s="0">
        <v>11116</v>
      </c>
      <c r="G6" s="0">
        <v>11171</v>
      </c>
      <c r="H6" s="0">
        <v>-76</v>
      </c>
      <c r="I6" s="0">
        <v>-0.68</v>
      </c>
      <c r="J6" s="0">
        <v>11202</v>
      </c>
      <c r="K6" s="0">
        <v>-45</v>
      </c>
      <c r="L6" s="0">
        <v>-0.4</v>
      </c>
      <c r="M6" s="0">
        <v>11116</v>
      </c>
      <c r="N6" s="0">
        <v>11379</v>
      </c>
      <c r="W6" s="0">
        <v>2</v>
      </c>
      <c r="X6" s="0">
        <v>582</v>
      </c>
      <c r="Y6" s="0">
        <v>310</v>
      </c>
      <c r="Z6" s="0">
        <v>191</v>
      </c>
      <c r="AA6" s="0">
        <v>237</v>
      </c>
      <c r="AB6" s="0">
        <v>22</v>
      </c>
      <c r="AC6" s="0">
        <v>-1.399999976158142</v>
      </c>
      <c r="AD6" s="0">
        <v>261</v>
      </c>
      <c r="AE6" s="0">
        <v>81.08999633789062</v>
      </c>
      <c r="AF6" s="0">
        <v>70.6500015258789</v>
      </c>
      <c r="AG6" s="0">
        <v>73.80999755859375</v>
      </c>
      <c r="AH6" s="0">
        <v>-76.36000061035156</v>
      </c>
      <c r="AI6" s="0">
        <v>526</v>
      </c>
      <c r="AJ6" s="0">
        <v>42</v>
      </c>
      <c r="AK6" s="0">
        <v>16.002857208251953</v>
      </c>
      <c r="AL6" s="0">
        <v>16.15999984741211</v>
      </c>
      <c r="AM6" s="0">
        <v>0.6000000238418579</v>
      </c>
      <c r="AN6" s="0">
        <v>11.020000457763672</v>
      </c>
      <c r="AO6" s="0">
        <v>35.11000061035156</v>
      </c>
      <c r="AP6" s="0">
        <v>90.9000015258789</v>
      </c>
      <c r="AQ6" s="0">
        <v>211.0800018310547</v>
      </c>
      <c r="AR6" s="0">
        <v>2871.35009765625</v>
      </c>
      <c r="AS6" s="0">
        <v>307</v>
      </c>
      <c r="AT6" s="0">
        <v>19</v>
      </c>
      <c r="AU6" s="0">
        <v>78.23999786376953</v>
      </c>
    </row>
    <row r="7">
      <c r="A7" s="0" t="s">
        <v>58</v>
      </c>
      <c r="B7" s="0">
        <v>921</v>
      </c>
      <c r="C7" s="0">
        <v>2116480</v>
      </c>
      <c r="D7" s="0">
        <v>23799179094</v>
      </c>
      <c r="E7" s="0">
        <v>11202</v>
      </c>
      <c r="F7" s="0">
        <v>11333</v>
      </c>
      <c r="G7" s="0">
        <v>11293</v>
      </c>
      <c r="H7" s="0">
        <v>91</v>
      </c>
      <c r="I7" s="0">
        <v>0.81</v>
      </c>
      <c r="J7" s="0">
        <v>11245</v>
      </c>
      <c r="K7" s="0">
        <v>43</v>
      </c>
      <c r="L7" s="0">
        <v>0.38</v>
      </c>
      <c r="M7" s="0">
        <v>11152</v>
      </c>
      <c r="N7" s="0">
        <v>11420</v>
      </c>
      <c r="W7" s="0">
        <v>7</v>
      </c>
      <c r="X7" s="0">
        <v>269</v>
      </c>
      <c r="Y7" s="0">
        <v>306</v>
      </c>
      <c r="Z7" s="0">
        <v>190</v>
      </c>
      <c r="AA7" s="0">
        <v>241</v>
      </c>
      <c r="AB7" s="0">
        <v>22</v>
      </c>
      <c r="AC7" s="0">
        <v>0</v>
      </c>
      <c r="AD7" s="0">
        <v>0</v>
      </c>
      <c r="AE7" s="0">
        <v>77.2300033569336</v>
      </c>
      <c r="AF7" s="0">
        <v>69.08999633789062</v>
      </c>
      <c r="AG7" s="0">
        <v>73.0999984741211</v>
      </c>
      <c r="AH7" s="0">
        <v>-76.08999633789062</v>
      </c>
      <c r="AI7" s="0">
        <v>477</v>
      </c>
      <c r="AJ7" s="0">
        <v>41</v>
      </c>
      <c r="AK7" s="0">
        <v>16.064285278320312</v>
      </c>
      <c r="AL7" s="0">
        <v>16.010000228881836</v>
      </c>
      <c r="AM7" s="0">
        <v>1.7699999809265137</v>
      </c>
      <c r="AN7" s="0">
        <v>14.979999542236328</v>
      </c>
      <c r="AO7" s="0">
        <v>31.829999923706055</v>
      </c>
      <c r="AP7" s="0">
        <v>100.87999725341797</v>
      </c>
      <c r="AQ7" s="0">
        <v>213.75999450683594</v>
      </c>
      <c r="AR7" s="0">
        <v>2882.760009765625</v>
      </c>
      <c r="AS7" s="0">
        <v>324</v>
      </c>
      <c r="AT7" s="0">
        <v>17</v>
      </c>
      <c r="AU7" s="0">
        <v>78.66000366210938</v>
      </c>
    </row>
    <row r="8">
      <c r="A8" s="0" t="s">
        <v>59</v>
      </c>
      <c r="B8" s="0">
        <v>1244</v>
      </c>
      <c r="C8" s="0">
        <v>3665279</v>
      </c>
      <c r="D8" s="0">
        <v>42520627489</v>
      </c>
      <c r="E8" s="0">
        <v>11245</v>
      </c>
      <c r="F8" s="0">
        <v>11004</v>
      </c>
      <c r="G8" s="0">
        <v>11807</v>
      </c>
      <c r="H8" s="0">
        <v>562</v>
      </c>
      <c r="I8" s="0">
        <v>5</v>
      </c>
      <c r="J8" s="0">
        <v>11601</v>
      </c>
      <c r="K8" s="0">
        <v>356</v>
      </c>
      <c r="L8" s="0">
        <v>3.17</v>
      </c>
      <c r="M8" s="0">
        <v>11004</v>
      </c>
      <c r="N8" s="0">
        <v>11807</v>
      </c>
      <c r="W8" s="0">
        <v>10</v>
      </c>
      <c r="X8" s="0">
        <v>258</v>
      </c>
      <c r="Y8" s="0">
        <v>307</v>
      </c>
      <c r="Z8" s="0">
        <v>190</v>
      </c>
      <c r="AA8" s="0">
        <v>245</v>
      </c>
      <c r="AB8" s="0">
        <v>21</v>
      </c>
      <c r="AC8" s="0">
        <v>-5.639999866485596</v>
      </c>
      <c r="AD8" s="0">
        <v>170</v>
      </c>
      <c r="AE8" s="0">
        <v>77.16000366210938</v>
      </c>
      <c r="AF8" s="0">
        <v>70.43000030517578</v>
      </c>
      <c r="AG8" s="0">
        <v>70.7300033569336</v>
      </c>
      <c r="AH8" s="0">
        <v>-75.62999725341797</v>
      </c>
      <c r="AI8" s="0">
        <v>459</v>
      </c>
      <c r="AJ8" s="0">
        <v>33</v>
      </c>
      <c r="AK8" s="0">
        <v>16.308570861816406</v>
      </c>
      <c r="AL8" s="0">
        <v>15.829999923706055</v>
      </c>
      <c r="AM8" s="0">
        <v>2.740000009536743</v>
      </c>
      <c r="AN8" s="0">
        <v>16.360000610351562</v>
      </c>
      <c r="AO8" s="0">
        <v>27.540000915527344</v>
      </c>
      <c r="AP8" s="0">
        <v>101.58999633789062</v>
      </c>
      <c r="AQ8" s="0">
        <v>219.4199981689453</v>
      </c>
      <c r="AR8" s="0">
        <v>2928.1201171875</v>
      </c>
      <c r="AS8" s="0">
        <v>327</v>
      </c>
      <c r="AT8" s="0">
        <v>15</v>
      </c>
      <c r="AU8" s="0">
        <v>79.08000183105469</v>
      </c>
    </row>
    <row r="9">
      <c r="A9" s="0" t="s">
        <v>60</v>
      </c>
      <c r="B9" s="0">
        <v>1244</v>
      </c>
      <c r="C9" s="0">
        <v>3665279</v>
      </c>
      <c r="D9" s="0">
        <v>42520627489</v>
      </c>
      <c r="E9" s="0">
        <v>11245</v>
      </c>
      <c r="F9" s="0">
        <v>11004</v>
      </c>
      <c r="G9" s="0">
        <v>11807</v>
      </c>
      <c r="H9" s="0">
        <v>562</v>
      </c>
      <c r="I9" s="0">
        <v>5</v>
      </c>
      <c r="J9" s="0">
        <v>11601</v>
      </c>
      <c r="K9" s="0">
        <v>356</v>
      </c>
      <c r="L9" s="0">
        <v>3.17</v>
      </c>
      <c r="M9" s="0">
        <v>11004</v>
      </c>
      <c r="N9" s="0">
        <v>11807</v>
      </c>
      <c r="W9" s="0">
        <v>12</v>
      </c>
      <c r="X9" s="0">
        <v>208</v>
      </c>
      <c r="Y9" s="0">
        <v>307</v>
      </c>
      <c r="Z9" s="0">
        <v>189</v>
      </c>
      <c r="AA9" s="0">
        <v>245</v>
      </c>
      <c r="AB9" s="0">
        <v>21</v>
      </c>
      <c r="AC9" s="0">
        <v>0</v>
      </c>
      <c r="AD9" s="0">
        <v>0</v>
      </c>
      <c r="AE9" s="0">
        <v>77.04000091552734</v>
      </c>
      <c r="AF9" s="0">
        <v>70.22000122070312</v>
      </c>
      <c r="AG9" s="0">
        <v>66.94000244140625</v>
      </c>
      <c r="AH9" s="0">
        <v>-71.97000122070312</v>
      </c>
      <c r="AI9" s="0">
        <v>452</v>
      </c>
      <c r="AJ9" s="0">
        <v>34</v>
      </c>
      <c r="AK9" s="0">
        <v>16.308570861816406</v>
      </c>
      <c r="AL9" s="0">
        <v>15.65999984741211</v>
      </c>
      <c r="AM9" s="0">
        <v>1.5</v>
      </c>
      <c r="AN9" s="0">
        <v>16.15999984741211</v>
      </c>
      <c r="AO9" s="0">
        <v>21.469999313354492</v>
      </c>
      <c r="AP9" s="0">
        <v>92.16000366210938</v>
      </c>
      <c r="AQ9" s="0">
        <v>220.6699981689453</v>
      </c>
      <c r="AR9" s="0">
        <v>2928.1201171875</v>
      </c>
      <c r="AS9" s="0">
        <v>327</v>
      </c>
      <c r="AT9" s="0">
        <v>15</v>
      </c>
      <c r="AU9" s="0">
        <v>79.08000183105469</v>
      </c>
    </row>
    <row r="10">
      <c r="A10" s="0" t="s">
        <v>61</v>
      </c>
      <c r="B10" s="0">
        <v>1070</v>
      </c>
      <c r="C10" s="0">
        <v>2538559</v>
      </c>
      <c r="D10" s="0">
        <v>28403546553</v>
      </c>
      <c r="E10" s="0">
        <v>11416</v>
      </c>
      <c r="F10" s="0">
        <v>11000</v>
      </c>
      <c r="G10" s="0">
        <v>11320</v>
      </c>
      <c r="H10" s="0">
        <v>-96</v>
      </c>
      <c r="I10" s="0">
        <v>-0.84</v>
      </c>
      <c r="J10" s="0">
        <v>11189</v>
      </c>
      <c r="K10" s="0">
        <v>-227</v>
      </c>
      <c r="L10" s="0">
        <v>-1.99</v>
      </c>
      <c r="M10" s="0">
        <v>10902</v>
      </c>
      <c r="N10" s="0">
        <v>11498</v>
      </c>
      <c r="O10" s="0">
        <v>700</v>
      </c>
      <c r="P10" s="0">
        <v>15.98</v>
      </c>
      <c r="Q10" s="0">
        <v>3</v>
      </c>
      <c r="R10" s="0">
        <v>3105</v>
      </c>
      <c r="S10" s="0">
        <v>11200</v>
      </c>
      <c r="T10" s="0">
        <v>11320</v>
      </c>
      <c r="U10" s="0">
        <v>7287</v>
      </c>
      <c r="V10" s="0">
        <v>1</v>
      </c>
      <c r="W10" s="0">
        <v>4</v>
      </c>
      <c r="X10" s="0">
        <v>382</v>
      </c>
      <c r="Y10" s="0">
        <v>310</v>
      </c>
      <c r="Z10" s="0">
        <v>192</v>
      </c>
      <c r="AA10" s="0">
        <v>240</v>
      </c>
      <c r="AB10" s="0">
        <v>22</v>
      </c>
      <c r="AC10" s="0">
        <v>-2.180000066757202</v>
      </c>
      <c r="AD10" s="0">
        <v>228</v>
      </c>
      <c r="AE10" s="0">
        <v>76.66000366210938</v>
      </c>
      <c r="AF10" s="0">
        <v>68.23999786376953</v>
      </c>
      <c r="AG10" s="0">
        <v>69.20999908447266</v>
      </c>
      <c r="AH10" s="0">
        <v>-68.66999816894531</v>
      </c>
      <c r="AI10" s="0">
        <v>503</v>
      </c>
      <c r="AJ10" s="0">
        <v>36</v>
      </c>
      <c r="AK10" s="0">
        <v>15.881428718566895</v>
      </c>
      <c r="AL10" s="0">
        <v>15.630000114440918</v>
      </c>
      <c r="AM10" s="0">
        <v>-0.7599999904632568</v>
      </c>
      <c r="AN10" s="0">
        <v>9.029999732971191</v>
      </c>
      <c r="AO10" s="0">
        <v>12.670000076293945</v>
      </c>
      <c r="AP10" s="0">
        <v>80.08999633789062</v>
      </c>
      <c r="AQ10" s="0">
        <v>198.52000427246094</v>
      </c>
      <c r="AR10" s="0">
        <v>2848.81005859375</v>
      </c>
      <c r="AS10" s="0">
        <v>399</v>
      </c>
      <c r="AT10" s="0">
        <v>23</v>
      </c>
      <c r="AU10" s="0">
        <v>79.08000183105469</v>
      </c>
      <c r="AV10" s="0">
        <v>0</v>
      </c>
      <c r="AW10" s="0">
        <v>90</v>
      </c>
      <c r="AX10" s="0">
        <v>2538469</v>
      </c>
      <c r="AY10" s="0">
        <v>2538559</v>
      </c>
      <c r="AZ10" s="0">
        <v>2538559</v>
      </c>
      <c r="BA10" s="0">
        <v>28403546553</v>
      </c>
    </row>
    <row r="11">
      <c r="A11" s="0" t="s">
        <v>62</v>
      </c>
      <c r="B11" s="0">
        <v>899</v>
      </c>
      <c r="C11" s="0">
        <v>1618965</v>
      </c>
      <c r="D11" s="0">
        <v>17923517488</v>
      </c>
      <c r="E11" s="0">
        <v>11189</v>
      </c>
      <c r="F11" s="0">
        <v>11055</v>
      </c>
      <c r="G11" s="0">
        <v>11040</v>
      </c>
      <c r="H11" s="0">
        <v>-149</v>
      </c>
      <c r="I11" s="0">
        <v>-1.33</v>
      </c>
      <c r="J11" s="0">
        <v>11071</v>
      </c>
      <c r="K11" s="0">
        <v>-118</v>
      </c>
      <c r="L11" s="0">
        <v>-1.05</v>
      </c>
      <c r="M11" s="0">
        <v>10975</v>
      </c>
      <c r="N11" s="0">
        <v>11358</v>
      </c>
      <c r="W11" s="0">
        <v>13</v>
      </c>
      <c r="X11" s="0">
        <v>75</v>
      </c>
      <c r="Y11" s="0">
        <v>310</v>
      </c>
      <c r="Z11" s="0">
        <v>198</v>
      </c>
      <c r="AA11" s="0">
        <v>253</v>
      </c>
      <c r="AB11" s="0">
        <v>23</v>
      </c>
      <c r="AC11" s="0">
        <v>-3.6700000762939453</v>
      </c>
      <c r="AD11" s="0">
        <v>204</v>
      </c>
      <c r="AE11" s="0">
        <v>75.47000122070312</v>
      </c>
      <c r="AF11" s="0">
        <v>67.6500015258789</v>
      </c>
      <c r="AG11" s="0">
        <v>69.37000274658203</v>
      </c>
      <c r="AH11" s="0">
        <v>-67.48999786376953</v>
      </c>
      <c r="AI11" s="0">
        <v>661</v>
      </c>
      <c r="AJ11" s="0">
        <v>42</v>
      </c>
      <c r="AK11" s="0">
        <v>16.825227737426758</v>
      </c>
      <c r="AL11" s="0">
        <v>15.619999885559082</v>
      </c>
      <c r="AM11" s="0">
        <v>-1.1699999570846558</v>
      </c>
      <c r="AN11" s="0">
        <v>-0.14000000059604645</v>
      </c>
      <c r="AO11" s="0">
        <v>7.039999961853027</v>
      </c>
      <c r="AP11" s="0">
        <v>84.18000030517578</v>
      </c>
      <c r="AQ11" s="0">
        <v>195.07000732421875</v>
      </c>
      <c r="AR11" s="0">
        <v>2836.60009765625</v>
      </c>
      <c r="AS11" s="0">
        <v>357</v>
      </c>
      <c r="AT11" s="0">
        <v>21</v>
      </c>
      <c r="AU11" s="0">
        <v>79.08000183105469</v>
      </c>
    </row>
    <row r="12">
      <c r="A12" s="0" t="s">
        <v>63</v>
      </c>
      <c r="B12" s="0">
        <v>2108</v>
      </c>
      <c r="C12" s="0">
        <v>8195033</v>
      </c>
      <c r="D12" s="0">
        <v>94318617613</v>
      </c>
      <c r="E12" s="0">
        <v>11071</v>
      </c>
      <c r="F12" s="0">
        <v>11040</v>
      </c>
      <c r="G12" s="0">
        <v>11624</v>
      </c>
      <c r="H12" s="0">
        <v>553</v>
      </c>
      <c r="I12" s="0">
        <v>5</v>
      </c>
      <c r="J12" s="0">
        <v>11509</v>
      </c>
      <c r="K12" s="0">
        <v>438</v>
      </c>
      <c r="L12" s="0">
        <v>3.96</v>
      </c>
      <c r="M12" s="0">
        <v>11040</v>
      </c>
      <c r="N12" s="0">
        <v>11624</v>
      </c>
      <c r="O12" s="0">
        <v>658</v>
      </c>
      <c r="P12" s="0">
        <v>17.49</v>
      </c>
      <c r="Q12" s="0">
        <v>11</v>
      </c>
      <c r="R12" s="0">
        <v>33852</v>
      </c>
      <c r="S12" s="0">
        <v>11624</v>
      </c>
      <c r="T12" s="0">
        <v>11748</v>
      </c>
      <c r="U12" s="0">
        <v>100</v>
      </c>
      <c r="V12" s="0">
        <v>1</v>
      </c>
      <c r="AV12" s="0">
        <v>2500000</v>
      </c>
      <c r="AW12" s="0">
        <v>0</v>
      </c>
      <c r="AX12" s="0">
        <v>8195033</v>
      </c>
      <c r="AY12" s="0">
        <v>5695033</v>
      </c>
      <c r="AZ12" s="0">
        <v>8195033</v>
      </c>
      <c r="BA12" s="0">
        <v>94318617613</v>
      </c>
    </row>
  </sheetData>
  <pageMargins left="0.7" right="0.7" top="0.75" bottom="0.75" header="0.3" footer="0.3"/>
  <headerFooter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1196</v>
      </c>
      <c r="C2" s="0">
        <v>1373774</v>
      </c>
      <c r="D2" s="0">
        <v>59379056811</v>
      </c>
      <c r="E2" s="0">
        <v>41361</v>
      </c>
      <c r="F2" s="0">
        <v>43429</v>
      </c>
      <c r="G2" s="0">
        <v>42521</v>
      </c>
      <c r="H2" s="0">
        <v>1160</v>
      </c>
      <c r="I2" s="0">
        <v>2.8</v>
      </c>
      <c r="J2" s="0">
        <v>43223</v>
      </c>
      <c r="K2" s="0">
        <v>1862</v>
      </c>
      <c r="L2" s="0">
        <v>4.5</v>
      </c>
      <c r="M2" s="0">
        <v>41361</v>
      </c>
      <c r="N2" s="0">
        <v>45600</v>
      </c>
      <c r="O2" s="0">
        <v>1438</v>
      </c>
      <c r="P2" s="0">
        <v>30.06</v>
      </c>
      <c r="Q2" s="0">
        <v>1</v>
      </c>
      <c r="R2" s="0">
        <v>504</v>
      </c>
      <c r="S2" s="0">
        <v>42900</v>
      </c>
      <c r="T2" s="0">
        <v>42939</v>
      </c>
      <c r="U2" s="0">
        <v>970</v>
      </c>
      <c r="V2" s="0">
        <v>1</v>
      </c>
      <c r="W2" s="0">
        <v>7</v>
      </c>
      <c r="X2" s="0">
        <v>285</v>
      </c>
      <c r="Y2" s="0">
        <v>331</v>
      </c>
      <c r="Z2" s="0">
        <v>304</v>
      </c>
      <c r="AA2" s="0">
        <v>216</v>
      </c>
      <c r="AB2" s="0">
        <v>2</v>
      </c>
      <c r="AC2" s="0">
        <v>0</v>
      </c>
      <c r="AD2" s="0">
        <v>0</v>
      </c>
      <c r="AE2" s="0">
        <v>85.4800033569336</v>
      </c>
      <c r="AF2" s="0">
        <v>98.30000305175781</v>
      </c>
      <c r="AG2" s="0">
        <v>55.040000915527344</v>
      </c>
      <c r="AH2" s="0">
        <v>-58.709999084472656</v>
      </c>
      <c r="AI2" s="0">
        <v>39</v>
      </c>
      <c r="AJ2" s="0">
        <v>1</v>
      </c>
      <c r="AK2" s="0">
        <v>30.05771827697754</v>
      </c>
      <c r="AL2" s="0">
        <v>50.2400016784668</v>
      </c>
      <c r="AM2" s="0">
        <v>9.670000076293945</v>
      </c>
      <c r="AN2" s="0">
        <v>55.959999084472656</v>
      </c>
      <c r="AO2" s="0">
        <v>41.54999923706055</v>
      </c>
      <c r="AP2" s="0">
        <v>107.83999633789062</v>
      </c>
      <c r="AQ2" s="0">
        <v>576.8400268554688</v>
      </c>
      <c r="AR2" s="0">
        <v>4562.68017578125</v>
      </c>
      <c r="AS2" s="0">
        <v>379</v>
      </c>
      <c r="AT2" s="0">
        <v>13</v>
      </c>
      <c r="AU2" s="0">
        <v>96.6500015258789</v>
      </c>
    </row>
    <row r="3">
      <c r="A3" s="0" t="s">
        <v>54</v>
      </c>
      <c r="B3" s="0">
        <v>1368</v>
      </c>
      <c r="C3" s="0">
        <v>1208848</v>
      </c>
      <c r="D3" s="0">
        <v>50400814930</v>
      </c>
      <c r="E3" s="0">
        <v>43223</v>
      </c>
      <c r="F3" s="0">
        <v>42000</v>
      </c>
      <c r="G3" s="0">
        <v>41062</v>
      </c>
      <c r="H3" s="0">
        <v>-2161</v>
      </c>
      <c r="I3" s="0">
        <v>-5</v>
      </c>
      <c r="J3" s="0">
        <v>41693</v>
      </c>
      <c r="K3" s="0">
        <v>-1530</v>
      </c>
      <c r="L3" s="0">
        <v>-3.54</v>
      </c>
      <c r="M3" s="0">
        <v>41062</v>
      </c>
      <c r="N3" s="0">
        <v>43100</v>
      </c>
      <c r="O3" s="0">
        <v>1438</v>
      </c>
      <c r="P3" s="0">
        <v>28.99</v>
      </c>
      <c r="Q3" s="0">
        <v>0</v>
      </c>
      <c r="R3" s="0">
        <v>0</v>
      </c>
      <c r="S3" s="0">
        <v>0</v>
      </c>
      <c r="T3" s="0">
        <v>41062</v>
      </c>
      <c r="U3" s="0">
        <v>89721</v>
      </c>
      <c r="V3" s="0">
        <v>32</v>
      </c>
      <c r="W3" s="0">
        <v>4</v>
      </c>
      <c r="X3" s="0">
        <v>398</v>
      </c>
      <c r="Y3" s="0">
        <v>333</v>
      </c>
      <c r="Z3" s="0">
        <v>301</v>
      </c>
      <c r="AA3" s="0">
        <v>224</v>
      </c>
      <c r="AB3" s="0">
        <v>2</v>
      </c>
      <c r="AC3" s="0">
        <v>0</v>
      </c>
      <c r="AD3" s="0">
        <v>0</v>
      </c>
      <c r="AE3" s="0">
        <v>86.94999694824219</v>
      </c>
      <c r="AF3" s="0">
        <v>98.45999908447266</v>
      </c>
      <c r="AG3" s="0">
        <v>60.630001068115234</v>
      </c>
      <c r="AH3" s="0">
        <v>-56.11000061035156</v>
      </c>
      <c r="AI3" s="0">
        <v>78</v>
      </c>
      <c r="AJ3" s="0">
        <v>3</v>
      </c>
      <c r="AK3" s="0">
        <v>28.993741989135742</v>
      </c>
      <c r="AL3" s="0">
        <v>50.689998626708984</v>
      </c>
      <c r="AM3" s="0">
        <v>8.220000267028809</v>
      </c>
      <c r="AN3" s="0">
        <v>45.779998779296875</v>
      </c>
      <c r="AO3" s="0">
        <v>36.599998474121094</v>
      </c>
      <c r="AP3" s="0">
        <v>100.48999786376953</v>
      </c>
      <c r="AQ3" s="0">
        <v>576.4000244140625</v>
      </c>
      <c r="AR3" s="0">
        <v>4397.6298828125</v>
      </c>
      <c r="AS3" s="0">
        <v>435</v>
      </c>
      <c r="AT3" s="0">
        <v>12</v>
      </c>
      <c r="AU3" s="0">
        <v>96.6500015258789</v>
      </c>
    </row>
    <row r="4">
      <c r="A4" s="0" t="s">
        <v>55</v>
      </c>
      <c r="B4" s="0">
        <v>1157</v>
      </c>
      <c r="C4" s="0">
        <v>1332389</v>
      </c>
      <c r="D4" s="0">
        <v>53731829270</v>
      </c>
      <c r="E4" s="0">
        <v>41693</v>
      </c>
      <c r="F4" s="0">
        <v>40000</v>
      </c>
      <c r="G4" s="0">
        <v>40200</v>
      </c>
      <c r="H4" s="0">
        <v>-1493</v>
      </c>
      <c r="I4" s="0">
        <v>-3.58</v>
      </c>
      <c r="J4" s="0">
        <v>40327</v>
      </c>
      <c r="K4" s="0">
        <v>-1366</v>
      </c>
      <c r="L4" s="0">
        <v>-3.28</v>
      </c>
      <c r="M4" s="0">
        <v>39609</v>
      </c>
      <c r="N4" s="0">
        <v>41500</v>
      </c>
      <c r="O4" s="0">
        <v>1438</v>
      </c>
      <c r="P4" s="0">
        <v>28.04</v>
      </c>
      <c r="Q4" s="0">
        <v>2</v>
      </c>
      <c r="R4" s="0">
        <v>3774</v>
      </c>
      <c r="S4" s="0">
        <v>40099</v>
      </c>
      <c r="T4" s="0">
        <v>40099</v>
      </c>
      <c r="U4" s="0">
        <v>6879</v>
      </c>
      <c r="V4" s="0">
        <v>1</v>
      </c>
      <c r="W4" s="0">
        <v>10</v>
      </c>
      <c r="X4" s="0">
        <v>259</v>
      </c>
      <c r="Y4" s="0">
        <v>333</v>
      </c>
      <c r="Z4" s="0">
        <v>301</v>
      </c>
      <c r="AA4" s="0">
        <v>231</v>
      </c>
      <c r="AB4" s="0">
        <v>2</v>
      </c>
      <c r="AC4" s="0">
        <v>0</v>
      </c>
      <c r="AD4" s="0">
        <v>0</v>
      </c>
      <c r="AE4" s="0">
        <v>88.11000061035156</v>
      </c>
      <c r="AF4" s="0">
        <v>98.30999755859375</v>
      </c>
      <c r="AG4" s="0">
        <v>65.58999633789062</v>
      </c>
      <c r="AH4" s="0">
        <v>-48.630001068115234</v>
      </c>
      <c r="AI4" s="0">
        <v>103</v>
      </c>
      <c r="AJ4" s="0">
        <v>3</v>
      </c>
      <c r="AK4" s="0">
        <v>28.043811798095703</v>
      </c>
      <c r="AL4" s="0">
        <v>50.619998931884766</v>
      </c>
      <c r="AM4" s="0">
        <v>0.25999999046325684</v>
      </c>
      <c r="AN4" s="0">
        <v>48.400001525878906</v>
      </c>
      <c r="AO4" s="0">
        <v>29.690000534057617</v>
      </c>
      <c r="AP4" s="0">
        <v>93.91999816894531</v>
      </c>
      <c r="AQ4" s="0">
        <v>542.6599731445312</v>
      </c>
      <c r="AR4" s="0">
        <v>4250.27001953125</v>
      </c>
      <c r="AS4" s="0">
        <v>400</v>
      </c>
      <c r="AT4" s="0">
        <v>9</v>
      </c>
      <c r="AU4" s="0">
        <v>96.6500015258789</v>
      </c>
    </row>
    <row r="5">
      <c r="A5" s="0" t="s">
        <v>56</v>
      </c>
      <c r="B5" s="0">
        <v>1038</v>
      </c>
      <c r="C5" s="0">
        <v>1207384</v>
      </c>
      <c r="D5" s="0">
        <v>50630594399</v>
      </c>
      <c r="E5" s="0">
        <v>40327</v>
      </c>
      <c r="F5" s="0">
        <v>41300</v>
      </c>
      <c r="G5" s="0">
        <v>41400</v>
      </c>
      <c r="H5" s="0">
        <v>1073</v>
      </c>
      <c r="I5" s="0">
        <v>2.66</v>
      </c>
      <c r="J5" s="0">
        <v>41934</v>
      </c>
      <c r="K5" s="0">
        <v>1607</v>
      </c>
      <c r="L5" s="0">
        <v>3.98</v>
      </c>
      <c r="M5" s="0">
        <v>39999</v>
      </c>
      <c r="N5" s="0">
        <v>42343</v>
      </c>
      <c r="W5" s="0">
        <v>1</v>
      </c>
      <c r="X5" s="0">
        <v>788</v>
      </c>
      <c r="Y5" s="0">
        <v>332</v>
      </c>
      <c r="Z5" s="0">
        <v>309</v>
      </c>
      <c r="AA5" s="0">
        <v>225</v>
      </c>
      <c r="AB5" s="0">
        <v>2</v>
      </c>
      <c r="AC5" s="0">
        <v>-6.46999979019165</v>
      </c>
      <c r="AD5" s="0">
        <v>105</v>
      </c>
      <c r="AE5" s="0">
        <v>89.33999633789062</v>
      </c>
      <c r="AF5" s="0">
        <v>98.38999938964844</v>
      </c>
      <c r="AG5" s="0">
        <v>69.2300033569336</v>
      </c>
      <c r="AH5" s="0">
        <v>-44.31999969482422</v>
      </c>
      <c r="AI5" s="0">
        <v>77</v>
      </c>
      <c r="AJ5" s="0">
        <v>2</v>
      </c>
      <c r="AK5" s="0">
        <v>28.649513244628906</v>
      </c>
      <c r="AL5" s="0">
        <v>50.310001373291016</v>
      </c>
      <c r="AM5" s="0">
        <v>-0.38999998569488525</v>
      </c>
      <c r="AN5" s="0">
        <v>54.4900016784668</v>
      </c>
      <c r="AO5" s="0">
        <v>33.630001068115234</v>
      </c>
      <c r="AP5" s="0">
        <v>80.66000366210938</v>
      </c>
      <c r="AQ5" s="0">
        <v>566.9600219726562</v>
      </c>
      <c r="AR5" s="0">
        <v>4344.22998046875</v>
      </c>
      <c r="AS5" s="0">
        <v>412</v>
      </c>
      <c r="AT5" s="0">
        <v>13</v>
      </c>
      <c r="AU5" s="0">
        <v>96.6500015258789</v>
      </c>
    </row>
    <row r="6">
      <c r="A6" s="0" t="s">
        <v>57</v>
      </c>
      <c r="B6" s="0">
        <v>897</v>
      </c>
      <c r="C6" s="0">
        <v>855987</v>
      </c>
      <c r="D6" s="0">
        <v>35036108550</v>
      </c>
      <c r="E6" s="0">
        <v>41934</v>
      </c>
      <c r="F6" s="0">
        <v>39838</v>
      </c>
      <c r="G6" s="0">
        <v>40769</v>
      </c>
      <c r="H6" s="0">
        <v>-1165</v>
      </c>
      <c r="I6" s="0">
        <v>-2.78</v>
      </c>
      <c r="J6" s="0">
        <v>40931</v>
      </c>
      <c r="K6" s="0">
        <v>-1003</v>
      </c>
      <c r="L6" s="0">
        <v>-2.39</v>
      </c>
      <c r="M6" s="0">
        <v>39838</v>
      </c>
      <c r="N6" s="0">
        <v>42230</v>
      </c>
      <c r="W6" s="0">
        <v>5</v>
      </c>
      <c r="X6" s="0">
        <v>364</v>
      </c>
      <c r="Y6" s="0">
        <v>333</v>
      </c>
      <c r="Z6" s="0">
        <v>309</v>
      </c>
      <c r="AA6" s="0">
        <v>228</v>
      </c>
      <c r="AB6" s="0">
        <v>2</v>
      </c>
      <c r="AC6" s="0">
        <v>-8.9399995803833</v>
      </c>
      <c r="AD6" s="0">
        <v>110</v>
      </c>
      <c r="AE6" s="0">
        <v>89.94999694824219</v>
      </c>
      <c r="AF6" s="0">
        <v>98.08000183105469</v>
      </c>
      <c r="AG6" s="0">
        <v>69.5999984741211</v>
      </c>
      <c r="AH6" s="0">
        <v>-48.18000030517578</v>
      </c>
      <c r="AI6" s="0">
        <v>98</v>
      </c>
      <c r="AJ6" s="0">
        <v>4</v>
      </c>
      <c r="AK6" s="0">
        <v>28.463838577270508</v>
      </c>
      <c r="AL6" s="0">
        <v>48.720001220703125</v>
      </c>
      <c r="AM6" s="0">
        <v>-1.0399999618530273</v>
      </c>
      <c r="AN6" s="0">
        <v>51.900001525878906</v>
      </c>
      <c r="AO6" s="0">
        <v>39.58000183105469</v>
      </c>
      <c r="AP6" s="0">
        <v>70.94000244140625</v>
      </c>
      <c r="AQ6" s="0">
        <v>571.219970703125</v>
      </c>
      <c r="AR6" s="0">
        <v>4315.43017578125</v>
      </c>
      <c r="AS6" s="0">
        <v>454</v>
      </c>
      <c r="AT6" s="0">
        <v>12</v>
      </c>
      <c r="AU6" s="0">
        <v>96.6500015258789</v>
      </c>
    </row>
    <row r="7">
      <c r="A7" s="0" t="s">
        <v>58</v>
      </c>
      <c r="B7" s="0">
        <v>1127</v>
      </c>
      <c r="C7" s="0">
        <v>1134575</v>
      </c>
      <c r="D7" s="0">
        <v>44540674394</v>
      </c>
      <c r="E7" s="0">
        <v>40931</v>
      </c>
      <c r="F7" s="0">
        <v>38900</v>
      </c>
      <c r="G7" s="0">
        <v>38886</v>
      </c>
      <c r="H7" s="0">
        <v>-2045</v>
      </c>
      <c r="I7" s="0">
        <v>-5</v>
      </c>
      <c r="J7" s="0">
        <v>39258</v>
      </c>
      <c r="K7" s="0">
        <v>-1673</v>
      </c>
      <c r="L7" s="0">
        <v>-4.09</v>
      </c>
      <c r="M7" s="0">
        <v>38885</v>
      </c>
      <c r="N7" s="0">
        <v>40950</v>
      </c>
      <c r="W7" s="0">
        <v>1</v>
      </c>
      <c r="X7" s="0">
        <v>625</v>
      </c>
      <c r="Y7" s="0">
        <v>333</v>
      </c>
      <c r="Z7" s="0">
        <v>305</v>
      </c>
      <c r="AA7" s="0">
        <v>240</v>
      </c>
      <c r="AB7" s="0">
        <v>2</v>
      </c>
      <c r="AC7" s="0">
        <v>0</v>
      </c>
      <c r="AD7" s="0">
        <v>0</v>
      </c>
      <c r="AE7" s="0">
        <v>87.81999969482422</v>
      </c>
      <c r="AF7" s="0">
        <v>96.86000061035156</v>
      </c>
      <c r="AG7" s="0">
        <v>72.76000213623047</v>
      </c>
      <c r="AH7" s="0">
        <v>-48.20000076293945</v>
      </c>
      <c r="AI7" s="0">
        <v>137</v>
      </c>
      <c r="AJ7" s="0">
        <v>5</v>
      </c>
      <c r="AK7" s="0">
        <v>27.300416946411133</v>
      </c>
      <c r="AL7" s="0">
        <v>45.63999938964844</v>
      </c>
      <c r="AM7" s="0">
        <v>-5.840000152587891</v>
      </c>
      <c r="AN7" s="0">
        <v>43.15999984741211</v>
      </c>
      <c r="AO7" s="0">
        <v>36.7400016784668</v>
      </c>
      <c r="AP7" s="0">
        <v>56.150001525878906</v>
      </c>
      <c r="AQ7" s="0">
        <v>542.0999755859375</v>
      </c>
      <c r="AR7" s="0">
        <v>4134.9501953125</v>
      </c>
      <c r="AS7" s="0">
        <v>419</v>
      </c>
      <c r="AT7" s="0">
        <v>9</v>
      </c>
      <c r="AU7" s="0">
        <v>96.6500015258789</v>
      </c>
    </row>
    <row r="8">
      <c r="A8" s="0" t="s">
        <v>59</v>
      </c>
      <c r="B8" s="0">
        <v>1003</v>
      </c>
      <c r="C8" s="0">
        <v>741163</v>
      </c>
      <c r="D8" s="0">
        <v>29797189244</v>
      </c>
      <c r="E8" s="0">
        <v>39258</v>
      </c>
      <c r="F8" s="0">
        <v>38100</v>
      </c>
      <c r="G8" s="0">
        <v>41152</v>
      </c>
      <c r="H8" s="0">
        <v>1894</v>
      </c>
      <c r="I8" s="0">
        <v>4.82</v>
      </c>
      <c r="J8" s="0">
        <v>40203</v>
      </c>
      <c r="K8" s="0">
        <v>945</v>
      </c>
      <c r="L8" s="0">
        <v>2.41</v>
      </c>
      <c r="M8" s="0">
        <v>38100</v>
      </c>
      <c r="N8" s="0">
        <v>41200</v>
      </c>
      <c r="W8" s="0">
        <v>3</v>
      </c>
      <c r="X8" s="0">
        <v>452</v>
      </c>
      <c r="Y8" s="0">
        <v>332</v>
      </c>
      <c r="Z8" s="0">
        <v>311</v>
      </c>
      <c r="AA8" s="0">
        <v>239</v>
      </c>
      <c r="AB8" s="0">
        <v>2</v>
      </c>
      <c r="AC8" s="0">
        <v>9.239999771118164</v>
      </c>
      <c r="AD8" s="0">
        <v>127</v>
      </c>
      <c r="AE8" s="0">
        <v>88.13999938964844</v>
      </c>
      <c r="AF8" s="0">
        <v>95.77999877929688</v>
      </c>
      <c r="AG8" s="0">
        <v>77.33000183105469</v>
      </c>
      <c r="AH8" s="0">
        <v>-44.349998474121094</v>
      </c>
      <c r="AI8" s="0">
        <v>105</v>
      </c>
      <c r="AJ8" s="0">
        <v>1</v>
      </c>
      <c r="AK8" s="0">
        <v>28.692628860473633</v>
      </c>
      <c r="AL8" s="0">
        <v>45.790000915527344</v>
      </c>
      <c r="AM8" s="0">
        <v>2.309999942779541</v>
      </c>
      <c r="AN8" s="0">
        <v>48.0099983215332</v>
      </c>
      <c r="AO8" s="0">
        <v>45.97999954223633</v>
      </c>
      <c r="AP8" s="0">
        <v>56.29999923706055</v>
      </c>
      <c r="AQ8" s="0">
        <v>564.0900268554688</v>
      </c>
      <c r="AR8" s="0">
        <v>4350.919921875</v>
      </c>
      <c r="AS8" s="0">
        <v>419</v>
      </c>
      <c r="AT8" s="0">
        <v>10</v>
      </c>
      <c r="AU8" s="0">
        <v>96.6500015258789</v>
      </c>
    </row>
    <row r="9">
      <c r="A9" s="0" t="s">
        <v>60</v>
      </c>
      <c r="B9" s="0">
        <v>1003</v>
      </c>
      <c r="C9" s="0">
        <v>741163</v>
      </c>
      <c r="D9" s="0">
        <v>29797189244</v>
      </c>
      <c r="E9" s="0">
        <v>39258</v>
      </c>
      <c r="F9" s="0">
        <v>38100</v>
      </c>
      <c r="G9" s="0">
        <v>41152</v>
      </c>
      <c r="H9" s="0">
        <v>1894</v>
      </c>
      <c r="I9" s="0">
        <v>4.82</v>
      </c>
      <c r="J9" s="0">
        <v>40203</v>
      </c>
      <c r="K9" s="0">
        <v>945</v>
      </c>
      <c r="L9" s="0">
        <v>2.41</v>
      </c>
      <c r="M9" s="0">
        <v>38100</v>
      </c>
      <c r="N9" s="0">
        <v>41200</v>
      </c>
      <c r="W9" s="0">
        <v>7</v>
      </c>
      <c r="X9" s="0">
        <v>327</v>
      </c>
      <c r="Y9" s="0">
        <v>332</v>
      </c>
      <c r="Z9" s="0">
        <v>313</v>
      </c>
      <c r="AA9" s="0">
        <v>242</v>
      </c>
      <c r="AB9" s="0">
        <v>2</v>
      </c>
      <c r="AC9" s="0">
        <v>-8.359999656677246</v>
      </c>
      <c r="AD9" s="0">
        <v>108</v>
      </c>
      <c r="AE9" s="0">
        <v>88.4000015258789</v>
      </c>
      <c r="AF9" s="0">
        <v>95.04000091552734</v>
      </c>
      <c r="AG9" s="0">
        <v>78.51000213623047</v>
      </c>
      <c r="AH9" s="0">
        <v>-37.11000061035156</v>
      </c>
      <c r="AI9" s="0">
        <v>150</v>
      </c>
      <c r="AJ9" s="0">
        <v>2</v>
      </c>
      <c r="AK9" s="0">
        <v>28.04102897644043</v>
      </c>
      <c r="AL9" s="0">
        <v>46.400001525878906</v>
      </c>
      <c r="AM9" s="0">
        <v>-3.8399999141693115</v>
      </c>
      <c r="AN9" s="0">
        <v>41.04999923706055</v>
      </c>
      <c r="AO9" s="0">
        <v>36.02000045776367</v>
      </c>
      <c r="AP9" s="0">
        <v>45.81999969482422</v>
      </c>
      <c r="AQ9" s="0">
        <v>546.510009765625</v>
      </c>
      <c r="AR9" s="0">
        <v>4249.83984375</v>
      </c>
      <c r="AS9" s="0">
        <v>498</v>
      </c>
      <c r="AT9" s="0">
        <v>13</v>
      </c>
      <c r="AU9" s="0">
        <v>96.6500015258789</v>
      </c>
    </row>
    <row r="10">
      <c r="A10" s="0" t="s">
        <v>61</v>
      </c>
      <c r="B10" s="0">
        <v>568</v>
      </c>
      <c r="C10" s="0">
        <v>439406</v>
      </c>
      <c r="D10" s="0">
        <v>17718039164</v>
      </c>
      <c r="E10" s="0">
        <v>41260</v>
      </c>
      <c r="F10" s="0">
        <v>41880</v>
      </c>
      <c r="G10" s="0">
        <v>40000</v>
      </c>
      <c r="H10" s="0">
        <v>-1260</v>
      </c>
      <c r="I10" s="0">
        <v>-3.05</v>
      </c>
      <c r="J10" s="0">
        <v>40323</v>
      </c>
      <c r="K10" s="0">
        <v>-937</v>
      </c>
      <c r="L10" s="0">
        <v>-2.27</v>
      </c>
      <c r="M10" s="0">
        <v>39203</v>
      </c>
      <c r="N10" s="0">
        <v>41880</v>
      </c>
      <c r="O10" s="0">
        <v>1438</v>
      </c>
      <c r="P10" s="0">
        <v>28.04</v>
      </c>
      <c r="Q10" s="0">
        <v>1</v>
      </c>
      <c r="R10" s="0">
        <v>106</v>
      </c>
      <c r="S10" s="0">
        <v>40000</v>
      </c>
      <c r="T10" s="0">
        <v>40168</v>
      </c>
      <c r="U10" s="0">
        <v>150</v>
      </c>
      <c r="V10" s="0">
        <v>1</v>
      </c>
      <c r="W10" s="0">
        <v>5</v>
      </c>
      <c r="X10" s="0">
        <v>356</v>
      </c>
      <c r="Y10" s="0">
        <v>333</v>
      </c>
      <c r="Z10" s="0">
        <v>314</v>
      </c>
      <c r="AA10" s="0">
        <v>243</v>
      </c>
      <c r="AB10" s="0">
        <v>2</v>
      </c>
      <c r="AC10" s="0">
        <v>-16.270000457763672</v>
      </c>
      <c r="AD10" s="0">
        <v>61</v>
      </c>
      <c r="AE10" s="0">
        <v>88.41999816894531</v>
      </c>
      <c r="AF10" s="0">
        <v>93.8499984741211</v>
      </c>
      <c r="AG10" s="0">
        <v>76.88999938964844</v>
      </c>
      <c r="AH10" s="0">
        <v>-34.34000015258789</v>
      </c>
      <c r="AI10" s="0">
        <v>172</v>
      </c>
      <c r="AJ10" s="0">
        <v>3</v>
      </c>
      <c r="AK10" s="0">
        <v>26.767732620239258</v>
      </c>
      <c r="AL10" s="0">
        <v>46.380001068115234</v>
      </c>
      <c r="AM10" s="0">
        <v>-5.960000038146973</v>
      </c>
      <c r="AN10" s="0">
        <v>36.09000015258789</v>
      </c>
      <c r="AO10" s="0">
        <v>28.290000915527344</v>
      </c>
      <c r="AP10" s="0">
        <v>33.130001068115234</v>
      </c>
      <c r="AQ10" s="0">
        <v>502.19000244140625</v>
      </c>
      <c r="AR10" s="0">
        <v>4052.320068359375</v>
      </c>
      <c r="AS10" s="0">
        <v>355</v>
      </c>
      <c r="AT10" s="0">
        <v>8</v>
      </c>
      <c r="AU10" s="0">
        <v>96.6500015258789</v>
      </c>
      <c r="AV10" s="0">
        <v>51</v>
      </c>
      <c r="AW10" s="0">
        <v>121759</v>
      </c>
      <c r="AX10" s="0">
        <v>317647</v>
      </c>
      <c r="AY10" s="0">
        <v>439355</v>
      </c>
      <c r="AZ10" s="0">
        <v>439406</v>
      </c>
      <c r="BA10" s="0">
        <v>17718039164</v>
      </c>
    </row>
    <row r="11">
      <c r="A11" s="0" t="s">
        <v>62</v>
      </c>
      <c r="B11" s="0">
        <v>1056</v>
      </c>
      <c r="C11" s="0">
        <v>897188</v>
      </c>
      <c r="D11" s="0">
        <v>34884421310</v>
      </c>
      <c r="E11" s="0">
        <v>40323</v>
      </c>
      <c r="F11" s="0">
        <v>40000</v>
      </c>
      <c r="G11" s="0">
        <v>40000</v>
      </c>
      <c r="H11" s="0">
        <v>-323</v>
      </c>
      <c r="I11" s="0">
        <v>-0.8</v>
      </c>
      <c r="J11" s="0">
        <v>38882</v>
      </c>
      <c r="K11" s="0">
        <v>-1441</v>
      </c>
      <c r="L11" s="0">
        <v>-3.57</v>
      </c>
      <c r="M11" s="0">
        <v>38307</v>
      </c>
      <c r="N11" s="0">
        <v>40788</v>
      </c>
      <c r="W11" s="0">
        <v>1</v>
      </c>
      <c r="X11" s="0">
        <v>470</v>
      </c>
      <c r="Y11" s="0">
        <v>333</v>
      </c>
      <c r="Z11" s="0">
        <v>316</v>
      </c>
      <c r="AA11" s="0">
        <v>252</v>
      </c>
      <c r="AB11" s="0">
        <v>2</v>
      </c>
      <c r="AC11" s="0">
        <v>-12.859999656677246</v>
      </c>
      <c r="AD11" s="0">
        <v>87</v>
      </c>
      <c r="AE11" s="0">
        <v>88.30000305175781</v>
      </c>
      <c r="AF11" s="0">
        <v>93.88999938964844</v>
      </c>
      <c r="AG11" s="0">
        <v>76.55999755859375</v>
      </c>
      <c r="AH11" s="0">
        <v>-32.68000030517578</v>
      </c>
      <c r="AI11" s="0">
        <v>170</v>
      </c>
      <c r="AJ11" s="0">
        <v>2</v>
      </c>
      <c r="AK11" s="0">
        <v>27.038942337036133</v>
      </c>
      <c r="AL11" s="0">
        <v>46.560001373291016</v>
      </c>
      <c r="AM11" s="0">
        <v>-5.010000228881836</v>
      </c>
      <c r="AN11" s="0">
        <v>35.06999969482422</v>
      </c>
      <c r="AO11" s="0">
        <v>31.770000457763672</v>
      </c>
      <c r="AP11" s="0">
        <v>31.579999923706055</v>
      </c>
      <c r="AQ11" s="0">
        <v>518.5499877929688</v>
      </c>
      <c r="AR11" s="0">
        <v>4094.389892578125</v>
      </c>
      <c r="AS11" s="0">
        <v>420</v>
      </c>
      <c r="AT11" s="0">
        <v>12</v>
      </c>
      <c r="AU11" s="0">
        <v>96.6500015258789</v>
      </c>
    </row>
    <row r="12">
      <c r="A12" s="0" t="s">
        <v>63</v>
      </c>
      <c r="B12" s="0">
        <v>790</v>
      </c>
      <c r="C12" s="0">
        <v>694811</v>
      </c>
      <c r="D12" s="0">
        <v>27100676396</v>
      </c>
      <c r="E12" s="0">
        <v>38882</v>
      </c>
      <c r="F12" s="0">
        <v>39000</v>
      </c>
      <c r="G12" s="0">
        <v>38580</v>
      </c>
      <c r="H12" s="0">
        <v>-302</v>
      </c>
      <c r="I12" s="0">
        <v>-0.78</v>
      </c>
      <c r="J12" s="0">
        <v>39004</v>
      </c>
      <c r="K12" s="0">
        <v>122</v>
      </c>
      <c r="L12" s="0">
        <v>0.31</v>
      </c>
      <c r="M12" s="0">
        <v>38225</v>
      </c>
      <c r="N12" s="0">
        <v>40440</v>
      </c>
      <c r="O12" s="0">
        <v>1438</v>
      </c>
      <c r="P12" s="0">
        <v>27.12</v>
      </c>
      <c r="Q12" s="0">
        <v>1</v>
      </c>
      <c r="R12" s="0">
        <v>100</v>
      </c>
      <c r="S12" s="0">
        <v>38554</v>
      </c>
      <c r="T12" s="0">
        <v>38940</v>
      </c>
      <c r="U12" s="0">
        <v>300</v>
      </c>
      <c r="V12" s="0">
        <v>1</v>
      </c>
      <c r="AV12" s="0">
        <v>0</v>
      </c>
      <c r="AW12" s="0">
        <v>72000</v>
      </c>
      <c r="AX12" s="0">
        <v>622811</v>
      </c>
      <c r="AY12" s="0">
        <v>694811</v>
      </c>
      <c r="AZ12" s="0">
        <v>694811</v>
      </c>
      <c r="BA12" s="0">
        <v>27100676396</v>
      </c>
    </row>
  </sheetData>
  <pageMargins left="0.7" right="0.7" top="0.75" bottom="0.75" header="0.3" footer="0.3"/>
  <headerFooter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1386</v>
      </c>
      <c r="C2" s="0">
        <v>11407898</v>
      </c>
      <c r="D2" s="0">
        <v>55952359585</v>
      </c>
      <c r="E2" s="0">
        <v>4798</v>
      </c>
      <c r="F2" s="0">
        <v>4821</v>
      </c>
      <c r="G2" s="0">
        <v>4920</v>
      </c>
      <c r="H2" s="0">
        <v>122</v>
      </c>
      <c r="I2" s="0">
        <v>2.54</v>
      </c>
      <c r="J2" s="0">
        <v>4905</v>
      </c>
      <c r="K2" s="0">
        <v>107</v>
      </c>
      <c r="L2" s="0">
        <v>2.23</v>
      </c>
      <c r="M2" s="0">
        <v>4821</v>
      </c>
      <c r="N2" s="0">
        <v>4980</v>
      </c>
      <c r="O2" s="0">
        <v>468</v>
      </c>
      <c r="P2" s="0">
        <v>10.48</v>
      </c>
      <c r="Q2" s="0">
        <v>1</v>
      </c>
      <c r="R2" s="0">
        <v>5531</v>
      </c>
      <c r="S2" s="0">
        <v>4920</v>
      </c>
      <c r="T2" s="0">
        <v>4937</v>
      </c>
      <c r="U2" s="0">
        <v>268</v>
      </c>
      <c r="V2" s="0">
        <v>1</v>
      </c>
    </row>
    <row r="3">
      <c r="A3" s="0" t="s">
        <v>54</v>
      </c>
      <c r="B3" s="0">
        <v>1511</v>
      </c>
      <c r="C3" s="0">
        <v>15503416</v>
      </c>
      <c r="D3" s="0">
        <v>74763527559</v>
      </c>
      <c r="E3" s="0">
        <v>4905</v>
      </c>
      <c r="F3" s="0">
        <v>4870</v>
      </c>
      <c r="G3" s="0">
        <v>4800</v>
      </c>
      <c r="H3" s="0">
        <v>-105</v>
      </c>
      <c r="I3" s="0">
        <v>-2.14</v>
      </c>
      <c r="J3" s="0">
        <v>4822</v>
      </c>
      <c r="K3" s="0">
        <v>-83</v>
      </c>
      <c r="L3" s="0">
        <v>-1.69</v>
      </c>
      <c r="M3" s="0">
        <v>4701</v>
      </c>
      <c r="N3" s="0">
        <v>4932</v>
      </c>
      <c r="O3" s="0">
        <v>468</v>
      </c>
      <c r="P3" s="0">
        <v>10.3</v>
      </c>
      <c r="Q3" s="0">
        <v>1</v>
      </c>
      <c r="R3" s="0">
        <v>55000</v>
      </c>
      <c r="S3" s="0">
        <v>4775</v>
      </c>
      <c r="T3" s="0">
        <v>4819</v>
      </c>
      <c r="U3" s="0">
        <v>300</v>
      </c>
      <c r="V3" s="0">
        <v>1</v>
      </c>
    </row>
    <row r="4">
      <c r="A4" s="0" t="s">
        <v>55</v>
      </c>
      <c r="B4" s="0">
        <v>1741</v>
      </c>
      <c r="C4" s="0">
        <v>17112064</v>
      </c>
      <c r="D4" s="0">
        <v>81637336532</v>
      </c>
      <c r="E4" s="0">
        <v>4822</v>
      </c>
      <c r="F4" s="0">
        <v>4800</v>
      </c>
      <c r="G4" s="0">
        <v>4750</v>
      </c>
      <c r="H4" s="0">
        <v>-72</v>
      </c>
      <c r="I4" s="0">
        <v>-1.49</v>
      </c>
      <c r="J4" s="0">
        <v>4771</v>
      </c>
      <c r="K4" s="0">
        <v>-51</v>
      </c>
      <c r="L4" s="0">
        <v>-1.06</v>
      </c>
      <c r="M4" s="0">
        <v>4715</v>
      </c>
      <c r="N4" s="0">
        <v>4839</v>
      </c>
      <c r="O4" s="0">
        <v>468</v>
      </c>
      <c r="P4" s="0">
        <v>10.19</v>
      </c>
      <c r="Q4" s="0">
        <v>1</v>
      </c>
      <c r="R4" s="0">
        <v>500</v>
      </c>
      <c r="S4" s="0">
        <v>4751</v>
      </c>
      <c r="T4" s="0">
        <v>4770</v>
      </c>
      <c r="U4" s="0">
        <v>32640</v>
      </c>
      <c r="V4" s="0">
        <v>3</v>
      </c>
    </row>
    <row r="5">
      <c r="A5" s="0" t="s">
        <v>56</v>
      </c>
      <c r="B5" s="0">
        <v>1654</v>
      </c>
      <c r="C5" s="0">
        <v>18595361</v>
      </c>
      <c r="D5" s="0">
        <v>88743174704</v>
      </c>
      <c r="E5" s="0">
        <v>4771</v>
      </c>
      <c r="F5" s="0">
        <v>4700</v>
      </c>
      <c r="G5" s="0">
        <v>4778</v>
      </c>
      <c r="H5" s="0">
        <v>7</v>
      </c>
      <c r="I5" s="0">
        <v>0.15</v>
      </c>
      <c r="J5" s="0">
        <v>4772</v>
      </c>
      <c r="K5" s="0">
        <v>1</v>
      </c>
      <c r="L5" s="0">
        <v>0.02</v>
      </c>
      <c r="M5" s="0">
        <v>4700</v>
      </c>
      <c r="N5" s="0">
        <v>4820</v>
      </c>
    </row>
    <row r="6">
      <c r="A6" s="0" t="s">
        <v>57</v>
      </c>
      <c r="B6" s="0">
        <v>1427</v>
      </c>
      <c r="C6" s="0">
        <v>12011430</v>
      </c>
      <c r="D6" s="0">
        <v>58239493597</v>
      </c>
      <c r="E6" s="0">
        <v>4772</v>
      </c>
      <c r="F6" s="0">
        <v>4780</v>
      </c>
      <c r="G6" s="0">
        <v>4984</v>
      </c>
      <c r="H6" s="0">
        <v>212</v>
      </c>
      <c r="I6" s="0">
        <v>4.44</v>
      </c>
      <c r="J6" s="0">
        <v>4849</v>
      </c>
      <c r="K6" s="0">
        <v>77</v>
      </c>
      <c r="L6" s="0">
        <v>1.61</v>
      </c>
      <c r="M6" s="0">
        <v>4730</v>
      </c>
      <c r="N6" s="0">
        <v>4987</v>
      </c>
      <c r="W6" s="0">
        <v>30</v>
      </c>
      <c r="X6" s="0">
        <v>70</v>
      </c>
      <c r="Y6" s="0">
        <v>66</v>
      </c>
      <c r="Z6" s="0">
        <v>103</v>
      </c>
      <c r="AA6" s="0">
        <v>144</v>
      </c>
      <c r="AB6" s="0">
        <v>6</v>
      </c>
      <c r="AC6" s="0">
        <v>9.5</v>
      </c>
      <c r="AD6" s="0">
        <v>104</v>
      </c>
      <c r="AE6" s="0">
        <v>91.51000213623047</v>
      </c>
      <c r="AF6" s="0">
        <v>90.91999816894531</v>
      </c>
      <c r="AG6" s="0">
        <v>83.19000244140625</v>
      </c>
      <c r="AH6" s="0">
        <v>-57.68000030517578</v>
      </c>
      <c r="AI6" s="0">
        <v>335</v>
      </c>
      <c r="AJ6" s="0">
        <v>17</v>
      </c>
      <c r="AK6" s="0">
        <v>10.36111068725586</v>
      </c>
      <c r="AL6" s="0">
        <v>7.570000171661377</v>
      </c>
      <c r="AM6" s="0">
        <v>1.059999942779541</v>
      </c>
      <c r="AN6" s="0">
        <v>26.3700008392334</v>
      </c>
      <c r="AO6" s="0">
        <v>36.16999816894531</v>
      </c>
      <c r="AP6" s="0">
        <v>41.9900016784668</v>
      </c>
      <c r="AQ6" s="0">
        <v>201.74000549316406</v>
      </c>
      <c r="AR6" s="0">
        <v>2856.7099609375</v>
      </c>
      <c r="AS6" s="0">
        <v>111</v>
      </c>
      <c r="AT6" s="0">
        <v>9</v>
      </c>
      <c r="AU6" s="0">
        <v>94.9800033569336</v>
      </c>
    </row>
    <row r="7">
      <c r="A7" s="0" t="s">
        <v>58</v>
      </c>
      <c r="B7" s="0">
        <v>1490</v>
      </c>
      <c r="C7" s="0">
        <v>18740883</v>
      </c>
      <c r="D7" s="0">
        <v>95329162218</v>
      </c>
      <c r="E7" s="0">
        <v>4849</v>
      </c>
      <c r="F7" s="0">
        <v>5010</v>
      </c>
      <c r="G7" s="0">
        <v>5091</v>
      </c>
      <c r="H7" s="0">
        <v>242</v>
      </c>
      <c r="I7" s="0">
        <v>4.99</v>
      </c>
      <c r="J7" s="0">
        <v>5087</v>
      </c>
      <c r="K7" s="0">
        <v>238</v>
      </c>
      <c r="L7" s="0">
        <v>4.91</v>
      </c>
      <c r="M7" s="0">
        <v>5010</v>
      </c>
      <c r="N7" s="0">
        <v>5091</v>
      </c>
      <c r="W7" s="0">
        <v>15</v>
      </c>
      <c r="X7" s="0">
        <v>157</v>
      </c>
      <c r="Y7" s="0">
        <v>67</v>
      </c>
      <c r="Z7" s="0">
        <v>103</v>
      </c>
      <c r="AA7" s="0">
        <v>136</v>
      </c>
      <c r="AB7" s="0">
        <v>4</v>
      </c>
      <c r="AC7" s="0">
        <v>0</v>
      </c>
      <c r="AD7" s="0">
        <v>0</v>
      </c>
      <c r="AE7" s="0">
        <v>93.37999725341797</v>
      </c>
      <c r="AF7" s="0">
        <v>94.6500015258789</v>
      </c>
      <c r="AG7" s="0">
        <v>80.73999786376953</v>
      </c>
      <c r="AH7" s="0">
        <v>-58.5099983215332</v>
      </c>
      <c r="AI7" s="0">
        <v>237</v>
      </c>
      <c r="AJ7" s="0">
        <v>14</v>
      </c>
      <c r="AK7" s="0">
        <v>10.869658470153809</v>
      </c>
      <c r="AL7" s="0">
        <v>7.650000095367432</v>
      </c>
      <c r="AM7" s="0">
        <v>5.5</v>
      </c>
      <c r="AN7" s="0">
        <v>32.540000915527344</v>
      </c>
      <c r="AO7" s="0">
        <v>42.16999816894531</v>
      </c>
      <c r="AP7" s="0">
        <v>55.56999969482422</v>
      </c>
      <c r="AQ7" s="0">
        <v>218.92999267578125</v>
      </c>
      <c r="AR7" s="0">
        <v>3001.830078125</v>
      </c>
      <c r="AS7" s="0">
        <v>71</v>
      </c>
      <c r="AT7" s="0">
        <v>5</v>
      </c>
      <c r="AU7" s="0">
        <v>94.9800033569336</v>
      </c>
    </row>
    <row r="8">
      <c r="A8" s="0" t="s">
        <v>59</v>
      </c>
      <c r="B8" s="0">
        <v>2497</v>
      </c>
      <c r="C8" s="0">
        <v>32927092</v>
      </c>
      <c r="D8" s="0">
        <v>174402336438</v>
      </c>
      <c r="E8" s="0">
        <v>5087</v>
      </c>
      <c r="F8" s="0">
        <v>5254</v>
      </c>
      <c r="G8" s="0">
        <v>5341</v>
      </c>
      <c r="H8" s="0">
        <v>254</v>
      </c>
      <c r="I8" s="0">
        <v>4.99</v>
      </c>
      <c r="J8" s="0">
        <v>5297</v>
      </c>
      <c r="K8" s="0">
        <v>210</v>
      </c>
      <c r="L8" s="0">
        <v>4.13</v>
      </c>
      <c r="M8" s="0">
        <v>5000</v>
      </c>
      <c r="N8" s="0">
        <v>5341</v>
      </c>
      <c r="W8" s="0">
        <v>23</v>
      </c>
      <c r="X8" s="0">
        <v>113</v>
      </c>
      <c r="Y8" s="0">
        <v>68</v>
      </c>
      <c r="Z8" s="0">
        <v>106</v>
      </c>
      <c r="AA8" s="0">
        <v>140</v>
      </c>
      <c r="AB8" s="0">
        <v>5</v>
      </c>
      <c r="AC8" s="0">
        <v>4.960000038146973</v>
      </c>
      <c r="AD8" s="0">
        <v>185</v>
      </c>
      <c r="AE8" s="0">
        <v>91.91999816894531</v>
      </c>
      <c r="AF8" s="0">
        <v>95.8499984741211</v>
      </c>
      <c r="AG8" s="0">
        <v>85.73999786376953</v>
      </c>
      <c r="AH8" s="0">
        <v>-51.06999969482422</v>
      </c>
      <c r="AI8" s="0">
        <v>194</v>
      </c>
      <c r="AJ8" s="0">
        <v>11</v>
      </c>
      <c r="AK8" s="0">
        <v>11.405982971191406</v>
      </c>
      <c r="AL8" s="0">
        <v>7.820000171661377</v>
      </c>
      <c r="AM8" s="0">
        <v>11.880000114440918</v>
      </c>
      <c r="AN8" s="0">
        <v>37.189998626708984</v>
      </c>
      <c r="AO8" s="0">
        <v>46.33000183105469</v>
      </c>
      <c r="AP8" s="0">
        <v>58.4900016784668</v>
      </c>
      <c r="AQ8" s="0">
        <v>231.13999938964844</v>
      </c>
      <c r="AR8" s="0">
        <v>3154.8798828125</v>
      </c>
      <c r="AS8" s="0">
        <v>65</v>
      </c>
      <c r="AT8" s="0">
        <v>6</v>
      </c>
      <c r="AU8" s="0">
        <v>94.9800033569336</v>
      </c>
    </row>
    <row r="9">
      <c r="A9" s="0" t="s">
        <v>60</v>
      </c>
      <c r="B9" s="0">
        <v>2497</v>
      </c>
      <c r="C9" s="0">
        <v>32927092</v>
      </c>
      <c r="D9" s="0">
        <v>174402336438</v>
      </c>
      <c r="E9" s="0">
        <v>5087</v>
      </c>
      <c r="F9" s="0">
        <v>5254</v>
      </c>
      <c r="G9" s="0">
        <v>5341</v>
      </c>
      <c r="H9" s="0">
        <v>254</v>
      </c>
      <c r="I9" s="0">
        <v>4.99</v>
      </c>
      <c r="J9" s="0">
        <v>5297</v>
      </c>
      <c r="K9" s="0">
        <v>210</v>
      </c>
      <c r="L9" s="0">
        <v>4.13</v>
      </c>
      <c r="M9" s="0">
        <v>5000</v>
      </c>
      <c r="N9" s="0">
        <v>5341</v>
      </c>
      <c r="W9" s="0">
        <v>25</v>
      </c>
      <c r="X9" s="0">
        <v>94</v>
      </c>
      <c r="Y9" s="0">
        <v>68</v>
      </c>
      <c r="Z9" s="0">
        <v>106</v>
      </c>
      <c r="AA9" s="0">
        <v>146</v>
      </c>
      <c r="AB9" s="0">
        <v>5</v>
      </c>
      <c r="AC9" s="0">
        <v>-22.100000381469727</v>
      </c>
      <c r="AD9" s="0">
        <v>44</v>
      </c>
      <c r="AE9" s="0">
        <v>91.73999786376953</v>
      </c>
      <c r="AF9" s="0">
        <v>95.87999725341797</v>
      </c>
      <c r="AG9" s="0">
        <v>85.43000030517578</v>
      </c>
      <c r="AH9" s="0">
        <v>-42.470001220703125</v>
      </c>
      <c r="AI9" s="0">
        <v>280</v>
      </c>
      <c r="AJ9" s="0">
        <v>16</v>
      </c>
      <c r="AK9" s="0">
        <v>11.023504257202148</v>
      </c>
      <c r="AL9" s="0">
        <v>7.920000076293945</v>
      </c>
      <c r="AM9" s="0">
        <v>8.109999656677246</v>
      </c>
      <c r="AN9" s="0">
        <v>30.049999237060547</v>
      </c>
      <c r="AO9" s="0">
        <v>36.77000045776367</v>
      </c>
      <c r="AP9" s="0">
        <v>54.970001220703125</v>
      </c>
      <c r="AQ9" s="0">
        <v>223.64999389648438</v>
      </c>
      <c r="AR9" s="0">
        <v>3045.72998046875</v>
      </c>
      <c r="AS9" s="0">
        <v>62</v>
      </c>
      <c r="AT9" s="0">
        <v>8</v>
      </c>
      <c r="AU9" s="0">
        <v>94.9800033569336</v>
      </c>
    </row>
    <row r="10">
      <c r="A10" s="0" t="s">
        <v>61</v>
      </c>
      <c r="B10" s="0">
        <v>2447</v>
      </c>
      <c r="C10" s="0">
        <v>19040249</v>
      </c>
      <c r="D10" s="0">
        <v>98234829337</v>
      </c>
      <c r="E10" s="0">
        <v>5338</v>
      </c>
      <c r="F10" s="0">
        <v>5240</v>
      </c>
      <c r="G10" s="0">
        <v>5131</v>
      </c>
      <c r="H10" s="0">
        <v>-207</v>
      </c>
      <c r="I10" s="0">
        <v>-3.88</v>
      </c>
      <c r="J10" s="0">
        <v>5159</v>
      </c>
      <c r="K10" s="0">
        <v>-179</v>
      </c>
      <c r="L10" s="0">
        <v>-3.35</v>
      </c>
      <c r="M10" s="0">
        <v>5072</v>
      </c>
      <c r="N10" s="0">
        <v>5350</v>
      </c>
      <c r="O10" s="0">
        <v>468</v>
      </c>
      <c r="P10" s="0">
        <v>11.02</v>
      </c>
      <c r="Q10" s="0">
        <v>2</v>
      </c>
      <c r="R10" s="0">
        <v>2992</v>
      </c>
      <c r="S10" s="0">
        <v>5100</v>
      </c>
      <c r="T10" s="0">
        <v>5140</v>
      </c>
      <c r="U10" s="0">
        <v>7085</v>
      </c>
      <c r="V10" s="0">
        <v>1</v>
      </c>
      <c r="W10" s="0">
        <v>39</v>
      </c>
      <c r="X10" s="0">
        <v>53</v>
      </c>
      <c r="Y10" s="0">
        <v>68</v>
      </c>
      <c r="Z10" s="0">
        <v>105</v>
      </c>
      <c r="AA10" s="0">
        <v>144</v>
      </c>
      <c r="AB10" s="0">
        <v>4</v>
      </c>
      <c r="AC10" s="0">
        <v>0.9900000095367432</v>
      </c>
      <c r="AD10" s="0">
        <v>269</v>
      </c>
      <c r="AE10" s="0">
        <v>90.9000015258789</v>
      </c>
      <c r="AF10" s="0">
        <v>96.4000015258789</v>
      </c>
      <c r="AG10" s="0">
        <v>85.13999938964844</v>
      </c>
      <c r="AH10" s="0">
        <v>-36.22999954223633</v>
      </c>
      <c r="AI10" s="0">
        <v>213</v>
      </c>
      <c r="AJ10" s="0">
        <v>12</v>
      </c>
      <c r="AK10" s="0">
        <v>11.04273509979248</v>
      </c>
      <c r="AL10" s="0">
        <v>7.980000019073486</v>
      </c>
      <c r="AM10" s="0">
        <v>6.579999923706055</v>
      </c>
      <c r="AN10" s="0">
        <v>32.040000915527344</v>
      </c>
      <c r="AO10" s="0">
        <v>38.400001525878906</v>
      </c>
      <c r="AP10" s="0">
        <v>58.869998931884766</v>
      </c>
      <c r="AQ10" s="0">
        <v>224.8300018310547</v>
      </c>
      <c r="AR10" s="0">
        <v>3051.219970703125</v>
      </c>
      <c r="AS10" s="0">
        <v>68</v>
      </c>
      <c r="AT10" s="0">
        <v>4</v>
      </c>
      <c r="AU10" s="0">
        <v>94.9800033569336</v>
      </c>
      <c r="AV10" s="0">
        <v>0</v>
      </c>
      <c r="AW10" s="0">
        <v>1411800</v>
      </c>
      <c r="AX10" s="0">
        <v>17628449</v>
      </c>
      <c r="AY10" s="0">
        <v>19040249</v>
      </c>
      <c r="AZ10" s="0">
        <v>19040249</v>
      </c>
      <c r="BA10" s="0">
        <v>98234829337</v>
      </c>
    </row>
    <row r="11">
      <c r="A11" s="0" t="s">
        <v>62</v>
      </c>
      <c r="B11" s="0">
        <v>1791</v>
      </c>
      <c r="C11" s="0">
        <v>14819666</v>
      </c>
      <c r="D11" s="0">
        <v>77559300733</v>
      </c>
      <c r="E11" s="0">
        <v>5159</v>
      </c>
      <c r="F11" s="0">
        <v>5160</v>
      </c>
      <c r="G11" s="0">
        <v>5290</v>
      </c>
      <c r="H11" s="0">
        <v>131</v>
      </c>
      <c r="I11" s="0">
        <v>2.54</v>
      </c>
      <c r="J11" s="0">
        <v>5234</v>
      </c>
      <c r="K11" s="0">
        <v>75</v>
      </c>
      <c r="L11" s="0">
        <v>1.45</v>
      </c>
      <c r="M11" s="0">
        <v>5038</v>
      </c>
      <c r="N11" s="0">
        <v>5366</v>
      </c>
      <c r="W11" s="0">
        <v>26</v>
      </c>
      <c r="X11" s="0">
        <v>28</v>
      </c>
      <c r="Y11" s="0">
        <v>69</v>
      </c>
      <c r="Z11" s="0">
        <v>102</v>
      </c>
      <c r="AA11" s="0">
        <v>146</v>
      </c>
      <c r="AB11" s="0">
        <v>5</v>
      </c>
      <c r="AC11" s="0">
        <v>9.260000228881836</v>
      </c>
      <c r="AD11" s="0">
        <v>118</v>
      </c>
      <c r="AE11" s="0">
        <v>90.16999816894531</v>
      </c>
      <c r="AF11" s="0">
        <v>96.80999755859375</v>
      </c>
      <c r="AG11" s="0">
        <v>85.31999969482422</v>
      </c>
      <c r="AH11" s="0">
        <v>-33.349998474121094</v>
      </c>
      <c r="AI11" s="0">
        <v>252</v>
      </c>
      <c r="AJ11" s="0">
        <v>18</v>
      </c>
      <c r="AK11" s="0">
        <v>11.183760643005371</v>
      </c>
      <c r="AL11" s="0">
        <v>8.109999656677246</v>
      </c>
      <c r="AM11" s="0">
        <v>7.940000057220459</v>
      </c>
      <c r="AN11" s="0">
        <v>27.260000228881836</v>
      </c>
      <c r="AO11" s="0">
        <v>35</v>
      </c>
      <c r="AP11" s="0">
        <v>63.209999084472656</v>
      </c>
      <c r="AQ11" s="0">
        <v>216.25</v>
      </c>
      <c r="AR11" s="0">
        <v>3091.4599609375</v>
      </c>
      <c r="AS11" s="0">
        <v>87</v>
      </c>
      <c r="AT11" s="0">
        <v>6</v>
      </c>
      <c r="AU11" s="0">
        <v>94.9800033569336</v>
      </c>
    </row>
    <row r="12">
      <c r="A12" s="0" t="s">
        <v>63</v>
      </c>
      <c r="B12" s="0">
        <v>1429</v>
      </c>
      <c r="C12" s="0">
        <v>11415088</v>
      </c>
      <c r="D12" s="0">
        <v>61342690564</v>
      </c>
      <c r="E12" s="0">
        <v>5234</v>
      </c>
      <c r="F12" s="0">
        <v>5390</v>
      </c>
      <c r="G12" s="0">
        <v>5299</v>
      </c>
      <c r="H12" s="0">
        <v>65</v>
      </c>
      <c r="I12" s="0">
        <v>1.24</v>
      </c>
      <c r="J12" s="0">
        <v>5374</v>
      </c>
      <c r="K12" s="0">
        <v>140</v>
      </c>
      <c r="L12" s="0">
        <v>2.67</v>
      </c>
      <c r="M12" s="0">
        <v>5271</v>
      </c>
      <c r="N12" s="0">
        <v>5470</v>
      </c>
      <c r="O12" s="0">
        <v>468</v>
      </c>
      <c r="P12" s="0">
        <v>11.48</v>
      </c>
      <c r="Q12" s="0">
        <v>1</v>
      </c>
      <c r="R12" s="0">
        <v>50000</v>
      </c>
      <c r="S12" s="0">
        <v>5300</v>
      </c>
      <c r="T12" s="0">
        <v>5300</v>
      </c>
      <c r="U12" s="0">
        <v>76160</v>
      </c>
      <c r="V12" s="0">
        <v>7</v>
      </c>
      <c r="AV12" s="0">
        <v>1340611</v>
      </c>
      <c r="AW12" s="0">
        <v>0</v>
      </c>
      <c r="AX12" s="0">
        <v>11415088</v>
      </c>
      <c r="AY12" s="0">
        <v>10074477</v>
      </c>
      <c r="AZ12" s="0">
        <v>11415088</v>
      </c>
      <c r="BA12" s="0">
        <v>61342690564</v>
      </c>
    </row>
  </sheetData>
  <pageMargins left="0.7" right="0.7" top="0.75" bottom="0.75" header="0.3" footer="0.3"/>
  <headerFooter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1010</v>
      </c>
      <c r="C2" s="0">
        <v>896385</v>
      </c>
      <c r="D2" s="0">
        <v>21547316023</v>
      </c>
      <c r="E2" s="0">
        <v>24233</v>
      </c>
      <c r="F2" s="0">
        <v>24300</v>
      </c>
      <c r="G2" s="0">
        <v>24129</v>
      </c>
      <c r="H2" s="0">
        <v>-104</v>
      </c>
      <c r="I2" s="0">
        <v>-0.43</v>
      </c>
      <c r="J2" s="0">
        <v>24038</v>
      </c>
      <c r="K2" s="0">
        <v>-195</v>
      </c>
      <c r="L2" s="0">
        <v>-0.8</v>
      </c>
      <c r="M2" s="0">
        <v>23102</v>
      </c>
      <c r="N2" s="0">
        <v>24701</v>
      </c>
      <c r="O2" s="0">
        <v>850</v>
      </c>
      <c r="P2" s="0">
        <v>28.28</v>
      </c>
      <c r="Q2" s="0">
        <v>1</v>
      </c>
      <c r="R2" s="0">
        <v>220</v>
      </c>
      <c r="S2" s="0">
        <v>24103</v>
      </c>
      <c r="T2" s="0">
        <v>24134</v>
      </c>
      <c r="U2" s="0">
        <v>3760</v>
      </c>
      <c r="V2" s="0">
        <v>1</v>
      </c>
    </row>
    <row r="3">
      <c r="A3" s="0" t="s">
        <v>54</v>
      </c>
      <c r="B3" s="0">
        <v>998</v>
      </c>
      <c r="C3" s="0">
        <v>1205391</v>
      </c>
      <c r="D3" s="0">
        <v>29621312202</v>
      </c>
      <c r="E3" s="0">
        <v>24038</v>
      </c>
      <c r="F3" s="0">
        <v>24160</v>
      </c>
      <c r="G3" s="0">
        <v>24485</v>
      </c>
      <c r="H3" s="0">
        <v>447</v>
      </c>
      <c r="I3" s="0">
        <v>1.86</v>
      </c>
      <c r="J3" s="0">
        <v>24574</v>
      </c>
      <c r="K3" s="0">
        <v>536</v>
      </c>
      <c r="L3" s="0">
        <v>2.23</v>
      </c>
      <c r="M3" s="0">
        <v>24100</v>
      </c>
      <c r="N3" s="0">
        <v>24834</v>
      </c>
      <c r="O3" s="0">
        <v>850</v>
      </c>
      <c r="P3" s="0">
        <v>28.91</v>
      </c>
      <c r="Q3" s="0">
        <v>1</v>
      </c>
      <c r="R3" s="0">
        <v>262</v>
      </c>
      <c r="S3" s="0">
        <v>24483</v>
      </c>
      <c r="T3" s="0">
        <v>24490</v>
      </c>
      <c r="U3" s="0">
        <v>8680</v>
      </c>
      <c r="V3" s="0">
        <v>1</v>
      </c>
    </row>
    <row r="4">
      <c r="A4" s="0" t="s">
        <v>55</v>
      </c>
      <c r="B4" s="0">
        <v>1187</v>
      </c>
      <c r="C4" s="0">
        <v>1461053</v>
      </c>
      <c r="D4" s="0">
        <v>36435295857</v>
      </c>
      <c r="E4" s="0">
        <v>24574</v>
      </c>
      <c r="F4" s="0">
        <v>24292</v>
      </c>
      <c r="G4" s="0">
        <v>24800</v>
      </c>
      <c r="H4" s="0">
        <v>226</v>
      </c>
      <c r="I4" s="0">
        <v>0.92</v>
      </c>
      <c r="J4" s="0">
        <v>24938</v>
      </c>
      <c r="K4" s="0">
        <v>364</v>
      </c>
      <c r="L4" s="0">
        <v>1.48</v>
      </c>
      <c r="M4" s="0">
        <v>24292</v>
      </c>
      <c r="N4" s="0">
        <v>25235</v>
      </c>
      <c r="O4" s="0">
        <v>850</v>
      </c>
      <c r="P4" s="0">
        <v>29.34</v>
      </c>
      <c r="Q4" s="0">
        <v>3</v>
      </c>
      <c r="R4" s="0">
        <v>2225</v>
      </c>
      <c r="S4" s="0">
        <v>24790</v>
      </c>
      <c r="T4" s="0">
        <v>24800</v>
      </c>
      <c r="U4" s="0">
        <v>3344</v>
      </c>
      <c r="V4" s="0">
        <v>1</v>
      </c>
    </row>
    <row r="5">
      <c r="A5" s="0" t="s">
        <v>56</v>
      </c>
      <c r="B5" s="0">
        <v>1394</v>
      </c>
      <c r="C5" s="0">
        <v>1328363</v>
      </c>
      <c r="D5" s="0">
        <v>33997656153</v>
      </c>
      <c r="E5" s="0">
        <v>24938</v>
      </c>
      <c r="F5" s="0">
        <v>25150</v>
      </c>
      <c r="G5" s="0">
        <v>25556</v>
      </c>
      <c r="H5" s="0">
        <v>618</v>
      </c>
      <c r="I5" s="0">
        <v>2.48</v>
      </c>
      <c r="J5" s="0">
        <v>25594</v>
      </c>
      <c r="K5" s="0">
        <v>656</v>
      </c>
      <c r="L5" s="0">
        <v>2.63</v>
      </c>
      <c r="M5" s="0">
        <v>24968</v>
      </c>
      <c r="N5" s="0">
        <v>26050</v>
      </c>
    </row>
    <row r="6">
      <c r="A6" s="0" t="s">
        <v>57</v>
      </c>
      <c r="B6" s="0">
        <v>952</v>
      </c>
      <c r="C6" s="0">
        <v>937579</v>
      </c>
      <c r="D6" s="0">
        <v>23302733492</v>
      </c>
      <c r="E6" s="0">
        <v>25594</v>
      </c>
      <c r="F6" s="0">
        <v>25888</v>
      </c>
      <c r="G6" s="0">
        <v>24840</v>
      </c>
      <c r="H6" s="0">
        <v>-754</v>
      </c>
      <c r="I6" s="0">
        <v>-2.95</v>
      </c>
      <c r="J6" s="0">
        <v>24854</v>
      </c>
      <c r="K6" s="0">
        <v>-740</v>
      </c>
      <c r="L6" s="0">
        <v>-2.89</v>
      </c>
      <c r="M6" s="0">
        <v>24580</v>
      </c>
      <c r="N6" s="0">
        <v>25888</v>
      </c>
      <c r="W6" s="0">
        <v>9</v>
      </c>
      <c r="X6" s="0">
        <v>251</v>
      </c>
      <c r="Y6" s="0">
        <v>412</v>
      </c>
      <c r="Z6" s="0">
        <v>264</v>
      </c>
      <c r="AA6" s="0">
        <v>386</v>
      </c>
      <c r="AB6" s="0">
        <v>35</v>
      </c>
      <c r="AC6" s="0">
        <v>-5.170000076293945</v>
      </c>
      <c r="AD6" s="0">
        <v>173</v>
      </c>
      <c r="AE6" s="0">
        <v>73.6500015258789</v>
      </c>
      <c r="AF6" s="0">
        <v>49.150001525878906</v>
      </c>
      <c r="AG6" s="0">
        <v>73.94999694824219</v>
      </c>
      <c r="AH6" s="0">
        <v>-79.66000366210938</v>
      </c>
      <c r="AI6" s="0">
        <v>642</v>
      </c>
      <c r="AJ6" s="0">
        <v>44</v>
      </c>
      <c r="AK6" s="0">
        <v>29.239999771118164</v>
      </c>
      <c r="AL6" s="0">
        <v>16.15999984741211</v>
      </c>
      <c r="AM6" s="0">
        <v>2.559999942779541</v>
      </c>
      <c r="AN6" s="0">
        <v>0.5199999809265137</v>
      </c>
      <c r="AO6" s="0">
        <v>64.75</v>
      </c>
      <c r="AP6" s="0">
        <v>286.2900085449219</v>
      </c>
      <c r="AQ6" s="0">
        <v>629.9299926757812</v>
      </c>
      <c r="AR6" s="0">
        <v>30967.5</v>
      </c>
      <c r="AS6" s="0">
        <v>442</v>
      </c>
      <c r="AT6" s="0">
        <v>36</v>
      </c>
      <c r="AU6" s="0">
        <v>94.55999755859375</v>
      </c>
    </row>
    <row r="7">
      <c r="A7" s="0" t="s">
        <v>58</v>
      </c>
      <c r="B7" s="0">
        <v>858</v>
      </c>
      <c r="C7" s="0">
        <v>1079588</v>
      </c>
      <c r="D7" s="0">
        <v>26501037800</v>
      </c>
      <c r="E7" s="0">
        <v>24854</v>
      </c>
      <c r="F7" s="0">
        <v>24113</v>
      </c>
      <c r="G7" s="0">
        <v>24430</v>
      </c>
      <c r="H7" s="0">
        <v>-424</v>
      </c>
      <c r="I7" s="0">
        <v>-1.71</v>
      </c>
      <c r="J7" s="0">
        <v>24547</v>
      </c>
      <c r="K7" s="0">
        <v>-307</v>
      </c>
      <c r="L7" s="0">
        <v>-1.24</v>
      </c>
      <c r="M7" s="0">
        <v>24113</v>
      </c>
      <c r="N7" s="0">
        <v>25000</v>
      </c>
      <c r="W7" s="0">
        <v>4</v>
      </c>
      <c r="X7" s="0">
        <v>206</v>
      </c>
      <c r="Y7" s="0">
        <v>412</v>
      </c>
      <c r="Z7" s="0">
        <v>260</v>
      </c>
      <c r="AA7" s="0">
        <v>393</v>
      </c>
      <c r="AB7" s="0">
        <v>35</v>
      </c>
      <c r="AC7" s="0">
        <v>-2.1500000953674316</v>
      </c>
      <c r="AD7" s="0">
        <v>247</v>
      </c>
      <c r="AE7" s="0">
        <v>69.4000015258789</v>
      </c>
      <c r="AF7" s="0">
        <v>46.97999954223633</v>
      </c>
      <c r="AG7" s="0">
        <v>67.56999969482422</v>
      </c>
      <c r="AH7" s="0">
        <v>-82</v>
      </c>
      <c r="AI7" s="0">
        <v>664</v>
      </c>
      <c r="AJ7" s="0">
        <v>45</v>
      </c>
      <c r="AK7" s="0">
        <v>28.87882423400879</v>
      </c>
      <c r="AL7" s="0">
        <v>16.15999984741211</v>
      </c>
      <c r="AM7" s="0">
        <v>2.119999885559082</v>
      </c>
      <c r="AN7" s="0">
        <v>-0.7200000286102295</v>
      </c>
      <c r="AO7" s="0">
        <v>62.709999084472656</v>
      </c>
      <c r="AP7" s="0">
        <v>281.5199890136719</v>
      </c>
      <c r="AQ7" s="0">
        <v>620.9099731445312</v>
      </c>
      <c r="AR7" s="0">
        <v>30583.75</v>
      </c>
      <c r="AS7" s="0">
        <v>429</v>
      </c>
      <c r="AT7" s="0">
        <v>31</v>
      </c>
      <c r="AU7" s="0">
        <v>94.55999755859375</v>
      </c>
    </row>
    <row r="8">
      <c r="A8" s="0" t="s">
        <v>59</v>
      </c>
      <c r="B8" s="0">
        <v>779</v>
      </c>
      <c r="C8" s="0">
        <v>694186</v>
      </c>
      <c r="D8" s="0">
        <v>16848855570</v>
      </c>
      <c r="E8" s="0">
        <v>24547</v>
      </c>
      <c r="F8" s="0">
        <v>24847</v>
      </c>
      <c r="G8" s="0">
        <v>24270</v>
      </c>
      <c r="H8" s="0">
        <v>-277</v>
      </c>
      <c r="I8" s="0">
        <v>-1.13</v>
      </c>
      <c r="J8" s="0">
        <v>24271</v>
      </c>
      <c r="K8" s="0">
        <v>-276</v>
      </c>
      <c r="L8" s="0">
        <v>-1.12</v>
      </c>
      <c r="M8" s="0">
        <v>24100</v>
      </c>
      <c r="N8" s="0">
        <v>24847</v>
      </c>
      <c r="W8" s="0">
        <v>4</v>
      </c>
      <c r="X8" s="0">
        <v>387</v>
      </c>
      <c r="Y8" s="0">
        <v>413</v>
      </c>
      <c r="Z8" s="0">
        <v>257</v>
      </c>
      <c r="AA8" s="0">
        <v>411</v>
      </c>
      <c r="AB8" s="0">
        <v>36</v>
      </c>
      <c r="AC8" s="0">
        <v>-5.909999847412109</v>
      </c>
      <c r="AD8" s="0">
        <v>166</v>
      </c>
      <c r="AE8" s="0">
        <v>65.4800033569336</v>
      </c>
      <c r="AF8" s="0">
        <v>43.45000076293945</v>
      </c>
      <c r="AG8" s="0">
        <v>57.939998626708984</v>
      </c>
      <c r="AH8" s="0">
        <v>-78.94000244140625</v>
      </c>
      <c r="AI8" s="0">
        <v>739</v>
      </c>
      <c r="AJ8" s="0">
        <v>47</v>
      </c>
      <c r="AK8" s="0">
        <v>27.540000915527344</v>
      </c>
      <c r="AL8" s="0">
        <v>15.829999923706055</v>
      </c>
      <c r="AM8" s="0">
        <v>-6.130000114440918</v>
      </c>
      <c r="AN8" s="0">
        <v>-11.90999984741211</v>
      </c>
      <c r="AO8" s="0">
        <v>40.810001373291016</v>
      </c>
      <c r="AP8" s="0">
        <v>266.3399963378906</v>
      </c>
      <c r="AQ8" s="0">
        <v>596.0700073242188</v>
      </c>
      <c r="AR8" s="0">
        <v>29161.25</v>
      </c>
      <c r="AS8" s="0">
        <v>404</v>
      </c>
      <c r="AT8" s="0">
        <v>26</v>
      </c>
      <c r="AU8" s="0">
        <v>94.9800033569336</v>
      </c>
    </row>
    <row r="9">
      <c r="A9" s="0" t="s">
        <v>60</v>
      </c>
      <c r="B9" s="0">
        <v>779</v>
      </c>
      <c r="C9" s="0">
        <v>694186</v>
      </c>
      <c r="D9" s="0">
        <v>16848855570</v>
      </c>
      <c r="E9" s="0">
        <v>24547</v>
      </c>
      <c r="F9" s="0">
        <v>24847</v>
      </c>
      <c r="G9" s="0">
        <v>24270</v>
      </c>
      <c r="H9" s="0">
        <v>-277</v>
      </c>
      <c r="I9" s="0">
        <v>-1.13</v>
      </c>
      <c r="J9" s="0">
        <v>24271</v>
      </c>
      <c r="K9" s="0">
        <v>-276</v>
      </c>
      <c r="L9" s="0">
        <v>-1.12</v>
      </c>
      <c r="M9" s="0">
        <v>24100</v>
      </c>
      <c r="N9" s="0">
        <v>24847</v>
      </c>
      <c r="W9" s="0">
        <v>9</v>
      </c>
      <c r="X9" s="0">
        <v>266</v>
      </c>
      <c r="Y9" s="0">
        <v>413</v>
      </c>
      <c r="Z9" s="0">
        <v>257</v>
      </c>
      <c r="AA9" s="0">
        <v>411</v>
      </c>
      <c r="AB9" s="0">
        <v>36</v>
      </c>
      <c r="AC9" s="0">
        <v>-4.570000171661377</v>
      </c>
      <c r="AD9" s="0">
        <v>118</v>
      </c>
      <c r="AE9" s="0">
        <v>65.4800033569336</v>
      </c>
      <c r="AF9" s="0">
        <v>43.45000076293945</v>
      </c>
      <c r="AG9" s="0">
        <v>62.93000030517578</v>
      </c>
      <c r="AH9" s="0">
        <v>-74.0999984741211</v>
      </c>
      <c r="AI9" s="0">
        <v>730</v>
      </c>
      <c r="AJ9" s="0">
        <v>46</v>
      </c>
      <c r="AK9" s="0">
        <v>26.771764755249023</v>
      </c>
      <c r="AL9" s="0">
        <v>15.65999984741211</v>
      </c>
      <c r="AM9" s="0">
        <v>-11.09000015258789</v>
      </c>
      <c r="AN9" s="0">
        <v>-10.850000381469727</v>
      </c>
      <c r="AO9" s="0">
        <v>30.690000534057617</v>
      </c>
      <c r="AP9" s="0">
        <v>239.63999938964844</v>
      </c>
      <c r="AQ9" s="0">
        <v>574.4500122070312</v>
      </c>
      <c r="AR9" s="0">
        <v>28345</v>
      </c>
      <c r="AS9" s="0">
        <v>404</v>
      </c>
      <c r="AT9" s="0">
        <v>26</v>
      </c>
      <c r="AU9" s="0">
        <v>94.9800033569336</v>
      </c>
    </row>
    <row r="10">
      <c r="A10" s="0" t="s">
        <v>61</v>
      </c>
      <c r="B10" s="0">
        <v>879</v>
      </c>
      <c r="C10" s="0">
        <v>819883</v>
      </c>
      <c r="D10" s="0">
        <v>18996854780</v>
      </c>
      <c r="E10" s="0">
        <v>23409</v>
      </c>
      <c r="F10" s="0">
        <v>22645</v>
      </c>
      <c r="G10" s="0">
        <v>23251</v>
      </c>
      <c r="H10" s="0">
        <v>-158</v>
      </c>
      <c r="I10" s="0">
        <v>-0.67</v>
      </c>
      <c r="J10" s="0">
        <v>23170</v>
      </c>
      <c r="K10" s="0">
        <v>-239</v>
      </c>
      <c r="L10" s="0">
        <v>-1.02</v>
      </c>
      <c r="M10" s="0">
        <v>22600</v>
      </c>
      <c r="N10" s="0">
        <v>23850</v>
      </c>
      <c r="O10" s="0">
        <v>850</v>
      </c>
      <c r="P10" s="0">
        <v>27.26</v>
      </c>
      <c r="Q10" s="0">
        <v>1</v>
      </c>
      <c r="R10" s="0">
        <v>787</v>
      </c>
      <c r="S10" s="0">
        <v>23221</v>
      </c>
      <c r="T10" s="0">
        <v>23270</v>
      </c>
      <c r="U10" s="0">
        <v>200</v>
      </c>
      <c r="V10" s="0">
        <v>1</v>
      </c>
      <c r="W10" s="0">
        <v>6</v>
      </c>
      <c r="X10" s="0">
        <v>305</v>
      </c>
      <c r="Y10" s="0">
        <v>412</v>
      </c>
      <c r="Z10" s="0">
        <v>260</v>
      </c>
      <c r="AA10" s="0">
        <v>408</v>
      </c>
      <c r="AB10" s="0">
        <v>36</v>
      </c>
      <c r="AC10" s="0">
        <v>0</v>
      </c>
      <c r="AD10" s="0">
        <v>0</v>
      </c>
      <c r="AE10" s="0">
        <v>63.36000061035156</v>
      </c>
      <c r="AF10" s="0">
        <v>38.900001525878906</v>
      </c>
      <c r="AG10" s="0">
        <v>55.84000015258789</v>
      </c>
      <c r="AH10" s="0">
        <v>-71.27999877929688</v>
      </c>
      <c r="AI10" s="0">
        <v>737</v>
      </c>
      <c r="AJ10" s="0">
        <v>47</v>
      </c>
      <c r="AK10" s="0">
        <v>27.25882339477539</v>
      </c>
      <c r="AL10" s="0">
        <v>15.630000114440918</v>
      </c>
      <c r="AM10" s="0">
        <v>-6.78000020980835</v>
      </c>
      <c r="AN10" s="0">
        <v>-10.4399995803833</v>
      </c>
      <c r="AO10" s="0">
        <v>30.219999313354492</v>
      </c>
      <c r="AP10" s="0">
        <v>249.88999938964844</v>
      </c>
      <c r="AQ10" s="0">
        <v>565.7999877929688</v>
      </c>
      <c r="AR10" s="0">
        <v>28862.5</v>
      </c>
      <c r="AS10" s="0">
        <v>446</v>
      </c>
      <c r="AT10" s="0">
        <v>30</v>
      </c>
      <c r="AU10" s="0">
        <v>94.9800033569336</v>
      </c>
      <c r="AV10" s="0">
        <v>0</v>
      </c>
      <c r="AW10" s="0">
        <v>314</v>
      </c>
      <c r="AX10" s="0">
        <v>819569</v>
      </c>
      <c r="AY10" s="0">
        <v>819883</v>
      </c>
      <c r="AZ10" s="0">
        <v>819883</v>
      </c>
      <c r="BA10" s="0">
        <v>18996854780</v>
      </c>
    </row>
    <row r="11">
      <c r="A11" s="0" t="s">
        <v>62</v>
      </c>
      <c r="B11" s="0">
        <v>1177</v>
      </c>
      <c r="C11" s="0">
        <v>1295476</v>
      </c>
      <c r="D11" s="0">
        <v>29674142152</v>
      </c>
      <c r="E11" s="0">
        <v>23170</v>
      </c>
      <c r="F11" s="0">
        <v>23884</v>
      </c>
      <c r="G11" s="0">
        <v>22880</v>
      </c>
      <c r="H11" s="0">
        <v>-290</v>
      </c>
      <c r="I11" s="0">
        <v>-1.25</v>
      </c>
      <c r="J11" s="0">
        <v>22906</v>
      </c>
      <c r="K11" s="0">
        <v>-264</v>
      </c>
      <c r="L11" s="0">
        <v>-1.14</v>
      </c>
      <c r="M11" s="0">
        <v>22600</v>
      </c>
      <c r="N11" s="0">
        <v>23884</v>
      </c>
      <c r="W11" s="0">
        <v>2</v>
      </c>
      <c r="X11" s="0">
        <v>326</v>
      </c>
      <c r="Y11" s="0">
        <v>412</v>
      </c>
      <c r="Z11" s="0">
        <v>252</v>
      </c>
      <c r="AA11" s="0">
        <v>417</v>
      </c>
      <c r="AB11" s="0">
        <v>37</v>
      </c>
      <c r="AC11" s="0">
        <v>-1.850000023841858</v>
      </c>
      <c r="AD11" s="0">
        <v>266</v>
      </c>
      <c r="AE11" s="0">
        <v>60.93000030517578</v>
      </c>
      <c r="AF11" s="0">
        <v>34.380001068115234</v>
      </c>
      <c r="AG11" s="0">
        <v>56.619998931884766</v>
      </c>
      <c r="AH11" s="0">
        <v>-71.30000305175781</v>
      </c>
      <c r="AI11" s="0">
        <v>725</v>
      </c>
      <c r="AJ11" s="0">
        <v>45</v>
      </c>
      <c r="AK11" s="0">
        <v>26.94823455810547</v>
      </c>
      <c r="AL11" s="0">
        <v>15.619999885559082</v>
      </c>
      <c r="AM11" s="0">
        <v>-7.840000152587891</v>
      </c>
      <c r="AN11" s="0">
        <v>-8.699999809265137</v>
      </c>
      <c r="AO11" s="0">
        <v>22.610000610351562</v>
      </c>
      <c r="AP11" s="0">
        <v>256.3500061035156</v>
      </c>
      <c r="AQ11" s="0">
        <v>534.3400268554688</v>
      </c>
      <c r="AR11" s="0">
        <v>28532.5</v>
      </c>
      <c r="AS11" s="0">
        <v>386</v>
      </c>
      <c r="AT11" s="0">
        <v>25</v>
      </c>
      <c r="AU11" s="0">
        <v>94.9800033569336</v>
      </c>
    </row>
    <row r="12">
      <c r="A12" s="0" t="s">
        <v>63</v>
      </c>
      <c r="B12" s="0">
        <v>1484</v>
      </c>
      <c r="C12" s="0">
        <v>2341255</v>
      </c>
      <c r="D12" s="0">
        <v>56140333936</v>
      </c>
      <c r="E12" s="0">
        <v>22906</v>
      </c>
      <c r="F12" s="0">
        <v>23390</v>
      </c>
      <c r="G12" s="0">
        <v>24051</v>
      </c>
      <c r="H12" s="0">
        <v>1145</v>
      </c>
      <c r="I12" s="0">
        <v>5</v>
      </c>
      <c r="J12" s="0">
        <v>23979</v>
      </c>
      <c r="K12" s="0">
        <v>1073</v>
      </c>
      <c r="L12" s="0">
        <v>4.68</v>
      </c>
      <c r="M12" s="0">
        <v>23029</v>
      </c>
      <c r="N12" s="0">
        <v>24051</v>
      </c>
      <c r="O12" s="0">
        <v>850</v>
      </c>
      <c r="P12" s="0">
        <v>28.21</v>
      </c>
      <c r="Q12" s="0">
        <v>39</v>
      </c>
      <c r="R12" s="0">
        <v>44275</v>
      </c>
      <c r="S12" s="0">
        <v>24051</v>
      </c>
      <c r="T12" s="0">
        <v>24200</v>
      </c>
      <c r="U12" s="0">
        <v>4200</v>
      </c>
      <c r="V12" s="0">
        <v>1</v>
      </c>
      <c r="AV12" s="0">
        <v>54647</v>
      </c>
      <c r="AW12" s="0">
        <v>0</v>
      </c>
      <c r="AX12" s="0">
        <v>2341255</v>
      </c>
      <c r="AY12" s="0">
        <v>2286608</v>
      </c>
      <c r="AZ12" s="0">
        <v>2341255</v>
      </c>
      <c r="BA12" s="0">
        <v>56140333936</v>
      </c>
    </row>
  </sheetData>
  <pageMargins left="0.7" right="0.7" top="0.75" bottom="0.75" header="0.3" footer="0.3"/>
  <headerFooter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4661</v>
      </c>
      <c r="C2" s="0">
        <v>29523315</v>
      </c>
      <c r="D2" s="0">
        <v>180972319054</v>
      </c>
      <c r="E2" s="0">
        <v>6141</v>
      </c>
      <c r="F2" s="0">
        <v>6300</v>
      </c>
      <c r="G2" s="0">
        <v>6110</v>
      </c>
      <c r="H2" s="0">
        <v>-31</v>
      </c>
      <c r="I2" s="0">
        <v>-0.5</v>
      </c>
      <c r="J2" s="0">
        <v>6130</v>
      </c>
      <c r="K2" s="0">
        <v>-11</v>
      </c>
      <c r="L2" s="0">
        <v>-0.18</v>
      </c>
      <c r="M2" s="0">
        <v>5980</v>
      </c>
      <c r="N2" s="0">
        <v>6300</v>
      </c>
      <c r="O2" s="0">
        <v>587</v>
      </c>
      <c r="P2" s="0">
        <v>10.44</v>
      </c>
      <c r="Q2" s="0">
        <v>2</v>
      </c>
      <c r="R2" s="0">
        <v>23838</v>
      </c>
      <c r="S2" s="0">
        <v>6103</v>
      </c>
      <c r="T2" s="0">
        <v>6119</v>
      </c>
      <c r="U2" s="0">
        <v>1715</v>
      </c>
      <c r="V2" s="0">
        <v>1</v>
      </c>
      <c r="W2" s="0">
        <v>76</v>
      </c>
      <c r="X2" s="0">
        <v>18</v>
      </c>
      <c r="Y2" s="0">
        <v>77</v>
      </c>
      <c r="Z2" s="0">
        <v>33</v>
      </c>
      <c r="AA2" s="0">
        <v>321</v>
      </c>
      <c r="AB2" s="0">
        <v>16</v>
      </c>
      <c r="AC2" s="0">
        <v>0</v>
      </c>
      <c r="AD2" s="0">
        <v>0</v>
      </c>
      <c r="AE2" s="0">
        <v>92.20999908447266</v>
      </c>
      <c r="AF2" s="0">
        <v>91.83000183105469</v>
      </c>
      <c r="AG2" s="0">
        <v>74.94000244140625</v>
      </c>
      <c r="AH2" s="0">
        <v>-71.81999969482422</v>
      </c>
      <c r="AI2" s="0">
        <v>93</v>
      </c>
      <c r="AJ2" s="0">
        <v>8</v>
      </c>
      <c r="AK2" s="0">
        <v>10.442930221557617</v>
      </c>
      <c r="AL2" s="0">
        <v>23.239999771118164</v>
      </c>
      <c r="AM2" s="0">
        <v>10.710000038146973</v>
      </c>
      <c r="AN2" s="0">
        <v>41.369998931884766</v>
      </c>
      <c r="AO2" s="0">
        <v>33.72999954223633</v>
      </c>
      <c r="AP2" s="0">
        <v>74.05000305175781</v>
      </c>
      <c r="AQ2" s="0">
        <v>131.75999450683594</v>
      </c>
      <c r="AR2" s="0">
        <v>824.5900268554688</v>
      </c>
      <c r="AS2" s="0">
        <v>41</v>
      </c>
      <c r="AT2" s="0">
        <v>2</v>
      </c>
      <c r="AU2" s="0">
        <v>93.72000122070312</v>
      </c>
    </row>
    <row r="3">
      <c r="A3" s="0" t="s">
        <v>54</v>
      </c>
      <c r="B3" s="0">
        <v>6265</v>
      </c>
      <c r="C3" s="0">
        <v>39718446</v>
      </c>
      <c r="D3" s="0">
        <v>233267084233</v>
      </c>
      <c r="E3" s="0">
        <v>6130</v>
      </c>
      <c r="F3" s="0">
        <v>6177</v>
      </c>
      <c r="G3" s="0">
        <v>5824</v>
      </c>
      <c r="H3" s="0">
        <v>-306</v>
      </c>
      <c r="I3" s="0">
        <v>-4.99</v>
      </c>
      <c r="J3" s="0">
        <v>5873</v>
      </c>
      <c r="K3" s="0">
        <v>-257</v>
      </c>
      <c r="L3" s="0">
        <v>-4.19</v>
      </c>
      <c r="M3" s="0">
        <v>5824</v>
      </c>
      <c r="N3" s="0">
        <v>6177</v>
      </c>
      <c r="O3" s="0">
        <v>587</v>
      </c>
      <c r="P3" s="0">
        <v>10.01</v>
      </c>
      <c r="Q3" s="0">
        <v>1</v>
      </c>
      <c r="R3" s="0">
        <v>750</v>
      </c>
      <c r="S3" s="0">
        <v>5681</v>
      </c>
      <c r="T3" s="0">
        <v>5824</v>
      </c>
      <c r="U3" s="0">
        <v>356935</v>
      </c>
      <c r="V3" s="0">
        <v>38</v>
      </c>
      <c r="W3" s="0">
        <v>76</v>
      </c>
      <c r="X3" s="0">
        <v>18</v>
      </c>
      <c r="Y3" s="0">
        <v>77</v>
      </c>
      <c r="Z3" s="0">
        <v>32</v>
      </c>
      <c r="AA3" s="0">
        <v>330</v>
      </c>
      <c r="AB3" s="0">
        <v>15</v>
      </c>
      <c r="AC3" s="0">
        <v>0</v>
      </c>
      <c r="AD3" s="0">
        <v>0</v>
      </c>
      <c r="AE3" s="0">
        <v>92.88999938964844</v>
      </c>
      <c r="AF3" s="0">
        <v>92.37999725341797</v>
      </c>
      <c r="AG3" s="0">
        <v>77.3499984741211</v>
      </c>
      <c r="AH3" s="0">
        <v>-71.37999725341797</v>
      </c>
      <c r="AI3" s="0">
        <v>141</v>
      </c>
      <c r="AJ3" s="0">
        <v>10</v>
      </c>
      <c r="AK3" s="0">
        <v>10.005110740661621</v>
      </c>
      <c r="AL3" s="0">
        <v>23.239999771118164</v>
      </c>
      <c r="AM3" s="0">
        <v>6.070000171661377</v>
      </c>
      <c r="AN3" s="0">
        <v>35.45000076293945</v>
      </c>
      <c r="AO3" s="0">
        <v>28.1200008392334</v>
      </c>
      <c r="AP3" s="0">
        <v>66.75</v>
      </c>
      <c r="AQ3" s="0">
        <v>122.04000091552734</v>
      </c>
      <c r="AR3" s="0">
        <v>785.8200073242188</v>
      </c>
      <c r="AS3" s="0">
        <v>39</v>
      </c>
      <c r="AT3" s="0">
        <v>2</v>
      </c>
      <c r="AU3" s="0">
        <v>93.72000122070312</v>
      </c>
    </row>
    <row r="4">
      <c r="A4" s="0" t="s">
        <v>55</v>
      </c>
      <c r="B4" s="0">
        <v>4903</v>
      </c>
      <c r="C4" s="0">
        <v>36035949</v>
      </c>
      <c r="D4" s="0">
        <v>216155182985</v>
      </c>
      <c r="E4" s="0">
        <v>5873</v>
      </c>
      <c r="F4" s="0">
        <v>5871</v>
      </c>
      <c r="G4" s="0">
        <v>6000</v>
      </c>
      <c r="H4" s="0">
        <v>127</v>
      </c>
      <c r="I4" s="0">
        <v>2.16</v>
      </c>
      <c r="J4" s="0">
        <v>5998</v>
      </c>
      <c r="K4" s="0">
        <v>125</v>
      </c>
      <c r="L4" s="0">
        <v>2.13</v>
      </c>
      <c r="M4" s="0">
        <v>5780</v>
      </c>
      <c r="N4" s="0">
        <v>6163</v>
      </c>
      <c r="O4" s="0">
        <v>587</v>
      </c>
      <c r="P4" s="0">
        <v>10.22</v>
      </c>
      <c r="Q4" s="0">
        <v>6</v>
      </c>
      <c r="R4" s="0">
        <v>382000</v>
      </c>
      <c r="S4" s="0">
        <v>5985</v>
      </c>
      <c r="T4" s="0">
        <v>6010</v>
      </c>
      <c r="U4" s="0">
        <v>6750</v>
      </c>
      <c r="V4" s="0">
        <v>3</v>
      </c>
      <c r="W4" s="0">
        <v>75</v>
      </c>
      <c r="X4" s="0">
        <v>23</v>
      </c>
      <c r="Y4" s="0">
        <v>76</v>
      </c>
      <c r="Z4" s="0">
        <v>31</v>
      </c>
      <c r="AA4" s="0">
        <v>325</v>
      </c>
      <c r="AB4" s="0">
        <v>15</v>
      </c>
      <c r="AC4" s="0">
        <v>0</v>
      </c>
      <c r="AD4" s="0">
        <v>0</v>
      </c>
      <c r="AE4" s="0">
        <v>93.97000122070312</v>
      </c>
      <c r="AF4" s="0">
        <v>93.1500015258789</v>
      </c>
      <c r="AG4" s="0">
        <v>84.55000305175781</v>
      </c>
      <c r="AH4" s="0">
        <v>-59.779998779296875</v>
      </c>
      <c r="AI4" s="0">
        <v>134</v>
      </c>
      <c r="AJ4" s="0">
        <v>9</v>
      </c>
      <c r="AK4" s="0">
        <v>10.218057632446289</v>
      </c>
      <c r="AL4" s="0">
        <v>23.479999542236328</v>
      </c>
      <c r="AM4" s="0">
        <v>0.4699999988079071</v>
      </c>
      <c r="AN4" s="0">
        <v>43.599998474121094</v>
      </c>
      <c r="AO4" s="0">
        <v>28.8799991607666</v>
      </c>
      <c r="AP4" s="0">
        <v>77.7699966430664</v>
      </c>
      <c r="AQ4" s="0">
        <v>143.22999572753906</v>
      </c>
      <c r="AR4" s="0">
        <v>804.6799926757812</v>
      </c>
      <c r="AS4" s="0">
        <v>23</v>
      </c>
      <c r="AT4" s="0">
        <v>1</v>
      </c>
      <c r="AU4" s="0">
        <v>93.72000122070312</v>
      </c>
    </row>
    <row r="5">
      <c r="A5" s="0" t="s">
        <v>56</v>
      </c>
      <c r="B5" s="0">
        <v>4563</v>
      </c>
      <c r="C5" s="0">
        <v>36622172</v>
      </c>
      <c r="D5" s="0">
        <v>228057217333</v>
      </c>
      <c r="E5" s="0">
        <v>5998</v>
      </c>
      <c r="F5" s="0">
        <v>6080</v>
      </c>
      <c r="G5" s="0">
        <v>6297</v>
      </c>
      <c r="H5" s="0">
        <v>299</v>
      </c>
      <c r="I5" s="0">
        <v>4.98</v>
      </c>
      <c r="J5" s="0">
        <v>6227</v>
      </c>
      <c r="K5" s="0">
        <v>229</v>
      </c>
      <c r="L5" s="0">
        <v>3.82</v>
      </c>
      <c r="M5" s="0">
        <v>6057</v>
      </c>
      <c r="N5" s="0">
        <v>6297</v>
      </c>
      <c r="W5" s="0">
        <v>52</v>
      </c>
      <c r="X5" s="0">
        <v>36</v>
      </c>
      <c r="Y5" s="0">
        <v>76</v>
      </c>
      <c r="Z5" s="0">
        <v>30</v>
      </c>
      <c r="AA5" s="0">
        <v>327</v>
      </c>
      <c r="AB5" s="0">
        <v>16</v>
      </c>
      <c r="AC5" s="0">
        <v>0</v>
      </c>
      <c r="AD5" s="0">
        <v>0</v>
      </c>
      <c r="AE5" s="0">
        <v>95.26000213623047</v>
      </c>
      <c r="AF5" s="0">
        <v>94.69000244140625</v>
      </c>
      <c r="AG5" s="0">
        <v>87.87999725341797</v>
      </c>
      <c r="AH5" s="0">
        <v>-56.619998931884766</v>
      </c>
      <c r="AI5" s="0">
        <v>140</v>
      </c>
      <c r="AJ5" s="0">
        <v>10</v>
      </c>
      <c r="AK5" s="0">
        <v>10.858603477478027</v>
      </c>
      <c r="AL5" s="0">
        <v>23.829999923706055</v>
      </c>
      <c r="AM5" s="0">
        <v>3.7899999618530273</v>
      </c>
      <c r="AN5" s="0">
        <v>50.150001525878906</v>
      </c>
      <c r="AO5" s="0">
        <v>40.63999938964844</v>
      </c>
      <c r="AP5" s="0">
        <v>87.41999816894531</v>
      </c>
      <c r="AQ5" s="0">
        <v>166.36000061035156</v>
      </c>
      <c r="AR5" s="0">
        <v>861.3900146484375</v>
      </c>
      <c r="AS5" s="0">
        <v>39</v>
      </c>
      <c r="AT5" s="0">
        <v>1</v>
      </c>
      <c r="AU5" s="0">
        <v>93.72000122070312</v>
      </c>
    </row>
    <row r="6">
      <c r="A6" s="0" t="s">
        <v>57</v>
      </c>
      <c r="B6" s="0">
        <v>3219</v>
      </c>
      <c r="C6" s="0">
        <v>17850231</v>
      </c>
      <c r="D6" s="0">
        <v>112908891192</v>
      </c>
      <c r="E6" s="0">
        <v>6227</v>
      </c>
      <c r="F6" s="0">
        <v>6358</v>
      </c>
      <c r="G6" s="0">
        <v>6250</v>
      </c>
      <c r="H6" s="0">
        <v>23</v>
      </c>
      <c r="I6" s="0">
        <v>0.37</v>
      </c>
      <c r="J6" s="0">
        <v>6325</v>
      </c>
      <c r="K6" s="0">
        <v>98</v>
      </c>
      <c r="L6" s="0">
        <v>1.57</v>
      </c>
      <c r="M6" s="0">
        <v>6200</v>
      </c>
      <c r="N6" s="0">
        <v>6498</v>
      </c>
      <c r="W6" s="0">
        <v>47</v>
      </c>
      <c r="X6" s="0">
        <v>40</v>
      </c>
      <c r="Y6" s="0">
        <v>76</v>
      </c>
      <c r="Z6" s="0">
        <v>29</v>
      </c>
      <c r="AA6" s="0">
        <v>324</v>
      </c>
      <c r="AB6" s="0">
        <v>15</v>
      </c>
      <c r="AC6" s="0">
        <v>0</v>
      </c>
      <c r="AD6" s="0">
        <v>0</v>
      </c>
      <c r="AE6" s="0">
        <v>95.5199966430664</v>
      </c>
      <c r="AF6" s="0">
        <v>94.54000091552734</v>
      </c>
      <c r="AG6" s="0">
        <v>84.86000061035156</v>
      </c>
      <c r="AH6" s="0">
        <v>-57.77000045776367</v>
      </c>
      <c r="AI6" s="0">
        <v>154</v>
      </c>
      <c r="AJ6" s="0">
        <v>7</v>
      </c>
      <c r="AK6" s="0">
        <v>10.775127410888672</v>
      </c>
      <c r="AL6" s="0">
        <v>23.989999771118164</v>
      </c>
      <c r="AM6" s="0">
        <v>3</v>
      </c>
      <c r="AN6" s="0">
        <v>42.779998779296875</v>
      </c>
      <c r="AO6" s="0">
        <v>46.310001373291016</v>
      </c>
      <c r="AP6" s="0">
        <v>92.66000366210938</v>
      </c>
      <c r="AQ6" s="0">
        <v>159.22000122070312</v>
      </c>
      <c r="AR6" s="0">
        <v>854</v>
      </c>
      <c r="AS6" s="0">
        <v>78</v>
      </c>
      <c r="AT6" s="0">
        <v>1</v>
      </c>
      <c r="AU6" s="0">
        <v>93.72000122070312</v>
      </c>
    </row>
    <row r="7">
      <c r="A7" s="0" t="s">
        <v>58</v>
      </c>
      <c r="B7" s="0">
        <v>3796</v>
      </c>
      <c r="C7" s="0">
        <v>21083063</v>
      </c>
      <c r="D7" s="0">
        <v>128734714059</v>
      </c>
      <c r="E7" s="0">
        <v>6325</v>
      </c>
      <c r="F7" s="0">
        <v>6344</v>
      </c>
      <c r="G7" s="0">
        <v>6119</v>
      </c>
      <c r="H7" s="0">
        <v>-206</v>
      </c>
      <c r="I7" s="0">
        <v>-3.26</v>
      </c>
      <c r="J7" s="0">
        <v>6106</v>
      </c>
      <c r="K7" s="0">
        <v>-219</v>
      </c>
      <c r="L7" s="0">
        <v>-3.46</v>
      </c>
      <c r="M7" s="0">
        <v>6020</v>
      </c>
      <c r="N7" s="0">
        <v>6344</v>
      </c>
      <c r="W7" s="0">
        <v>73</v>
      </c>
      <c r="X7" s="0">
        <v>16</v>
      </c>
      <c r="Y7" s="0">
        <v>76</v>
      </c>
      <c r="Z7" s="0">
        <v>29</v>
      </c>
      <c r="AA7" s="0">
        <v>333</v>
      </c>
      <c r="AB7" s="0">
        <v>14</v>
      </c>
      <c r="AC7" s="0">
        <v>0</v>
      </c>
      <c r="AD7" s="0">
        <v>0</v>
      </c>
      <c r="AE7" s="0">
        <v>94.80000305175781</v>
      </c>
      <c r="AF7" s="0">
        <v>95.66000366210938</v>
      </c>
      <c r="AG7" s="0">
        <v>84</v>
      </c>
      <c r="AH7" s="0">
        <v>-57.68000030517578</v>
      </c>
      <c r="AI7" s="0">
        <v>242</v>
      </c>
      <c r="AJ7" s="0">
        <v>12</v>
      </c>
      <c r="AK7" s="0">
        <v>10.402044296264648</v>
      </c>
      <c r="AL7" s="0">
        <v>23.989999771118164</v>
      </c>
      <c r="AM7" s="0">
        <v>3.9700000286102295</v>
      </c>
      <c r="AN7" s="0">
        <v>32.02000045776367</v>
      </c>
      <c r="AO7" s="0">
        <v>40.7599983215332</v>
      </c>
      <c r="AP7" s="0">
        <v>95.38999938964844</v>
      </c>
      <c r="AQ7" s="0">
        <v>159.5</v>
      </c>
      <c r="AR7" s="0">
        <v>820.969970703125</v>
      </c>
      <c r="AS7" s="0">
        <v>63</v>
      </c>
      <c r="AT7" s="0">
        <v>1</v>
      </c>
      <c r="AU7" s="0">
        <v>93.72000122070312</v>
      </c>
    </row>
    <row r="8">
      <c r="A8" s="0" t="s">
        <v>59</v>
      </c>
      <c r="B8" s="0">
        <v>2258</v>
      </c>
      <c r="C8" s="0">
        <v>12844771</v>
      </c>
      <c r="D8" s="0">
        <v>78381249823</v>
      </c>
      <c r="E8" s="0">
        <v>6106</v>
      </c>
      <c r="F8" s="0">
        <v>6100</v>
      </c>
      <c r="G8" s="0">
        <v>6070</v>
      </c>
      <c r="H8" s="0">
        <v>-36</v>
      </c>
      <c r="I8" s="0">
        <v>-0.59</v>
      </c>
      <c r="J8" s="0">
        <v>6102</v>
      </c>
      <c r="K8" s="0">
        <v>-4</v>
      </c>
      <c r="L8" s="0">
        <v>-0.07</v>
      </c>
      <c r="M8" s="0">
        <v>5955</v>
      </c>
      <c r="N8" s="0">
        <v>6203</v>
      </c>
      <c r="W8" s="0">
        <v>48</v>
      </c>
      <c r="X8" s="0">
        <v>39</v>
      </c>
      <c r="Y8" s="0">
        <v>76</v>
      </c>
      <c r="Z8" s="0">
        <v>30</v>
      </c>
      <c r="AA8" s="0">
        <v>340</v>
      </c>
      <c r="AB8" s="0">
        <v>16</v>
      </c>
      <c r="AC8" s="0">
        <v>0</v>
      </c>
      <c r="AD8" s="0">
        <v>0</v>
      </c>
      <c r="AE8" s="0">
        <v>94.45999908447266</v>
      </c>
      <c r="AF8" s="0">
        <v>94.80000305175781</v>
      </c>
      <c r="AG8" s="0">
        <v>87.70999908447266</v>
      </c>
      <c r="AH8" s="0">
        <v>-52.939998626708984</v>
      </c>
      <c r="AI8" s="0">
        <v>360</v>
      </c>
      <c r="AJ8" s="0">
        <v>19</v>
      </c>
      <c r="AK8" s="0">
        <v>10.12606430053711</v>
      </c>
      <c r="AL8" s="0">
        <v>23.729999542236328</v>
      </c>
      <c r="AM8" s="0">
        <v>-0.8999999761581421</v>
      </c>
      <c r="AN8" s="0">
        <v>23.649999618530273</v>
      </c>
      <c r="AO8" s="0">
        <v>33.689998626708984</v>
      </c>
      <c r="AP8" s="0">
        <v>90.33000183105469</v>
      </c>
      <c r="AQ8" s="0">
        <v>149.5399932861328</v>
      </c>
      <c r="AR8" s="0">
        <v>796.530029296875</v>
      </c>
      <c r="AS8" s="0">
        <v>95</v>
      </c>
      <c r="AT8" s="0">
        <v>2</v>
      </c>
      <c r="AU8" s="0">
        <v>93.72000122070312</v>
      </c>
    </row>
    <row r="9">
      <c r="A9" s="0" t="s">
        <v>60</v>
      </c>
      <c r="B9" s="0">
        <v>2258</v>
      </c>
      <c r="C9" s="0">
        <v>12844771</v>
      </c>
      <c r="D9" s="0">
        <v>78381249823</v>
      </c>
      <c r="E9" s="0">
        <v>6106</v>
      </c>
      <c r="F9" s="0">
        <v>6100</v>
      </c>
      <c r="G9" s="0">
        <v>6070</v>
      </c>
      <c r="H9" s="0">
        <v>-36</v>
      </c>
      <c r="I9" s="0">
        <v>-0.59</v>
      </c>
      <c r="J9" s="0">
        <v>6102</v>
      </c>
      <c r="K9" s="0">
        <v>-4</v>
      </c>
      <c r="L9" s="0">
        <v>-0.07</v>
      </c>
      <c r="M9" s="0">
        <v>5955</v>
      </c>
      <c r="N9" s="0">
        <v>6203</v>
      </c>
      <c r="W9" s="0">
        <v>61</v>
      </c>
      <c r="X9" s="0">
        <v>29</v>
      </c>
      <c r="Y9" s="0">
        <v>76</v>
      </c>
      <c r="Z9" s="0">
        <v>30</v>
      </c>
      <c r="AA9" s="0">
        <v>328</v>
      </c>
      <c r="AB9" s="0">
        <v>16</v>
      </c>
      <c r="AC9" s="0">
        <v>0</v>
      </c>
      <c r="AD9" s="0">
        <v>0</v>
      </c>
      <c r="AE9" s="0">
        <v>94.54000091552734</v>
      </c>
      <c r="AF9" s="0">
        <v>94.04000091552734</v>
      </c>
      <c r="AG9" s="0">
        <v>89.5</v>
      </c>
      <c r="AH9" s="0">
        <v>-44.869998931884766</v>
      </c>
      <c r="AI9" s="0">
        <v>388</v>
      </c>
      <c r="AJ9" s="0">
        <v>22</v>
      </c>
      <c r="AK9" s="0">
        <v>10.081771850585938</v>
      </c>
      <c r="AL9" s="0">
        <v>23.309999465942383</v>
      </c>
      <c r="AM9" s="0">
        <v>-4.960000038146973</v>
      </c>
      <c r="AN9" s="0">
        <v>20.81999969482422</v>
      </c>
      <c r="AO9" s="0">
        <v>28.760000228881836</v>
      </c>
      <c r="AP9" s="0">
        <v>88.11000061035156</v>
      </c>
      <c r="AQ9" s="0">
        <v>148.97000122070312</v>
      </c>
      <c r="AR9" s="0">
        <v>792.6099853515625</v>
      </c>
      <c r="AS9" s="0">
        <v>96</v>
      </c>
      <c r="AT9" s="0">
        <v>2</v>
      </c>
      <c r="AU9" s="0">
        <v>93.72000122070312</v>
      </c>
    </row>
    <row r="10">
      <c r="A10" s="0" t="s">
        <v>61</v>
      </c>
      <c r="B10" s="0">
        <v>2261</v>
      </c>
      <c r="C10" s="0">
        <v>12398075</v>
      </c>
      <c r="D10" s="0">
        <v>73221904187</v>
      </c>
      <c r="E10" s="0">
        <v>5944</v>
      </c>
      <c r="F10" s="0">
        <v>5950</v>
      </c>
      <c r="G10" s="0">
        <v>5880</v>
      </c>
      <c r="H10" s="0">
        <v>-64</v>
      </c>
      <c r="I10" s="0">
        <v>-1.08</v>
      </c>
      <c r="J10" s="0">
        <v>5906</v>
      </c>
      <c r="K10" s="0">
        <v>-38</v>
      </c>
      <c r="L10" s="0">
        <v>-0.64</v>
      </c>
      <c r="M10" s="0">
        <v>5722</v>
      </c>
      <c r="N10" s="0">
        <v>6087</v>
      </c>
      <c r="O10" s="0">
        <v>587</v>
      </c>
      <c r="P10" s="0">
        <v>10.06</v>
      </c>
      <c r="Q10" s="0">
        <v>1</v>
      </c>
      <c r="R10" s="0">
        <v>4000</v>
      </c>
      <c r="S10" s="0">
        <v>5880</v>
      </c>
      <c r="T10" s="0">
        <v>5905</v>
      </c>
      <c r="U10" s="0">
        <v>3400</v>
      </c>
      <c r="V10" s="0">
        <v>1</v>
      </c>
      <c r="W10" s="0">
        <v>86</v>
      </c>
      <c r="X10" s="0">
        <v>12</v>
      </c>
      <c r="Y10" s="0">
        <v>76</v>
      </c>
      <c r="Z10" s="0">
        <v>29</v>
      </c>
      <c r="AA10" s="0">
        <v>327</v>
      </c>
      <c r="AB10" s="0">
        <v>16</v>
      </c>
      <c r="AC10" s="0">
        <v>0</v>
      </c>
      <c r="AD10" s="0">
        <v>0</v>
      </c>
      <c r="AE10" s="0">
        <v>94.30999755859375</v>
      </c>
      <c r="AF10" s="0">
        <v>93.30999755859375</v>
      </c>
      <c r="AG10" s="0">
        <v>87.22000122070312</v>
      </c>
      <c r="AH10" s="0">
        <v>-40.59000015258789</v>
      </c>
      <c r="AI10" s="0">
        <v>394</v>
      </c>
      <c r="AJ10" s="0">
        <v>21</v>
      </c>
      <c r="AK10" s="0">
        <v>9.925042152404785</v>
      </c>
      <c r="AL10" s="0">
        <v>23.3799991607666</v>
      </c>
      <c r="AM10" s="0">
        <v>-7.889999866485596</v>
      </c>
      <c r="AN10" s="0">
        <v>16.610000610351562</v>
      </c>
      <c r="AO10" s="0">
        <v>31.6299991607666</v>
      </c>
      <c r="AP10" s="0">
        <v>86.61000061035156</v>
      </c>
      <c r="AQ10" s="0">
        <v>145</v>
      </c>
      <c r="AR10" s="0">
        <v>778.72998046875</v>
      </c>
      <c r="AS10" s="0">
        <v>118</v>
      </c>
      <c r="AT10" s="0">
        <v>1</v>
      </c>
      <c r="AU10" s="0">
        <v>93.72000122070312</v>
      </c>
      <c r="AV10" s="0">
        <v>720756</v>
      </c>
      <c r="AW10" s="0">
        <v>150327</v>
      </c>
      <c r="AX10" s="0">
        <v>12247748</v>
      </c>
      <c r="AY10" s="0">
        <v>11677319</v>
      </c>
      <c r="AZ10" s="0">
        <v>12398075</v>
      </c>
      <c r="BA10" s="0">
        <v>73221904187</v>
      </c>
    </row>
    <row r="11">
      <c r="A11" s="0" t="s">
        <v>62</v>
      </c>
      <c r="B11" s="0">
        <v>2722</v>
      </c>
      <c r="C11" s="0">
        <v>14207151</v>
      </c>
      <c r="D11" s="0">
        <v>82500185250</v>
      </c>
      <c r="E11" s="0">
        <v>5906</v>
      </c>
      <c r="F11" s="0">
        <v>5948</v>
      </c>
      <c r="G11" s="0">
        <v>5798</v>
      </c>
      <c r="H11" s="0">
        <v>-108</v>
      </c>
      <c r="I11" s="0">
        <v>-1.83</v>
      </c>
      <c r="J11" s="0">
        <v>5807</v>
      </c>
      <c r="K11" s="0">
        <v>-99</v>
      </c>
      <c r="L11" s="0">
        <v>-1.68</v>
      </c>
      <c r="M11" s="0">
        <v>5760</v>
      </c>
      <c r="N11" s="0">
        <v>5948</v>
      </c>
      <c r="W11" s="0">
        <v>48</v>
      </c>
      <c r="X11" s="0">
        <v>7</v>
      </c>
      <c r="Y11" s="0">
        <v>76</v>
      </c>
      <c r="Z11" s="0">
        <v>29</v>
      </c>
      <c r="AA11" s="0">
        <v>348</v>
      </c>
      <c r="AB11" s="0">
        <v>16</v>
      </c>
      <c r="AC11" s="0">
        <v>0</v>
      </c>
      <c r="AD11" s="0">
        <v>0</v>
      </c>
      <c r="AE11" s="0">
        <v>94.1500015258789</v>
      </c>
      <c r="AF11" s="0">
        <v>93.13999938964844</v>
      </c>
      <c r="AG11" s="0">
        <v>87.1500015258789</v>
      </c>
      <c r="AH11" s="0">
        <v>-38.68000030517578</v>
      </c>
      <c r="AI11" s="0">
        <v>306</v>
      </c>
      <c r="AJ11" s="0">
        <v>16</v>
      </c>
      <c r="AK11" s="0">
        <v>9.892674446105957</v>
      </c>
      <c r="AL11" s="0">
        <v>23.700000762939453</v>
      </c>
      <c r="AM11" s="0">
        <v>-8.1899995803833</v>
      </c>
      <c r="AN11" s="0">
        <v>21.889999389648438</v>
      </c>
      <c r="AO11" s="0">
        <v>30.09000015258789</v>
      </c>
      <c r="AP11" s="0">
        <v>85.94000244140625</v>
      </c>
      <c r="AQ11" s="0">
        <v>133.9600067138672</v>
      </c>
      <c r="AR11" s="0">
        <v>775.8699951171875</v>
      </c>
      <c r="AS11" s="0">
        <v>92</v>
      </c>
      <c r="AT11" s="0">
        <v>2</v>
      </c>
      <c r="AU11" s="0">
        <v>93.72000122070312</v>
      </c>
    </row>
    <row r="12">
      <c r="A12" s="0" t="s">
        <v>63</v>
      </c>
      <c r="B12" s="0">
        <v>2786</v>
      </c>
      <c r="C12" s="0">
        <v>16022373</v>
      </c>
      <c r="D12" s="0">
        <v>96110231637</v>
      </c>
      <c r="E12" s="0">
        <v>5807</v>
      </c>
      <c r="F12" s="0">
        <v>5900</v>
      </c>
      <c r="G12" s="0">
        <v>6040</v>
      </c>
      <c r="H12" s="0">
        <v>233</v>
      </c>
      <c r="I12" s="0">
        <v>4.01</v>
      </c>
      <c r="J12" s="0">
        <v>5999</v>
      </c>
      <c r="K12" s="0">
        <v>192</v>
      </c>
      <c r="L12" s="0">
        <v>3.31</v>
      </c>
      <c r="M12" s="0">
        <v>5850</v>
      </c>
      <c r="N12" s="0">
        <v>6077</v>
      </c>
      <c r="O12" s="0">
        <v>587</v>
      </c>
      <c r="P12" s="0">
        <v>10.22</v>
      </c>
      <c r="Q12" s="0">
        <v>1</v>
      </c>
      <c r="R12" s="0">
        <v>10000</v>
      </c>
      <c r="S12" s="0">
        <v>6040</v>
      </c>
      <c r="T12" s="0">
        <v>6040</v>
      </c>
      <c r="U12" s="0">
        <v>4670</v>
      </c>
      <c r="V12" s="0">
        <v>2</v>
      </c>
      <c r="AV12" s="0">
        <v>2071297</v>
      </c>
      <c r="AW12" s="0">
        <v>1180000</v>
      </c>
      <c r="AX12" s="0">
        <v>14842373</v>
      </c>
      <c r="AY12" s="0">
        <v>13951076</v>
      </c>
      <c r="AZ12" s="0">
        <v>16022373</v>
      </c>
      <c r="BA12" s="0">
        <v>96110231637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367</v>
      </c>
      <c r="C2" s="0">
        <v>578687</v>
      </c>
      <c r="D2" s="0">
        <v>14697623776</v>
      </c>
      <c r="E2" s="0">
        <v>24553</v>
      </c>
      <c r="F2" s="0">
        <v>24999</v>
      </c>
      <c r="G2" s="0">
        <v>24900</v>
      </c>
      <c r="H2" s="0">
        <v>347</v>
      </c>
      <c r="I2" s="0">
        <v>1.41</v>
      </c>
      <c r="J2" s="0">
        <v>25398</v>
      </c>
      <c r="K2" s="0">
        <v>845</v>
      </c>
      <c r="L2" s="0">
        <v>3.44</v>
      </c>
      <c r="M2" s="0">
        <v>23999</v>
      </c>
      <c r="N2" s="0">
        <v>25780</v>
      </c>
      <c r="O2" s="0">
        <v>2142</v>
      </c>
      <c r="P2" s="0">
        <v>11.86</v>
      </c>
      <c r="Q2" s="0">
        <v>1</v>
      </c>
      <c r="R2" s="0">
        <v>100</v>
      </c>
      <c r="S2" s="0">
        <v>24878</v>
      </c>
      <c r="T2" s="0">
        <v>25354</v>
      </c>
      <c r="U2" s="0">
        <v>3000</v>
      </c>
      <c r="V2" s="0">
        <v>1</v>
      </c>
      <c r="W2" s="0">
        <v>12</v>
      </c>
      <c r="X2" s="0">
        <v>200</v>
      </c>
      <c r="Y2" s="0">
        <v>569</v>
      </c>
      <c r="Z2" s="0">
        <v>479</v>
      </c>
      <c r="AA2" s="0">
        <v>524</v>
      </c>
      <c r="AB2" s="0">
        <v>34</v>
      </c>
      <c r="AC2" s="0">
        <v>0</v>
      </c>
      <c r="AD2" s="0">
        <v>0</v>
      </c>
      <c r="AE2" s="0">
        <v>84.16999816894531</v>
      </c>
      <c r="AF2" s="0">
        <v>93.48999786376953</v>
      </c>
      <c r="AG2" s="0">
        <v>63.029998779296875</v>
      </c>
      <c r="AH2" s="0">
        <v>-56.52000045776367</v>
      </c>
      <c r="AI2" s="0">
        <v>201</v>
      </c>
      <c r="AJ2" s="0">
        <v>13</v>
      </c>
      <c r="AK2" s="0">
        <v>11.857142448425293</v>
      </c>
      <c r="AL2" s="0">
        <v>19.15999984741211</v>
      </c>
      <c r="AM2" s="0">
        <v>3.4200000762939453</v>
      </c>
      <c r="AN2" s="0">
        <v>28.030000686645508</v>
      </c>
      <c r="AO2" s="0">
        <v>-0.3400000035762787</v>
      </c>
      <c r="AP2" s="0">
        <v>41.75</v>
      </c>
      <c r="AQ2" s="0">
        <v>197.7100067138672</v>
      </c>
      <c r="AR2" s="0">
        <v>177.72999572753906</v>
      </c>
      <c r="AS2" s="0">
        <v>483</v>
      </c>
      <c r="AT2" s="0">
        <v>28</v>
      </c>
      <c r="AU2" s="0">
        <v>74.9000015258789</v>
      </c>
    </row>
    <row r="3">
      <c r="A3" s="0" t="s">
        <v>54</v>
      </c>
      <c r="B3" s="0">
        <v>491</v>
      </c>
      <c r="C3" s="0">
        <v>660344</v>
      </c>
      <c r="D3" s="0">
        <v>16141772456</v>
      </c>
      <c r="E3" s="0">
        <v>25398</v>
      </c>
      <c r="F3" s="0">
        <v>24991</v>
      </c>
      <c r="G3" s="0">
        <v>24552</v>
      </c>
      <c r="H3" s="0">
        <v>-846</v>
      </c>
      <c r="I3" s="0">
        <v>-3.33</v>
      </c>
      <c r="J3" s="0">
        <v>24444</v>
      </c>
      <c r="K3" s="0">
        <v>-954</v>
      </c>
      <c r="L3" s="0">
        <v>-3.76</v>
      </c>
      <c r="M3" s="0">
        <v>24129</v>
      </c>
      <c r="N3" s="0">
        <v>25200</v>
      </c>
      <c r="O3" s="0">
        <v>2142</v>
      </c>
      <c r="P3" s="0">
        <v>11.41</v>
      </c>
      <c r="Q3" s="0">
        <v>1</v>
      </c>
      <c r="R3" s="0">
        <v>1700</v>
      </c>
      <c r="S3" s="0">
        <v>24551</v>
      </c>
      <c r="T3" s="0">
        <v>24731</v>
      </c>
      <c r="U3" s="0">
        <v>9041</v>
      </c>
      <c r="V3" s="0">
        <v>2</v>
      </c>
      <c r="W3" s="0">
        <v>8</v>
      </c>
      <c r="X3" s="0">
        <v>282</v>
      </c>
      <c r="Y3" s="0">
        <v>569</v>
      </c>
      <c r="Z3" s="0">
        <v>477</v>
      </c>
      <c r="AA3" s="0">
        <v>533</v>
      </c>
      <c r="AB3" s="0">
        <v>34</v>
      </c>
      <c r="AC3" s="0">
        <v>0</v>
      </c>
      <c r="AD3" s="0">
        <v>0</v>
      </c>
      <c r="AE3" s="0">
        <v>83.9800033569336</v>
      </c>
      <c r="AF3" s="0">
        <v>92.58000183105469</v>
      </c>
      <c r="AG3" s="0">
        <v>68.41000366210938</v>
      </c>
      <c r="AH3" s="0">
        <v>-54.599998474121094</v>
      </c>
      <c r="AI3" s="0">
        <v>293</v>
      </c>
      <c r="AJ3" s="0">
        <v>23</v>
      </c>
      <c r="AK3" s="0">
        <v>11.411765098571777</v>
      </c>
      <c r="AL3" s="0">
        <v>19.559999465942383</v>
      </c>
      <c r="AM3" s="0">
        <v>-5.010000228881836</v>
      </c>
      <c r="AN3" s="0">
        <v>22.540000915527344</v>
      </c>
      <c r="AO3" s="0">
        <v>-5.460000038146973</v>
      </c>
      <c r="AP3" s="0">
        <v>41.459999084472656</v>
      </c>
      <c r="AQ3" s="0">
        <v>187.77999877929688</v>
      </c>
      <c r="AR3" s="0">
        <v>167.2899932861328</v>
      </c>
      <c r="AS3" s="0">
        <v>490</v>
      </c>
      <c r="AT3" s="0">
        <v>26</v>
      </c>
      <c r="AU3" s="0">
        <v>75.30999755859375</v>
      </c>
    </row>
    <row r="4">
      <c r="A4" s="0" t="s">
        <v>55</v>
      </c>
      <c r="B4" s="0">
        <v>239</v>
      </c>
      <c r="C4" s="0">
        <v>817362</v>
      </c>
      <c r="D4" s="0">
        <v>20942684406</v>
      </c>
      <c r="E4" s="0">
        <v>24444</v>
      </c>
      <c r="F4" s="0">
        <v>24552</v>
      </c>
      <c r="G4" s="0">
        <v>25666</v>
      </c>
      <c r="H4" s="0">
        <v>1222</v>
      </c>
      <c r="I4" s="0">
        <v>5</v>
      </c>
      <c r="J4" s="0">
        <v>25622</v>
      </c>
      <c r="K4" s="0">
        <v>1178</v>
      </c>
      <c r="L4" s="0">
        <v>4.82</v>
      </c>
      <c r="M4" s="0">
        <v>24552</v>
      </c>
      <c r="N4" s="0">
        <v>25666</v>
      </c>
      <c r="O4" s="0">
        <v>2142</v>
      </c>
      <c r="P4" s="0">
        <v>11.96</v>
      </c>
      <c r="Q4" s="0">
        <v>47</v>
      </c>
      <c r="R4" s="0">
        <v>146734</v>
      </c>
      <c r="S4" s="0">
        <v>25666</v>
      </c>
      <c r="T4" s="0">
        <v>27020</v>
      </c>
      <c r="U4" s="0">
        <v>600</v>
      </c>
      <c r="V4" s="0">
        <v>2</v>
      </c>
      <c r="W4" s="0">
        <v>9</v>
      </c>
      <c r="X4" s="0">
        <v>281</v>
      </c>
      <c r="Y4" s="0">
        <v>569</v>
      </c>
      <c r="Z4" s="0">
        <v>479</v>
      </c>
      <c r="AA4" s="0">
        <v>521</v>
      </c>
      <c r="AB4" s="0">
        <v>34</v>
      </c>
      <c r="AC4" s="0">
        <v>0</v>
      </c>
      <c r="AD4" s="0">
        <v>0</v>
      </c>
      <c r="AE4" s="0">
        <v>85.44999694824219</v>
      </c>
      <c r="AF4" s="0">
        <v>93.12000274658203</v>
      </c>
      <c r="AG4" s="0">
        <v>73.4800033569336</v>
      </c>
      <c r="AH4" s="0">
        <v>-50.869998931884766</v>
      </c>
      <c r="AI4" s="0">
        <v>241</v>
      </c>
      <c r="AJ4" s="0">
        <v>19</v>
      </c>
      <c r="AK4" s="0">
        <v>11.96171760559082</v>
      </c>
      <c r="AL4" s="0">
        <v>20.18000030517578</v>
      </c>
      <c r="AM4" s="0">
        <v>2.009999990463257</v>
      </c>
      <c r="AN4" s="0">
        <v>32.720001220703125</v>
      </c>
      <c r="AO4" s="0">
        <v>-3.7200000286102295</v>
      </c>
      <c r="AP4" s="0">
        <v>49.369998931884766</v>
      </c>
      <c r="AQ4" s="0">
        <v>201.50999450683594</v>
      </c>
      <c r="AR4" s="0">
        <v>180.1699981689453</v>
      </c>
      <c r="AS4" s="0">
        <v>456</v>
      </c>
      <c r="AT4" s="0">
        <v>28</v>
      </c>
      <c r="AU4" s="0">
        <v>75.7300033569336</v>
      </c>
    </row>
    <row r="5">
      <c r="A5" s="0" t="s">
        <v>56</v>
      </c>
      <c r="B5" s="0">
        <v>104</v>
      </c>
      <c r="C5" s="0">
        <v>179877</v>
      </c>
      <c r="D5" s="0">
        <v>4839230931</v>
      </c>
      <c r="E5" s="0">
        <v>25622</v>
      </c>
      <c r="F5" s="0">
        <v>26903</v>
      </c>
      <c r="G5" s="0">
        <v>26903</v>
      </c>
      <c r="H5" s="0">
        <v>1281</v>
      </c>
      <c r="I5" s="0">
        <v>5</v>
      </c>
      <c r="J5" s="0">
        <v>26903</v>
      </c>
      <c r="K5" s="0">
        <v>1281</v>
      </c>
      <c r="L5" s="0">
        <v>5</v>
      </c>
      <c r="M5" s="0">
        <v>26903</v>
      </c>
      <c r="N5" s="0">
        <v>26903</v>
      </c>
      <c r="W5" s="0">
        <v>10</v>
      </c>
      <c r="X5" s="0">
        <v>264</v>
      </c>
      <c r="Y5" s="0">
        <v>570</v>
      </c>
      <c r="Z5" s="0">
        <v>480</v>
      </c>
      <c r="AA5" s="0">
        <v>519</v>
      </c>
      <c r="AB5" s="0">
        <v>34</v>
      </c>
      <c r="AC5" s="0">
        <v>1.2000000476837158</v>
      </c>
      <c r="AD5" s="0">
        <v>243</v>
      </c>
      <c r="AE5" s="0">
        <v>87.19000244140625</v>
      </c>
      <c r="AF5" s="0">
        <v>93.97000122070312</v>
      </c>
      <c r="AG5" s="0">
        <v>76.5999984741211</v>
      </c>
      <c r="AH5" s="0">
        <v>-50.849998474121094</v>
      </c>
      <c r="AI5" s="0">
        <v>205</v>
      </c>
      <c r="AJ5" s="0">
        <v>22</v>
      </c>
      <c r="AK5" s="0">
        <v>12.721755027770996</v>
      </c>
      <c r="AL5" s="0">
        <v>20.920000076293945</v>
      </c>
      <c r="AM5" s="0">
        <v>10.979999542236328</v>
      </c>
      <c r="AN5" s="0">
        <v>41.15999984741211</v>
      </c>
      <c r="AO5" s="0">
        <v>1.5099999904632568</v>
      </c>
      <c r="AP5" s="0">
        <v>59.380001068115234</v>
      </c>
      <c r="AQ5" s="0">
        <v>224.55999755859375</v>
      </c>
      <c r="AR5" s="0">
        <v>197.97999572753906</v>
      </c>
      <c r="AS5" s="0">
        <v>543</v>
      </c>
      <c r="AT5" s="0">
        <v>34</v>
      </c>
      <c r="AU5" s="0">
        <v>75.7300033569336</v>
      </c>
    </row>
    <row r="6">
      <c r="A6" s="0" t="s">
        <v>57</v>
      </c>
      <c r="B6" s="0">
        <v>508</v>
      </c>
      <c r="C6" s="0">
        <v>539063</v>
      </c>
      <c r="D6" s="0">
        <v>14744663681</v>
      </c>
      <c r="E6" s="0">
        <v>26903</v>
      </c>
      <c r="F6" s="0">
        <v>28180</v>
      </c>
      <c r="G6" s="0">
        <v>27200</v>
      </c>
      <c r="H6" s="0">
        <v>297</v>
      </c>
      <c r="I6" s="0">
        <v>1.1</v>
      </c>
      <c r="J6" s="0">
        <v>27352</v>
      </c>
      <c r="K6" s="0">
        <v>449</v>
      </c>
      <c r="L6" s="0">
        <v>1.67</v>
      </c>
      <c r="M6" s="0">
        <v>25585</v>
      </c>
      <c r="N6" s="0">
        <v>28180</v>
      </c>
      <c r="W6" s="0">
        <v>3</v>
      </c>
      <c r="X6" s="0">
        <v>449</v>
      </c>
      <c r="Y6" s="0">
        <v>570</v>
      </c>
      <c r="Z6" s="0">
        <v>478</v>
      </c>
      <c r="AA6" s="0">
        <v>517</v>
      </c>
      <c r="AB6" s="0">
        <v>34</v>
      </c>
      <c r="AC6" s="0">
        <v>1.5399999618530273</v>
      </c>
      <c r="AD6" s="0">
        <v>250</v>
      </c>
      <c r="AE6" s="0">
        <v>88.48999786376953</v>
      </c>
      <c r="AF6" s="0">
        <v>94.6500015258789</v>
      </c>
      <c r="AG6" s="0">
        <v>76.95999908447266</v>
      </c>
      <c r="AH6" s="0">
        <v>-49.81999969482422</v>
      </c>
      <c r="AI6" s="0">
        <v>160</v>
      </c>
      <c r="AJ6" s="0">
        <v>20</v>
      </c>
      <c r="AK6" s="0">
        <v>12.76937484741211</v>
      </c>
      <c r="AL6" s="0">
        <v>21.09000015258789</v>
      </c>
      <c r="AM6" s="0">
        <v>11.399999618530273</v>
      </c>
      <c r="AN6" s="0">
        <v>42.06999969482422</v>
      </c>
      <c r="AO6" s="0">
        <v>4.360000133514404</v>
      </c>
      <c r="AP6" s="0">
        <v>61.02000045776367</v>
      </c>
      <c r="AQ6" s="0">
        <v>230.4600067138672</v>
      </c>
      <c r="AR6" s="0">
        <v>199.08999633789062</v>
      </c>
      <c r="AS6" s="0">
        <v>490</v>
      </c>
      <c r="AT6" s="0">
        <v>31</v>
      </c>
      <c r="AU6" s="0">
        <v>75.7300033569336</v>
      </c>
    </row>
    <row r="7">
      <c r="A7" s="0" t="s">
        <v>58</v>
      </c>
      <c r="B7" s="0">
        <v>387</v>
      </c>
      <c r="C7" s="0">
        <v>360338</v>
      </c>
      <c r="D7" s="0">
        <v>9438555368</v>
      </c>
      <c r="E7" s="0">
        <v>27352</v>
      </c>
      <c r="F7" s="0">
        <v>26760</v>
      </c>
      <c r="G7" s="0">
        <v>26145</v>
      </c>
      <c r="H7" s="0">
        <v>-1207</v>
      </c>
      <c r="I7" s="0">
        <v>-4.41</v>
      </c>
      <c r="J7" s="0">
        <v>26194</v>
      </c>
      <c r="K7" s="0">
        <v>-1158</v>
      </c>
      <c r="L7" s="0">
        <v>-4.23</v>
      </c>
      <c r="M7" s="0">
        <v>25986</v>
      </c>
      <c r="N7" s="0">
        <v>27700</v>
      </c>
      <c r="W7" s="0">
        <v>8</v>
      </c>
      <c r="X7" s="0">
        <v>253</v>
      </c>
      <c r="Y7" s="0">
        <v>569</v>
      </c>
      <c r="Z7" s="0">
        <v>478</v>
      </c>
      <c r="AA7" s="0">
        <v>522</v>
      </c>
      <c r="AB7" s="0">
        <v>34</v>
      </c>
      <c r="AC7" s="0">
        <v>0</v>
      </c>
      <c r="AD7" s="0">
        <v>0</v>
      </c>
      <c r="AE7" s="0">
        <v>87.33000183105469</v>
      </c>
      <c r="AF7" s="0">
        <v>94.83000183105469</v>
      </c>
      <c r="AG7" s="0">
        <v>76.97000122070312</v>
      </c>
      <c r="AH7" s="0">
        <v>-49.22999954223633</v>
      </c>
      <c r="AI7" s="0">
        <v>175</v>
      </c>
      <c r="AJ7" s="0">
        <v>21</v>
      </c>
      <c r="AK7" s="0">
        <v>12.228757858276367</v>
      </c>
      <c r="AL7" s="0">
        <v>20.959999084472656</v>
      </c>
      <c r="AM7" s="0">
        <v>7.159999847412109</v>
      </c>
      <c r="AN7" s="0">
        <v>37.369998931884766</v>
      </c>
      <c r="AO7" s="0">
        <v>1.1399999856948853</v>
      </c>
      <c r="AP7" s="0">
        <v>55.099998474121094</v>
      </c>
      <c r="AQ7" s="0">
        <v>216.80999755859375</v>
      </c>
      <c r="AR7" s="0">
        <v>186.42999267578125</v>
      </c>
      <c r="AS7" s="0">
        <v>507</v>
      </c>
      <c r="AT7" s="0">
        <v>34</v>
      </c>
      <c r="AU7" s="0">
        <v>76.1500015258789</v>
      </c>
    </row>
    <row r="8">
      <c r="A8" s="0" t="s">
        <v>59</v>
      </c>
      <c r="B8" s="0">
        <v>293</v>
      </c>
      <c r="C8" s="0">
        <v>314423</v>
      </c>
      <c r="D8" s="0">
        <v>8212471203</v>
      </c>
      <c r="E8" s="0">
        <v>26194</v>
      </c>
      <c r="F8" s="0">
        <v>24896</v>
      </c>
      <c r="G8" s="0">
        <v>26299</v>
      </c>
      <c r="H8" s="0">
        <v>105</v>
      </c>
      <c r="I8" s="0">
        <v>0.4</v>
      </c>
      <c r="J8" s="0">
        <v>26119</v>
      </c>
      <c r="K8" s="0">
        <v>-75</v>
      </c>
      <c r="L8" s="0">
        <v>-0.29</v>
      </c>
      <c r="M8" s="0">
        <v>24896</v>
      </c>
      <c r="N8" s="0">
        <v>26491</v>
      </c>
      <c r="W8" s="0">
        <v>3</v>
      </c>
      <c r="X8" s="0">
        <v>432</v>
      </c>
      <c r="Y8" s="0">
        <v>569</v>
      </c>
      <c r="Z8" s="0">
        <v>479</v>
      </c>
      <c r="AA8" s="0">
        <v>534</v>
      </c>
      <c r="AB8" s="0">
        <v>36</v>
      </c>
      <c r="AC8" s="0">
        <v>-2.690000057220459</v>
      </c>
      <c r="AD8" s="0">
        <v>235</v>
      </c>
      <c r="AE8" s="0">
        <v>88.05000305175781</v>
      </c>
      <c r="AF8" s="0">
        <v>93.56999969482422</v>
      </c>
      <c r="AG8" s="0">
        <v>81.43000030517578</v>
      </c>
      <c r="AH8" s="0">
        <v>-48.81999969482422</v>
      </c>
      <c r="AI8" s="0">
        <v>219</v>
      </c>
      <c r="AJ8" s="0">
        <v>25</v>
      </c>
      <c r="AK8" s="0">
        <v>11.820261001586914</v>
      </c>
      <c r="AL8" s="0">
        <v>21.219999313354492</v>
      </c>
      <c r="AM8" s="0">
        <v>-1.1799999475479126</v>
      </c>
      <c r="AN8" s="0">
        <v>35.20000076293945</v>
      </c>
      <c r="AO8" s="0">
        <v>-5.789999961853027</v>
      </c>
      <c r="AP8" s="0">
        <v>57.09000015258789</v>
      </c>
      <c r="AQ8" s="0">
        <v>207.3800048828125</v>
      </c>
      <c r="AR8" s="0">
        <v>176.86000061035156</v>
      </c>
      <c r="AS8" s="0">
        <v>530</v>
      </c>
      <c r="AT8" s="0">
        <v>34</v>
      </c>
      <c r="AU8" s="0">
        <v>76.56999969482422</v>
      </c>
    </row>
    <row r="9">
      <c r="A9" s="0" t="s">
        <v>60</v>
      </c>
      <c r="B9" s="0">
        <v>293</v>
      </c>
      <c r="C9" s="0">
        <v>314423</v>
      </c>
      <c r="D9" s="0">
        <v>8212471203</v>
      </c>
      <c r="E9" s="0">
        <v>26194</v>
      </c>
      <c r="F9" s="0">
        <v>24896</v>
      </c>
      <c r="G9" s="0">
        <v>26299</v>
      </c>
      <c r="H9" s="0">
        <v>105</v>
      </c>
      <c r="I9" s="0">
        <v>0.4</v>
      </c>
      <c r="J9" s="0">
        <v>26119</v>
      </c>
      <c r="K9" s="0">
        <v>-75</v>
      </c>
      <c r="L9" s="0">
        <v>-0.29</v>
      </c>
      <c r="M9" s="0">
        <v>24896</v>
      </c>
      <c r="N9" s="0">
        <v>26491</v>
      </c>
      <c r="W9" s="0">
        <v>4</v>
      </c>
      <c r="X9" s="0">
        <v>405</v>
      </c>
      <c r="Y9" s="0">
        <v>569</v>
      </c>
      <c r="Z9" s="0">
        <v>480</v>
      </c>
      <c r="AA9" s="0">
        <v>532</v>
      </c>
      <c r="AB9" s="0">
        <v>33</v>
      </c>
      <c r="AC9" s="0">
        <v>3.880000114440918</v>
      </c>
      <c r="AD9" s="0">
        <v>190</v>
      </c>
      <c r="AE9" s="0">
        <v>88.16999816894531</v>
      </c>
      <c r="AF9" s="0">
        <v>93.5199966430664</v>
      </c>
      <c r="AG9" s="0">
        <v>80.37000274658203</v>
      </c>
      <c r="AH9" s="0">
        <v>-43.56999969482422</v>
      </c>
      <c r="AI9" s="0">
        <v>154</v>
      </c>
      <c r="AJ9" s="0">
        <v>16</v>
      </c>
      <c r="AK9" s="0">
        <v>12.347805976867676</v>
      </c>
      <c r="AL9" s="0">
        <v>21.530000686645508</v>
      </c>
      <c r="AM9" s="0">
        <v>-1.690000057220459</v>
      </c>
      <c r="AN9" s="0">
        <v>40.720001220703125</v>
      </c>
      <c r="AO9" s="0">
        <v>-5.639999866485596</v>
      </c>
      <c r="AP9" s="0">
        <v>62.040000915527344</v>
      </c>
      <c r="AQ9" s="0">
        <v>221.10000610351562</v>
      </c>
      <c r="AR9" s="0">
        <v>189.22000122070312</v>
      </c>
      <c r="AS9" s="0">
        <v>530</v>
      </c>
      <c r="AT9" s="0">
        <v>33</v>
      </c>
      <c r="AU9" s="0">
        <v>76.98999786376953</v>
      </c>
    </row>
    <row r="10">
      <c r="A10" s="0" t="s">
        <v>61</v>
      </c>
      <c r="B10" s="0">
        <v>166</v>
      </c>
      <c r="C10" s="0">
        <v>268881</v>
      </c>
      <c r="D10" s="0">
        <v>7111595488</v>
      </c>
      <c r="E10" s="0">
        <v>25319</v>
      </c>
      <c r="F10" s="0">
        <v>25500</v>
      </c>
      <c r="G10" s="0">
        <v>26584</v>
      </c>
      <c r="H10" s="0">
        <v>1265</v>
      </c>
      <c r="I10" s="0">
        <v>5</v>
      </c>
      <c r="J10" s="0">
        <v>26449</v>
      </c>
      <c r="K10" s="0">
        <v>1130</v>
      </c>
      <c r="L10" s="0">
        <v>4.46</v>
      </c>
      <c r="M10" s="0">
        <v>25000</v>
      </c>
      <c r="N10" s="0">
        <v>26584</v>
      </c>
      <c r="O10" s="0">
        <v>2142</v>
      </c>
      <c r="P10" s="0">
        <v>12.35</v>
      </c>
      <c r="Q10" s="0">
        <v>25</v>
      </c>
      <c r="R10" s="0">
        <v>80959</v>
      </c>
      <c r="S10" s="0">
        <v>26584</v>
      </c>
      <c r="T10" s="0">
        <v>27000</v>
      </c>
      <c r="U10" s="0">
        <v>1600</v>
      </c>
      <c r="V10" s="0">
        <v>1</v>
      </c>
      <c r="W10" s="0">
        <v>5</v>
      </c>
      <c r="X10" s="0">
        <v>338</v>
      </c>
      <c r="Y10" s="0">
        <v>569</v>
      </c>
      <c r="Z10" s="0">
        <v>480</v>
      </c>
      <c r="AA10" s="0">
        <v>496</v>
      </c>
      <c r="AB10" s="0">
        <v>32</v>
      </c>
      <c r="AC10" s="0">
        <v>4.53000020980835</v>
      </c>
      <c r="AD10" s="0">
        <v>169</v>
      </c>
      <c r="AE10" s="0">
        <v>86.86000061035156</v>
      </c>
      <c r="AF10" s="0">
        <v>93.93000030517578</v>
      </c>
      <c r="AG10" s="0">
        <v>80.88999938964844</v>
      </c>
      <c r="AH10" s="0">
        <v>-38.77000045776367</v>
      </c>
      <c r="AI10" s="0">
        <v>134</v>
      </c>
      <c r="AJ10" s="0">
        <v>14</v>
      </c>
      <c r="AK10" s="0">
        <v>12.964985847473145</v>
      </c>
      <c r="AL10" s="0">
        <v>21.6299991607666</v>
      </c>
      <c r="AM10" s="0">
        <v>1.5299999713897705</v>
      </c>
      <c r="AN10" s="0">
        <v>40.75</v>
      </c>
      <c r="AO10" s="0">
        <v>0.3499999940395355</v>
      </c>
      <c r="AP10" s="0">
        <v>66.8499984741211</v>
      </c>
      <c r="AQ10" s="0">
        <v>237.14999389648438</v>
      </c>
      <c r="AR10" s="0">
        <v>203.6699981689453</v>
      </c>
      <c r="AS10" s="0">
        <v>359</v>
      </c>
      <c r="AT10" s="0">
        <v>27</v>
      </c>
      <c r="AU10" s="0">
        <v>77.41000366210938</v>
      </c>
      <c r="AV10" s="0">
        <v>0</v>
      </c>
      <c r="AW10" s="0">
        <v>9083</v>
      </c>
      <c r="AX10" s="0">
        <v>259798</v>
      </c>
      <c r="AY10" s="0">
        <v>268881</v>
      </c>
      <c r="AZ10" s="0">
        <v>268881</v>
      </c>
      <c r="BA10" s="0">
        <v>7111595488</v>
      </c>
    </row>
    <row r="11">
      <c r="A11" s="0" t="s">
        <v>62</v>
      </c>
      <c r="B11" s="0">
        <v>348</v>
      </c>
      <c r="C11" s="0">
        <v>700525</v>
      </c>
      <c r="D11" s="0">
        <v>19454266220</v>
      </c>
      <c r="E11" s="0">
        <v>26449</v>
      </c>
      <c r="F11" s="0">
        <v>27771</v>
      </c>
      <c r="G11" s="0">
        <v>27771</v>
      </c>
      <c r="H11" s="0">
        <v>1322</v>
      </c>
      <c r="I11" s="0">
        <v>5</v>
      </c>
      <c r="J11" s="0">
        <v>27771</v>
      </c>
      <c r="K11" s="0">
        <v>1322</v>
      </c>
      <c r="L11" s="0">
        <v>5</v>
      </c>
      <c r="M11" s="0">
        <v>27770</v>
      </c>
      <c r="N11" s="0">
        <v>27771</v>
      </c>
      <c r="W11" s="0">
        <v>3</v>
      </c>
      <c r="X11" s="0">
        <v>298</v>
      </c>
      <c r="Y11" s="0">
        <v>570</v>
      </c>
      <c r="Z11" s="0">
        <v>484</v>
      </c>
      <c r="AA11" s="0">
        <v>526</v>
      </c>
      <c r="AB11" s="0">
        <v>32</v>
      </c>
      <c r="AC11" s="0">
        <v>4.550000190734863</v>
      </c>
      <c r="AD11" s="0">
        <v>186</v>
      </c>
      <c r="AE11" s="0">
        <v>86.87999725341797</v>
      </c>
      <c r="AF11" s="0">
        <v>93.8499984741211</v>
      </c>
      <c r="AG11" s="0">
        <v>80.63999938964844</v>
      </c>
      <c r="AH11" s="0">
        <v>-37.52000045776367</v>
      </c>
      <c r="AI11" s="0">
        <v>236</v>
      </c>
      <c r="AJ11" s="0">
        <v>19</v>
      </c>
      <c r="AK11" s="0">
        <v>12.964985847473145</v>
      </c>
      <c r="AL11" s="0">
        <v>21.690000534057617</v>
      </c>
      <c r="AM11" s="0">
        <v>1.5299999713897705</v>
      </c>
      <c r="AN11" s="0">
        <v>28.1200008392334</v>
      </c>
      <c r="AO11" s="0">
        <v>5.340000152587891</v>
      </c>
      <c r="AP11" s="0">
        <v>58.93000030517578</v>
      </c>
      <c r="AQ11" s="0">
        <v>237.14999389648438</v>
      </c>
      <c r="AR11" s="0">
        <v>203.6699981689453</v>
      </c>
      <c r="AS11" s="0">
        <v>448</v>
      </c>
      <c r="AT11" s="0">
        <v>30</v>
      </c>
      <c r="AU11" s="0">
        <v>77.81999969482422</v>
      </c>
    </row>
    <row r="12">
      <c r="A12" s="0" t="s">
        <v>63</v>
      </c>
      <c r="B12" s="0">
        <v>81</v>
      </c>
      <c r="C12" s="0">
        <v>120079</v>
      </c>
      <c r="D12" s="0">
        <v>3501383561</v>
      </c>
      <c r="E12" s="0">
        <v>27771</v>
      </c>
      <c r="F12" s="0">
        <v>29159</v>
      </c>
      <c r="G12" s="0">
        <v>29159</v>
      </c>
      <c r="H12" s="0">
        <v>1388</v>
      </c>
      <c r="I12" s="0">
        <v>5</v>
      </c>
      <c r="J12" s="0">
        <v>29159</v>
      </c>
      <c r="K12" s="0">
        <v>1388</v>
      </c>
      <c r="L12" s="0">
        <v>5</v>
      </c>
      <c r="M12" s="0">
        <v>29159</v>
      </c>
      <c r="N12" s="0">
        <v>29159</v>
      </c>
      <c r="O12" s="0">
        <v>2142</v>
      </c>
      <c r="P12" s="0">
        <v>13.61</v>
      </c>
      <c r="Q12" s="0">
        <v>80</v>
      </c>
      <c r="R12" s="0">
        <v>239831</v>
      </c>
      <c r="S12" s="0">
        <v>29159</v>
      </c>
      <c r="T12" s="0">
        <v>29420</v>
      </c>
      <c r="U12" s="0">
        <v>15000</v>
      </c>
      <c r="V12" s="0">
        <v>1</v>
      </c>
      <c r="AV12" s="0">
        <v>50000</v>
      </c>
      <c r="AW12" s="0">
        <v>0</v>
      </c>
      <c r="AX12" s="0">
        <v>120079</v>
      </c>
      <c r="AY12" s="0">
        <v>70079</v>
      </c>
      <c r="AZ12" s="0">
        <v>120079</v>
      </c>
      <c r="BA12" s="0">
        <v>3501383561</v>
      </c>
    </row>
  </sheetData>
  <pageMargins left="0.7" right="0.7" top="0.75" bottom="0.75" header="0.3" footer="0.3"/>
  <headerFooter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8677</v>
      </c>
      <c r="C2" s="0">
        <v>61703570</v>
      </c>
      <c r="D2" s="0">
        <v>182705305134</v>
      </c>
      <c r="E2" s="0">
        <v>2837</v>
      </c>
      <c r="F2" s="0">
        <v>2865</v>
      </c>
      <c r="G2" s="0">
        <v>2978</v>
      </c>
      <c r="H2" s="0">
        <v>141</v>
      </c>
      <c r="I2" s="0">
        <v>4.97</v>
      </c>
      <c r="J2" s="0">
        <v>2961</v>
      </c>
      <c r="K2" s="0">
        <v>124</v>
      </c>
      <c r="L2" s="0">
        <v>4.37</v>
      </c>
      <c r="M2" s="0">
        <v>2864</v>
      </c>
      <c r="N2" s="0">
        <v>2978</v>
      </c>
      <c r="O2" s="0">
        <v>18</v>
      </c>
      <c r="P2" s="0">
        <v>164.5</v>
      </c>
      <c r="Q2" s="0">
        <v>364</v>
      </c>
      <c r="R2" s="0">
        <v>5860572</v>
      </c>
      <c r="S2" s="0">
        <v>2978</v>
      </c>
      <c r="T2" s="0">
        <v>2978</v>
      </c>
      <c r="U2" s="0">
        <v>11944</v>
      </c>
      <c r="V2" s="0">
        <v>8</v>
      </c>
    </row>
    <row r="3">
      <c r="A3" s="0" t="s">
        <v>54</v>
      </c>
      <c r="B3" s="0">
        <v>12578</v>
      </c>
      <c r="C3" s="0">
        <v>84343625</v>
      </c>
      <c r="D3" s="0">
        <v>253920600665</v>
      </c>
      <c r="E3" s="0">
        <v>2961</v>
      </c>
      <c r="F3" s="0">
        <v>3029</v>
      </c>
      <c r="G3" s="0">
        <v>2980</v>
      </c>
      <c r="H3" s="0">
        <v>19</v>
      </c>
      <c r="I3" s="0">
        <v>0.64</v>
      </c>
      <c r="J3" s="0">
        <v>3011</v>
      </c>
      <c r="K3" s="0">
        <v>50</v>
      </c>
      <c r="L3" s="0">
        <v>1.69</v>
      </c>
      <c r="M3" s="0">
        <v>2910</v>
      </c>
      <c r="N3" s="0">
        <v>3098</v>
      </c>
      <c r="O3" s="0">
        <v>18</v>
      </c>
      <c r="P3" s="0">
        <v>167.28</v>
      </c>
      <c r="Q3" s="0">
        <v>2</v>
      </c>
      <c r="R3" s="0">
        <v>20000</v>
      </c>
      <c r="S3" s="0">
        <v>2980</v>
      </c>
      <c r="T3" s="0">
        <v>2980</v>
      </c>
      <c r="U3" s="0">
        <v>98737</v>
      </c>
      <c r="V3" s="0">
        <v>6</v>
      </c>
    </row>
    <row r="4">
      <c r="A4" s="0" t="s">
        <v>55</v>
      </c>
      <c r="B4" s="0">
        <v>9883</v>
      </c>
      <c r="C4" s="0">
        <v>53966144</v>
      </c>
      <c r="D4" s="0">
        <v>161131391994</v>
      </c>
      <c r="E4" s="0">
        <v>3011</v>
      </c>
      <c r="F4" s="0">
        <v>2960</v>
      </c>
      <c r="G4" s="0">
        <v>2953</v>
      </c>
      <c r="H4" s="0">
        <v>-58</v>
      </c>
      <c r="I4" s="0">
        <v>-1.93</v>
      </c>
      <c r="J4" s="0">
        <v>2986</v>
      </c>
      <c r="K4" s="0">
        <v>-25</v>
      </c>
      <c r="L4" s="0">
        <v>-0.83</v>
      </c>
      <c r="M4" s="0">
        <v>2905</v>
      </c>
      <c r="N4" s="0">
        <v>3050</v>
      </c>
      <c r="O4" s="0">
        <v>18</v>
      </c>
      <c r="P4" s="0">
        <v>165.89</v>
      </c>
      <c r="Q4" s="0">
        <v>1</v>
      </c>
      <c r="R4" s="0">
        <v>6000</v>
      </c>
      <c r="S4" s="0">
        <v>2955</v>
      </c>
      <c r="T4" s="0">
        <v>2955</v>
      </c>
      <c r="U4" s="0">
        <v>25993</v>
      </c>
      <c r="V4" s="0">
        <v>3</v>
      </c>
    </row>
    <row r="5">
      <c r="A5" s="0" t="s">
        <v>56</v>
      </c>
      <c r="B5" s="0">
        <v>10169</v>
      </c>
      <c r="C5" s="0">
        <v>56278321</v>
      </c>
      <c r="D5" s="0">
        <v>167065810389</v>
      </c>
      <c r="E5" s="0">
        <v>2986</v>
      </c>
      <c r="F5" s="0">
        <v>2941</v>
      </c>
      <c r="G5" s="0">
        <v>2935</v>
      </c>
      <c r="H5" s="0">
        <v>-51</v>
      </c>
      <c r="I5" s="0">
        <v>-1.71</v>
      </c>
      <c r="J5" s="0">
        <v>2969</v>
      </c>
      <c r="K5" s="0">
        <v>-17</v>
      </c>
      <c r="L5" s="0">
        <v>-0.57</v>
      </c>
      <c r="M5" s="0">
        <v>2928</v>
      </c>
      <c r="N5" s="0">
        <v>3030</v>
      </c>
    </row>
    <row r="6">
      <c r="A6" s="0" t="s">
        <v>57</v>
      </c>
      <c r="B6" s="0">
        <v>10665</v>
      </c>
      <c r="C6" s="0">
        <v>55893809</v>
      </c>
      <c r="D6" s="0">
        <v>161978189065</v>
      </c>
      <c r="E6" s="0">
        <v>2969</v>
      </c>
      <c r="F6" s="0">
        <v>2943</v>
      </c>
      <c r="G6" s="0">
        <v>2896</v>
      </c>
      <c r="H6" s="0">
        <v>-73</v>
      </c>
      <c r="I6" s="0">
        <v>-2.46</v>
      </c>
      <c r="J6" s="0">
        <v>2898</v>
      </c>
      <c r="K6" s="0">
        <v>-71</v>
      </c>
      <c r="L6" s="0">
        <v>-2.39</v>
      </c>
      <c r="M6" s="0">
        <v>2862</v>
      </c>
      <c r="N6" s="0">
        <v>2949</v>
      </c>
      <c r="W6" s="0">
        <v>36</v>
      </c>
      <c r="X6" s="0">
        <v>55</v>
      </c>
      <c r="Y6" s="0">
        <v>26</v>
      </c>
      <c r="Z6" s="0">
        <v>20</v>
      </c>
      <c r="AA6" s="0">
        <v>46</v>
      </c>
      <c r="AB6" s="0">
        <v>3</v>
      </c>
      <c r="AC6" s="0">
        <v>0</v>
      </c>
      <c r="AD6" s="0">
        <v>0</v>
      </c>
      <c r="AE6" s="0">
        <v>88</v>
      </c>
      <c r="AF6" s="0">
        <v>95.30000305175781</v>
      </c>
      <c r="AG6" s="0">
        <v>72.3499984741211</v>
      </c>
      <c r="AH6" s="0">
        <v>-41.880001068115234</v>
      </c>
      <c r="AI6" s="0">
        <v>439</v>
      </c>
      <c r="AJ6" s="0">
        <v>5</v>
      </c>
      <c r="AK6" s="0">
        <v>161</v>
      </c>
      <c r="AL6" s="0">
        <v>36.54999923706055</v>
      </c>
      <c r="AM6" s="0">
        <v>2.1500000953674316</v>
      </c>
      <c r="AN6" s="0">
        <v>17.799999237060547</v>
      </c>
      <c r="AO6" s="0">
        <v>189.8000030517578</v>
      </c>
      <c r="AP6" s="0">
        <v>189.8000030517578</v>
      </c>
      <c r="AR6" s="0">
        <v>189.8000030517578</v>
      </c>
      <c r="AS6" s="0">
        <v>20</v>
      </c>
      <c r="AT6" s="0">
        <v>1</v>
      </c>
      <c r="AU6" s="0">
        <v>43.54999923706055</v>
      </c>
    </row>
    <row r="7">
      <c r="A7" s="0" t="s">
        <v>58</v>
      </c>
      <c r="B7" s="0">
        <v>10197</v>
      </c>
      <c r="C7" s="0">
        <v>50068973</v>
      </c>
      <c r="D7" s="0">
        <v>143074069961</v>
      </c>
      <c r="E7" s="0">
        <v>2898</v>
      </c>
      <c r="F7" s="0">
        <v>2899</v>
      </c>
      <c r="G7" s="0">
        <v>2852</v>
      </c>
      <c r="H7" s="0">
        <v>-46</v>
      </c>
      <c r="I7" s="0">
        <v>-1.59</v>
      </c>
      <c r="J7" s="0">
        <v>2858</v>
      </c>
      <c r="K7" s="0">
        <v>-40</v>
      </c>
      <c r="L7" s="0">
        <v>-1.38</v>
      </c>
      <c r="M7" s="0">
        <v>2821</v>
      </c>
      <c r="N7" s="0">
        <v>2917</v>
      </c>
      <c r="W7" s="0">
        <v>64</v>
      </c>
      <c r="X7" s="0">
        <v>19</v>
      </c>
      <c r="Y7" s="0">
        <v>26</v>
      </c>
      <c r="Z7" s="0">
        <v>19</v>
      </c>
      <c r="AA7" s="0">
        <v>50</v>
      </c>
      <c r="AB7" s="0">
        <v>4</v>
      </c>
      <c r="AC7" s="0">
        <v>0</v>
      </c>
      <c r="AD7" s="0">
        <v>0</v>
      </c>
      <c r="AE7" s="0">
        <v>85.41999816894531</v>
      </c>
      <c r="AF7" s="0">
        <v>93.69000244140625</v>
      </c>
      <c r="AG7" s="0">
        <v>75.08000183105469</v>
      </c>
      <c r="AH7" s="0">
        <v>-41.79999923706055</v>
      </c>
      <c r="AI7" s="0">
        <v>480</v>
      </c>
      <c r="AJ7" s="0">
        <v>5</v>
      </c>
      <c r="AK7" s="0">
        <v>158.77777099609375</v>
      </c>
      <c r="AL7" s="0">
        <v>36.66999816894531</v>
      </c>
      <c r="AM7" s="0">
        <v>-5.079999923706055</v>
      </c>
      <c r="AN7" s="0">
        <v>14.729999542236328</v>
      </c>
      <c r="AO7" s="0">
        <v>185.8000030517578</v>
      </c>
      <c r="AP7" s="0">
        <v>185.8000030517578</v>
      </c>
      <c r="AR7" s="0">
        <v>185.8000030517578</v>
      </c>
      <c r="AS7" s="0">
        <v>13</v>
      </c>
      <c r="AT7" s="0">
        <v>1</v>
      </c>
      <c r="AU7" s="0">
        <v>44</v>
      </c>
    </row>
    <row r="8">
      <c r="A8" s="0" t="s">
        <v>59</v>
      </c>
      <c r="B8" s="0">
        <v>9233</v>
      </c>
      <c r="C8" s="0">
        <v>54452728</v>
      </c>
      <c r="D8" s="0">
        <v>158403168367</v>
      </c>
      <c r="E8" s="0">
        <v>2858</v>
      </c>
      <c r="F8" s="0">
        <v>2850</v>
      </c>
      <c r="G8" s="0">
        <v>2950</v>
      </c>
      <c r="H8" s="0">
        <v>92</v>
      </c>
      <c r="I8" s="0">
        <v>3.22</v>
      </c>
      <c r="J8" s="0">
        <v>2909</v>
      </c>
      <c r="K8" s="0">
        <v>51</v>
      </c>
      <c r="L8" s="0">
        <v>1.78</v>
      </c>
      <c r="M8" s="0">
        <v>2825</v>
      </c>
      <c r="N8" s="0">
        <v>2967</v>
      </c>
      <c r="W8" s="0">
        <v>40</v>
      </c>
      <c r="X8" s="0">
        <v>54</v>
      </c>
      <c r="Y8" s="0">
        <v>26</v>
      </c>
      <c r="Z8" s="0">
        <v>20</v>
      </c>
      <c r="AA8" s="0">
        <v>52</v>
      </c>
      <c r="AB8" s="0">
        <v>4</v>
      </c>
      <c r="AC8" s="0">
        <v>0</v>
      </c>
      <c r="AD8" s="0">
        <v>0</v>
      </c>
      <c r="AE8" s="0">
        <v>84.87999725341797</v>
      </c>
      <c r="AF8" s="0">
        <v>92.4000015258789</v>
      </c>
      <c r="AG8" s="0">
        <v>78.94999694824219</v>
      </c>
      <c r="AH8" s="0">
        <v>-41.84000015258789</v>
      </c>
      <c r="AI8" s="0">
        <v>457</v>
      </c>
      <c r="AJ8" s="0">
        <v>5</v>
      </c>
      <c r="AK8" s="0">
        <v>161.22222900390625</v>
      </c>
      <c r="AL8" s="0">
        <v>36.61000061035156</v>
      </c>
      <c r="AM8" s="0">
        <v>-2.809999942779541</v>
      </c>
      <c r="AN8" s="0">
        <v>16.5</v>
      </c>
      <c r="AO8" s="0">
        <v>190.1999969482422</v>
      </c>
      <c r="AP8" s="0">
        <v>190.1999969482422</v>
      </c>
      <c r="AR8" s="0">
        <v>190.1999969482422</v>
      </c>
      <c r="AS8" s="0">
        <v>28</v>
      </c>
      <c r="AT8" s="0">
        <v>2</v>
      </c>
      <c r="AU8" s="0">
        <v>44.439998626708984</v>
      </c>
    </row>
    <row r="9">
      <c r="A9" s="0" t="s">
        <v>60</v>
      </c>
      <c r="B9" s="0">
        <v>9233</v>
      </c>
      <c r="C9" s="0">
        <v>54452728</v>
      </c>
      <c r="D9" s="0">
        <v>158403168367</v>
      </c>
      <c r="E9" s="0">
        <v>2858</v>
      </c>
      <c r="F9" s="0">
        <v>2850</v>
      </c>
      <c r="G9" s="0">
        <v>2950</v>
      </c>
      <c r="H9" s="0">
        <v>92</v>
      </c>
      <c r="I9" s="0">
        <v>3.22</v>
      </c>
      <c r="J9" s="0">
        <v>2909</v>
      </c>
      <c r="K9" s="0">
        <v>51</v>
      </c>
      <c r="L9" s="0">
        <v>1.78</v>
      </c>
      <c r="M9" s="0">
        <v>2825</v>
      </c>
      <c r="N9" s="0">
        <v>2967</v>
      </c>
      <c r="W9" s="0">
        <v>33</v>
      </c>
      <c r="X9" s="0">
        <v>69</v>
      </c>
      <c r="Y9" s="0">
        <v>26</v>
      </c>
      <c r="Z9" s="0">
        <v>20</v>
      </c>
      <c r="AA9" s="0">
        <v>52</v>
      </c>
      <c r="AB9" s="0">
        <v>4</v>
      </c>
      <c r="AC9" s="0">
        <v>0</v>
      </c>
      <c r="AD9" s="0">
        <v>0</v>
      </c>
      <c r="AE9" s="0">
        <v>85.26000213623047</v>
      </c>
      <c r="AF9" s="0">
        <v>91.69000244140625</v>
      </c>
      <c r="AG9" s="0">
        <v>79.05000305175781</v>
      </c>
      <c r="AH9" s="0">
        <v>-41.209999084472656</v>
      </c>
      <c r="AI9" s="0">
        <v>411</v>
      </c>
      <c r="AJ9" s="0">
        <v>5</v>
      </c>
      <c r="AK9" s="0">
        <v>159.94444274902344</v>
      </c>
      <c r="AL9" s="0">
        <v>36.400001525878906</v>
      </c>
      <c r="AM9" s="0">
        <v>-3.0299999713897705</v>
      </c>
      <c r="AN9" s="0">
        <v>17.649999618530273</v>
      </c>
      <c r="AO9" s="0">
        <v>187.89999389648438</v>
      </c>
      <c r="AP9" s="0">
        <v>187.89999389648438</v>
      </c>
      <c r="AR9" s="0">
        <v>187.89999389648438</v>
      </c>
      <c r="AS9" s="0">
        <v>28</v>
      </c>
      <c r="AT9" s="0">
        <v>2</v>
      </c>
      <c r="AU9" s="0">
        <v>44.880001068115234</v>
      </c>
    </row>
    <row r="10">
      <c r="A10" s="0" t="s">
        <v>61</v>
      </c>
      <c r="B10" s="0">
        <v>6169</v>
      </c>
      <c r="C10" s="0">
        <v>35006550</v>
      </c>
      <c r="D10" s="0">
        <v>101582974256</v>
      </c>
      <c r="E10" s="0">
        <v>2902</v>
      </c>
      <c r="F10" s="0">
        <v>2890</v>
      </c>
      <c r="G10" s="0">
        <v>2903</v>
      </c>
      <c r="H10" s="0">
        <v>1</v>
      </c>
      <c r="I10" s="0">
        <v>0.03</v>
      </c>
      <c r="J10" s="0">
        <v>2902</v>
      </c>
      <c r="K10" s="0">
        <v>0</v>
      </c>
      <c r="L10" s="0">
        <v>0</v>
      </c>
      <c r="M10" s="0">
        <v>2850</v>
      </c>
      <c r="N10" s="0">
        <v>2945</v>
      </c>
      <c r="O10" s="0">
        <v>18</v>
      </c>
      <c r="P10" s="0">
        <v>161.22</v>
      </c>
      <c r="Q10" s="0">
        <v>1</v>
      </c>
      <c r="R10" s="0">
        <v>14000</v>
      </c>
      <c r="S10" s="0">
        <v>2906</v>
      </c>
      <c r="T10" s="0">
        <v>2906</v>
      </c>
      <c r="U10" s="0">
        <v>9478</v>
      </c>
      <c r="V10" s="0">
        <v>4</v>
      </c>
      <c r="W10" s="0">
        <v>34</v>
      </c>
      <c r="X10" s="0">
        <v>65</v>
      </c>
      <c r="Y10" s="0">
        <v>26</v>
      </c>
      <c r="Z10" s="0">
        <v>21</v>
      </c>
      <c r="AA10" s="0">
        <v>52</v>
      </c>
      <c r="AB10" s="0">
        <v>4</v>
      </c>
      <c r="AC10" s="0">
        <v>0</v>
      </c>
      <c r="AD10" s="0">
        <v>0</v>
      </c>
      <c r="AE10" s="0">
        <v>84.83999633789062</v>
      </c>
      <c r="AF10" s="0">
        <v>91.30999755859375</v>
      </c>
      <c r="AG10" s="0">
        <v>78.20999908447266</v>
      </c>
      <c r="AH10" s="0">
        <v>-36.9900016784668</v>
      </c>
      <c r="AI10" s="0">
        <v>374</v>
      </c>
      <c r="AJ10" s="0">
        <v>5</v>
      </c>
      <c r="AK10" s="0">
        <v>161.8333282470703</v>
      </c>
      <c r="AL10" s="0">
        <v>36.290000915527344</v>
      </c>
      <c r="AM10" s="0">
        <v>0.5199999809265137</v>
      </c>
      <c r="AN10" s="0">
        <v>18.079999923706055</v>
      </c>
      <c r="AO10" s="0">
        <v>191.3000030517578</v>
      </c>
      <c r="AP10" s="0">
        <v>191.3000030517578</v>
      </c>
      <c r="AR10" s="0">
        <v>191.3000030517578</v>
      </c>
      <c r="AS10" s="0">
        <v>37</v>
      </c>
      <c r="AT10" s="0">
        <v>2</v>
      </c>
      <c r="AU10" s="0">
        <v>45.310001373291016</v>
      </c>
      <c r="AV10" s="0">
        <v>500000</v>
      </c>
      <c r="AW10" s="0">
        <v>4001255</v>
      </c>
      <c r="AX10" s="0">
        <v>31005295</v>
      </c>
      <c r="AY10" s="0">
        <v>34506550</v>
      </c>
      <c r="AZ10" s="0">
        <v>35006550</v>
      </c>
      <c r="BA10" s="0">
        <v>101582974256</v>
      </c>
    </row>
    <row r="11">
      <c r="A11" s="0" t="s">
        <v>62</v>
      </c>
      <c r="B11" s="0">
        <v>6798</v>
      </c>
      <c r="C11" s="0">
        <v>35659137</v>
      </c>
      <c r="D11" s="0">
        <v>103810837750</v>
      </c>
      <c r="E11" s="0">
        <v>2902</v>
      </c>
      <c r="F11" s="0">
        <v>2919</v>
      </c>
      <c r="G11" s="0">
        <v>2938</v>
      </c>
      <c r="H11" s="0">
        <v>36</v>
      </c>
      <c r="I11" s="0">
        <v>1.24</v>
      </c>
      <c r="J11" s="0">
        <v>2911</v>
      </c>
      <c r="K11" s="0">
        <v>9</v>
      </c>
      <c r="L11" s="0">
        <v>0.31</v>
      </c>
      <c r="M11" s="0">
        <v>2876</v>
      </c>
      <c r="N11" s="0">
        <v>2950</v>
      </c>
      <c r="W11" s="0">
        <v>8</v>
      </c>
      <c r="X11" s="0">
        <v>123</v>
      </c>
      <c r="Y11" s="0">
        <v>26</v>
      </c>
      <c r="Z11" s="0">
        <v>22</v>
      </c>
      <c r="AA11" s="0">
        <v>52</v>
      </c>
      <c r="AB11" s="0">
        <v>4</v>
      </c>
      <c r="AC11" s="0">
        <v>0</v>
      </c>
      <c r="AD11" s="0">
        <v>0</v>
      </c>
      <c r="AE11" s="0">
        <v>84.45999908447266</v>
      </c>
      <c r="AF11" s="0">
        <v>91.11000061035156</v>
      </c>
      <c r="AG11" s="0">
        <v>77.91000366210938</v>
      </c>
      <c r="AH11" s="0">
        <v>-35.209999084472656</v>
      </c>
      <c r="AI11" s="0">
        <v>499</v>
      </c>
      <c r="AJ11" s="0">
        <v>5</v>
      </c>
      <c r="AK11" s="0">
        <v>161.72222900390625</v>
      </c>
      <c r="AL11" s="0">
        <v>36.189998626708984</v>
      </c>
      <c r="AM11" s="0">
        <v>0.44999998807907104</v>
      </c>
      <c r="AN11" s="0">
        <v>9.1899995803833</v>
      </c>
      <c r="AO11" s="0">
        <v>46.279998779296875</v>
      </c>
      <c r="AP11" s="0">
        <v>191.10000610351562</v>
      </c>
      <c r="AR11" s="0">
        <v>191.10000610351562</v>
      </c>
      <c r="AS11" s="0">
        <v>30</v>
      </c>
      <c r="AT11" s="0">
        <v>2</v>
      </c>
      <c r="AU11" s="0">
        <v>45.7400016784668</v>
      </c>
    </row>
    <row r="12">
      <c r="A12" s="0" t="s">
        <v>63</v>
      </c>
      <c r="B12" s="0">
        <v>9653</v>
      </c>
      <c r="C12" s="0">
        <v>95959272</v>
      </c>
      <c r="D12" s="0">
        <v>292236713783</v>
      </c>
      <c r="E12" s="0">
        <v>2911</v>
      </c>
      <c r="F12" s="0">
        <v>2960</v>
      </c>
      <c r="G12" s="0">
        <v>3056</v>
      </c>
      <c r="H12" s="0">
        <v>145</v>
      </c>
      <c r="I12" s="0">
        <v>4.98</v>
      </c>
      <c r="J12" s="0">
        <v>3045</v>
      </c>
      <c r="K12" s="0">
        <v>134</v>
      </c>
      <c r="L12" s="0">
        <v>4.6</v>
      </c>
      <c r="M12" s="0">
        <v>2950</v>
      </c>
      <c r="N12" s="0">
        <v>3056</v>
      </c>
      <c r="O12" s="0">
        <v>18</v>
      </c>
      <c r="P12" s="0">
        <v>169.17</v>
      </c>
      <c r="Q12" s="0">
        <v>171</v>
      </c>
      <c r="R12" s="0">
        <v>5090317</v>
      </c>
      <c r="S12" s="0">
        <v>3056</v>
      </c>
      <c r="T12" s="0">
        <v>3056</v>
      </c>
      <c r="U12" s="0">
        <v>16224</v>
      </c>
      <c r="V12" s="0">
        <v>1</v>
      </c>
      <c r="AV12" s="0">
        <v>23063964</v>
      </c>
      <c r="AW12" s="0">
        <v>5500000</v>
      </c>
      <c r="AX12" s="0">
        <v>90459272</v>
      </c>
      <c r="AY12" s="0">
        <v>72895308</v>
      </c>
      <c r="AZ12" s="0">
        <v>95959272</v>
      </c>
      <c r="BA12" s="0">
        <v>292236713783</v>
      </c>
    </row>
  </sheetData>
  <pageMargins left="0.7" right="0.7" top="0.75" bottom="0.75" header="0.3" footer="0.3"/>
  <headerFooter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516</v>
      </c>
      <c r="C2" s="0">
        <v>310043</v>
      </c>
      <c r="D2" s="0">
        <v>14573562692</v>
      </c>
      <c r="E2" s="0">
        <v>46762</v>
      </c>
      <c r="F2" s="0">
        <v>46211</v>
      </c>
      <c r="G2" s="0">
        <v>46607</v>
      </c>
      <c r="H2" s="0">
        <v>-155</v>
      </c>
      <c r="I2" s="0">
        <v>-0.33</v>
      </c>
      <c r="J2" s="0">
        <v>47005</v>
      </c>
      <c r="K2" s="0">
        <v>243</v>
      </c>
      <c r="L2" s="0">
        <v>0.52</v>
      </c>
      <c r="M2" s="0">
        <v>46211</v>
      </c>
      <c r="N2" s="0">
        <v>47984</v>
      </c>
      <c r="O2" s="0">
        <v>8409</v>
      </c>
      <c r="P2" s="0">
        <v>5.59</v>
      </c>
      <c r="Q2" s="0">
        <v>3</v>
      </c>
      <c r="R2" s="0">
        <v>123</v>
      </c>
      <c r="S2" s="0">
        <v>46607</v>
      </c>
      <c r="T2" s="0">
        <v>46607</v>
      </c>
      <c r="U2" s="0">
        <v>500</v>
      </c>
      <c r="V2" s="0">
        <v>1</v>
      </c>
      <c r="W2" s="0">
        <v>3</v>
      </c>
      <c r="X2" s="0">
        <v>436</v>
      </c>
      <c r="Y2" s="0">
        <v>186</v>
      </c>
      <c r="Z2" s="0">
        <v>418</v>
      </c>
      <c r="AA2" s="0">
        <v>67</v>
      </c>
      <c r="AB2" s="0">
        <v>8</v>
      </c>
      <c r="AC2" s="0">
        <v>0</v>
      </c>
      <c r="AD2" s="0">
        <v>0</v>
      </c>
      <c r="AE2" s="0">
        <v>-13.569999694824219</v>
      </c>
      <c r="AF2" s="0">
        <v>15.210000038146973</v>
      </c>
      <c r="AG2" s="0">
        <v>-40.75</v>
      </c>
      <c r="AH2" s="0">
        <v>36.209999084472656</v>
      </c>
      <c r="AI2" s="0">
        <v>605</v>
      </c>
      <c r="AJ2" s="0">
        <v>13</v>
      </c>
      <c r="AK2" s="0">
        <v>5.589844226837158</v>
      </c>
      <c r="AL2" s="0">
        <v>7.260000228881836</v>
      </c>
      <c r="AM2" s="0">
        <v>0.10999999940395355</v>
      </c>
      <c r="AN2" s="0">
        <v>1.7000000476837158</v>
      </c>
      <c r="AO2" s="0">
        <v>7.460000038146973</v>
      </c>
      <c r="AP2" s="0">
        <v>67.88999938964844</v>
      </c>
      <c r="AQ2" s="0">
        <v>66.98999786376953</v>
      </c>
      <c r="AR2" s="0">
        <v>7432.85009765625</v>
      </c>
      <c r="AS2" s="0">
        <v>525</v>
      </c>
      <c r="AT2" s="0">
        <v>14</v>
      </c>
      <c r="AU2" s="0">
        <v>85.7699966430664</v>
      </c>
    </row>
    <row r="3">
      <c r="A3" s="0" t="s">
        <v>54</v>
      </c>
      <c r="B3" s="0">
        <v>516</v>
      </c>
      <c r="C3" s="0">
        <v>310640</v>
      </c>
      <c r="D3" s="0">
        <v>14350604259</v>
      </c>
      <c r="E3" s="0">
        <v>47005</v>
      </c>
      <c r="F3" s="0">
        <v>47789</v>
      </c>
      <c r="G3" s="0">
        <v>46170</v>
      </c>
      <c r="H3" s="0">
        <v>-835</v>
      </c>
      <c r="I3" s="0">
        <v>-1.78</v>
      </c>
      <c r="J3" s="0">
        <v>46197</v>
      </c>
      <c r="K3" s="0">
        <v>-808</v>
      </c>
      <c r="L3" s="0">
        <v>-1.72</v>
      </c>
      <c r="M3" s="0">
        <v>45450</v>
      </c>
      <c r="N3" s="0">
        <v>47789</v>
      </c>
      <c r="O3" s="0">
        <v>8409</v>
      </c>
      <c r="P3" s="0">
        <v>5.49</v>
      </c>
      <c r="Q3" s="0">
        <v>1</v>
      </c>
      <c r="R3" s="0">
        <v>306</v>
      </c>
      <c r="S3" s="0">
        <v>45850</v>
      </c>
      <c r="T3" s="0">
        <v>46170</v>
      </c>
      <c r="U3" s="0">
        <v>925</v>
      </c>
      <c r="V3" s="0">
        <v>2</v>
      </c>
      <c r="W3" s="0">
        <v>6</v>
      </c>
      <c r="X3" s="0">
        <v>328</v>
      </c>
      <c r="Y3" s="0">
        <v>187</v>
      </c>
      <c r="Z3" s="0">
        <v>419</v>
      </c>
      <c r="AA3" s="0">
        <v>67</v>
      </c>
      <c r="AB3" s="0">
        <v>8</v>
      </c>
      <c r="AC3" s="0">
        <v>0</v>
      </c>
      <c r="AD3" s="0">
        <v>0</v>
      </c>
      <c r="AE3" s="0">
        <v>-14.569999694824219</v>
      </c>
      <c r="AF3" s="0">
        <v>15.479999542236328</v>
      </c>
      <c r="AG3" s="0">
        <v>-31.690000534057617</v>
      </c>
      <c r="AH3" s="0">
        <v>32.31999969482422</v>
      </c>
      <c r="AI3" s="0">
        <v>697</v>
      </c>
      <c r="AJ3" s="0">
        <v>16</v>
      </c>
      <c r="AK3" s="0">
        <v>5.4937567710876465</v>
      </c>
      <c r="AL3" s="0">
        <v>6.920000076293945</v>
      </c>
      <c r="AM3" s="0">
        <v>-3.809999942779541</v>
      </c>
      <c r="AN3" s="0">
        <v>-3.0799999237060547</v>
      </c>
      <c r="AO3" s="0">
        <v>3.8299999237060547</v>
      </c>
      <c r="AP3" s="0">
        <v>58.4900016784668</v>
      </c>
      <c r="AQ3" s="0">
        <v>69.72000122070312</v>
      </c>
      <c r="AR3" s="0">
        <v>7303.3701171875</v>
      </c>
      <c r="AS3" s="0">
        <v>536</v>
      </c>
      <c r="AT3" s="0">
        <v>15</v>
      </c>
      <c r="AU3" s="0">
        <v>85.7699966430664</v>
      </c>
    </row>
    <row r="4">
      <c r="A4" s="0" t="s">
        <v>55</v>
      </c>
      <c r="B4" s="0">
        <v>507</v>
      </c>
      <c r="C4" s="0">
        <v>598697</v>
      </c>
      <c r="D4" s="0">
        <v>27835148813</v>
      </c>
      <c r="E4" s="0">
        <v>46197</v>
      </c>
      <c r="F4" s="0">
        <v>46000</v>
      </c>
      <c r="G4" s="0">
        <v>46360</v>
      </c>
      <c r="H4" s="0">
        <v>163</v>
      </c>
      <c r="I4" s="0">
        <v>0.35</v>
      </c>
      <c r="J4" s="0">
        <v>46493</v>
      </c>
      <c r="K4" s="0">
        <v>296</v>
      </c>
      <c r="L4" s="0">
        <v>0.64</v>
      </c>
      <c r="M4" s="0">
        <v>46000</v>
      </c>
      <c r="N4" s="0">
        <v>47000</v>
      </c>
      <c r="O4" s="0">
        <v>8409</v>
      </c>
      <c r="P4" s="0">
        <v>5.53</v>
      </c>
      <c r="Q4" s="0">
        <v>1</v>
      </c>
      <c r="R4" s="0">
        <v>185</v>
      </c>
      <c r="S4" s="0">
        <v>46432</v>
      </c>
      <c r="T4" s="0">
        <v>46432</v>
      </c>
      <c r="U4" s="0">
        <v>11948</v>
      </c>
      <c r="V4" s="0">
        <v>2</v>
      </c>
      <c r="W4" s="0">
        <v>2</v>
      </c>
      <c r="X4" s="0">
        <v>532</v>
      </c>
      <c r="Y4" s="0">
        <v>189</v>
      </c>
      <c r="Z4" s="0">
        <v>428</v>
      </c>
      <c r="AA4" s="0">
        <v>64</v>
      </c>
      <c r="AB4" s="0">
        <v>7</v>
      </c>
      <c r="AC4" s="0">
        <v>0</v>
      </c>
      <c r="AD4" s="0">
        <v>0</v>
      </c>
      <c r="AE4" s="0">
        <v>-11.619999885559082</v>
      </c>
      <c r="AF4" s="0">
        <v>16.8799991607666</v>
      </c>
      <c r="AG4" s="0">
        <v>-23.31999969482422</v>
      </c>
      <c r="AH4" s="0">
        <v>25.899999618530273</v>
      </c>
      <c r="AI4" s="0">
        <v>635</v>
      </c>
      <c r="AJ4" s="0">
        <v>13</v>
      </c>
      <c r="AK4" s="0">
        <v>5.528956890106201</v>
      </c>
      <c r="AL4" s="0">
        <v>7.059999942779541</v>
      </c>
      <c r="AM4" s="0">
        <v>-3.5</v>
      </c>
      <c r="AN4" s="0">
        <v>1.25</v>
      </c>
      <c r="AO4" s="0">
        <v>0.07000000029802322</v>
      </c>
      <c r="AP4" s="0">
        <v>52.369998931884766</v>
      </c>
      <c r="AQ4" s="0">
        <v>73.52999877929688</v>
      </c>
      <c r="AR4" s="0">
        <v>7350.7998046875</v>
      </c>
      <c r="AS4" s="0">
        <v>488</v>
      </c>
      <c r="AT4" s="0">
        <v>12</v>
      </c>
      <c r="AU4" s="0">
        <v>85.7699966430664</v>
      </c>
    </row>
    <row r="5">
      <c r="A5" s="0" t="s">
        <v>56</v>
      </c>
      <c r="B5" s="0">
        <v>605</v>
      </c>
      <c r="C5" s="0">
        <v>603206</v>
      </c>
      <c r="D5" s="0">
        <v>28828368353</v>
      </c>
      <c r="E5" s="0">
        <v>46493</v>
      </c>
      <c r="F5" s="0">
        <v>46530</v>
      </c>
      <c r="G5" s="0">
        <v>47877</v>
      </c>
      <c r="H5" s="0">
        <v>1384</v>
      </c>
      <c r="I5" s="0">
        <v>2.98</v>
      </c>
      <c r="J5" s="0">
        <v>47792</v>
      </c>
      <c r="K5" s="0">
        <v>1299</v>
      </c>
      <c r="L5" s="0">
        <v>2.79</v>
      </c>
      <c r="M5" s="0">
        <v>46530</v>
      </c>
      <c r="N5" s="0">
        <v>48000</v>
      </c>
      <c r="W5" s="0">
        <v>8</v>
      </c>
      <c r="X5" s="0">
        <v>311</v>
      </c>
      <c r="Y5" s="0">
        <v>189</v>
      </c>
      <c r="Z5" s="0">
        <v>432</v>
      </c>
      <c r="AA5" s="0">
        <v>62</v>
      </c>
      <c r="AB5" s="0">
        <v>7</v>
      </c>
      <c r="AC5" s="0">
        <v>0</v>
      </c>
      <c r="AD5" s="0">
        <v>0</v>
      </c>
      <c r="AE5" s="0">
        <v>4.150000095367432</v>
      </c>
      <c r="AF5" s="0">
        <v>28.329999923706055</v>
      </c>
      <c r="AG5" s="0">
        <v>-4.28000020980835</v>
      </c>
      <c r="AH5" s="0">
        <v>18.18000030517578</v>
      </c>
      <c r="AI5" s="0">
        <v>582</v>
      </c>
      <c r="AJ5" s="0">
        <v>10</v>
      </c>
      <c r="AK5" s="0">
        <v>5.745153903961182</v>
      </c>
      <c r="AL5" s="0">
        <v>7.309999942779541</v>
      </c>
      <c r="AM5" s="0">
        <v>3.309999942779541</v>
      </c>
      <c r="AN5" s="0">
        <v>6.03000020980835</v>
      </c>
      <c r="AO5" s="0">
        <v>7.079999923706055</v>
      </c>
      <c r="AP5" s="0">
        <v>53.31999969482422</v>
      </c>
      <c r="AQ5" s="0">
        <v>81.48999786376953</v>
      </c>
      <c r="AR5" s="0">
        <v>7642.14990234375</v>
      </c>
      <c r="AS5" s="0">
        <v>476</v>
      </c>
      <c r="AT5" s="0">
        <v>12</v>
      </c>
      <c r="AU5" s="0">
        <v>85.7699966430664</v>
      </c>
    </row>
    <row r="6">
      <c r="A6" s="0" t="s">
        <v>57</v>
      </c>
      <c r="B6" s="0">
        <v>746</v>
      </c>
      <c r="C6" s="0">
        <v>784284</v>
      </c>
      <c r="D6" s="0">
        <v>37367016684</v>
      </c>
      <c r="E6" s="0">
        <v>47792</v>
      </c>
      <c r="F6" s="0">
        <v>48000</v>
      </c>
      <c r="G6" s="0">
        <v>46950</v>
      </c>
      <c r="H6" s="0">
        <v>-842</v>
      </c>
      <c r="I6" s="0">
        <v>-1.76</v>
      </c>
      <c r="J6" s="0">
        <v>47645</v>
      </c>
      <c r="K6" s="0">
        <v>-147</v>
      </c>
      <c r="L6" s="0">
        <v>-0.31</v>
      </c>
      <c r="M6" s="0">
        <v>46773</v>
      </c>
      <c r="N6" s="0">
        <v>48506</v>
      </c>
      <c r="W6" s="0">
        <v>6</v>
      </c>
      <c r="X6" s="0">
        <v>329</v>
      </c>
      <c r="Y6" s="0">
        <v>189</v>
      </c>
      <c r="Z6" s="0">
        <v>433</v>
      </c>
      <c r="AA6" s="0">
        <v>60</v>
      </c>
      <c r="AB6" s="0">
        <v>7</v>
      </c>
      <c r="AC6" s="0">
        <v>0</v>
      </c>
      <c r="AD6" s="0">
        <v>0</v>
      </c>
      <c r="AE6" s="0">
        <v>5.619999885559082</v>
      </c>
      <c r="AF6" s="0">
        <v>32.36000061035156</v>
      </c>
      <c r="AG6" s="0">
        <v>-7.190000057220459</v>
      </c>
      <c r="AH6" s="0">
        <v>19.200000762939453</v>
      </c>
      <c r="AI6" s="0">
        <v>575</v>
      </c>
      <c r="AJ6" s="0">
        <v>9</v>
      </c>
      <c r="AK6" s="0">
        <v>5.665953159332275</v>
      </c>
      <c r="AL6" s="0">
        <v>7.420000076293945</v>
      </c>
      <c r="AM6" s="0">
        <v>1.8899999856948853</v>
      </c>
      <c r="AN6" s="0">
        <v>5.380000114440918</v>
      </c>
      <c r="AO6" s="0">
        <v>10.800000190734863</v>
      </c>
      <c r="AP6" s="0">
        <v>50.7400016784668</v>
      </c>
      <c r="AQ6" s="0">
        <v>85.91999816894531</v>
      </c>
      <c r="AR6" s="0">
        <v>7535.419921875</v>
      </c>
      <c r="AS6" s="0">
        <v>465</v>
      </c>
      <c r="AT6" s="0">
        <v>11</v>
      </c>
      <c r="AU6" s="0">
        <v>86.19000244140625</v>
      </c>
    </row>
    <row r="7">
      <c r="A7" s="0" t="s">
        <v>58</v>
      </c>
      <c r="B7" s="0">
        <v>662</v>
      </c>
      <c r="C7" s="0">
        <v>683750</v>
      </c>
      <c r="D7" s="0">
        <v>32428034161</v>
      </c>
      <c r="E7" s="0">
        <v>47645</v>
      </c>
      <c r="F7" s="0">
        <v>47299</v>
      </c>
      <c r="G7" s="0">
        <v>47750</v>
      </c>
      <c r="H7" s="0">
        <v>105</v>
      </c>
      <c r="I7" s="0">
        <v>0.22</v>
      </c>
      <c r="J7" s="0">
        <v>47427</v>
      </c>
      <c r="K7" s="0">
        <v>-218</v>
      </c>
      <c r="L7" s="0">
        <v>-0.46</v>
      </c>
      <c r="M7" s="0">
        <v>46855</v>
      </c>
      <c r="N7" s="0">
        <v>47790</v>
      </c>
      <c r="W7" s="0">
        <v>7</v>
      </c>
      <c r="X7" s="0">
        <v>282</v>
      </c>
      <c r="Y7" s="0">
        <v>192</v>
      </c>
      <c r="Z7" s="0">
        <v>436</v>
      </c>
      <c r="AA7" s="0">
        <v>61</v>
      </c>
      <c r="AB7" s="0">
        <v>6</v>
      </c>
      <c r="AC7" s="0">
        <v>0</v>
      </c>
      <c r="AD7" s="0">
        <v>0</v>
      </c>
      <c r="AE7" s="0">
        <v>18.940000534057617</v>
      </c>
      <c r="AF7" s="0">
        <v>43.060001373291016</v>
      </c>
      <c r="AG7" s="0">
        <v>13.010000228881836</v>
      </c>
      <c r="AH7" s="0">
        <v>14.029999732971191</v>
      </c>
      <c r="AI7" s="0">
        <v>574</v>
      </c>
      <c r="AJ7" s="0">
        <v>7</v>
      </c>
      <c r="AK7" s="0">
        <v>5.640028476715088</v>
      </c>
      <c r="AL7" s="0">
        <v>7.349999904632568</v>
      </c>
      <c r="AM7" s="0">
        <v>2.6600000858306885</v>
      </c>
      <c r="AN7" s="0">
        <v>6.260000228881836</v>
      </c>
      <c r="AO7" s="0">
        <v>8.569999694824219</v>
      </c>
      <c r="AP7" s="0">
        <v>47.4900016784668</v>
      </c>
      <c r="AQ7" s="0">
        <v>94.30000305175781</v>
      </c>
      <c r="AR7" s="0">
        <v>7500.47998046875</v>
      </c>
      <c r="AS7" s="0">
        <v>477</v>
      </c>
      <c r="AT7" s="0">
        <v>9</v>
      </c>
      <c r="AU7" s="0">
        <v>86.19000244140625</v>
      </c>
    </row>
    <row r="8">
      <c r="A8" s="0" t="s">
        <v>59</v>
      </c>
      <c r="B8" s="0">
        <v>678</v>
      </c>
      <c r="C8" s="0">
        <v>410021</v>
      </c>
      <c r="D8" s="0">
        <v>19265087158</v>
      </c>
      <c r="E8" s="0">
        <v>47427</v>
      </c>
      <c r="F8" s="0">
        <v>47999</v>
      </c>
      <c r="G8" s="0">
        <v>47350</v>
      </c>
      <c r="H8" s="0">
        <v>-77</v>
      </c>
      <c r="I8" s="0">
        <v>-0.16</v>
      </c>
      <c r="J8" s="0">
        <v>46986</v>
      </c>
      <c r="K8" s="0">
        <v>-441</v>
      </c>
      <c r="L8" s="0">
        <v>-0.93</v>
      </c>
      <c r="M8" s="0">
        <v>45855</v>
      </c>
      <c r="N8" s="0">
        <v>47999</v>
      </c>
      <c r="W8" s="0">
        <v>2</v>
      </c>
      <c r="X8" s="0">
        <v>484</v>
      </c>
      <c r="Y8" s="0">
        <v>197</v>
      </c>
      <c r="Z8" s="0">
        <v>434</v>
      </c>
      <c r="AA8" s="0">
        <v>64</v>
      </c>
      <c r="AB8" s="0">
        <v>6</v>
      </c>
      <c r="AC8" s="0">
        <v>0</v>
      </c>
      <c r="AD8" s="0">
        <v>0</v>
      </c>
      <c r="AE8" s="0">
        <v>27.829999923706055</v>
      </c>
      <c r="AF8" s="0">
        <v>50.380001068115234</v>
      </c>
      <c r="AG8" s="0">
        <v>32.41999816894531</v>
      </c>
      <c r="AH8" s="0">
        <v>10.079999923706055</v>
      </c>
      <c r="AI8" s="0">
        <v>537</v>
      </c>
      <c r="AJ8" s="0">
        <v>7</v>
      </c>
      <c r="AK8" s="0">
        <v>5.803424835205078</v>
      </c>
      <c r="AL8" s="0">
        <v>7.289999961853027</v>
      </c>
      <c r="AM8" s="0">
        <v>4.960000038146973</v>
      </c>
      <c r="AN8" s="0">
        <v>10.020000457763672</v>
      </c>
      <c r="AO8" s="0">
        <v>6.949999809265137</v>
      </c>
      <c r="AP8" s="0">
        <v>46.310001373291016</v>
      </c>
      <c r="AQ8" s="0">
        <v>95.87999725341797</v>
      </c>
      <c r="AR8" s="0">
        <v>7720.669921875</v>
      </c>
      <c r="AS8" s="0">
        <v>440</v>
      </c>
      <c r="AT8" s="0">
        <v>8</v>
      </c>
      <c r="AU8" s="0">
        <v>86.19000244140625</v>
      </c>
    </row>
    <row r="9">
      <c r="A9" s="0" t="s">
        <v>60</v>
      </c>
      <c r="B9" s="0">
        <v>678</v>
      </c>
      <c r="C9" s="0">
        <v>410021</v>
      </c>
      <c r="D9" s="0">
        <v>19265087158</v>
      </c>
      <c r="E9" s="0">
        <v>47427</v>
      </c>
      <c r="F9" s="0">
        <v>47999</v>
      </c>
      <c r="G9" s="0">
        <v>47350</v>
      </c>
      <c r="H9" s="0">
        <v>-77</v>
      </c>
      <c r="I9" s="0">
        <v>-0.16</v>
      </c>
      <c r="J9" s="0">
        <v>46986</v>
      </c>
      <c r="K9" s="0">
        <v>-441</v>
      </c>
      <c r="L9" s="0">
        <v>-0.93</v>
      </c>
      <c r="M9" s="0">
        <v>45855</v>
      </c>
      <c r="N9" s="0">
        <v>47999</v>
      </c>
      <c r="W9" s="0">
        <v>7</v>
      </c>
      <c r="X9" s="0">
        <v>309</v>
      </c>
      <c r="Y9" s="0">
        <v>197</v>
      </c>
      <c r="Z9" s="0">
        <v>432</v>
      </c>
      <c r="AA9" s="0">
        <v>65</v>
      </c>
      <c r="AB9" s="0">
        <v>7</v>
      </c>
      <c r="AC9" s="0">
        <v>0</v>
      </c>
      <c r="AD9" s="0">
        <v>0</v>
      </c>
      <c r="AE9" s="0">
        <v>31.420000076293945</v>
      </c>
      <c r="AF9" s="0">
        <v>57.45000076293945</v>
      </c>
      <c r="AG9" s="0">
        <v>30.049999237060547</v>
      </c>
      <c r="AH9" s="0">
        <v>15.869999885559082</v>
      </c>
      <c r="AI9" s="0">
        <v>474</v>
      </c>
      <c r="AJ9" s="0">
        <v>6</v>
      </c>
      <c r="AK9" s="0">
        <v>5.99238920211792</v>
      </c>
      <c r="AL9" s="0">
        <v>7.449999809265137</v>
      </c>
      <c r="AM9" s="0">
        <v>5.440000057220459</v>
      </c>
      <c r="AN9" s="0">
        <v>15.010000228881836</v>
      </c>
      <c r="AO9" s="0">
        <v>5.21999979019165</v>
      </c>
      <c r="AP9" s="0">
        <v>43.9900016784668</v>
      </c>
      <c r="AQ9" s="0">
        <v>96.80000305175781</v>
      </c>
      <c r="AR9" s="0">
        <v>7975.31982421875</v>
      </c>
      <c r="AS9" s="0">
        <v>444</v>
      </c>
      <c r="AT9" s="0">
        <v>9</v>
      </c>
      <c r="AU9" s="0">
        <v>86.19000244140625</v>
      </c>
    </row>
    <row r="10">
      <c r="A10" s="0" t="s">
        <v>61</v>
      </c>
      <c r="B10" s="0">
        <v>1064</v>
      </c>
      <c r="C10" s="0">
        <v>844927</v>
      </c>
      <c r="D10" s="0">
        <v>42575831659</v>
      </c>
      <c r="E10" s="0">
        <v>48801</v>
      </c>
      <c r="F10" s="0">
        <v>49400</v>
      </c>
      <c r="G10" s="0">
        <v>49900</v>
      </c>
      <c r="H10" s="0">
        <v>1099</v>
      </c>
      <c r="I10" s="0">
        <v>2.25</v>
      </c>
      <c r="J10" s="0">
        <v>50390</v>
      </c>
      <c r="K10" s="0">
        <v>1589</v>
      </c>
      <c r="L10" s="0">
        <v>3.26</v>
      </c>
      <c r="M10" s="0">
        <v>49400</v>
      </c>
      <c r="N10" s="0">
        <v>50998</v>
      </c>
      <c r="O10" s="0">
        <v>8409</v>
      </c>
      <c r="P10" s="0">
        <v>5.99</v>
      </c>
      <c r="Q10" s="0">
        <v>3</v>
      </c>
      <c r="R10" s="0">
        <v>1706</v>
      </c>
      <c r="S10" s="0">
        <v>49900</v>
      </c>
      <c r="T10" s="0">
        <v>50000</v>
      </c>
      <c r="U10" s="0">
        <v>50</v>
      </c>
      <c r="V10" s="0">
        <v>1</v>
      </c>
      <c r="W10" s="0">
        <v>2</v>
      </c>
      <c r="X10" s="0">
        <v>478</v>
      </c>
      <c r="Y10" s="0">
        <v>195</v>
      </c>
      <c r="Z10" s="0">
        <v>429</v>
      </c>
      <c r="AA10" s="0">
        <v>64</v>
      </c>
      <c r="AB10" s="0">
        <v>7</v>
      </c>
      <c r="AC10" s="0">
        <v>0</v>
      </c>
      <c r="AD10" s="0">
        <v>0</v>
      </c>
      <c r="AE10" s="0">
        <v>32.380001068115234</v>
      </c>
      <c r="AF10" s="0">
        <v>61.220001220703125</v>
      </c>
      <c r="AG10" s="0">
        <v>31.59000015258789</v>
      </c>
      <c r="AH10" s="0">
        <v>18.799999237060547</v>
      </c>
      <c r="AI10" s="0">
        <v>446</v>
      </c>
      <c r="AJ10" s="0">
        <v>7</v>
      </c>
      <c r="AK10" s="0">
        <v>5.897966384887695</v>
      </c>
      <c r="AL10" s="0">
        <v>7.599999904632568</v>
      </c>
      <c r="AM10" s="0">
        <v>4.090000152587891</v>
      </c>
      <c r="AN10" s="0">
        <v>13.319999694824219</v>
      </c>
      <c r="AO10" s="0">
        <v>2.859999895095825</v>
      </c>
      <c r="AP10" s="0">
        <v>42.43000030517578</v>
      </c>
      <c r="AQ10" s="0">
        <v>101.26000213623047</v>
      </c>
      <c r="AR10" s="0">
        <v>7848.080078125</v>
      </c>
      <c r="AS10" s="0">
        <v>516</v>
      </c>
      <c r="AT10" s="0">
        <v>13</v>
      </c>
      <c r="AU10" s="0">
        <v>86.19000244140625</v>
      </c>
      <c r="AV10" s="0">
        <v>442641</v>
      </c>
      <c r="AW10" s="0">
        <v>0</v>
      </c>
      <c r="AX10" s="0">
        <v>844927</v>
      </c>
      <c r="AY10" s="0">
        <v>402286</v>
      </c>
      <c r="AZ10" s="0">
        <v>844927</v>
      </c>
      <c r="BA10" s="0">
        <v>42575831659</v>
      </c>
    </row>
    <row r="11">
      <c r="A11" s="0" t="s">
        <v>62</v>
      </c>
      <c r="B11" s="0">
        <v>621</v>
      </c>
      <c r="C11" s="0">
        <v>409457</v>
      </c>
      <c r="D11" s="0">
        <v>20394502361</v>
      </c>
      <c r="E11" s="0">
        <v>50390</v>
      </c>
      <c r="F11" s="0">
        <v>50451</v>
      </c>
      <c r="G11" s="0">
        <v>49900</v>
      </c>
      <c r="H11" s="0">
        <v>-490</v>
      </c>
      <c r="I11" s="0">
        <v>-0.97</v>
      </c>
      <c r="J11" s="0">
        <v>49809</v>
      </c>
      <c r="K11" s="0">
        <v>-581</v>
      </c>
      <c r="L11" s="0">
        <v>-1.15</v>
      </c>
      <c r="M11" s="0">
        <v>48884</v>
      </c>
      <c r="N11" s="0">
        <v>50451</v>
      </c>
      <c r="W11" s="0">
        <v>2</v>
      </c>
      <c r="X11" s="0">
        <v>320</v>
      </c>
      <c r="Y11" s="0">
        <v>198</v>
      </c>
      <c r="Z11" s="0">
        <v>435</v>
      </c>
      <c r="AA11" s="0">
        <v>64</v>
      </c>
      <c r="AB11" s="0">
        <v>7</v>
      </c>
      <c r="AC11" s="0">
        <v>0</v>
      </c>
      <c r="AD11" s="0">
        <v>0</v>
      </c>
      <c r="AE11" s="0">
        <v>30.489999771118164</v>
      </c>
      <c r="AF11" s="0">
        <v>60.810001373291016</v>
      </c>
      <c r="AG11" s="0">
        <v>30.510000228881836</v>
      </c>
      <c r="AH11" s="0">
        <v>21.75</v>
      </c>
      <c r="AI11" s="0">
        <v>441</v>
      </c>
      <c r="AJ11" s="0">
        <v>7</v>
      </c>
      <c r="AK11" s="0">
        <v>5.9232964515686035</v>
      </c>
      <c r="AL11" s="0">
        <v>7.480000019073486</v>
      </c>
      <c r="AM11" s="0">
        <v>4.539999961853027</v>
      </c>
      <c r="AN11" s="0">
        <v>13.229999542236328</v>
      </c>
      <c r="AO11" s="0">
        <v>0.2800000011920929</v>
      </c>
      <c r="AP11" s="0">
        <v>37.45000076293945</v>
      </c>
      <c r="AQ11" s="0">
        <v>93.19000244140625</v>
      </c>
      <c r="AR11" s="0">
        <v>7882.2099609375</v>
      </c>
      <c r="AS11" s="0">
        <v>493</v>
      </c>
      <c r="AT11" s="0">
        <v>13</v>
      </c>
      <c r="AU11" s="0">
        <v>86.19000244140625</v>
      </c>
    </row>
    <row r="12">
      <c r="A12" s="0" t="s">
        <v>63</v>
      </c>
      <c r="B12" s="0">
        <v>788</v>
      </c>
      <c r="C12" s="0">
        <v>540948</v>
      </c>
      <c r="D12" s="0">
        <v>27878844337</v>
      </c>
      <c r="E12" s="0">
        <v>49809</v>
      </c>
      <c r="F12" s="0">
        <v>49900</v>
      </c>
      <c r="G12" s="0">
        <v>51721</v>
      </c>
      <c r="H12" s="0">
        <v>1912</v>
      </c>
      <c r="I12" s="0">
        <v>3.84</v>
      </c>
      <c r="J12" s="0">
        <v>51537</v>
      </c>
      <c r="K12" s="0">
        <v>1728</v>
      </c>
      <c r="L12" s="0">
        <v>3.47</v>
      </c>
      <c r="M12" s="0">
        <v>49900</v>
      </c>
      <c r="N12" s="0">
        <v>52100</v>
      </c>
      <c r="O12" s="0">
        <v>8409</v>
      </c>
      <c r="P12" s="0">
        <v>6.13</v>
      </c>
      <c r="Q12" s="0">
        <v>1</v>
      </c>
      <c r="R12" s="0">
        <v>102</v>
      </c>
      <c r="S12" s="0">
        <v>51721</v>
      </c>
      <c r="T12" s="0">
        <v>51722</v>
      </c>
      <c r="U12" s="0">
        <v>3</v>
      </c>
      <c r="V12" s="0">
        <v>1</v>
      </c>
      <c r="AV12" s="0">
        <v>97603</v>
      </c>
      <c r="AW12" s="0">
        <v>64053</v>
      </c>
      <c r="AX12" s="0">
        <v>476895</v>
      </c>
      <c r="AY12" s="0">
        <v>443345</v>
      </c>
      <c r="AZ12" s="0">
        <v>540948</v>
      </c>
      <c r="BA12" s="0">
        <v>27878844337</v>
      </c>
    </row>
  </sheetData>
  <pageMargins left="0.7" right="0.7" top="0.75" bottom="0.75" header="0.3" footer="0.3"/>
  <headerFooter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388</v>
      </c>
      <c r="C2" s="0">
        <v>590307</v>
      </c>
      <c r="D2" s="0">
        <v>8266666029</v>
      </c>
      <c r="E2" s="0">
        <v>13795</v>
      </c>
      <c r="F2" s="0">
        <v>13840</v>
      </c>
      <c r="G2" s="0">
        <v>14001</v>
      </c>
      <c r="H2" s="0">
        <v>206</v>
      </c>
      <c r="I2" s="0">
        <v>1.49</v>
      </c>
      <c r="J2" s="0">
        <v>14004</v>
      </c>
      <c r="K2" s="0">
        <v>209</v>
      </c>
      <c r="L2" s="0">
        <v>1.52</v>
      </c>
      <c r="M2" s="0">
        <v>13800</v>
      </c>
      <c r="N2" s="0">
        <v>14190</v>
      </c>
      <c r="O2" s="0">
        <v>829</v>
      </c>
      <c r="P2" s="0">
        <v>16.89</v>
      </c>
      <c r="Q2" s="0">
        <v>2</v>
      </c>
      <c r="R2" s="0">
        <v>1900</v>
      </c>
      <c r="S2" s="0">
        <v>13990</v>
      </c>
      <c r="T2" s="0">
        <v>14100</v>
      </c>
      <c r="U2" s="0">
        <v>982</v>
      </c>
      <c r="V2" s="0">
        <v>2</v>
      </c>
      <c r="W2" s="0">
        <v>4</v>
      </c>
      <c r="X2" s="0">
        <v>404</v>
      </c>
      <c r="Y2" s="0">
        <v>239</v>
      </c>
      <c r="Z2" s="0">
        <v>347</v>
      </c>
      <c r="AA2" s="0">
        <v>301</v>
      </c>
      <c r="AB2" s="0">
        <v>14</v>
      </c>
      <c r="AC2" s="0">
        <v>0</v>
      </c>
      <c r="AD2" s="0">
        <v>0</v>
      </c>
      <c r="AE2" s="0">
        <v>76.94999694824219</v>
      </c>
      <c r="AF2" s="0">
        <v>40.540000915527344</v>
      </c>
      <c r="AG2" s="0">
        <v>83.25</v>
      </c>
      <c r="AH2" s="0">
        <v>-37.08000183105469</v>
      </c>
      <c r="AI2" s="0">
        <v>365</v>
      </c>
      <c r="AJ2" s="0">
        <v>27</v>
      </c>
      <c r="AK2" s="0">
        <v>16.892641067504883</v>
      </c>
      <c r="AL2" s="0">
        <v>0</v>
      </c>
      <c r="AM2" s="0">
        <v>3.0399999618530273</v>
      </c>
      <c r="AN2" s="0">
        <v>16.190000534057617</v>
      </c>
      <c r="AO2" s="0">
        <v>-2.059999942779541</v>
      </c>
      <c r="AP2" s="0">
        <v>-0.550000011920929</v>
      </c>
      <c r="AQ2" s="0">
        <v>103.87000274658203</v>
      </c>
      <c r="AR2" s="0">
        <v>1357.22998046875</v>
      </c>
      <c r="AS2" s="0">
        <v>481</v>
      </c>
      <c r="AT2" s="0">
        <v>26</v>
      </c>
      <c r="AU2" s="0">
        <v>91.62999725341797</v>
      </c>
    </row>
    <row r="3">
      <c r="A3" s="0" t="s">
        <v>54</v>
      </c>
      <c r="B3" s="0">
        <v>495</v>
      </c>
      <c r="C3" s="0">
        <v>618560</v>
      </c>
      <c r="D3" s="0">
        <v>8571944540</v>
      </c>
      <c r="E3" s="0">
        <v>14004</v>
      </c>
      <c r="F3" s="0">
        <v>14397</v>
      </c>
      <c r="G3" s="0">
        <v>13900</v>
      </c>
      <c r="H3" s="0">
        <v>-104</v>
      </c>
      <c r="I3" s="0">
        <v>-0.74</v>
      </c>
      <c r="J3" s="0">
        <v>13858</v>
      </c>
      <c r="K3" s="0">
        <v>-146</v>
      </c>
      <c r="L3" s="0">
        <v>-1.04</v>
      </c>
      <c r="M3" s="0">
        <v>13602</v>
      </c>
      <c r="N3" s="0">
        <v>14397</v>
      </c>
      <c r="O3" s="0">
        <v>829</v>
      </c>
      <c r="P3" s="0">
        <v>16.72</v>
      </c>
      <c r="Q3" s="0">
        <v>2</v>
      </c>
      <c r="R3" s="0">
        <v>1962</v>
      </c>
      <c r="S3" s="0">
        <v>13752</v>
      </c>
      <c r="T3" s="0">
        <v>13900</v>
      </c>
      <c r="U3" s="0">
        <v>5597</v>
      </c>
      <c r="V3" s="0">
        <v>3</v>
      </c>
      <c r="W3" s="0">
        <v>4</v>
      </c>
      <c r="X3" s="0">
        <v>374</v>
      </c>
      <c r="Y3" s="0">
        <v>239</v>
      </c>
      <c r="Z3" s="0">
        <v>350</v>
      </c>
      <c r="AA3" s="0">
        <v>302</v>
      </c>
      <c r="AB3" s="0">
        <v>13</v>
      </c>
      <c r="AC3" s="0">
        <v>0</v>
      </c>
      <c r="AD3" s="0">
        <v>0</v>
      </c>
      <c r="AE3" s="0">
        <v>74.44999694824219</v>
      </c>
      <c r="AF3" s="0">
        <v>48.63999938964844</v>
      </c>
      <c r="AG3" s="0">
        <v>80.83999633789062</v>
      </c>
      <c r="AH3" s="0">
        <v>-37.439998626708984</v>
      </c>
      <c r="AI3" s="0">
        <v>401</v>
      </c>
      <c r="AJ3" s="0">
        <v>27</v>
      </c>
      <c r="AK3" s="0">
        <v>16.71652603149414</v>
      </c>
      <c r="AL3" s="0">
        <v>0</v>
      </c>
      <c r="AM3" s="0">
        <v>-0.9599999785423279</v>
      </c>
      <c r="AN3" s="0">
        <v>16.479999542236328</v>
      </c>
      <c r="AO3" s="0">
        <v>-3.0799999237060547</v>
      </c>
      <c r="AP3" s="0">
        <v>-3.6700000762939453</v>
      </c>
      <c r="AQ3" s="0">
        <v>104.30000305175781</v>
      </c>
      <c r="AR3" s="0">
        <v>1342.0400390625</v>
      </c>
      <c r="AS3" s="0">
        <v>499</v>
      </c>
      <c r="AT3" s="0">
        <v>26</v>
      </c>
      <c r="AU3" s="0">
        <v>91.62999725341797</v>
      </c>
    </row>
    <row r="4">
      <c r="A4" s="0" t="s">
        <v>55</v>
      </c>
      <c r="B4" s="0">
        <v>407</v>
      </c>
      <c r="C4" s="0">
        <v>520776</v>
      </c>
      <c r="D4" s="0">
        <v>7169927858</v>
      </c>
      <c r="E4" s="0">
        <v>13858</v>
      </c>
      <c r="F4" s="0">
        <v>14000</v>
      </c>
      <c r="G4" s="0">
        <v>13749</v>
      </c>
      <c r="H4" s="0">
        <v>-109</v>
      </c>
      <c r="I4" s="0">
        <v>-0.79</v>
      </c>
      <c r="J4" s="0">
        <v>13768</v>
      </c>
      <c r="K4" s="0">
        <v>-90</v>
      </c>
      <c r="L4" s="0">
        <v>-0.65</v>
      </c>
      <c r="M4" s="0">
        <v>13453</v>
      </c>
      <c r="N4" s="0">
        <v>14000</v>
      </c>
      <c r="O4" s="0">
        <v>829</v>
      </c>
      <c r="P4" s="0">
        <v>16.61</v>
      </c>
      <c r="Q4" s="0">
        <v>1</v>
      </c>
      <c r="R4" s="0">
        <v>363</v>
      </c>
      <c r="S4" s="0">
        <v>13711</v>
      </c>
      <c r="T4" s="0">
        <v>13869</v>
      </c>
      <c r="U4" s="0">
        <v>480</v>
      </c>
      <c r="V4" s="0">
        <v>1</v>
      </c>
      <c r="W4" s="0">
        <v>6</v>
      </c>
      <c r="X4" s="0">
        <v>373</v>
      </c>
      <c r="Y4" s="0">
        <v>239</v>
      </c>
      <c r="Z4" s="0">
        <v>349</v>
      </c>
      <c r="AA4" s="0">
        <v>309</v>
      </c>
      <c r="AB4" s="0">
        <v>13</v>
      </c>
      <c r="AC4" s="0">
        <v>0</v>
      </c>
      <c r="AD4" s="0">
        <v>0</v>
      </c>
      <c r="AE4" s="0">
        <v>73.41999816894531</v>
      </c>
      <c r="AF4" s="0">
        <v>55.880001068115234</v>
      </c>
      <c r="AG4" s="0">
        <v>77.55999755859375</v>
      </c>
      <c r="AH4" s="0">
        <v>-36.5099983215332</v>
      </c>
      <c r="AI4" s="0">
        <v>413</v>
      </c>
      <c r="AJ4" s="0">
        <v>23</v>
      </c>
      <c r="AK4" s="0">
        <v>16.607961654663086</v>
      </c>
      <c r="AL4" s="0">
        <v>0</v>
      </c>
      <c r="AM4" s="0">
        <v>-2.490000009536743</v>
      </c>
      <c r="AN4" s="0">
        <v>19.299999237060547</v>
      </c>
      <c r="AO4" s="0">
        <v>-9.15999984741211</v>
      </c>
      <c r="AP4" s="0">
        <v>2.359999895095825</v>
      </c>
      <c r="AQ4" s="0">
        <v>96.01000213623047</v>
      </c>
      <c r="AR4" s="0">
        <v>1332.6700439453125</v>
      </c>
      <c r="AS4" s="0">
        <v>498</v>
      </c>
      <c r="AT4" s="0">
        <v>27</v>
      </c>
      <c r="AU4" s="0">
        <v>91.62999725341797</v>
      </c>
    </row>
    <row r="5">
      <c r="A5" s="0" t="s">
        <v>56</v>
      </c>
      <c r="B5" s="0">
        <v>623</v>
      </c>
      <c r="C5" s="0">
        <v>797661</v>
      </c>
      <c r="D5" s="0">
        <v>10922692194</v>
      </c>
      <c r="E5" s="0">
        <v>13768</v>
      </c>
      <c r="F5" s="0">
        <v>14068</v>
      </c>
      <c r="G5" s="0">
        <v>13607</v>
      </c>
      <c r="H5" s="0">
        <v>-161</v>
      </c>
      <c r="I5" s="0">
        <v>-1.17</v>
      </c>
      <c r="J5" s="0">
        <v>13693</v>
      </c>
      <c r="K5" s="0">
        <v>-75</v>
      </c>
      <c r="L5" s="0">
        <v>-0.54</v>
      </c>
      <c r="M5" s="0">
        <v>13590</v>
      </c>
      <c r="N5" s="0">
        <v>14068</v>
      </c>
      <c r="W5" s="0">
        <v>3</v>
      </c>
      <c r="X5" s="0">
        <v>444</v>
      </c>
      <c r="Y5" s="0">
        <v>239</v>
      </c>
      <c r="Z5" s="0">
        <v>346</v>
      </c>
      <c r="AA5" s="0">
        <v>309</v>
      </c>
      <c r="AB5" s="0">
        <v>14</v>
      </c>
      <c r="AC5" s="0">
        <v>0</v>
      </c>
      <c r="AD5" s="0">
        <v>0</v>
      </c>
      <c r="AE5" s="0">
        <v>73.20999908447266</v>
      </c>
      <c r="AF5" s="0">
        <v>63.18000030517578</v>
      </c>
      <c r="AG5" s="0">
        <v>78.16999816894531</v>
      </c>
      <c r="AH5" s="0">
        <v>-39.439998626708984</v>
      </c>
      <c r="AI5" s="0">
        <v>404</v>
      </c>
      <c r="AJ5" s="0">
        <v>25</v>
      </c>
      <c r="AK5" s="0">
        <v>16.640531539916992</v>
      </c>
      <c r="AL5" s="0">
        <v>0</v>
      </c>
      <c r="AM5" s="0">
        <v>0</v>
      </c>
      <c r="AN5" s="0">
        <v>22.75</v>
      </c>
      <c r="AO5" s="0">
        <v>-8.010000228881836</v>
      </c>
      <c r="AP5" s="0">
        <v>3.299999952316284</v>
      </c>
      <c r="AQ5" s="0">
        <v>100.19000244140625</v>
      </c>
      <c r="AR5" s="0">
        <v>1335.47998046875</v>
      </c>
      <c r="AS5" s="0">
        <v>452</v>
      </c>
      <c r="AT5" s="0">
        <v>20</v>
      </c>
      <c r="AU5" s="0">
        <v>91.62999725341797</v>
      </c>
    </row>
    <row r="6">
      <c r="A6" s="0" t="s">
        <v>57</v>
      </c>
      <c r="B6" s="0">
        <v>710</v>
      </c>
      <c r="C6" s="0">
        <v>968431</v>
      </c>
      <c r="D6" s="0">
        <v>13104390744</v>
      </c>
      <c r="E6" s="0">
        <v>13693</v>
      </c>
      <c r="F6" s="0">
        <v>13998</v>
      </c>
      <c r="G6" s="0">
        <v>13575</v>
      </c>
      <c r="H6" s="0">
        <v>-118</v>
      </c>
      <c r="I6" s="0">
        <v>-0.86</v>
      </c>
      <c r="J6" s="0">
        <v>13532</v>
      </c>
      <c r="K6" s="0">
        <v>-161</v>
      </c>
      <c r="L6" s="0">
        <v>-1.18</v>
      </c>
      <c r="M6" s="0">
        <v>13344</v>
      </c>
      <c r="N6" s="0">
        <v>13998</v>
      </c>
      <c r="W6" s="0">
        <v>4</v>
      </c>
      <c r="X6" s="0">
        <v>410</v>
      </c>
      <c r="Y6" s="0">
        <v>239</v>
      </c>
      <c r="Z6" s="0">
        <v>341</v>
      </c>
      <c r="AA6" s="0">
        <v>311</v>
      </c>
      <c r="AB6" s="0">
        <v>13</v>
      </c>
      <c r="AC6" s="0">
        <v>0</v>
      </c>
      <c r="AD6" s="0">
        <v>0</v>
      </c>
      <c r="AE6" s="0">
        <v>75.36000061035156</v>
      </c>
      <c r="AF6" s="0">
        <v>64.36000061035156</v>
      </c>
      <c r="AG6" s="0">
        <v>85.9000015258789</v>
      </c>
      <c r="AH6" s="0">
        <v>-29.520000457763672</v>
      </c>
      <c r="AI6" s="0">
        <v>435</v>
      </c>
      <c r="AJ6" s="0">
        <v>26</v>
      </c>
      <c r="AK6" s="0">
        <v>16.323280334472656</v>
      </c>
      <c r="AL6" s="0">
        <v>0</v>
      </c>
      <c r="AM6" s="0">
        <v>-1.909999966621399</v>
      </c>
      <c r="AN6" s="0">
        <v>18.260000228881836</v>
      </c>
      <c r="AO6" s="0">
        <v>-7.960000038146973</v>
      </c>
      <c r="AP6" s="0">
        <v>7.739999771118164</v>
      </c>
      <c r="AQ6" s="0">
        <v>97.08999633789062</v>
      </c>
      <c r="AR6" s="0">
        <v>1308.1199951171875</v>
      </c>
      <c r="AS6" s="0">
        <v>437</v>
      </c>
      <c r="AT6" s="0">
        <v>18</v>
      </c>
      <c r="AU6" s="0">
        <v>91.62999725341797</v>
      </c>
    </row>
    <row r="7">
      <c r="A7" s="0" t="s">
        <v>58</v>
      </c>
      <c r="B7" s="0">
        <v>377</v>
      </c>
      <c r="C7" s="0">
        <v>1177723</v>
      </c>
      <c r="D7" s="0">
        <v>16411766198</v>
      </c>
      <c r="E7" s="0">
        <v>13532</v>
      </c>
      <c r="F7" s="0">
        <v>13934</v>
      </c>
      <c r="G7" s="0">
        <v>13937</v>
      </c>
      <c r="H7" s="0">
        <v>405</v>
      </c>
      <c r="I7" s="0">
        <v>2.99</v>
      </c>
      <c r="J7" s="0">
        <v>13935</v>
      </c>
      <c r="K7" s="0">
        <v>403</v>
      </c>
      <c r="L7" s="0">
        <v>2.98</v>
      </c>
      <c r="M7" s="0">
        <v>13730</v>
      </c>
      <c r="N7" s="0">
        <v>13937</v>
      </c>
      <c r="W7" s="0">
        <v>2</v>
      </c>
      <c r="X7" s="0">
        <v>509</v>
      </c>
      <c r="Y7" s="0">
        <v>241</v>
      </c>
      <c r="Z7" s="0">
        <v>343</v>
      </c>
      <c r="AA7" s="0">
        <v>305</v>
      </c>
      <c r="AB7" s="0">
        <v>13</v>
      </c>
      <c r="AC7" s="0">
        <v>0</v>
      </c>
      <c r="AD7" s="0">
        <v>0</v>
      </c>
      <c r="AE7" s="0">
        <v>83.33000183105469</v>
      </c>
      <c r="AF7" s="0">
        <v>79.05999755859375</v>
      </c>
      <c r="AG7" s="0">
        <v>82.80999755859375</v>
      </c>
      <c r="AH7" s="0">
        <v>-26.6200008392334</v>
      </c>
      <c r="AI7" s="0">
        <v>413</v>
      </c>
      <c r="AJ7" s="0">
        <v>21</v>
      </c>
      <c r="AK7" s="0">
        <v>16.80940818786621</v>
      </c>
      <c r="AL7" s="0">
        <v>0</v>
      </c>
      <c r="AM7" s="0">
        <v>0.5600000023841858</v>
      </c>
      <c r="AN7" s="0">
        <v>19.079999923706055</v>
      </c>
      <c r="AO7" s="0">
        <v>-5.21999979019165</v>
      </c>
      <c r="AP7" s="0">
        <v>10.579999923706055</v>
      </c>
      <c r="AQ7" s="0">
        <v>106.19999694824219</v>
      </c>
      <c r="AR7" s="0">
        <v>1350.050048828125</v>
      </c>
      <c r="AS7" s="0">
        <v>412</v>
      </c>
      <c r="AT7" s="0">
        <v>16</v>
      </c>
      <c r="AU7" s="0">
        <v>91.62999725341797</v>
      </c>
    </row>
    <row r="8">
      <c r="A8" s="0" t="s">
        <v>59</v>
      </c>
      <c r="B8" s="0">
        <v>173</v>
      </c>
      <c r="C8" s="0">
        <v>528239</v>
      </c>
      <c r="D8" s="0">
        <v>7581814367</v>
      </c>
      <c r="E8" s="0">
        <v>13935</v>
      </c>
      <c r="F8" s="0">
        <v>14353</v>
      </c>
      <c r="G8" s="0">
        <v>14353</v>
      </c>
      <c r="H8" s="0">
        <v>418</v>
      </c>
      <c r="I8" s="0">
        <v>3</v>
      </c>
      <c r="J8" s="0">
        <v>14353</v>
      </c>
      <c r="K8" s="0">
        <v>418</v>
      </c>
      <c r="L8" s="0">
        <v>3</v>
      </c>
      <c r="M8" s="0">
        <v>14353</v>
      </c>
      <c r="N8" s="0">
        <v>14353</v>
      </c>
      <c r="W8" s="0">
        <v>2</v>
      </c>
      <c r="X8" s="0">
        <v>509</v>
      </c>
      <c r="Y8" s="0">
        <v>243</v>
      </c>
      <c r="Z8" s="0">
        <v>344</v>
      </c>
      <c r="AA8" s="0">
        <v>299</v>
      </c>
      <c r="AB8" s="0">
        <v>13</v>
      </c>
      <c r="AC8" s="0">
        <v>0</v>
      </c>
      <c r="AD8" s="0">
        <v>0</v>
      </c>
      <c r="AE8" s="0">
        <v>79.77999877929688</v>
      </c>
      <c r="AF8" s="0">
        <v>84.20999908447266</v>
      </c>
      <c r="AG8" s="0">
        <v>85.68000030517578</v>
      </c>
      <c r="AH8" s="0">
        <v>-13.630000114440918</v>
      </c>
      <c r="AI8" s="0">
        <v>378</v>
      </c>
      <c r="AJ8" s="0">
        <v>22</v>
      </c>
      <c r="AK8" s="0">
        <v>17.597105026245117</v>
      </c>
      <c r="AL8" s="0">
        <v>0</v>
      </c>
      <c r="AM8" s="0">
        <v>5.960000038146973</v>
      </c>
      <c r="AN8" s="0">
        <v>21.56999969482422</v>
      </c>
      <c r="AO8" s="0">
        <v>-0.7799999713897705</v>
      </c>
      <c r="AP8" s="0">
        <v>5.630000114440918</v>
      </c>
      <c r="AQ8" s="0">
        <v>110.75</v>
      </c>
      <c r="AR8" s="0">
        <v>1418</v>
      </c>
      <c r="AS8" s="0">
        <v>365</v>
      </c>
      <c r="AT8" s="0">
        <v>15</v>
      </c>
      <c r="AU8" s="0">
        <v>91.62999725341797</v>
      </c>
    </row>
    <row r="9">
      <c r="A9" s="0" t="s">
        <v>60</v>
      </c>
      <c r="B9" s="0">
        <v>173</v>
      </c>
      <c r="C9" s="0">
        <v>528239</v>
      </c>
      <c r="D9" s="0">
        <v>7581814367</v>
      </c>
      <c r="E9" s="0">
        <v>13935</v>
      </c>
      <c r="F9" s="0">
        <v>14353</v>
      </c>
      <c r="G9" s="0">
        <v>14353</v>
      </c>
      <c r="H9" s="0">
        <v>418</v>
      </c>
      <c r="I9" s="0">
        <v>3</v>
      </c>
      <c r="J9" s="0">
        <v>14353</v>
      </c>
      <c r="K9" s="0">
        <v>418</v>
      </c>
      <c r="L9" s="0">
        <v>3</v>
      </c>
      <c r="M9" s="0">
        <v>14353</v>
      </c>
      <c r="N9" s="0">
        <v>14353</v>
      </c>
      <c r="W9" s="0">
        <v>3</v>
      </c>
      <c r="X9" s="0">
        <v>456</v>
      </c>
      <c r="Y9" s="0">
        <v>243</v>
      </c>
      <c r="Z9" s="0">
        <v>343</v>
      </c>
      <c r="AA9" s="0">
        <v>298</v>
      </c>
      <c r="AB9" s="0">
        <v>12</v>
      </c>
      <c r="AC9" s="0">
        <v>0</v>
      </c>
      <c r="AD9" s="0">
        <v>0</v>
      </c>
      <c r="AE9" s="0">
        <v>79.2699966430664</v>
      </c>
      <c r="AF9" s="0">
        <v>86.12000274658203</v>
      </c>
      <c r="AG9" s="0">
        <v>84.98999786376953</v>
      </c>
      <c r="AH9" s="0">
        <v>-0.4000000059604645</v>
      </c>
      <c r="AI9" s="0">
        <v>391</v>
      </c>
      <c r="AJ9" s="0">
        <v>22</v>
      </c>
      <c r="AK9" s="0">
        <v>17.956573486328125</v>
      </c>
      <c r="AL9" s="0">
        <v>0</v>
      </c>
      <c r="AM9" s="0">
        <v>8.710000038146973</v>
      </c>
      <c r="AN9" s="0">
        <v>20.979999542236328</v>
      </c>
      <c r="AO9" s="0">
        <v>1.5199999809265137</v>
      </c>
      <c r="AP9" s="0">
        <v>2.4600000381469727</v>
      </c>
      <c r="AQ9" s="0">
        <v>121.6500015258789</v>
      </c>
      <c r="AR9" s="0">
        <v>1449.010009765625</v>
      </c>
      <c r="AS9" s="0">
        <v>364</v>
      </c>
      <c r="AT9" s="0">
        <v>16</v>
      </c>
      <c r="AU9" s="0">
        <v>91.62999725341797</v>
      </c>
    </row>
    <row r="10">
      <c r="A10" s="0" t="s">
        <v>61</v>
      </c>
      <c r="B10" s="0">
        <v>1021</v>
      </c>
      <c r="C10" s="0">
        <v>1588875</v>
      </c>
      <c r="D10" s="0">
        <v>23651864262</v>
      </c>
      <c r="E10" s="0">
        <v>14588</v>
      </c>
      <c r="F10" s="0">
        <v>15008</v>
      </c>
      <c r="G10" s="0">
        <v>14900</v>
      </c>
      <c r="H10" s="0">
        <v>312</v>
      </c>
      <c r="I10" s="0">
        <v>2.14</v>
      </c>
      <c r="J10" s="0">
        <v>14886</v>
      </c>
      <c r="K10" s="0">
        <v>298</v>
      </c>
      <c r="L10" s="0">
        <v>2.04</v>
      </c>
      <c r="M10" s="0">
        <v>14500</v>
      </c>
      <c r="N10" s="0">
        <v>15025</v>
      </c>
      <c r="O10" s="0">
        <v>829</v>
      </c>
      <c r="P10" s="0">
        <v>17.96</v>
      </c>
      <c r="Q10" s="0">
        <v>2</v>
      </c>
      <c r="R10" s="0">
        <v>575</v>
      </c>
      <c r="S10" s="0">
        <v>14790</v>
      </c>
      <c r="T10" s="0">
        <v>14912</v>
      </c>
      <c r="U10" s="0">
        <v>4920</v>
      </c>
      <c r="V10" s="0">
        <v>1</v>
      </c>
      <c r="W10" s="0">
        <v>3</v>
      </c>
      <c r="X10" s="0">
        <v>456</v>
      </c>
      <c r="Y10" s="0">
        <v>242</v>
      </c>
      <c r="Z10" s="0">
        <v>345</v>
      </c>
      <c r="AA10" s="0">
        <v>290</v>
      </c>
      <c r="AB10" s="0">
        <v>13</v>
      </c>
      <c r="AC10" s="0">
        <v>0</v>
      </c>
      <c r="AD10" s="0">
        <v>0</v>
      </c>
      <c r="AE10" s="0">
        <v>81.56999969482422</v>
      </c>
      <c r="AF10" s="0">
        <v>89.0199966430664</v>
      </c>
      <c r="AG10" s="0">
        <v>80.91999816894531</v>
      </c>
      <c r="AH10" s="0">
        <v>11.979999542236328</v>
      </c>
      <c r="AI10" s="0">
        <v>416</v>
      </c>
      <c r="AJ10" s="0">
        <v>24</v>
      </c>
      <c r="AK10" s="0">
        <v>17.50904655456543</v>
      </c>
      <c r="AL10" s="0">
        <v>0</v>
      </c>
      <c r="AM10" s="0">
        <v>7.260000228881836</v>
      </c>
      <c r="AN10" s="0">
        <v>15.09000015258789</v>
      </c>
      <c r="AO10" s="0">
        <v>6.409999847412109</v>
      </c>
      <c r="AP10" s="0">
        <v>3.8299999237060547</v>
      </c>
      <c r="AQ10" s="0">
        <v>120.08999633789062</v>
      </c>
      <c r="AR10" s="0">
        <v>1410.4100341796875</v>
      </c>
      <c r="AS10" s="0">
        <v>346</v>
      </c>
      <c r="AT10" s="0">
        <v>22</v>
      </c>
      <c r="AU10" s="0">
        <v>91.62999725341797</v>
      </c>
      <c r="AV10" s="0">
        <v>0</v>
      </c>
      <c r="AW10" s="0">
        <v>0</v>
      </c>
      <c r="AX10" s="0">
        <v>1588875</v>
      </c>
      <c r="AY10" s="0">
        <v>1588875</v>
      </c>
      <c r="AZ10" s="0">
        <v>1588875</v>
      </c>
      <c r="BA10" s="0">
        <v>23651864262</v>
      </c>
    </row>
    <row r="11">
      <c r="A11" s="0" t="s">
        <v>62</v>
      </c>
      <c r="B11" s="0">
        <v>803</v>
      </c>
      <c r="C11" s="0">
        <v>1196744</v>
      </c>
      <c r="D11" s="0">
        <v>17378343629</v>
      </c>
      <c r="E11" s="0">
        <v>14886</v>
      </c>
      <c r="F11" s="0">
        <v>15000</v>
      </c>
      <c r="G11" s="0">
        <v>14598</v>
      </c>
      <c r="H11" s="0">
        <v>-288</v>
      </c>
      <c r="I11" s="0">
        <v>-1.93</v>
      </c>
      <c r="J11" s="0">
        <v>14521</v>
      </c>
      <c r="K11" s="0">
        <v>-365</v>
      </c>
      <c r="L11" s="0">
        <v>-2.45</v>
      </c>
      <c r="M11" s="0">
        <v>14440</v>
      </c>
      <c r="N11" s="0">
        <v>15000</v>
      </c>
      <c r="W11" s="0">
        <v>2</v>
      </c>
      <c r="X11" s="0">
        <v>373</v>
      </c>
      <c r="Y11" s="0">
        <v>240</v>
      </c>
      <c r="Z11" s="0">
        <v>347</v>
      </c>
      <c r="AA11" s="0">
        <v>310</v>
      </c>
      <c r="AB11" s="0">
        <v>14</v>
      </c>
      <c r="AC11" s="0">
        <v>0</v>
      </c>
      <c r="AD11" s="0">
        <v>0</v>
      </c>
      <c r="AE11" s="0">
        <v>84.94000244140625</v>
      </c>
      <c r="AF11" s="0">
        <v>90.5199966430664</v>
      </c>
      <c r="AG11" s="0">
        <v>78.36000061035156</v>
      </c>
      <c r="AH11" s="0">
        <v>5.159999847412109</v>
      </c>
      <c r="AI11" s="0">
        <v>423</v>
      </c>
      <c r="AJ11" s="0">
        <v>24</v>
      </c>
      <c r="AK11" s="0">
        <v>17.516284942626953</v>
      </c>
      <c r="AL11" s="0">
        <v>0</v>
      </c>
      <c r="AM11" s="0">
        <v>7.309999942779541</v>
      </c>
      <c r="AN11" s="0">
        <v>14.069999694824219</v>
      </c>
      <c r="AO11" s="0">
        <v>9.600000381469727</v>
      </c>
      <c r="AP11" s="0">
        <v>7.670000076293945</v>
      </c>
      <c r="AQ11" s="0">
        <v>116.98999786376953</v>
      </c>
      <c r="AR11" s="0">
        <v>1411.030029296875</v>
      </c>
      <c r="AS11" s="0">
        <v>397</v>
      </c>
      <c r="AT11" s="0">
        <v>22</v>
      </c>
      <c r="AU11" s="0">
        <v>91.62999725341797</v>
      </c>
    </row>
    <row r="12">
      <c r="A12" s="0" t="s">
        <v>63</v>
      </c>
      <c r="B12" s="0">
        <v>800</v>
      </c>
      <c r="C12" s="0">
        <v>1804074</v>
      </c>
      <c r="D12" s="0">
        <v>26780642608</v>
      </c>
      <c r="E12" s="0">
        <v>14521</v>
      </c>
      <c r="F12" s="0">
        <v>14787</v>
      </c>
      <c r="G12" s="0">
        <v>14956</v>
      </c>
      <c r="H12" s="0">
        <v>435</v>
      </c>
      <c r="I12" s="0">
        <v>3</v>
      </c>
      <c r="J12" s="0">
        <v>14845</v>
      </c>
      <c r="K12" s="0">
        <v>324</v>
      </c>
      <c r="L12" s="0">
        <v>2.23</v>
      </c>
      <c r="M12" s="0">
        <v>14590</v>
      </c>
      <c r="N12" s="0">
        <v>14956</v>
      </c>
      <c r="O12" s="0">
        <v>829</v>
      </c>
      <c r="P12" s="0">
        <v>17.91</v>
      </c>
      <c r="Q12" s="0">
        <v>10</v>
      </c>
      <c r="R12" s="0">
        <v>9030</v>
      </c>
      <c r="S12" s="0">
        <v>14956</v>
      </c>
      <c r="T12" s="0">
        <v>15332</v>
      </c>
      <c r="U12" s="0">
        <v>1843</v>
      </c>
      <c r="V12" s="0">
        <v>2</v>
      </c>
      <c r="AV12" s="0">
        <v>0</v>
      </c>
      <c r="AW12" s="0">
        <v>7079</v>
      </c>
      <c r="AX12" s="0">
        <v>1796995</v>
      </c>
      <c r="AY12" s="0">
        <v>1804074</v>
      </c>
      <c r="AZ12" s="0">
        <v>1804074</v>
      </c>
      <c r="BA12" s="0">
        <v>26780642608</v>
      </c>
    </row>
  </sheetData>
  <pageMargins left="0.7" right="0.7" top="0.75" bottom="0.75" header="0.3" footer="0.3"/>
  <headerFooter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154</v>
      </c>
      <c r="C2" s="0">
        <v>772933</v>
      </c>
      <c r="D2" s="0">
        <v>3928818439</v>
      </c>
      <c r="E2" s="0">
        <v>4841</v>
      </c>
      <c r="F2" s="0">
        <v>5083</v>
      </c>
      <c r="G2" s="0">
        <v>5083</v>
      </c>
      <c r="H2" s="0">
        <v>242</v>
      </c>
      <c r="I2" s="0">
        <v>5</v>
      </c>
      <c r="J2" s="0">
        <v>5083</v>
      </c>
      <c r="K2" s="0">
        <v>242</v>
      </c>
      <c r="L2" s="0">
        <v>5</v>
      </c>
      <c r="M2" s="0">
        <v>5083</v>
      </c>
      <c r="N2" s="0">
        <v>5083</v>
      </c>
      <c r="O2" s="0">
        <v>26</v>
      </c>
      <c r="P2" s="0">
        <v>195.5</v>
      </c>
      <c r="Q2" s="0">
        <v>357</v>
      </c>
      <c r="R2" s="0">
        <v>12918295</v>
      </c>
      <c r="S2" s="0">
        <v>5083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173</v>
      </c>
      <c r="C3" s="0">
        <v>1649785</v>
      </c>
      <c r="D3" s="0">
        <v>8804902545</v>
      </c>
      <c r="E3" s="0">
        <v>5083</v>
      </c>
      <c r="F3" s="0">
        <v>5337</v>
      </c>
      <c r="G3" s="0">
        <v>5337</v>
      </c>
      <c r="H3" s="0">
        <v>254</v>
      </c>
      <c r="I3" s="0">
        <v>5</v>
      </c>
      <c r="J3" s="0">
        <v>5337</v>
      </c>
      <c r="K3" s="0">
        <v>254</v>
      </c>
      <c r="L3" s="0">
        <v>5</v>
      </c>
      <c r="M3" s="0">
        <v>5337</v>
      </c>
      <c r="N3" s="0">
        <v>5337</v>
      </c>
      <c r="O3" s="0">
        <v>26</v>
      </c>
      <c r="P3" s="0">
        <v>205.27</v>
      </c>
      <c r="Q3" s="0">
        <v>347</v>
      </c>
      <c r="R3" s="0">
        <v>11108951</v>
      </c>
      <c r="S3" s="0">
        <v>5337</v>
      </c>
      <c r="T3" s="0">
        <v>0</v>
      </c>
      <c r="U3" s="0">
        <v>0</v>
      </c>
      <c r="V3" s="0">
        <v>0</v>
      </c>
      <c r="W3" s="0">
        <v>1</v>
      </c>
      <c r="X3" s="0">
        <v>566</v>
      </c>
      <c r="Y3" s="0">
        <v>349</v>
      </c>
      <c r="Z3" s="0">
        <v>325</v>
      </c>
      <c r="AA3" s="0">
        <v>432</v>
      </c>
      <c r="AB3" s="0">
        <v>23</v>
      </c>
      <c r="AC3" s="0">
        <v>0</v>
      </c>
      <c r="AD3" s="0">
        <v>0</v>
      </c>
      <c r="AE3" s="0">
        <v>96.20999908447266</v>
      </c>
      <c r="AF3" s="0">
        <v>91.94999694824219</v>
      </c>
      <c r="AG3" s="0">
        <v>77.93000030517578</v>
      </c>
      <c r="AH3" s="0">
        <v>-66.8499984741211</v>
      </c>
      <c r="AI3" s="0">
        <v>38</v>
      </c>
      <c r="AJ3" s="0">
        <v>4</v>
      </c>
      <c r="AK3" s="0">
        <v>205.26922607421875</v>
      </c>
      <c r="AL3" s="0">
        <v>-2.359999895095825</v>
      </c>
      <c r="AM3" s="0">
        <v>20.860000610351562</v>
      </c>
      <c r="AN3" s="0">
        <v>61.040000915527344</v>
      </c>
      <c r="AO3" s="0">
        <v>37.79999923706055</v>
      </c>
      <c r="AP3" s="0">
        <v>67.25</v>
      </c>
      <c r="AQ3" s="0">
        <v>234.82000732421875</v>
      </c>
      <c r="AR3" s="0">
        <v>1632.7900390625</v>
      </c>
      <c r="AS3" s="0">
        <v>399</v>
      </c>
      <c r="AT3" s="0">
        <v>30</v>
      </c>
      <c r="AU3" s="0">
        <v>97.91000366210938</v>
      </c>
    </row>
    <row r="4">
      <c r="A4" s="0" t="s">
        <v>55</v>
      </c>
      <c r="B4" s="0">
        <v>213</v>
      </c>
      <c r="C4" s="0">
        <v>2109413</v>
      </c>
      <c r="D4" s="0">
        <v>11819041039</v>
      </c>
      <c r="E4" s="0">
        <v>5337</v>
      </c>
      <c r="F4" s="0">
        <v>5603</v>
      </c>
      <c r="G4" s="0">
        <v>5603</v>
      </c>
      <c r="H4" s="0">
        <v>266</v>
      </c>
      <c r="I4" s="0">
        <v>4.98</v>
      </c>
      <c r="J4" s="0">
        <v>5603</v>
      </c>
      <c r="K4" s="0">
        <v>266</v>
      </c>
      <c r="L4" s="0">
        <v>4.98</v>
      </c>
      <c r="M4" s="0">
        <v>5603</v>
      </c>
      <c r="N4" s="0">
        <v>5603</v>
      </c>
      <c r="O4" s="0">
        <v>26</v>
      </c>
      <c r="P4" s="0">
        <v>215.5</v>
      </c>
      <c r="Q4" s="0">
        <v>294</v>
      </c>
      <c r="R4" s="0">
        <v>9818053</v>
      </c>
      <c r="S4" s="0">
        <v>5603</v>
      </c>
      <c r="T4" s="0">
        <v>0</v>
      </c>
      <c r="U4" s="0">
        <v>0</v>
      </c>
      <c r="V4" s="0">
        <v>0</v>
      </c>
      <c r="W4" s="0">
        <v>6</v>
      </c>
      <c r="X4" s="0">
        <v>362</v>
      </c>
      <c r="Y4" s="0">
        <v>346</v>
      </c>
      <c r="Z4" s="0">
        <v>327</v>
      </c>
      <c r="AA4" s="0">
        <v>422</v>
      </c>
      <c r="AB4" s="0">
        <v>20</v>
      </c>
      <c r="AC4" s="0">
        <v>6.940000057220459</v>
      </c>
      <c r="AD4" s="0">
        <v>117</v>
      </c>
      <c r="AE4" s="0">
        <v>95.4800033569336</v>
      </c>
      <c r="AF4" s="0">
        <v>92.81999969482422</v>
      </c>
      <c r="AG4" s="0">
        <v>78.73999786376953</v>
      </c>
      <c r="AH4" s="0">
        <v>-54.220001220703125</v>
      </c>
      <c r="AI4" s="0">
        <v>37</v>
      </c>
      <c r="AJ4" s="0">
        <v>6</v>
      </c>
      <c r="AK4" s="0">
        <v>215.5</v>
      </c>
      <c r="AL4" s="0">
        <v>-2.359999895095825</v>
      </c>
      <c r="AM4" s="0">
        <v>26.8799991607666</v>
      </c>
      <c r="AN4" s="0">
        <v>69.06999969482422</v>
      </c>
      <c r="AO4" s="0">
        <v>44.66999816894531</v>
      </c>
      <c r="AP4" s="0">
        <v>75.58999633789062</v>
      </c>
      <c r="AQ4" s="0">
        <v>251.50999450683594</v>
      </c>
      <c r="AR4" s="0">
        <v>1719.1600341796875</v>
      </c>
      <c r="AS4" s="0">
        <v>324</v>
      </c>
      <c r="AT4" s="0">
        <v>30</v>
      </c>
      <c r="AU4" s="0">
        <v>97.91000366210938</v>
      </c>
    </row>
    <row r="5">
      <c r="A5" s="0" t="s">
        <v>56</v>
      </c>
      <c r="B5" s="0">
        <v>297</v>
      </c>
      <c r="C5" s="0">
        <v>7450854</v>
      </c>
      <c r="D5" s="0">
        <v>43833374082</v>
      </c>
      <c r="E5" s="0">
        <v>5603</v>
      </c>
      <c r="F5" s="0">
        <v>5883</v>
      </c>
      <c r="G5" s="0">
        <v>5883</v>
      </c>
      <c r="H5" s="0">
        <v>280</v>
      </c>
      <c r="I5" s="0">
        <v>5</v>
      </c>
      <c r="J5" s="0">
        <v>5883</v>
      </c>
      <c r="K5" s="0">
        <v>280</v>
      </c>
      <c r="L5" s="0">
        <v>5</v>
      </c>
      <c r="M5" s="0">
        <v>5883</v>
      </c>
      <c r="N5" s="0">
        <v>5883</v>
      </c>
      <c r="W5" s="0">
        <v>10</v>
      </c>
      <c r="X5" s="0">
        <v>256</v>
      </c>
      <c r="Y5" s="0">
        <v>345</v>
      </c>
      <c r="Z5" s="0">
        <v>329</v>
      </c>
      <c r="AA5" s="0">
        <v>417</v>
      </c>
      <c r="AB5" s="0">
        <v>20</v>
      </c>
      <c r="AC5" s="0">
        <v>0</v>
      </c>
      <c r="AD5" s="0">
        <v>0</v>
      </c>
      <c r="AE5" s="0">
        <v>95.77999877929688</v>
      </c>
      <c r="AF5" s="0">
        <v>93.54000091552734</v>
      </c>
      <c r="AG5" s="0">
        <v>81.56999969482422</v>
      </c>
      <c r="AH5" s="0">
        <v>-51.709999084472656</v>
      </c>
      <c r="AI5" s="0">
        <v>23</v>
      </c>
      <c r="AJ5" s="0">
        <v>4</v>
      </c>
      <c r="AK5" s="0">
        <v>226.26922607421875</v>
      </c>
      <c r="AL5" s="0">
        <v>-2.3499999046325684</v>
      </c>
      <c r="AM5" s="0">
        <v>21.520000457763672</v>
      </c>
      <c r="AN5" s="0">
        <v>83.5</v>
      </c>
      <c r="AO5" s="0">
        <v>60.38999938964844</v>
      </c>
      <c r="AP5" s="0">
        <v>96.02999877929688</v>
      </c>
      <c r="AQ5" s="0">
        <v>275.42999267578125</v>
      </c>
      <c r="AR5" s="0">
        <v>1810.06005859375</v>
      </c>
      <c r="AS5" s="0">
        <v>164</v>
      </c>
      <c r="AT5" s="0">
        <v>20</v>
      </c>
      <c r="AU5" s="0">
        <v>97.91000366210938</v>
      </c>
    </row>
    <row r="6">
      <c r="A6" s="0" t="s">
        <v>59</v>
      </c>
      <c r="B6" s="0">
        <v>1286</v>
      </c>
      <c r="C6" s="0">
        <v>16160051</v>
      </c>
      <c r="D6" s="0">
        <v>104466514794</v>
      </c>
      <c r="E6" s="0">
        <v>5883</v>
      </c>
      <c r="F6" s="0">
        <v>6177</v>
      </c>
      <c r="G6" s="0">
        <v>6485</v>
      </c>
      <c r="H6" s="0">
        <v>602</v>
      </c>
      <c r="I6" s="0">
        <v>10.23</v>
      </c>
      <c r="J6" s="0">
        <v>6464</v>
      </c>
      <c r="K6" s="0">
        <v>581</v>
      </c>
      <c r="L6" s="0">
        <v>9.88</v>
      </c>
      <c r="M6" s="0">
        <v>6177</v>
      </c>
      <c r="N6" s="0">
        <v>6485</v>
      </c>
      <c r="W6" s="0">
        <v>9</v>
      </c>
      <c r="X6" s="0">
        <v>283</v>
      </c>
      <c r="Y6" s="0">
        <v>336</v>
      </c>
      <c r="Z6" s="0">
        <v>328</v>
      </c>
      <c r="AA6" s="0">
        <v>398</v>
      </c>
      <c r="AB6" s="0">
        <v>19</v>
      </c>
      <c r="AC6" s="0">
        <v>1.6399999856948853</v>
      </c>
      <c r="AD6" s="0">
        <v>273</v>
      </c>
      <c r="AE6" s="0">
        <v>93.16000366210938</v>
      </c>
      <c r="AF6" s="0">
        <v>95.80000305175781</v>
      </c>
      <c r="AG6" s="0">
        <v>91.80999755859375</v>
      </c>
      <c r="AH6" s="0">
        <v>-44.68000030517578</v>
      </c>
      <c r="AI6" s="0">
        <v>34</v>
      </c>
      <c r="AJ6" s="0">
        <v>2</v>
      </c>
      <c r="AK6" s="0">
        <v>251.07691955566406</v>
      </c>
      <c r="AL6" s="0">
        <v>-2.3499999046325684</v>
      </c>
      <c r="AM6" s="0">
        <v>16.510000228881836</v>
      </c>
      <c r="AN6" s="0">
        <v>76.4800033569336</v>
      </c>
      <c r="AO6" s="0">
        <v>78.75</v>
      </c>
      <c r="AP6" s="0">
        <v>129.5399932861328</v>
      </c>
      <c r="AQ6" s="0">
        <v>311.0799865722656</v>
      </c>
      <c r="AR6" s="0">
        <v>2019.47998046875</v>
      </c>
      <c r="AS6" s="0">
        <v>72</v>
      </c>
      <c r="AT6" s="0">
        <v>11</v>
      </c>
      <c r="AU6" s="0">
        <v>97.06999969482422</v>
      </c>
    </row>
    <row r="7">
      <c r="A7" s="0" t="s">
        <v>67</v>
      </c>
      <c r="B7" s="0">
        <v>1286</v>
      </c>
      <c r="C7" s="0">
        <v>16160051</v>
      </c>
      <c r="D7" s="0">
        <v>104466514794</v>
      </c>
      <c r="E7" s="0">
        <v>5883</v>
      </c>
      <c r="F7" s="0">
        <v>6177</v>
      </c>
      <c r="G7" s="0">
        <v>6485</v>
      </c>
      <c r="H7" s="0">
        <v>602</v>
      </c>
      <c r="I7" s="0">
        <v>10.23</v>
      </c>
      <c r="J7" s="0">
        <v>6464</v>
      </c>
      <c r="K7" s="0">
        <v>581</v>
      </c>
      <c r="L7" s="0">
        <v>9.88</v>
      </c>
      <c r="M7" s="0">
        <v>6177</v>
      </c>
      <c r="N7" s="0">
        <v>6485</v>
      </c>
      <c r="W7" s="0">
        <v>17</v>
      </c>
      <c r="X7" s="0">
        <v>158</v>
      </c>
      <c r="Y7" s="0">
        <v>336</v>
      </c>
      <c r="Z7" s="0">
        <v>328</v>
      </c>
      <c r="AA7" s="0">
        <v>398</v>
      </c>
      <c r="AB7" s="0">
        <v>19</v>
      </c>
      <c r="AC7" s="0">
        <v>-1.5099999904632568</v>
      </c>
      <c r="AD7" s="0">
        <v>135</v>
      </c>
      <c r="AE7" s="0">
        <v>93.76000213623047</v>
      </c>
      <c r="AF7" s="0">
        <v>96.08000183105469</v>
      </c>
      <c r="AG7" s="0">
        <v>91.63999938964844</v>
      </c>
      <c r="AH7" s="0">
        <v>-41.20000076293945</v>
      </c>
      <c r="AI7" s="0">
        <v>37</v>
      </c>
      <c r="AJ7" s="0">
        <v>2</v>
      </c>
      <c r="AK7" s="0">
        <v>248.73077392578125</v>
      </c>
      <c r="AL7" s="0">
        <v>-2.369999885559082</v>
      </c>
      <c r="AM7" s="0">
        <v>9.930000305175781</v>
      </c>
      <c r="AN7" s="0">
        <v>69.33999633789062</v>
      </c>
      <c r="AO7" s="0">
        <v>77.91000366210938</v>
      </c>
      <c r="AP7" s="0">
        <v>125.72000122070312</v>
      </c>
      <c r="AQ7" s="0">
        <v>311.9100036621094</v>
      </c>
      <c r="AR7" s="0">
        <v>1999.6800537109375</v>
      </c>
      <c r="AS7" s="0">
        <v>72</v>
      </c>
      <c r="AT7" s="0">
        <v>11</v>
      </c>
      <c r="AU7" s="0">
        <v>97.06999969482422</v>
      </c>
    </row>
    <row r="9">
      <c r="A9" s="0" t="s">
        <v>60</v>
      </c>
    </row>
    <row r="10">
      <c r="A10" s="0" t="s">
        <v>61</v>
      </c>
      <c r="B10" s="0">
        <v>2277</v>
      </c>
      <c r="C10" s="0">
        <v>21563471</v>
      </c>
      <c r="D10" s="0">
        <v>146527595460</v>
      </c>
      <c r="E10" s="0">
        <v>6528</v>
      </c>
      <c r="F10" s="0">
        <v>6410</v>
      </c>
      <c r="G10" s="0">
        <v>6854</v>
      </c>
      <c r="H10" s="0">
        <v>326</v>
      </c>
      <c r="I10" s="0">
        <v>4.99</v>
      </c>
      <c r="J10" s="0">
        <v>6795</v>
      </c>
      <c r="K10" s="0">
        <v>267</v>
      </c>
      <c r="L10" s="0">
        <v>4.09</v>
      </c>
      <c r="M10" s="0">
        <v>6400</v>
      </c>
      <c r="N10" s="0">
        <v>6854</v>
      </c>
      <c r="O10" s="0">
        <v>26</v>
      </c>
      <c r="P10" s="0">
        <v>261.35</v>
      </c>
      <c r="Q10" s="0">
        <v>60</v>
      </c>
      <c r="R10" s="0">
        <v>1893924</v>
      </c>
      <c r="S10" s="0">
        <v>6854</v>
      </c>
      <c r="T10" s="0">
        <v>0</v>
      </c>
      <c r="U10" s="0">
        <v>0</v>
      </c>
      <c r="V10" s="0">
        <v>0</v>
      </c>
      <c r="W10" s="0">
        <v>3</v>
      </c>
      <c r="X10" s="0">
        <v>431</v>
      </c>
      <c r="Y10" s="0">
        <v>335</v>
      </c>
      <c r="Z10" s="0">
        <v>331</v>
      </c>
      <c r="AA10" s="0">
        <v>361</v>
      </c>
      <c r="AB10" s="0">
        <v>18</v>
      </c>
      <c r="AC10" s="0">
        <v>8.75</v>
      </c>
      <c r="AD10" s="0">
        <v>105</v>
      </c>
      <c r="AE10" s="0">
        <v>86.91999816894531</v>
      </c>
      <c r="AF10" s="0">
        <v>96.30999755859375</v>
      </c>
      <c r="AG10" s="0">
        <v>91.69999694824219</v>
      </c>
      <c r="AH10" s="0">
        <v>-30</v>
      </c>
      <c r="AI10" s="0">
        <v>26</v>
      </c>
      <c r="AJ10" s="0">
        <v>2</v>
      </c>
      <c r="AK10" s="0">
        <v>274.23077392578125</v>
      </c>
      <c r="AL10" s="0">
        <v>-2.390000104904175</v>
      </c>
      <c r="AM10" s="0">
        <v>21.200000762939453</v>
      </c>
      <c r="AN10" s="0">
        <v>78.25</v>
      </c>
      <c r="AO10" s="0">
        <v>94.06999969482422</v>
      </c>
      <c r="AP10" s="0">
        <v>158.61000061035156</v>
      </c>
      <c r="AQ10" s="0">
        <v>362.3900146484375</v>
      </c>
      <c r="AR10" s="0">
        <v>2214.93994140625</v>
      </c>
      <c r="AS10" s="0">
        <v>48</v>
      </c>
      <c r="AT10" s="0">
        <v>13</v>
      </c>
      <c r="AU10" s="0">
        <v>97.06999969482422</v>
      </c>
      <c r="AV10" s="0">
        <v>2550000</v>
      </c>
      <c r="AW10" s="0">
        <v>347398</v>
      </c>
      <c r="AX10" s="0">
        <v>21216073</v>
      </c>
      <c r="AY10" s="0">
        <v>19013471</v>
      </c>
      <c r="AZ10" s="0">
        <v>21563471</v>
      </c>
      <c r="BA10" s="0">
        <v>146527595460</v>
      </c>
    </row>
    <row r="11">
      <c r="A11" s="0" t="s">
        <v>62</v>
      </c>
      <c r="B11" s="0">
        <v>1203</v>
      </c>
      <c r="C11" s="0">
        <v>8212799</v>
      </c>
      <c r="D11" s="0">
        <v>58558744681</v>
      </c>
      <c r="E11" s="0">
        <v>6795</v>
      </c>
      <c r="F11" s="0">
        <v>7134</v>
      </c>
      <c r="G11" s="0">
        <v>7134</v>
      </c>
      <c r="H11" s="0">
        <v>339</v>
      </c>
      <c r="I11" s="0">
        <v>4.99</v>
      </c>
      <c r="J11" s="0">
        <v>7130</v>
      </c>
      <c r="K11" s="0">
        <v>335</v>
      </c>
      <c r="L11" s="0">
        <v>4.93</v>
      </c>
      <c r="M11" s="0">
        <v>6900</v>
      </c>
      <c r="N11" s="0">
        <v>7134</v>
      </c>
      <c r="W11" s="0">
        <v>2</v>
      </c>
      <c r="X11" s="0">
        <v>321</v>
      </c>
      <c r="Y11" s="0">
        <v>334</v>
      </c>
      <c r="Z11" s="0">
        <v>329</v>
      </c>
      <c r="AA11" s="0">
        <v>381</v>
      </c>
      <c r="AB11" s="0">
        <v>18</v>
      </c>
      <c r="AC11" s="0">
        <v>8.75</v>
      </c>
      <c r="AD11" s="0">
        <v>125</v>
      </c>
      <c r="AE11" s="0">
        <v>87.29000091552734</v>
      </c>
      <c r="AF11" s="0">
        <v>96.4800033569336</v>
      </c>
      <c r="AG11" s="0">
        <v>91.7699966430664</v>
      </c>
      <c r="AH11" s="0">
        <v>-28.389999389648438</v>
      </c>
      <c r="AI11" s="0">
        <v>20</v>
      </c>
      <c r="AJ11" s="0">
        <v>2</v>
      </c>
      <c r="AK11" s="0">
        <v>274.23077392578125</v>
      </c>
      <c r="AL11" s="0">
        <v>-2.4800000190734863</v>
      </c>
      <c r="AM11" s="0">
        <v>21.200000762939453</v>
      </c>
      <c r="AN11" s="0">
        <v>82.12000274658203</v>
      </c>
      <c r="AO11" s="0">
        <v>89.4800033569336</v>
      </c>
      <c r="AP11" s="0">
        <v>148.77999877929688</v>
      </c>
      <c r="AQ11" s="0">
        <v>346.17999267578125</v>
      </c>
      <c r="AR11" s="0">
        <v>2214.93994140625</v>
      </c>
      <c r="AS11" s="0">
        <v>135</v>
      </c>
      <c r="AT11" s="0">
        <v>20</v>
      </c>
      <c r="AU11" s="0">
        <v>97.06999969482422</v>
      </c>
    </row>
    <row r="12">
      <c r="A12" s="0" t="s">
        <v>63</v>
      </c>
      <c r="B12" s="0">
        <v>3673</v>
      </c>
      <c r="C12" s="0">
        <v>23998202</v>
      </c>
      <c r="D12" s="0">
        <v>170271434820</v>
      </c>
      <c r="E12" s="0">
        <v>7130</v>
      </c>
      <c r="F12" s="0">
        <v>7486</v>
      </c>
      <c r="G12" s="0">
        <v>6774</v>
      </c>
      <c r="H12" s="0">
        <v>-356</v>
      </c>
      <c r="I12" s="0">
        <v>-4.99</v>
      </c>
      <c r="J12" s="0">
        <v>7095</v>
      </c>
      <c r="K12" s="0">
        <v>-35</v>
      </c>
      <c r="L12" s="0">
        <v>-0.49</v>
      </c>
      <c r="M12" s="0">
        <v>6774</v>
      </c>
      <c r="N12" s="0">
        <v>7486</v>
      </c>
      <c r="O12" s="0">
        <v>26</v>
      </c>
      <c r="P12" s="0">
        <v>272.88</v>
      </c>
      <c r="Q12" s="0">
        <v>1</v>
      </c>
      <c r="R12" s="0">
        <v>162</v>
      </c>
      <c r="S12" s="0">
        <v>6202</v>
      </c>
      <c r="T12" s="0">
        <v>6820</v>
      </c>
      <c r="U12" s="0">
        <v>200</v>
      </c>
      <c r="V12" s="0">
        <v>1</v>
      </c>
      <c r="AV12" s="0">
        <v>200000</v>
      </c>
      <c r="AW12" s="0">
        <v>751000</v>
      </c>
      <c r="AX12" s="0">
        <v>23247202</v>
      </c>
      <c r="AY12" s="0">
        <v>23798202</v>
      </c>
      <c r="AZ12" s="0">
        <v>23998202</v>
      </c>
      <c r="BA12" s="0">
        <v>170271434820</v>
      </c>
    </row>
  </sheetData>
  <pageMargins left="0.7" right="0.7" top="0.75" bottom="0.75" header="0.3" footer="0.3"/>
  <headerFooter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895</v>
      </c>
      <c r="C2" s="0">
        <v>4985290</v>
      </c>
      <c r="D2" s="0">
        <v>25520948324</v>
      </c>
      <c r="E2" s="0">
        <v>4917</v>
      </c>
      <c r="F2" s="0">
        <v>5100</v>
      </c>
      <c r="G2" s="0">
        <v>5162</v>
      </c>
      <c r="H2" s="0">
        <v>245</v>
      </c>
      <c r="I2" s="0">
        <v>4.98</v>
      </c>
      <c r="J2" s="0">
        <v>5119</v>
      </c>
      <c r="K2" s="0">
        <v>202</v>
      </c>
      <c r="L2" s="0">
        <v>4.11</v>
      </c>
      <c r="M2" s="0">
        <v>4890</v>
      </c>
      <c r="N2" s="0">
        <v>5162</v>
      </c>
      <c r="O2" s="0">
        <v>257</v>
      </c>
      <c r="P2" s="0">
        <v>19.92</v>
      </c>
      <c r="Q2" s="0">
        <v>20</v>
      </c>
      <c r="R2" s="0">
        <v>306528</v>
      </c>
      <c r="S2" s="0">
        <v>5162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862</v>
      </c>
      <c r="C3" s="0">
        <v>5296892</v>
      </c>
      <c r="D3" s="0">
        <v>27911291098</v>
      </c>
      <c r="E3" s="0">
        <v>5119</v>
      </c>
      <c r="F3" s="0">
        <v>5370</v>
      </c>
      <c r="G3" s="0">
        <v>5200</v>
      </c>
      <c r="H3" s="0">
        <v>81</v>
      </c>
      <c r="I3" s="0">
        <v>1.58</v>
      </c>
      <c r="J3" s="0">
        <v>5269</v>
      </c>
      <c r="K3" s="0">
        <v>150</v>
      </c>
      <c r="L3" s="0">
        <v>2.93</v>
      </c>
      <c r="M3" s="0">
        <v>5015</v>
      </c>
      <c r="N3" s="0">
        <v>5374</v>
      </c>
      <c r="O3" s="0">
        <v>257</v>
      </c>
      <c r="P3" s="0">
        <v>20.5</v>
      </c>
      <c r="Q3" s="0">
        <v>1</v>
      </c>
      <c r="R3" s="0">
        <v>500</v>
      </c>
      <c r="S3" s="0">
        <v>5195</v>
      </c>
      <c r="T3" s="0">
        <v>5270</v>
      </c>
      <c r="U3" s="0">
        <v>4000</v>
      </c>
      <c r="V3" s="0">
        <v>1</v>
      </c>
      <c r="W3" s="0">
        <v>2</v>
      </c>
      <c r="X3" s="0">
        <v>558</v>
      </c>
      <c r="Y3" s="0">
        <v>448</v>
      </c>
      <c r="Z3" s="0">
        <v>382</v>
      </c>
      <c r="AA3" s="0">
        <v>310</v>
      </c>
      <c r="AB3" s="0">
        <v>10</v>
      </c>
      <c r="AC3" s="0">
        <v>0</v>
      </c>
      <c r="AD3" s="0">
        <v>0</v>
      </c>
      <c r="AE3" s="0">
        <v>91.94000244140625</v>
      </c>
      <c r="AF3" s="0">
        <v>93.33999633789062</v>
      </c>
      <c r="AG3" s="0">
        <v>75.95999908447266</v>
      </c>
      <c r="AH3" s="0">
        <v>-55.83000183105469</v>
      </c>
      <c r="AI3" s="0">
        <v>101</v>
      </c>
      <c r="AJ3" s="0">
        <v>5</v>
      </c>
      <c r="AK3" s="0">
        <v>20.50194549560547</v>
      </c>
      <c r="AL3" s="0">
        <v>19.559999465942383</v>
      </c>
      <c r="AM3" s="0">
        <v>9.470000267028809</v>
      </c>
      <c r="AN3" s="0">
        <v>41.45000076293945</v>
      </c>
      <c r="AO3" s="0">
        <v>41.34000015258789</v>
      </c>
      <c r="AP3" s="0">
        <v>97.79000091552734</v>
      </c>
      <c r="AQ3" s="0">
        <v>236.67999267578125</v>
      </c>
      <c r="AR3" s="0">
        <v>196.67999267578125</v>
      </c>
      <c r="AS3" s="0">
        <v>222</v>
      </c>
      <c r="AT3" s="0">
        <v>14</v>
      </c>
      <c r="AU3" s="0">
        <v>94.9800033569336</v>
      </c>
    </row>
    <row r="4">
      <c r="A4" s="0" t="s">
        <v>55</v>
      </c>
      <c r="B4" s="0">
        <v>1084</v>
      </c>
      <c r="C4" s="0">
        <v>5169580</v>
      </c>
      <c r="D4" s="0">
        <v>27600807263</v>
      </c>
      <c r="E4" s="0">
        <v>5269</v>
      </c>
      <c r="F4" s="0">
        <v>5247</v>
      </c>
      <c r="G4" s="0">
        <v>5432</v>
      </c>
      <c r="H4" s="0">
        <v>163</v>
      </c>
      <c r="I4" s="0">
        <v>3.09</v>
      </c>
      <c r="J4" s="0">
        <v>5339</v>
      </c>
      <c r="K4" s="0">
        <v>70</v>
      </c>
      <c r="L4" s="0">
        <v>1.33</v>
      </c>
      <c r="M4" s="0">
        <v>5056</v>
      </c>
      <c r="N4" s="0">
        <v>5532</v>
      </c>
      <c r="O4" s="0">
        <v>257</v>
      </c>
      <c r="P4" s="0">
        <v>20.77</v>
      </c>
      <c r="Q4" s="0">
        <v>1</v>
      </c>
      <c r="R4" s="0">
        <v>185</v>
      </c>
      <c r="S4" s="0">
        <v>5432</v>
      </c>
      <c r="T4" s="0">
        <v>5439</v>
      </c>
      <c r="U4" s="0">
        <v>55596</v>
      </c>
      <c r="V4" s="0">
        <v>2</v>
      </c>
      <c r="W4" s="0">
        <v>2</v>
      </c>
      <c r="X4" s="0">
        <v>558</v>
      </c>
      <c r="Y4" s="0">
        <v>448</v>
      </c>
      <c r="Z4" s="0">
        <v>383</v>
      </c>
      <c r="AA4" s="0">
        <v>312</v>
      </c>
      <c r="AB4" s="0">
        <v>10</v>
      </c>
      <c r="AC4" s="0">
        <v>3.1500000953674316</v>
      </c>
      <c r="AD4" s="0">
        <v>204</v>
      </c>
      <c r="AE4" s="0">
        <v>92.68000030517578</v>
      </c>
      <c r="AF4" s="0">
        <v>94.25</v>
      </c>
      <c r="AG4" s="0">
        <v>78.08000183105469</v>
      </c>
      <c r="AH4" s="0">
        <v>-52.2400016784668</v>
      </c>
      <c r="AI4" s="0">
        <v>105</v>
      </c>
      <c r="AJ4" s="0">
        <v>6</v>
      </c>
      <c r="AK4" s="0">
        <v>20.77431869506836</v>
      </c>
      <c r="AL4" s="0">
        <v>19.559999465942383</v>
      </c>
      <c r="AM4" s="0">
        <v>10.930000305175781</v>
      </c>
      <c r="AN4" s="0">
        <v>43.33000183105469</v>
      </c>
      <c r="AO4" s="0">
        <v>43.209999084472656</v>
      </c>
      <c r="AP4" s="0">
        <v>100.41000366210938</v>
      </c>
      <c r="AQ4" s="0">
        <v>241.14999389648438</v>
      </c>
      <c r="AR4" s="0">
        <v>200.6199951171875</v>
      </c>
      <c r="AS4" s="0">
        <v>209</v>
      </c>
      <c r="AT4" s="0">
        <v>12</v>
      </c>
      <c r="AU4" s="0">
        <v>94.9800033569336</v>
      </c>
    </row>
    <row r="5">
      <c r="A5" s="0" t="s">
        <v>56</v>
      </c>
      <c r="B5" s="0">
        <v>1190</v>
      </c>
      <c r="C5" s="0">
        <v>6138899</v>
      </c>
      <c r="D5" s="0">
        <v>32756027594</v>
      </c>
      <c r="E5" s="0">
        <v>5339</v>
      </c>
      <c r="F5" s="0">
        <v>5428</v>
      </c>
      <c r="G5" s="0">
        <v>5149</v>
      </c>
      <c r="H5" s="0">
        <v>-190</v>
      </c>
      <c r="I5" s="0">
        <v>-3.56</v>
      </c>
      <c r="J5" s="0">
        <v>5336</v>
      </c>
      <c r="K5" s="0">
        <v>-3</v>
      </c>
      <c r="L5" s="0">
        <v>-0.06</v>
      </c>
      <c r="M5" s="0">
        <v>5126</v>
      </c>
      <c r="N5" s="0">
        <v>5500</v>
      </c>
      <c r="W5" s="0">
        <v>6</v>
      </c>
      <c r="X5" s="0">
        <v>368</v>
      </c>
      <c r="Y5" s="0">
        <v>445</v>
      </c>
      <c r="Z5" s="0">
        <v>380</v>
      </c>
      <c r="AA5" s="0">
        <v>310</v>
      </c>
      <c r="AB5" s="0">
        <v>10</v>
      </c>
      <c r="AC5" s="0">
        <v>-0.36000001430511475</v>
      </c>
      <c r="AD5" s="0">
        <v>268</v>
      </c>
      <c r="AE5" s="0">
        <v>94.26000213623047</v>
      </c>
      <c r="AF5" s="0">
        <v>95.5</v>
      </c>
      <c r="AG5" s="0">
        <v>83.48999786376953</v>
      </c>
      <c r="AH5" s="0">
        <v>-50.349998474121094</v>
      </c>
      <c r="AI5" s="0">
        <v>85</v>
      </c>
      <c r="AJ5" s="0">
        <v>8</v>
      </c>
      <c r="AK5" s="0">
        <v>20.692607879638672</v>
      </c>
      <c r="AL5" s="0">
        <v>20.920000076293945</v>
      </c>
      <c r="AM5" s="0">
        <v>8.15999984741211</v>
      </c>
      <c r="AN5" s="0">
        <v>55.540000915527344</v>
      </c>
      <c r="AO5" s="0">
        <v>48.34000015258789</v>
      </c>
      <c r="AP5" s="0">
        <v>99.62000274658203</v>
      </c>
      <c r="AQ5" s="0">
        <v>251.02000427246094</v>
      </c>
      <c r="AR5" s="0">
        <v>199.44000244140625</v>
      </c>
      <c r="AS5" s="0">
        <v>183</v>
      </c>
      <c r="AT5" s="0">
        <v>7</v>
      </c>
      <c r="AU5" s="0">
        <v>94.9800033569336</v>
      </c>
    </row>
    <row r="6">
      <c r="A6" s="0" t="s">
        <v>57</v>
      </c>
      <c r="B6" s="0">
        <v>1242</v>
      </c>
      <c r="C6" s="0">
        <v>6539816</v>
      </c>
      <c r="D6" s="0">
        <v>34012363136</v>
      </c>
      <c r="E6" s="0">
        <v>5336</v>
      </c>
      <c r="F6" s="0">
        <v>5336</v>
      </c>
      <c r="G6" s="0">
        <v>5139</v>
      </c>
      <c r="H6" s="0">
        <v>-197</v>
      </c>
      <c r="I6" s="0">
        <v>-3.69</v>
      </c>
      <c r="J6" s="0">
        <v>5201</v>
      </c>
      <c r="K6" s="0">
        <v>-135</v>
      </c>
      <c r="L6" s="0">
        <v>-2.53</v>
      </c>
      <c r="M6" s="0">
        <v>5070</v>
      </c>
      <c r="N6" s="0">
        <v>5441</v>
      </c>
      <c r="W6" s="0">
        <v>11</v>
      </c>
      <c r="X6" s="0">
        <v>212</v>
      </c>
      <c r="Y6" s="0">
        <v>443</v>
      </c>
      <c r="Z6" s="0">
        <v>382</v>
      </c>
      <c r="AA6" s="0">
        <v>315</v>
      </c>
      <c r="AB6" s="0">
        <v>11</v>
      </c>
      <c r="AC6" s="0">
        <v>-6.079999923706055</v>
      </c>
      <c r="AD6" s="0">
        <v>154</v>
      </c>
      <c r="AE6" s="0">
        <v>94.05999755859375</v>
      </c>
      <c r="AF6" s="0">
        <v>95.18000030517578</v>
      </c>
      <c r="AG6" s="0">
        <v>82.2699966430664</v>
      </c>
      <c r="AH6" s="0">
        <v>-48.15999984741211</v>
      </c>
      <c r="AI6" s="0">
        <v>133</v>
      </c>
      <c r="AJ6" s="0">
        <v>19</v>
      </c>
      <c r="AK6" s="0">
        <v>20.237354278564453</v>
      </c>
      <c r="AL6" s="0">
        <v>21.09000015258789</v>
      </c>
      <c r="AM6" s="0">
        <v>5.78000020980835</v>
      </c>
      <c r="AN6" s="0">
        <v>46.380001068115234</v>
      </c>
      <c r="AO6" s="0">
        <v>52.47999954223633</v>
      </c>
      <c r="AP6" s="0">
        <v>95.2300033569336</v>
      </c>
      <c r="AQ6" s="0">
        <v>253.3300018310547</v>
      </c>
      <c r="AR6" s="0">
        <v>192.85000610351562</v>
      </c>
      <c r="AS6" s="0">
        <v>172</v>
      </c>
      <c r="AT6" s="0">
        <v>11</v>
      </c>
      <c r="AU6" s="0">
        <v>94.9800033569336</v>
      </c>
    </row>
    <row r="7">
      <c r="A7" s="0" t="s">
        <v>58</v>
      </c>
      <c r="B7" s="0">
        <v>868</v>
      </c>
      <c r="C7" s="0">
        <v>5148488</v>
      </c>
      <c r="D7" s="0">
        <v>27088707761</v>
      </c>
      <c r="E7" s="0">
        <v>5201</v>
      </c>
      <c r="F7" s="0">
        <v>5201</v>
      </c>
      <c r="G7" s="0">
        <v>5320</v>
      </c>
      <c r="H7" s="0">
        <v>119</v>
      </c>
      <c r="I7" s="0">
        <v>2.29</v>
      </c>
      <c r="J7" s="0">
        <v>5261</v>
      </c>
      <c r="K7" s="0">
        <v>60</v>
      </c>
      <c r="L7" s="0">
        <v>1.15</v>
      </c>
      <c r="M7" s="0">
        <v>5140</v>
      </c>
      <c r="N7" s="0">
        <v>5369</v>
      </c>
      <c r="W7" s="0">
        <v>2</v>
      </c>
      <c r="X7" s="0">
        <v>524</v>
      </c>
      <c r="Y7" s="0">
        <v>444</v>
      </c>
      <c r="Z7" s="0">
        <v>380</v>
      </c>
      <c r="AA7" s="0">
        <v>316</v>
      </c>
      <c r="AB7" s="0">
        <v>11</v>
      </c>
      <c r="AC7" s="0">
        <v>0</v>
      </c>
      <c r="AD7" s="0">
        <v>0</v>
      </c>
      <c r="AE7" s="0">
        <v>93.31999969482422</v>
      </c>
      <c r="AF7" s="0">
        <v>95.83999633789062</v>
      </c>
      <c r="AG7" s="0">
        <v>82.93000030517578</v>
      </c>
      <c r="AH7" s="0">
        <v>-47.52000045776367</v>
      </c>
      <c r="AI7" s="0">
        <v>144</v>
      </c>
      <c r="AJ7" s="0">
        <v>16</v>
      </c>
      <c r="AK7" s="0">
        <v>20.47081756591797</v>
      </c>
      <c r="AL7" s="0">
        <v>20.959999084472656</v>
      </c>
      <c r="AM7" s="0">
        <v>-0.15000000596046448</v>
      </c>
      <c r="AN7" s="0">
        <v>42.11000061035156</v>
      </c>
      <c r="AO7" s="0">
        <v>54.2400016784668</v>
      </c>
      <c r="AP7" s="0">
        <v>100.2699966430664</v>
      </c>
      <c r="AQ7" s="0">
        <v>273.3900146484375</v>
      </c>
      <c r="AR7" s="0">
        <v>196.22999572753906</v>
      </c>
      <c r="AS7" s="0">
        <v>202</v>
      </c>
      <c r="AT7" s="0">
        <v>15</v>
      </c>
      <c r="AU7" s="0">
        <v>94.9800033569336</v>
      </c>
    </row>
    <row r="8">
      <c r="A8" s="0" t="s">
        <v>59</v>
      </c>
      <c r="B8" s="0">
        <v>874</v>
      </c>
      <c r="C8" s="0">
        <v>5640478</v>
      </c>
      <c r="D8" s="0">
        <v>30280103457</v>
      </c>
      <c r="E8" s="0">
        <v>5261</v>
      </c>
      <c r="F8" s="0">
        <v>5241</v>
      </c>
      <c r="G8" s="0">
        <v>5420</v>
      </c>
      <c r="H8" s="0">
        <v>159</v>
      </c>
      <c r="I8" s="0">
        <v>3.02</v>
      </c>
      <c r="J8" s="0">
        <v>5368</v>
      </c>
      <c r="K8" s="0">
        <v>107</v>
      </c>
      <c r="L8" s="0">
        <v>2.03</v>
      </c>
      <c r="M8" s="0">
        <v>5070</v>
      </c>
      <c r="N8" s="0">
        <v>5480</v>
      </c>
      <c r="W8" s="0">
        <v>11</v>
      </c>
      <c r="X8" s="0">
        <v>242</v>
      </c>
      <c r="Y8" s="0">
        <v>453</v>
      </c>
      <c r="Z8" s="0">
        <v>379</v>
      </c>
      <c r="AA8" s="0">
        <v>321</v>
      </c>
      <c r="AB8" s="0">
        <v>13</v>
      </c>
      <c r="AC8" s="0">
        <v>-6.099999904632568</v>
      </c>
      <c r="AD8" s="0">
        <v>161</v>
      </c>
      <c r="AE8" s="0">
        <v>92.80000305175781</v>
      </c>
      <c r="AF8" s="0">
        <v>95.9000015258789</v>
      </c>
      <c r="AG8" s="0">
        <v>86.4000015258789</v>
      </c>
      <c r="AH8" s="0">
        <v>-45.77000045776367</v>
      </c>
      <c r="AI8" s="0">
        <v>167</v>
      </c>
      <c r="AJ8" s="0">
        <v>22</v>
      </c>
      <c r="AK8" s="0">
        <v>20.350194931030273</v>
      </c>
      <c r="AL8" s="0">
        <v>21.219999313354492</v>
      </c>
      <c r="AM8" s="0">
        <v>-2.0399999618530273</v>
      </c>
      <c r="AN8" s="0">
        <v>39.5</v>
      </c>
      <c r="AO8" s="0">
        <v>46.58000183105469</v>
      </c>
      <c r="AP8" s="0">
        <v>106.72000122070312</v>
      </c>
      <c r="AQ8" s="0">
        <v>271.7099914550781</v>
      </c>
      <c r="AR8" s="0">
        <v>194.47999572753906</v>
      </c>
      <c r="AS8" s="0">
        <v>250</v>
      </c>
      <c r="AT8" s="0">
        <v>15</v>
      </c>
      <c r="AU8" s="0">
        <v>94.9800033569336</v>
      </c>
    </row>
    <row r="9">
      <c r="A9" s="0" t="s">
        <v>60</v>
      </c>
      <c r="B9" s="0">
        <v>874</v>
      </c>
      <c r="C9" s="0">
        <v>5640478</v>
      </c>
      <c r="D9" s="0">
        <v>30280103457</v>
      </c>
      <c r="E9" s="0">
        <v>5261</v>
      </c>
      <c r="F9" s="0">
        <v>5241</v>
      </c>
      <c r="G9" s="0">
        <v>5420</v>
      </c>
      <c r="H9" s="0">
        <v>159</v>
      </c>
      <c r="I9" s="0">
        <v>3.02</v>
      </c>
      <c r="J9" s="0">
        <v>5368</v>
      </c>
      <c r="K9" s="0">
        <v>107</v>
      </c>
      <c r="L9" s="0">
        <v>2.03</v>
      </c>
      <c r="M9" s="0">
        <v>5070</v>
      </c>
      <c r="N9" s="0">
        <v>5480</v>
      </c>
      <c r="W9" s="0">
        <v>7</v>
      </c>
      <c r="X9" s="0">
        <v>317</v>
      </c>
      <c r="Y9" s="0">
        <v>453</v>
      </c>
      <c r="Z9" s="0">
        <v>376</v>
      </c>
      <c r="AA9" s="0">
        <v>327</v>
      </c>
      <c r="AB9" s="0">
        <v>12</v>
      </c>
      <c r="AC9" s="0">
        <v>-7.760000228881836</v>
      </c>
      <c r="AD9" s="0">
        <v>120</v>
      </c>
      <c r="AE9" s="0">
        <v>92.87000274658203</v>
      </c>
      <c r="AF9" s="0">
        <v>95.30000305175781</v>
      </c>
      <c r="AG9" s="0">
        <v>88.04000091552734</v>
      </c>
      <c r="AH9" s="0">
        <v>-41.58000183105469</v>
      </c>
      <c r="AI9" s="0">
        <v>271</v>
      </c>
      <c r="AJ9" s="0">
        <v>27</v>
      </c>
      <c r="AK9" s="0">
        <v>19.680932998657227</v>
      </c>
      <c r="AL9" s="0">
        <v>21.530000686645508</v>
      </c>
      <c r="AM9" s="0">
        <v>-5.210000038146973</v>
      </c>
      <c r="AN9" s="0">
        <v>30.5</v>
      </c>
      <c r="AO9" s="0">
        <v>35.130001068115234</v>
      </c>
      <c r="AP9" s="0">
        <v>90.44000244140625</v>
      </c>
      <c r="AQ9" s="0">
        <v>262.05999755859375</v>
      </c>
      <c r="AR9" s="0">
        <v>184.8000030517578</v>
      </c>
      <c r="AS9" s="0">
        <v>191</v>
      </c>
      <c r="AT9" s="0">
        <v>13</v>
      </c>
      <c r="AU9" s="0">
        <v>94.9800033569336</v>
      </c>
    </row>
    <row r="10">
      <c r="A10" s="0" t="s">
        <v>61</v>
      </c>
      <c r="B10" s="0">
        <v>1249</v>
      </c>
      <c r="C10" s="0">
        <v>5639796</v>
      </c>
      <c r="D10" s="0">
        <v>28528825655</v>
      </c>
      <c r="E10" s="0">
        <v>5230</v>
      </c>
      <c r="F10" s="0">
        <v>5200</v>
      </c>
      <c r="G10" s="0">
        <v>4969</v>
      </c>
      <c r="H10" s="0">
        <v>-261</v>
      </c>
      <c r="I10" s="0">
        <v>-4.99</v>
      </c>
      <c r="J10" s="0">
        <v>5058</v>
      </c>
      <c r="K10" s="0">
        <v>-172</v>
      </c>
      <c r="L10" s="0">
        <v>-3.29</v>
      </c>
      <c r="M10" s="0">
        <v>4969</v>
      </c>
      <c r="N10" s="0">
        <v>5209</v>
      </c>
      <c r="O10" s="0">
        <v>257</v>
      </c>
      <c r="P10" s="0">
        <v>19.68</v>
      </c>
      <c r="Q10" s="0">
        <v>1</v>
      </c>
      <c r="R10" s="0">
        <v>10000</v>
      </c>
      <c r="S10" s="0">
        <v>3330</v>
      </c>
      <c r="T10" s="0">
        <v>4969</v>
      </c>
      <c r="U10" s="0">
        <v>25375</v>
      </c>
      <c r="V10" s="0">
        <v>1</v>
      </c>
      <c r="W10" s="0">
        <v>10</v>
      </c>
      <c r="X10" s="0">
        <v>225</v>
      </c>
      <c r="Y10" s="0">
        <v>447</v>
      </c>
      <c r="Z10" s="0">
        <v>373</v>
      </c>
      <c r="AA10" s="0">
        <v>316</v>
      </c>
      <c r="AB10" s="0">
        <v>12</v>
      </c>
      <c r="AC10" s="0">
        <v>-6.039999961853027</v>
      </c>
      <c r="AD10" s="0">
        <v>139</v>
      </c>
      <c r="AE10" s="0">
        <v>92.79000091552734</v>
      </c>
      <c r="AF10" s="0">
        <v>94.5199966430664</v>
      </c>
      <c r="AG10" s="0">
        <v>85.8499984741211</v>
      </c>
      <c r="AH10" s="0">
        <v>-36.380001068115234</v>
      </c>
      <c r="AI10" s="0">
        <v>335</v>
      </c>
      <c r="AJ10" s="0">
        <v>31</v>
      </c>
      <c r="AK10" s="0">
        <v>19.178987503051758</v>
      </c>
      <c r="AL10" s="0">
        <v>21.6299991607666</v>
      </c>
      <c r="AM10" s="0">
        <v>-5.230000019073486</v>
      </c>
      <c r="AN10" s="0">
        <v>21.190000534057617</v>
      </c>
      <c r="AO10" s="0">
        <v>27.040000915527344</v>
      </c>
      <c r="AP10" s="0">
        <v>85.08999633789062</v>
      </c>
      <c r="AQ10" s="0">
        <v>246.13999938964844</v>
      </c>
      <c r="AR10" s="0">
        <v>177.52999877929688</v>
      </c>
      <c r="AS10" s="0">
        <v>124</v>
      </c>
      <c r="AT10" s="0">
        <v>8</v>
      </c>
      <c r="AU10" s="0">
        <v>94.9800033569336</v>
      </c>
      <c r="AV10" s="0">
        <v>9115</v>
      </c>
      <c r="AW10" s="0">
        <v>0</v>
      </c>
      <c r="AX10" s="0">
        <v>5639796</v>
      </c>
      <c r="AY10" s="0">
        <v>5630681</v>
      </c>
      <c r="AZ10" s="0">
        <v>5639796</v>
      </c>
      <c r="BA10" s="0">
        <v>28528825655</v>
      </c>
    </row>
    <row r="11">
      <c r="A11" s="0" t="s">
        <v>62</v>
      </c>
      <c r="B11" s="0">
        <v>1234</v>
      </c>
      <c r="C11" s="0">
        <v>7972072</v>
      </c>
      <c r="D11" s="0">
        <v>39849178294</v>
      </c>
      <c r="E11" s="0">
        <v>5058</v>
      </c>
      <c r="F11" s="0">
        <v>5050</v>
      </c>
      <c r="G11" s="0">
        <v>5000</v>
      </c>
      <c r="H11" s="0">
        <v>-58</v>
      </c>
      <c r="I11" s="0">
        <v>-1.15</v>
      </c>
      <c r="J11" s="0">
        <v>4999</v>
      </c>
      <c r="K11" s="0">
        <v>-59</v>
      </c>
      <c r="L11" s="0">
        <v>-1.17</v>
      </c>
      <c r="M11" s="0">
        <v>4858</v>
      </c>
      <c r="N11" s="0">
        <v>5233</v>
      </c>
      <c r="W11" s="0">
        <v>4</v>
      </c>
      <c r="X11" s="0">
        <v>244</v>
      </c>
      <c r="Y11" s="0">
        <v>444</v>
      </c>
      <c r="Z11" s="0">
        <v>373</v>
      </c>
      <c r="AA11" s="0">
        <v>332</v>
      </c>
      <c r="AB11" s="0">
        <v>12</v>
      </c>
      <c r="AC11" s="0">
        <v>-2.6600000858306885</v>
      </c>
      <c r="AD11" s="0">
        <v>235</v>
      </c>
      <c r="AE11" s="0">
        <v>92.4000015258789</v>
      </c>
      <c r="AF11" s="0">
        <v>95.12999725341797</v>
      </c>
      <c r="AG11" s="0">
        <v>86.16000366210938</v>
      </c>
      <c r="AH11" s="0">
        <v>-33.47999954223633</v>
      </c>
      <c r="AI11" s="0">
        <v>281</v>
      </c>
      <c r="AJ11" s="0">
        <v>27</v>
      </c>
      <c r="AK11" s="0">
        <v>19.45136260986328</v>
      </c>
      <c r="AL11" s="0">
        <v>21.690000534057617</v>
      </c>
      <c r="AM11" s="0">
        <v>-3.880000114440918</v>
      </c>
      <c r="AN11" s="0">
        <v>24.6299991607666</v>
      </c>
      <c r="AO11" s="0">
        <v>23.219999313354492</v>
      </c>
      <c r="AP11" s="0">
        <v>79.05000305175781</v>
      </c>
      <c r="AQ11" s="0">
        <v>249.5800018310547</v>
      </c>
      <c r="AR11" s="0">
        <v>181.47999572753906</v>
      </c>
      <c r="AS11" s="0">
        <v>140</v>
      </c>
      <c r="AT11" s="0">
        <v>9</v>
      </c>
      <c r="AU11" s="0">
        <v>94.9800033569336</v>
      </c>
    </row>
    <row r="12">
      <c r="A12" s="0" t="s">
        <v>63</v>
      </c>
      <c r="B12" s="0">
        <v>428</v>
      </c>
      <c r="C12" s="0">
        <v>3911229</v>
      </c>
      <c r="D12" s="0">
        <v>20437251451</v>
      </c>
      <c r="E12" s="0">
        <v>4999</v>
      </c>
      <c r="F12" s="0">
        <v>5030</v>
      </c>
      <c r="G12" s="0">
        <v>5248</v>
      </c>
      <c r="H12" s="0">
        <v>249</v>
      </c>
      <c r="I12" s="0">
        <v>4.98</v>
      </c>
      <c r="J12" s="0">
        <v>5225</v>
      </c>
      <c r="K12" s="0">
        <v>226</v>
      </c>
      <c r="L12" s="0">
        <v>4.52</v>
      </c>
      <c r="M12" s="0">
        <v>5030</v>
      </c>
      <c r="N12" s="0">
        <v>5248</v>
      </c>
      <c r="O12" s="0">
        <v>257</v>
      </c>
      <c r="P12" s="0">
        <v>20.33</v>
      </c>
      <c r="Q12" s="0">
        <v>61</v>
      </c>
      <c r="R12" s="0">
        <v>656727</v>
      </c>
      <c r="S12" s="0">
        <v>5248</v>
      </c>
      <c r="T12" s="0">
        <v>5300</v>
      </c>
      <c r="U12" s="0">
        <v>4000</v>
      </c>
      <c r="V12" s="0">
        <v>1</v>
      </c>
      <c r="AV12" s="0">
        <v>1507161</v>
      </c>
      <c r="AW12" s="0">
        <v>0</v>
      </c>
      <c r="AX12" s="0">
        <v>3911229</v>
      </c>
      <c r="AY12" s="0">
        <v>2404068</v>
      </c>
      <c r="AZ12" s="0">
        <v>3911229</v>
      </c>
      <c r="BA12" s="0">
        <v>20437251451</v>
      </c>
    </row>
  </sheetData>
  <pageMargins left="0.7" right="0.7" top="0.75" bottom="0.75" header="0.3" footer="0.3"/>
  <headerFooter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3458</v>
      </c>
      <c r="C2" s="0">
        <v>3874365</v>
      </c>
      <c r="D2" s="0">
        <v>73701627045</v>
      </c>
      <c r="E2" s="0">
        <v>18179</v>
      </c>
      <c r="F2" s="0">
        <v>18600</v>
      </c>
      <c r="G2" s="0">
        <v>19087</v>
      </c>
      <c r="H2" s="0">
        <v>908</v>
      </c>
      <c r="I2" s="0">
        <v>4.99</v>
      </c>
      <c r="J2" s="0">
        <v>19023</v>
      </c>
      <c r="K2" s="0">
        <v>844</v>
      </c>
      <c r="L2" s="0">
        <v>4.64</v>
      </c>
      <c r="M2" s="0">
        <v>18600</v>
      </c>
      <c r="N2" s="0">
        <v>19087</v>
      </c>
      <c r="O2" s="0">
        <v>806</v>
      </c>
      <c r="P2" s="0">
        <v>23.6</v>
      </c>
      <c r="Q2" s="0">
        <v>210</v>
      </c>
      <c r="R2" s="0">
        <v>720147</v>
      </c>
      <c r="S2" s="0">
        <v>19087</v>
      </c>
      <c r="T2" s="0">
        <v>19087</v>
      </c>
      <c r="U2" s="0">
        <v>466</v>
      </c>
      <c r="V2" s="0">
        <v>3</v>
      </c>
    </row>
    <row r="3">
      <c r="A3" s="0" t="s">
        <v>54</v>
      </c>
      <c r="B3" s="0">
        <v>7174</v>
      </c>
      <c r="C3" s="0">
        <v>9295977</v>
      </c>
      <c r="D3" s="0">
        <v>183397253709</v>
      </c>
      <c r="E3" s="0">
        <v>19023</v>
      </c>
      <c r="F3" s="0">
        <v>19700</v>
      </c>
      <c r="G3" s="0">
        <v>19792</v>
      </c>
      <c r="H3" s="0">
        <v>769</v>
      </c>
      <c r="I3" s="0">
        <v>4.04</v>
      </c>
      <c r="J3" s="0">
        <v>19729</v>
      </c>
      <c r="K3" s="0">
        <v>706</v>
      </c>
      <c r="L3" s="0">
        <v>3.71</v>
      </c>
      <c r="M3" s="0">
        <v>18950</v>
      </c>
      <c r="N3" s="0">
        <v>19974</v>
      </c>
      <c r="O3" s="0">
        <v>806</v>
      </c>
      <c r="P3" s="0">
        <v>24.48</v>
      </c>
      <c r="Q3" s="0">
        <v>1</v>
      </c>
      <c r="R3" s="0">
        <v>2000</v>
      </c>
      <c r="S3" s="0">
        <v>19779</v>
      </c>
      <c r="T3" s="0">
        <v>19779</v>
      </c>
      <c r="U3" s="0">
        <v>156</v>
      </c>
      <c r="V3" s="0">
        <v>1</v>
      </c>
    </row>
    <row r="4">
      <c r="A4" s="0" t="s">
        <v>55</v>
      </c>
      <c r="B4" s="0">
        <v>4883</v>
      </c>
      <c r="C4" s="0">
        <v>5022452</v>
      </c>
      <c r="D4" s="0">
        <v>99019130088</v>
      </c>
      <c r="E4" s="0">
        <v>19729</v>
      </c>
      <c r="F4" s="0">
        <v>20000</v>
      </c>
      <c r="G4" s="0">
        <v>19410</v>
      </c>
      <c r="H4" s="0">
        <v>-319</v>
      </c>
      <c r="I4" s="0">
        <v>-1.62</v>
      </c>
      <c r="J4" s="0">
        <v>19715</v>
      </c>
      <c r="K4" s="0">
        <v>-14</v>
      </c>
      <c r="L4" s="0">
        <v>-0.07</v>
      </c>
      <c r="M4" s="0">
        <v>19251</v>
      </c>
      <c r="N4" s="0">
        <v>20370</v>
      </c>
      <c r="O4" s="0">
        <v>806</v>
      </c>
      <c r="P4" s="0">
        <v>24.46</v>
      </c>
      <c r="Q4" s="0">
        <v>4</v>
      </c>
      <c r="R4" s="0">
        <v>1600</v>
      </c>
      <c r="S4" s="0">
        <v>19410</v>
      </c>
      <c r="T4" s="0">
        <v>19440</v>
      </c>
      <c r="U4" s="0">
        <v>2666</v>
      </c>
      <c r="V4" s="0">
        <v>4</v>
      </c>
    </row>
    <row r="5">
      <c r="A5" s="0" t="s">
        <v>56</v>
      </c>
      <c r="B5" s="0">
        <v>4737</v>
      </c>
      <c r="C5" s="0">
        <v>4614166</v>
      </c>
      <c r="D5" s="0">
        <v>89612752982</v>
      </c>
      <c r="E5" s="0">
        <v>19715</v>
      </c>
      <c r="F5" s="0">
        <v>19500</v>
      </c>
      <c r="G5" s="0">
        <v>19193</v>
      </c>
      <c r="H5" s="0">
        <v>-522</v>
      </c>
      <c r="I5" s="0">
        <v>-2.65</v>
      </c>
      <c r="J5" s="0">
        <v>19421</v>
      </c>
      <c r="K5" s="0">
        <v>-294</v>
      </c>
      <c r="L5" s="0">
        <v>-1.49</v>
      </c>
      <c r="M5" s="0">
        <v>19100</v>
      </c>
      <c r="N5" s="0">
        <v>19800</v>
      </c>
    </row>
    <row r="6">
      <c r="A6" s="0" t="s">
        <v>57</v>
      </c>
      <c r="B6" s="0">
        <v>5139</v>
      </c>
      <c r="C6" s="0">
        <v>5695730</v>
      </c>
      <c r="D6" s="0">
        <v>111167999409</v>
      </c>
      <c r="E6" s="0">
        <v>19421</v>
      </c>
      <c r="F6" s="0">
        <v>19193</v>
      </c>
      <c r="G6" s="0">
        <v>19603</v>
      </c>
      <c r="H6" s="0">
        <v>182</v>
      </c>
      <c r="I6" s="0">
        <v>0.94</v>
      </c>
      <c r="J6" s="0">
        <v>19518</v>
      </c>
      <c r="K6" s="0">
        <v>97</v>
      </c>
      <c r="L6" s="0">
        <v>0.5</v>
      </c>
      <c r="M6" s="0">
        <v>18731</v>
      </c>
      <c r="N6" s="0">
        <v>20189</v>
      </c>
      <c r="W6" s="0">
        <v>34</v>
      </c>
      <c r="X6" s="0">
        <v>62</v>
      </c>
      <c r="Y6" s="0">
        <v>71</v>
      </c>
      <c r="Z6" s="0">
        <v>74</v>
      </c>
      <c r="AA6" s="0">
        <v>162</v>
      </c>
      <c r="AB6" s="0">
        <v>1</v>
      </c>
      <c r="AC6" s="0">
        <v>0</v>
      </c>
      <c r="AD6" s="0">
        <v>0</v>
      </c>
      <c r="AE6" s="0">
        <v>92.08000183105469</v>
      </c>
      <c r="AF6" s="0">
        <v>84.98999786376953</v>
      </c>
      <c r="AG6" s="0">
        <v>85.62000274658203</v>
      </c>
      <c r="AH6" s="0">
        <v>-67.19999694824219</v>
      </c>
      <c r="AI6" s="0">
        <v>342</v>
      </c>
      <c r="AJ6" s="0">
        <v>3</v>
      </c>
      <c r="AK6" s="0">
        <v>24.21588134765625</v>
      </c>
      <c r="AL6" s="0">
        <v>24.219999313354492</v>
      </c>
      <c r="AM6" s="0">
        <v>7.369999885559082</v>
      </c>
      <c r="AN6" s="0">
        <v>25.670000076293945</v>
      </c>
      <c r="AO6" s="0">
        <v>67.26000213623047</v>
      </c>
      <c r="AP6" s="0">
        <v>1851.800048828125</v>
      </c>
      <c r="AR6" s="0">
        <v>1851.800048828125</v>
      </c>
      <c r="AS6" s="0">
        <v>194</v>
      </c>
      <c r="AT6" s="0">
        <v>1</v>
      </c>
      <c r="AU6" s="0">
        <v>51.540000915527344</v>
      </c>
    </row>
    <row r="7">
      <c r="A7" s="0" t="s">
        <v>58</v>
      </c>
      <c r="B7" s="0">
        <v>5690</v>
      </c>
      <c r="C7" s="0">
        <v>9354199</v>
      </c>
      <c r="D7" s="0">
        <v>191033389366</v>
      </c>
      <c r="E7" s="0">
        <v>19518</v>
      </c>
      <c r="F7" s="0">
        <v>19849</v>
      </c>
      <c r="G7" s="0">
        <v>20493</v>
      </c>
      <c r="H7" s="0">
        <v>975</v>
      </c>
      <c r="I7" s="0">
        <v>5</v>
      </c>
      <c r="J7" s="0">
        <v>20422</v>
      </c>
      <c r="K7" s="0">
        <v>904</v>
      </c>
      <c r="L7" s="0">
        <v>4.63</v>
      </c>
      <c r="M7" s="0">
        <v>19806</v>
      </c>
      <c r="N7" s="0">
        <v>20493</v>
      </c>
      <c r="W7" s="0">
        <v>19</v>
      </c>
      <c r="X7" s="0">
        <v>126</v>
      </c>
      <c r="Y7" s="0">
        <v>71</v>
      </c>
      <c r="Z7" s="0">
        <v>75</v>
      </c>
      <c r="AA7" s="0">
        <v>154</v>
      </c>
      <c r="AB7" s="0">
        <v>1</v>
      </c>
      <c r="AC7" s="0">
        <v>0</v>
      </c>
      <c r="AD7" s="0">
        <v>0</v>
      </c>
      <c r="AE7" s="0">
        <v>91.80999755859375</v>
      </c>
      <c r="AF7" s="0">
        <v>86.12999725341797</v>
      </c>
      <c r="AG7" s="0">
        <v>87.19999694824219</v>
      </c>
      <c r="AH7" s="0">
        <v>-66.77999877929688</v>
      </c>
      <c r="AI7" s="0">
        <v>244</v>
      </c>
      <c r="AJ7" s="0">
        <v>3</v>
      </c>
      <c r="AK7" s="0">
        <v>25.33746910095215</v>
      </c>
      <c r="AL7" s="0">
        <v>25.34000015258789</v>
      </c>
      <c r="AM7" s="0">
        <v>3.509999990463257</v>
      </c>
      <c r="AN7" s="0">
        <v>31.979999542236328</v>
      </c>
      <c r="AO7" s="0">
        <v>66.68000030517578</v>
      </c>
      <c r="AP7" s="0">
        <v>1942.199951171875</v>
      </c>
      <c r="AR7" s="0">
        <v>1942.199951171875</v>
      </c>
      <c r="AS7" s="0">
        <v>126</v>
      </c>
      <c r="AT7" s="0">
        <v>1</v>
      </c>
      <c r="AU7" s="0">
        <v>51.90999984741211</v>
      </c>
    </row>
    <row r="8">
      <c r="A8" s="0" t="s">
        <v>59</v>
      </c>
      <c r="B8" s="0">
        <v>5001</v>
      </c>
      <c r="C8" s="0">
        <v>8316252</v>
      </c>
      <c r="D8" s="0">
        <v>177006478443</v>
      </c>
      <c r="E8" s="0">
        <v>20422</v>
      </c>
      <c r="F8" s="0">
        <v>21000</v>
      </c>
      <c r="G8" s="0">
        <v>21443</v>
      </c>
      <c r="H8" s="0">
        <v>1021</v>
      </c>
      <c r="I8" s="0">
        <v>5</v>
      </c>
      <c r="J8" s="0">
        <v>21284</v>
      </c>
      <c r="K8" s="0">
        <v>862</v>
      </c>
      <c r="L8" s="0">
        <v>4.22</v>
      </c>
      <c r="M8" s="0">
        <v>20520</v>
      </c>
      <c r="N8" s="0">
        <v>21443</v>
      </c>
      <c r="W8" s="0">
        <v>26</v>
      </c>
      <c r="X8" s="0">
        <v>94</v>
      </c>
      <c r="Y8" s="0">
        <v>71</v>
      </c>
      <c r="Z8" s="0">
        <v>75</v>
      </c>
      <c r="AA8" s="0">
        <v>151</v>
      </c>
      <c r="AB8" s="0">
        <v>2</v>
      </c>
      <c r="AC8" s="0">
        <v>0</v>
      </c>
      <c r="AD8" s="0">
        <v>0</v>
      </c>
      <c r="AE8" s="0">
        <v>91.30000305175781</v>
      </c>
      <c r="AF8" s="0">
        <v>89.12999725341797</v>
      </c>
      <c r="AG8" s="0">
        <v>88.66999816894531</v>
      </c>
      <c r="AH8" s="0">
        <v>-60.04999923706055</v>
      </c>
      <c r="AI8" s="0">
        <v>152</v>
      </c>
      <c r="AJ8" s="0">
        <v>3</v>
      </c>
      <c r="AK8" s="0">
        <v>26.531017303466797</v>
      </c>
      <c r="AL8" s="0">
        <v>26.40999984741211</v>
      </c>
      <c r="AM8" s="0">
        <v>8.470000267028809</v>
      </c>
      <c r="AN8" s="0">
        <v>40.869998931884766</v>
      </c>
      <c r="AO8" s="0">
        <v>74.52999877929688</v>
      </c>
      <c r="AP8" s="0">
        <v>2038.4000244140625</v>
      </c>
      <c r="AR8" s="0">
        <v>2038.4000244140625</v>
      </c>
      <c r="AS8" s="0">
        <v>158</v>
      </c>
      <c r="AT8" s="0">
        <v>1</v>
      </c>
      <c r="AU8" s="0">
        <v>52.27000045776367</v>
      </c>
    </row>
    <row r="9">
      <c r="A9" s="0" t="s">
        <v>60</v>
      </c>
      <c r="B9" s="0">
        <v>5001</v>
      </c>
      <c r="C9" s="0">
        <v>8316252</v>
      </c>
      <c r="D9" s="0">
        <v>177006478443</v>
      </c>
      <c r="E9" s="0">
        <v>20422</v>
      </c>
      <c r="F9" s="0">
        <v>21000</v>
      </c>
      <c r="G9" s="0">
        <v>21443</v>
      </c>
      <c r="H9" s="0">
        <v>1021</v>
      </c>
      <c r="I9" s="0">
        <v>5</v>
      </c>
      <c r="J9" s="0">
        <v>21284</v>
      </c>
      <c r="K9" s="0">
        <v>862</v>
      </c>
      <c r="L9" s="0">
        <v>4.22</v>
      </c>
      <c r="M9" s="0">
        <v>20520</v>
      </c>
      <c r="N9" s="0">
        <v>21443</v>
      </c>
      <c r="W9" s="0">
        <v>15</v>
      </c>
      <c r="X9" s="0">
        <v>178</v>
      </c>
      <c r="Y9" s="0">
        <v>71</v>
      </c>
      <c r="Z9" s="0">
        <v>76</v>
      </c>
      <c r="AA9" s="0">
        <v>148</v>
      </c>
      <c r="AB9" s="0">
        <v>2</v>
      </c>
      <c r="AC9" s="0">
        <v>0</v>
      </c>
      <c r="AD9" s="0">
        <v>0</v>
      </c>
      <c r="AE9" s="0">
        <v>90.25</v>
      </c>
      <c r="AF9" s="0">
        <v>90.33999633789062</v>
      </c>
      <c r="AG9" s="0">
        <v>85.44999694824219</v>
      </c>
      <c r="AH9" s="0">
        <v>-52.040000915527344</v>
      </c>
      <c r="AI9" s="0">
        <v>161</v>
      </c>
      <c r="AJ9" s="0">
        <v>3</v>
      </c>
      <c r="AK9" s="0">
        <v>27.19354820251465</v>
      </c>
      <c r="AL9" s="0">
        <v>26.530000686645508</v>
      </c>
      <c r="AM9" s="0">
        <v>12.859999656677246</v>
      </c>
      <c r="AN9" s="0">
        <v>39.709999084472656</v>
      </c>
      <c r="AO9" s="0">
        <v>78.88999938964844</v>
      </c>
      <c r="AP9" s="0">
        <v>2091.800048828125</v>
      </c>
      <c r="AR9" s="0">
        <v>2091.800048828125</v>
      </c>
      <c r="AS9" s="0">
        <v>207</v>
      </c>
      <c r="AT9" s="0">
        <v>2</v>
      </c>
      <c r="AU9" s="0">
        <v>52.630001068115234</v>
      </c>
    </row>
    <row r="10">
      <c r="A10" s="0" t="s">
        <v>61</v>
      </c>
      <c r="B10" s="0">
        <v>4108</v>
      </c>
      <c r="C10" s="0">
        <v>5451998</v>
      </c>
      <c r="D10" s="0">
        <v>119495955868</v>
      </c>
      <c r="E10" s="0">
        <v>21384</v>
      </c>
      <c r="F10" s="0">
        <v>20650</v>
      </c>
      <c r="G10" s="0">
        <v>22347</v>
      </c>
      <c r="H10" s="0">
        <v>963</v>
      </c>
      <c r="I10" s="0">
        <v>4.5</v>
      </c>
      <c r="J10" s="0">
        <v>21918</v>
      </c>
      <c r="K10" s="0">
        <v>534</v>
      </c>
      <c r="L10" s="0">
        <v>2.5</v>
      </c>
      <c r="M10" s="0">
        <v>20650</v>
      </c>
      <c r="N10" s="0">
        <v>22348</v>
      </c>
      <c r="O10" s="0">
        <v>806</v>
      </c>
      <c r="P10" s="0">
        <v>27.19</v>
      </c>
      <c r="Q10" s="0">
        <v>1</v>
      </c>
      <c r="R10" s="0">
        <v>1920</v>
      </c>
      <c r="S10" s="0">
        <v>22249</v>
      </c>
      <c r="T10" s="0">
        <v>22325</v>
      </c>
      <c r="U10" s="0">
        <v>7000</v>
      </c>
      <c r="V10" s="0">
        <v>1</v>
      </c>
      <c r="W10" s="0">
        <v>21</v>
      </c>
      <c r="X10" s="0">
        <v>118</v>
      </c>
      <c r="Y10" s="0">
        <v>72</v>
      </c>
      <c r="Z10" s="0">
        <v>77</v>
      </c>
      <c r="AA10" s="0">
        <v>147</v>
      </c>
      <c r="AB10" s="0">
        <v>2</v>
      </c>
      <c r="AC10" s="0">
        <v>0</v>
      </c>
      <c r="AD10" s="0">
        <v>0</v>
      </c>
      <c r="AE10" s="0">
        <v>88.05999755859375</v>
      </c>
      <c r="AF10" s="0">
        <v>91.41000366210938</v>
      </c>
      <c r="AG10" s="0">
        <v>88.29000091552734</v>
      </c>
      <c r="AH10" s="0">
        <v>-44.900001525878906</v>
      </c>
      <c r="AI10" s="0">
        <v>177</v>
      </c>
      <c r="AJ10" s="0">
        <v>3</v>
      </c>
      <c r="AK10" s="0">
        <v>27.71588134765625</v>
      </c>
      <c r="AL10" s="0">
        <v>27.190000534057617</v>
      </c>
      <c r="AM10" s="0">
        <v>14.449999809265137</v>
      </c>
      <c r="AN10" s="0">
        <v>35.619998931884766</v>
      </c>
      <c r="AO10" s="0">
        <v>67.02999877929688</v>
      </c>
      <c r="AP10" s="0">
        <v>2133.89990234375</v>
      </c>
      <c r="AR10" s="0">
        <v>2133.89990234375</v>
      </c>
      <c r="AS10" s="0">
        <v>207</v>
      </c>
      <c r="AT10" s="0">
        <v>2</v>
      </c>
      <c r="AU10" s="0">
        <v>52.9900016784668</v>
      </c>
      <c r="AV10" s="0">
        <v>150000</v>
      </c>
      <c r="AW10" s="0">
        <v>2006837</v>
      </c>
      <c r="AX10" s="0">
        <v>3445161</v>
      </c>
      <c r="AY10" s="0">
        <v>5301998</v>
      </c>
      <c r="AZ10" s="0">
        <v>5451998</v>
      </c>
      <c r="BA10" s="0">
        <v>119495955868</v>
      </c>
    </row>
    <row r="11">
      <c r="A11" s="0" t="s">
        <v>62</v>
      </c>
      <c r="B11" s="0">
        <v>3601</v>
      </c>
      <c r="C11" s="0">
        <v>3800188</v>
      </c>
      <c r="D11" s="0">
        <v>85808961546</v>
      </c>
      <c r="E11" s="0">
        <v>21918</v>
      </c>
      <c r="F11" s="0">
        <v>22449</v>
      </c>
      <c r="G11" s="0">
        <v>22906</v>
      </c>
      <c r="H11" s="0">
        <v>988</v>
      </c>
      <c r="I11" s="0">
        <v>4.51</v>
      </c>
      <c r="J11" s="0">
        <v>22580</v>
      </c>
      <c r="K11" s="0">
        <v>662</v>
      </c>
      <c r="L11" s="0">
        <v>3.02</v>
      </c>
      <c r="M11" s="0">
        <v>21949</v>
      </c>
      <c r="N11" s="0">
        <v>23000</v>
      </c>
      <c r="W11" s="0">
        <v>21</v>
      </c>
      <c r="X11" s="0">
        <v>107</v>
      </c>
      <c r="Y11" s="0">
        <v>72</v>
      </c>
      <c r="Z11" s="0">
        <v>80</v>
      </c>
      <c r="AA11" s="0">
        <v>149</v>
      </c>
      <c r="AB11" s="0">
        <v>2</v>
      </c>
      <c r="AC11" s="0">
        <v>0</v>
      </c>
      <c r="AD11" s="0">
        <v>0</v>
      </c>
      <c r="AE11" s="0">
        <v>87.19999694824219</v>
      </c>
      <c r="AF11" s="0">
        <v>91.72000122070312</v>
      </c>
      <c r="AG11" s="0">
        <v>88.94000244140625</v>
      </c>
      <c r="AH11" s="0">
        <v>-42.20000076293945</v>
      </c>
      <c r="AI11" s="0">
        <v>221</v>
      </c>
      <c r="AJ11" s="0">
        <v>3</v>
      </c>
      <c r="AK11" s="0">
        <v>28.014888763427734</v>
      </c>
      <c r="AL11" s="0">
        <v>28.010000228881836</v>
      </c>
      <c r="AM11" s="0">
        <v>15.6899995803833</v>
      </c>
      <c r="AN11" s="0">
        <v>29.729999542236328</v>
      </c>
      <c r="AO11" s="0">
        <v>60.79999923706055</v>
      </c>
      <c r="AP11" s="0">
        <v>2158</v>
      </c>
      <c r="AR11" s="0">
        <v>2158</v>
      </c>
      <c r="AS11" s="0">
        <v>229</v>
      </c>
      <c r="AT11" s="0">
        <v>2</v>
      </c>
      <c r="AU11" s="0">
        <v>53.33000183105469</v>
      </c>
    </row>
    <row r="12">
      <c r="A12" s="0" t="s">
        <v>63</v>
      </c>
      <c r="B12" s="0">
        <v>4886</v>
      </c>
      <c r="C12" s="0">
        <v>5075413</v>
      </c>
      <c r="D12" s="0">
        <v>119115207206</v>
      </c>
      <c r="E12" s="0">
        <v>22580</v>
      </c>
      <c r="F12" s="0">
        <v>22890</v>
      </c>
      <c r="G12" s="0">
        <v>23709</v>
      </c>
      <c r="H12" s="0">
        <v>1129</v>
      </c>
      <c r="I12" s="0">
        <v>5</v>
      </c>
      <c r="J12" s="0">
        <v>23469</v>
      </c>
      <c r="K12" s="0">
        <v>889</v>
      </c>
      <c r="L12" s="0">
        <v>3.94</v>
      </c>
      <c r="M12" s="0">
        <v>22503</v>
      </c>
      <c r="N12" s="0">
        <v>23709</v>
      </c>
      <c r="O12" s="0">
        <v>806</v>
      </c>
      <c r="P12" s="0">
        <v>29.12</v>
      </c>
      <c r="Q12" s="0">
        <v>5</v>
      </c>
      <c r="R12" s="0">
        <v>12854</v>
      </c>
      <c r="S12" s="0">
        <v>23709</v>
      </c>
      <c r="T12" s="0">
        <v>0</v>
      </c>
      <c r="U12" s="0">
        <v>0</v>
      </c>
      <c r="V12" s="0">
        <v>0</v>
      </c>
      <c r="AV12" s="0">
        <v>501738</v>
      </c>
      <c r="AW12" s="0">
        <v>821302</v>
      </c>
      <c r="AX12" s="0">
        <v>4254111</v>
      </c>
      <c r="AY12" s="0">
        <v>4573675</v>
      </c>
      <c r="AZ12" s="0">
        <v>5075413</v>
      </c>
      <c r="BA12" s="0">
        <v>119115207206</v>
      </c>
    </row>
  </sheetData>
  <pageMargins left="0.7" right="0.7" top="0.75" bottom="0.75" header="0.3" footer="0.3"/>
  <headerFooter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113</v>
      </c>
      <c r="C2" s="0">
        <v>79427</v>
      </c>
      <c r="D2" s="0">
        <v>4963999844</v>
      </c>
      <c r="E2" s="0">
        <v>61812</v>
      </c>
      <c r="F2" s="0">
        <v>62200</v>
      </c>
      <c r="G2" s="0">
        <v>62480</v>
      </c>
      <c r="H2" s="0">
        <v>668</v>
      </c>
      <c r="I2" s="0">
        <v>1.08</v>
      </c>
      <c r="J2" s="0">
        <v>62498</v>
      </c>
      <c r="K2" s="0">
        <v>686</v>
      </c>
      <c r="L2" s="0">
        <v>1.11</v>
      </c>
      <c r="M2" s="0">
        <v>62020</v>
      </c>
      <c r="N2" s="0">
        <v>62609</v>
      </c>
      <c r="Q2" s="0">
        <v>1</v>
      </c>
      <c r="R2" s="0">
        <v>164</v>
      </c>
      <c r="S2" s="0">
        <v>62480</v>
      </c>
      <c r="T2" s="0">
        <v>62714</v>
      </c>
      <c r="U2" s="0">
        <v>50000</v>
      </c>
      <c r="V2" s="0">
        <v>1</v>
      </c>
    </row>
    <row r="3">
      <c r="A3" s="0" t="s">
        <v>54</v>
      </c>
      <c r="B3" s="0">
        <v>121</v>
      </c>
      <c r="C3" s="0">
        <v>42032</v>
      </c>
      <c r="D3" s="0">
        <v>2635558406</v>
      </c>
      <c r="E3" s="0">
        <v>62498</v>
      </c>
      <c r="F3" s="0">
        <v>62821</v>
      </c>
      <c r="G3" s="0">
        <v>62500</v>
      </c>
      <c r="H3" s="0">
        <v>2</v>
      </c>
      <c r="I3" s="0">
        <v>0</v>
      </c>
      <c r="J3" s="0">
        <v>62704</v>
      </c>
      <c r="K3" s="0">
        <v>206</v>
      </c>
      <c r="L3" s="0">
        <v>0.33</v>
      </c>
      <c r="M3" s="0">
        <v>62000</v>
      </c>
      <c r="N3" s="0">
        <v>63196</v>
      </c>
      <c r="Q3" s="0">
        <v>1</v>
      </c>
      <c r="R3" s="0">
        <v>5776</v>
      </c>
      <c r="S3" s="0">
        <v>62500</v>
      </c>
      <c r="T3" s="0">
        <v>62622</v>
      </c>
      <c r="U3" s="0">
        <v>49881</v>
      </c>
      <c r="V3" s="0">
        <v>1</v>
      </c>
    </row>
    <row r="4">
      <c r="A4" s="0" t="s">
        <v>55</v>
      </c>
      <c r="B4" s="0">
        <v>95</v>
      </c>
      <c r="C4" s="0">
        <v>47380</v>
      </c>
      <c r="D4" s="0">
        <v>2970942715</v>
      </c>
      <c r="E4" s="0">
        <v>62704</v>
      </c>
      <c r="F4" s="0">
        <v>62633</v>
      </c>
      <c r="G4" s="0">
        <v>62730</v>
      </c>
      <c r="H4" s="0">
        <v>26</v>
      </c>
      <c r="I4" s="0">
        <v>0.04</v>
      </c>
      <c r="J4" s="0">
        <v>62705</v>
      </c>
      <c r="K4" s="0">
        <v>1</v>
      </c>
      <c r="L4" s="0">
        <v>0</v>
      </c>
      <c r="M4" s="0">
        <v>62500</v>
      </c>
      <c r="N4" s="0">
        <v>62800</v>
      </c>
      <c r="Q4" s="0">
        <v>2</v>
      </c>
      <c r="R4" s="0">
        <v>1336</v>
      </c>
      <c r="S4" s="0">
        <v>62700</v>
      </c>
      <c r="T4" s="0">
        <v>62730</v>
      </c>
      <c r="U4" s="0">
        <v>327</v>
      </c>
      <c r="V4" s="0">
        <v>1</v>
      </c>
    </row>
    <row r="5">
      <c r="A5" s="0" t="s">
        <v>56</v>
      </c>
      <c r="B5" s="0">
        <v>87</v>
      </c>
      <c r="C5" s="0">
        <v>45543</v>
      </c>
      <c r="D5" s="0">
        <v>2867180307</v>
      </c>
      <c r="E5" s="0">
        <v>62705</v>
      </c>
      <c r="F5" s="0">
        <v>62737</v>
      </c>
      <c r="G5" s="0">
        <v>63462</v>
      </c>
      <c r="H5" s="0">
        <v>757</v>
      </c>
      <c r="I5" s="0">
        <v>1.21</v>
      </c>
      <c r="J5" s="0">
        <v>62955</v>
      </c>
      <c r="K5" s="0">
        <v>250</v>
      </c>
      <c r="L5" s="0">
        <v>0.4</v>
      </c>
      <c r="M5" s="0">
        <v>62007</v>
      </c>
      <c r="N5" s="0">
        <v>63462</v>
      </c>
    </row>
    <row r="6">
      <c r="A6" s="0" t="s">
        <v>57</v>
      </c>
      <c r="B6" s="0">
        <v>101</v>
      </c>
      <c r="C6" s="0">
        <v>39100</v>
      </c>
      <c r="D6" s="0">
        <v>2499080841</v>
      </c>
      <c r="E6" s="0">
        <v>62955</v>
      </c>
      <c r="F6" s="0">
        <v>63461</v>
      </c>
      <c r="G6" s="0">
        <v>64260</v>
      </c>
      <c r="H6" s="0">
        <v>1305</v>
      </c>
      <c r="I6" s="0">
        <v>2.07</v>
      </c>
      <c r="J6" s="0">
        <v>63915</v>
      </c>
      <c r="K6" s="0">
        <v>960</v>
      </c>
      <c r="L6" s="0">
        <v>1.52</v>
      </c>
      <c r="M6" s="0">
        <v>63109</v>
      </c>
      <c r="N6" s="0">
        <v>64297</v>
      </c>
      <c r="W6" s="0">
        <v>1</v>
      </c>
      <c r="X6" s="0">
        <v>646</v>
      </c>
      <c r="Y6" s="0">
        <v>638</v>
      </c>
      <c r="Z6" s="0">
        <v>1789</v>
      </c>
      <c r="AA6" s="0">
        <v>52</v>
      </c>
      <c r="AB6" s="0">
        <v>1</v>
      </c>
      <c r="AC6" s="0">
        <v>0</v>
      </c>
      <c r="AD6" s="0">
        <v>0</v>
      </c>
      <c r="AE6" s="0">
        <v>88.05999755859375</v>
      </c>
      <c r="AF6" s="0">
        <v>98.13999938964844</v>
      </c>
      <c r="AG6" s="0">
        <v>72.0999984741211</v>
      </c>
      <c r="AH6" s="0">
        <v>-42.959999084472656</v>
      </c>
      <c r="AI6" s="0">
        <v>445</v>
      </c>
      <c r="AJ6" s="0">
        <v>2</v>
      </c>
      <c r="AL6" s="0">
        <v>160.64999389648438</v>
      </c>
      <c r="AM6" s="0">
        <v>3.4000000953674316</v>
      </c>
      <c r="AN6" s="0">
        <v>17.610000610351562</v>
      </c>
      <c r="AO6" s="0">
        <v>20.360000610351562</v>
      </c>
      <c r="AP6" s="0">
        <v>53.380001068115234</v>
      </c>
      <c r="AQ6" s="0">
        <v>137.91000366210938</v>
      </c>
      <c r="AR6" s="0">
        <v>539.1500244140625</v>
      </c>
      <c r="AS6" s="0">
        <v>585</v>
      </c>
      <c r="AT6" s="0">
        <v>19</v>
      </c>
      <c r="AU6" s="0">
        <v>4.599999904632568</v>
      </c>
    </row>
    <row r="7">
      <c r="A7" s="0" t="s">
        <v>58</v>
      </c>
      <c r="B7" s="0">
        <v>199</v>
      </c>
      <c r="C7" s="0">
        <v>108013</v>
      </c>
      <c r="D7" s="0">
        <v>6958122901</v>
      </c>
      <c r="E7" s="0">
        <v>63915</v>
      </c>
      <c r="F7" s="0">
        <v>64303</v>
      </c>
      <c r="G7" s="0">
        <v>64645</v>
      </c>
      <c r="H7" s="0">
        <v>730</v>
      </c>
      <c r="I7" s="0">
        <v>1.14</v>
      </c>
      <c r="J7" s="0">
        <v>64419</v>
      </c>
      <c r="K7" s="0">
        <v>504</v>
      </c>
      <c r="L7" s="0">
        <v>0.79</v>
      </c>
      <c r="M7" s="0">
        <v>64280</v>
      </c>
      <c r="N7" s="0">
        <v>64645</v>
      </c>
      <c r="W7" s="0">
        <v>1</v>
      </c>
      <c r="X7" s="0">
        <v>646</v>
      </c>
      <c r="Y7" s="0">
        <v>639</v>
      </c>
      <c r="Z7" s="0">
        <v>1794</v>
      </c>
      <c r="AA7" s="0">
        <v>53</v>
      </c>
      <c r="AB7" s="0">
        <v>1</v>
      </c>
      <c r="AC7" s="0">
        <v>0</v>
      </c>
      <c r="AD7" s="0">
        <v>0</v>
      </c>
      <c r="AE7" s="0">
        <v>89.8499984741211</v>
      </c>
      <c r="AF7" s="0">
        <v>98.91999816894531</v>
      </c>
      <c r="AG7" s="0">
        <v>77.9000015258789</v>
      </c>
      <c r="AH7" s="0">
        <v>-43.689998626708984</v>
      </c>
      <c r="AI7" s="0">
        <v>424</v>
      </c>
      <c r="AJ7" s="0">
        <v>2</v>
      </c>
      <c r="AL7" s="0">
        <v>162.72000122070312</v>
      </c>
      <c r="AM7" s="0">
        <v>2.740000009536743</v>
      </c>
      <c r="AN7" s="0">
        <v>18.280000686645508</v>
      </c>
      <c r="AO7" s="0">
        <v>17.979999542236328</v>
      </c>
      <c r="AP7" s="0">
        <v>56.66999816894531</v>
      </c>
      <c r="AQ7" s="0">
        <v>138.24000549316406</v>
      </c>
      <c r="AR7" s="0">
        <v>544.1900024414062</v>
      </c>
      <c r="AS7" s="0">
        <v>558</v>
      </c>
      <c r="AT7" s="0">
        <v>16</v>
      </c>
      <c r="AU7" s="0">
        <v>5.019999980926514</v>
      </c>
    </row>
    <row r="8">
      <c r="A8" s="0" t="s">
        <v>59</v>
      </c>
      <c r="B8" s="0">
        <v>185</v>
      </c>
      <c r="C8" s="0">
        <v>52074</v>
      </c>
      <c r="D8" s="0">
        <v>3476807226</v>
      </c>
      <c r="E8" s="0">
        <v>64419</v>
      </c>
      <c r="F8" s="0">
        <v>65000</v>
      </c>
      <c r="G8" s="0">
        <v>66999</v>
      </c>
      <c r="H8" s="0">
        <v>2580</v>
      </c>
      <c r="I8" s="0">
        <v>4.01</v>
      </c>
      <c r="J8" s="0">
        <v>66767</v>
      </c>
      <c r="K8" s="0">
        <v>2348</v>
      </c>
      <c r="L8" s="0">
        <v>3.64</v>
      </c>
      <c r="M8" s="0">
        <v>64645</v>
      </c>
      <c r="N8" s="0">
        <v>67499</v>
      </c>
      <c r="W8" s="0">
        <v>1</v>
      </c>
      <c r="X8" s="0">
        <v>646</v>
      </c>
      <c r="Y8" s="0">
        <v>632</v>
      </c>
      <c r="Z8" s="0">
        <v>1782</v>
      </c>
      <c r="AA8" s="0">
        <v>54</v>
      </c>
      <c r="AB8" s="0">
        <v>1</v>
      </c>
      <c r="AC8" s="0">
        <v>0</v>
      </c>
      <c r="AD8" s="0">
        <v>0</v>
      </c>
      <c r="AE8" s="0">
        <v>89.30000305175781</v>
      </c>
      <c r="AF8" s="0">
        <v>99.02999877929688</v>
      </c>
      <c r="AG8" s="0">
        <v>84.69999694824219</v>
      </c>
      <c r="AH8" s="0">
        <v>-39.09000015258789</v>
      </c>
      <c r="AI8" s="0">
        <v>407</v>
      </c>
      <c r="AJ8" s="0">
        <v>3</v>
      </c>
      <c r="AL8" s="0">
        <v>163.94000244140625</v>
      </c>
      <c r="AM8" s="0">
        <v>4.550000190734863</v>
      </c>
      <c r="AN8" s="0">
        <v>19.8799991607666</v>
      </c>
      <c r="AO8" s="0">
        <v>20.170000076293945</v>
      </c>
      <c r="AP8" s="0">
        <v>54.91999816894531</v>
      </c>
      <c r="AQ8" s="0">
        <v>141.47999572753906</v>
      </c>
      <c r="AR8" s="0">
        <v>555.5700073242188</v>
      </c>
      <c r="AS8" s="0">
        <v>588</v>
      </c>
      <c r="AT8" s="0">
        <v>18</v>
      </c>
      <c r="AU8" s="0">
        <v>5.019999980926514</v>
      </c>
    </row>
    <row r="9">
      <c r="A9" s="0" t="s">
        <v>60</v>
      </c>
      <c r="B9" s="0">
        <v>185</v>
      </c>
      <c r="C9" s="0">
        <v>52074</v>
      </c>
      <c r="D9" s="0">
        <v>3476807226</v>
      </c>
      <c r="E9" s="0">
        <v>64419</v>
      </c>
      <c r="F9" s="0">
        <v>65000</v>
      </c>
      <c r="G9" s="0">
        <v>66999</v>
      </c>
      <c r="H9" s="0">
        <v>2580</v>
      </c>
      <c r="I9" s="0">
        <v>4.01</v>
      </c>
      <c r="J9" s="0">
        <v>66767</v>
      </c>
      <c r="K9" s="0">
        <v>2348</v>
      </c>
      <c r="L9" s="0">
        <v>3.64</v>
      </c>
      <c r="M9" s="0">
        <v>64645</v>
      </c>
      <c r="N9" s="0">
        <v>67499</v>
      </c>
      <c r="W9" s="0">
        <v>1</v>
      </c>
      <c r="X9" s="0">
        <v>583</v>
      </c>
      <c r="Y9" s="0">
        <v>632</v>
      </c>
      <c r="Z9" s="0">
        <v>1782</v>
      </c>
      <c r="AA9" s="0">
        <v>55</v>
      </c>
      <c r="AB9" s="0">
        <v>1</v>
      </c>
      <c r="AC9" s="0">
        <v>0</v>
      </c>
      <c r="AD9" s="0">
        <v>0</v>
      </c>
      <c r="AE9" s="0">
        <v>88.7300033569336</v>
      </c>
      <c r="AF9" s="0">
        <v>99.05000305175781</v>
      </c>
      <c r="AG9" s="0">
        <v>83.80999755859375</v>
      </c>
      <c r="AH9" s="0">
        <v>-30.309999465942383</v>
      </c>
      <c r="AI9" s="0">
        <v>406</v>
      </c>
      <c r="AJ9" s="0">
        <v>3</v>
      </c>
      <c r="AL9" s="0">
        <v>165.4199981689453</v>
      </c>
      <c r="AM9" s="0">
        <v>4.420000076293945</v>
      </c>
      <c r="AN9" s="0">
        <v>20.010000228881836</v>
      </c>
      <c r="AO9" s="0">
        <v>17.040000915527344</v>
      </c>
      <c r="AP9" s="0">
        <v>55.099998474121094</v>
      </c>
      <c r="AQ9" s="0">
        <v>142.52000427246094</v>
      </c>
      <c r="AR9" s="0">
        <v>557.3599853515625</v>
      </c>
      <c r="AS9" s="0">
        <v>584</v>
      </c>
      <c r="AT9" s="0">
        <v>20</v>
      </c>
      <c r="AU9" s="0">
        <v>5.440000057220459</v>
      </c>
    </row>
    <row r="10">
      <c r="A10" s="0" t="s">
        <v>61</v>
      </c>
      <c r="B10" s="0">
        <v>136</v>
      </c>
      <c r="C10" s="0">
        <v>72998</v>
      </c>
      <c r="D10" s="0">
        <v>4798582556</v>
      </c>
      <c r="E10" s="0">
        <v>65557</v>
      </c>
      <c r="F10" s="0">
        <v>65181</v>
      </c>
      <c r="G10" s="0">
        <v>65625</v>
      </c>
      <c r="H10" s="0">
        <v>68</v>
      </c>
      <c r="I10" s="0">
        <v>0.1</v>
      </c>
      <c r="J10" s="0">
        <v>65736</v>
      </c>
      <c r="K10" s="0">
        <v>179</v>
      </c>
      <c r="L10" s="0">
        <v>0.27</v>
      </c>
      <c r="M10" s="0">
        <v>64927</v>
      </c>
      <c r="N10" s="0">
        <v>66136</v>
      </c>
      <c r="Q10" s="0">
        <v>1</v>
      </c>
      <c r="R10" s="0">
        <v>120</v>
      </c>
      <c r="S10" s="0">
        <v>65545</v>
      </c>
      <c r="T10" s="0">
        <v>65625</v>
      </c>
      <c r="U10" s="0">
        <v>48214</v>
      </c>
      <c r="V10" s="0">
        <v>1</v>
      </c>
      <c r="W10" s="0">
        <v>1</v>
      </c>
      <c r="X10" s="0">
        <v>583</v>
      </c>
      <c r="Y10" s="0">
        <v>627</v>
      </c>
      <c r="Z10" s="0">
        <v>1781</v>
      </c>
      <c r="AA10" s="0">
        <v>54</v>
      </c>
      <c r="AB10" s="0">
        <v>1</v>
      </c>
      <c r="AC10" s="0">
        <v>0</v>
      </c>
      <c r="AD10" s="0">
        <v>0</v>
      </c>
      <c r="AE10" s="0">
        <v>87.70999908447266</v>
      </c>
      <c r="AF10" s="0">
        <v>99.08000183105469</v>
      </c>
      <c r="AG10" s="0">
        <v>84.47000122070312</v>
      </c>
      <c r="AH10" s="0">
        <v>-26.18000030517578</v>
      </c>
      <c r="AI10" s="0">
        <v>360</v>
      </c>
      <c r="AJ10" s="0">
        <v>2</v>
      </c>
      <c r="AL10" s="0">
        <v>166.17999267578125</v>
      </c>
      <c r="AM10" s="0">
        <v>2.690000057220459</v>
      </c>
      <c r="AN10" s="0">
        <v>18.899999618530273</v>
      </c>
      <c r="AO10" s="0">
        <v>16.719999313354492</v>
      </c>
      <c r="AP10" s="0">
        <v>48.79999923706055</v>
      </c>
      <c r="AQ10" s="0">
        <v>142.72999572753906</v>
      </c>
      <c r="AR10" s="0">
        <v>556.3599853515625</v>
      </c>
      <c r="AS10" s="0">
        <v>551</v>
      </c>
      <c r="AT10" s="0">
        <v>10</v>
      </c>
      <c r="AU10" s="0">
        <v>5.440000057220459</v>
      </c>
      <c r="AV10" s="0">
        <v>51786</v>
      </c>
      <c r="AW10" s="0">
        <v>0</v>
      </c>
      <c r="AX10" s="0">
        <v>72998</v>
      </c>
      <c r="AY10" s="0">
        <v>21212</v>
      </c>
      <c r="AZ10" s="0">
        <v>72998</v>
      </c>
      <c r="BA10" s="0">
        <v>4798582556</v>
      </c>
    </row>
    <row r="11">
      <c r="A11" s="0" t="s">
        <v>62</v>
      </c>
      <c r="B11" s="0">
        <v>123</v>
      </c>
      <c r="C11" s="0">
        <v>44199</v>
      </c>
      <c r="D11" s="0">
        <v>2897268606</v>
      </c>
      <c r="E11" s="0">
        <v>65736</v>
      </c>
      <c r="F11" s="0">
        <v>65625</v>
      </c>
      <c r="G11" s="0">
        <v>65520</v>
      </c>
      <c r="H11" s="0">
        <v>-216</v>
      </c>
      <c r="I11" s="0">
        <v>-0.33</v>
      </c>
      <c r="J11" s="0">
        <v>65551</v>
      </c>
      <c r="K11" s="0">
        <v>-185</v>
      </c>
      <c r="L11" s="0">
        <v>-0.28</v>
      </c>
      <c r="M11" s="0">
        <v>65150</v>
      </c>
      <c r="N11" s="0">
        <v>66000</v>
      </c>
      <c r="W11" s="0">
        <v>1</v>
      </c>
      <c r="X11" s="0">
        <v>583</v>
      </c>
      <c r="Y11" s="0">
        <v>628</v>
      </c>
      <c r="Z11" s="0">
        <v>1779</v>
      </c>
      <c r="AA11" s="0">
        <v>54</v>
      </c>
      <c r="AB11" s="0">
        <v>1</v>
      </c>
      <c r="AC11" s="0">
        <v>0</v>
      </c>
      <c r="AD11" s="0">
        <v>0</v>
      </c>
      <c r="AE11" s="0">
        <v>87.54000091552734</v>
      </c>
      <c r="AF11" s="0">
        <v>99.05999755859375</v>
      </c>
      <c r="AG11" s="0">
        <v>84.26000213623047</v>
      </c>
      <c r="AH11" s="0">
        <v>-24.239999771118164</v>
      </c>
      <c r="AI11" s="0">
        <v>387</v>
      </c>
      <c r="AJ11" s="0">
        <v>4</v>
      </c>
      <c r="AL11" s="0">
        <v>164.44000244140625</v>
      </c>
      <c r="AM11" s="0">
        <v>2.559999942779541</v>
      </c>
      <c r="AN11" s="0">
        <v>16.079999923706055</v>
      </c>
      <c r="AO11" s="0">
        <v>16.940000534057617</v>
      </c>
      <c r="AP11" s="0">
        <v>45.93000030517578</v>
      </c>
      <c r="AQ11" s="0">
        <v>142.41000366210938</v>
      </c>
      <c r="AR11" s="0">
        <v>555.510009765625</v>
      </c>
      <c r="AS11" s="0">
        <v>597</v>
      </c>
      <c r="AT11" s="0">
        <v>21</v>
      </c>
      <c r="AU11" s="0">
        <v>5.440000057220459</v>
      </c>
    </row>
    <row r="12">
      <c r="A12" s="0" t="s">
        <v>63</v>
      </c>
      <c r="B12" s="0">
        <v>178</v>
      </c>
      <c r="C12" s="0">
        <v>131506</v>
      </c>
      <c r="D12" s="0">
        <v>8749088960</v>
      </c>
      <c r="E12" s="0">
        <v>65551</v>
      </c>
      <c r="F12" s="0">
        <v>65800</v>
      </c>
      <c r="G12" s="0">
        <v>66012</v>
      </c>
      <c r="H12" s="0">
        <v>461</v>
      </c>
      <c r="I12" s="0">
        <v>0.7</v>
      </c>
      <c r="J12" s="0">
        <v>66530</v>
      </c>
      <c r="K12" s="0">
        <v>979</v>
      </c>
      <c r="L12" s="0">
        <v>1.49</v>
      </c>
      <c r="M12" s="0">
        <v>65700</v>
      </c>
      <c r="N12" s="0">
        <v>67009</v>
      </c>
      <c r="Q12" s="0">
        <v>1</v>
      </c>
      <c r="R12" s="0">
        <v>900</v>
      </c>
      <c r="S12" s="0">
        <v>66010</v>
      </c>
      <c r="T12" s="0">
        <v>66700</v>
      </c>
      <c r="U12" s="0">
        <v>3830</v>
      </c>
      <c r="V12" s="0">
        <v>1</v>
      </c>
      <c r="AV12" s="0">
        <v>50574</v>
      </c>
      <c r="AW12" s="0">
        <v>0</v>
      </c>
      <c r="AX12" s="0">
        <v>131506</v>
      </c>
      <c r="AY12" s="0">
        <v>80932</v>
      </c>
      <c r="AZ12" s="0">
        <v>131506</v>
      </c>
      <c r="BA12" s="0">
        <v>8749088960</v>
      </c>
    </row>
  </sheetData>
  <pageMargins left="0.7" right="0.7" top="0.75" bottom="0.75" header="0.3" footer="0.3"/>
  <headerFooter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1225</v>
      </c>
      <c r="C2" s="0">
        <v>5153401</v>
      </c>
      <c r="D2" s="0">
        <v>44574161596</v>
      </c>
      <c r="E2" s="0">
        <v>8367</v>
      </c>
      <c r="F2" s="0">
        <v>8250</v>
      </c>
      <c r="G2" s="0">
        <v>8785</v>
      </c>
      <c r="H2" s="0">
        <v>418</v>
      </c>
      <c r="I2" s="0">
        <v>5</v>
      </c>
      <c r="J2" s="0">
        <v>8649</v>
      </c>
      <c r="K2" s="0">
        <v>282</v>
      </c>
      <c r="L2" s="0">
        <v>3.37</v>
      </c>
      <c r="M2" s="0">
        <v>8250</v>
      </c>
      <c r="N2" s="0">
        <v>8785</v>
      </c>
      <c r="O2" s="0">
        <v>600</v>
      </c>
      <c r="P2" s="0">
        <v>14.42</v>
      </c>
      <c r="Q2" s="0">
        <v>42</v>
      </c>
      <c r="R2" s="0">
        <v>1118000</v>
      </c>
      <c r="S2" s="0">
        <v>8785</v>
      </c>
      <c r="T2" s="0">
        <v>8891</v>
      </c>
      <c r="U2" s="0">
        <v>156</v>
      </c>
      <c r="V2" s="0">
        <v>1</v>
      </c>
      <c r="W2" s="0">
        <v>8</v>
      </c>
      <c r="X2" s="0">
        <v>272</v>
      </c>
      <c r="Y2" s="0">
        <v>39</v>
      </c>
      <c r="Z2" s="0">
        <v>168</v>
      </c>
      <c r="AA2" s="0">
        <v>213</v>
      </c>
      <c r="AB2" s="0">
        <v>12</v>
      </c>
      <c r="AC2" s="0">
        <v>0</v>
      </c>
      <c r="AD2" s="0">
        <v>0</v>
      </c>
      <c r="AE2" s="0">
        <v>86.48999786376953</v>
      </c>
      <c r="AF2" s="0">
        <v>83</v>
      </c>
      <c r="AG2" s="0">
        <v>83.13999938964844</v>
      </c>
      <c r="AH2" s="0">
        <v>-68.83000183105469</v>
      </c>
      <c r="AI2" s="0">
        <v>178</v>
      </c>
      <c r="AJ2" s="0">
        <v>2</v>
      </c>
      <c r="AK2" s="0">
        <v>14.414999961853027</v>
      </c>
      <c r="AL2" s="0">
        <v>4.760000228881836</v>
      </c>
      <c r="AM2" s="0">
        <v>0.12999999523162842</v>
      </c>
      <c r="AN2" s="0">
        <v>29.959999084472656</v>
      </c>
      <c r="AO2" s="0">
        <v>46.9900016784668</v>
      </c>
      <c r="AP2" s="0">
        <v>78.4800033569336</v>
      </c>
      <c r="AQ2" s="0">
        <v>96.69999694824219</v>
      </c>
      <c r="AR2" s="0">
        <v>1830.5799560546875</v>
      </c>
      <c r="AS2" s="0">
        <v>200</v>
      </c>
      <c r="AT2" s="0">
        <v>6</v>
      </c>
      <c r="AU2" s="0">
        <v>97.91000366210938</v>
      </c>
    </row>
    <row r="3">
      <c r="A3" s="0" t="s">
        <v>54</v>
      </c>
      <c r="B3" s="0">
        <v>1264</v>
      </c>
      <c r="C3" s="0">
        <v>5814077</v>
      </c>
      <c r="D3" s="0">
        <v>51533087853</v>
      </c>
      <c r="E3" s="0">
        <v>8649</v>
      </c>
      <c r="F3" s="0">
        <v>8995</v>
      </c>
      <c r="G3" s="0">
        <v>8760</v>
      </c>
      <c r="H3" s="0">
        <v>111</v>
      </c>
      <c r="I3" s="0">
        <v>1.28</v>
      </c>
      <c r="J3" s="0">
        <v>8864</v>
      </c>
      <c r="K3" s="0">
        <v>215</v>
      </c>
      <c r="L3" s="0">
        <v>2.49</v>
      </c>
      <c r="M3" s="0">
        <v>8660</v>
      </c>
      <c r="N3" s="0">
        <v>9040</v>
      </c>
      <c r="O3" s="0">
        <v>600</v>
      </c>
      <c r="P3" s="0">
        <v>14.77</v>
      </c>
      <c r="Q3" s="0">
        <v>2</v>
      </c>
      <c r="R3" s="0">
        <v>264</v>
      </c>
      <c r="S3" s="0">
        <v>8740</v>
      </c>
      <c r="T3" s="0">
        <v>8760</v>
      </c>
      <c r="U3" s="0">
        <v>15427</v>
      </c>
      <c r="V3" s="0">
        <v>1</v>
      </c>
      <c r="W3" s="0">
        <v>5</v>
      </c>
      <c r="X3" s="0">
        <v>367</v>
      </c>
      <c r="Y3" s="0">
        <v>39</v>
      </c>
      <c r="Z3" s="0">
        <v>170</v>
      </c>
      <c r="AA3" s="0">
        <v>212</v>
      </c>
      <c r="AB3" s="0">
        <v>12</v>
      </c>
      <c r="AC3" s="0">
        <v>0</v>
      </c>
      <c r="AD3" s="0">
        <v>0</v>
      </c>
      <c r="AE3" s="0">
        <v>88.2300033569336</v>
      </c>
      <c r="AF3" s="0">
        <v>83.8499984741211</v>
      </c>
      <c r="AG3" s="0">
        <v>82.70999908447266</v>
      </c>
      <c r="AH3" s="0">
        <v>-71.68000030517578</v>
      </c>
      <c r="AI3" s="0">
        <v>218</v>
      </c>
      <c r="AJ3" s="0">
        <v>3</v>
      </c>
      <c r="AK3" s="0">
        <v>14.773333549499512</v>
      </c>
      <c r="AL3" s="0">
        <v>4.699999809265137</v>
      </c>
      <c r="AM3" s="0">
        <v>3.200000047683716</v>
      </c>
      <c r="AN3" s="0">
        <v>28.3700008392334</v>
      </c>
      <c r="AO3" s="0">
        <v>45.66999816894531</v>
      </c>
      <c r="AP3" s="0">
        <v>81.12000274658203</v>
      </c>
      <c r="AQ3" s="0">
        <v>98.33999633789062</v>
      </c>
      <c r="AR3" s="0">
        <v>1878.5699462890625</v>
      </c>
      <c r="AS3" s="0">
        <v>208</v>
      </c>
      <c r="AT3" s="0">
        <v>6</v>
      </c>
      <c r="AU3" s="0">
        <v>97.91000366210938</v>
      </c>
    </row>
    <row r="4">
      <c r="A4" s="0" t="s">
        <v>55</v>
      </c>
      <c r="B4" s="0">
        <v>856</v>
      </c>
      <c r="C4" s="0">
        <v>4227406</v>
      </c>
      <c r="D4" s="0">
        <v>36418655426</v>
      </c>
      <c r="E4" s="0">
        <v>8864</v>
      </c>
      <c r="F4" s="0">
        <v>8571</v>
      </c>
      <c r="G4" s="0">
        <v>8650</v>
      </c>
      <c r="H4" s="0">
        <v>-214</v>
      </c>
      <c r="I4" s="0">
        <v>-2.41</v>
      </c>
      <c r="J4" s="0">
        <v>8615</v>
      </c>
      <c r="K4" s="0">
        <v>-249</v>
      </c>
      <c r="L4" s="0">
        <v>-2.81</v>
      </c>
      <c r="M4" s="0">
        <v>8550</v>
      </c>
      <c r="N4" s="0">
        <v>8900</v>
      </c>
      <c r="O4" s="0">
        <v>600</v>
      </c>
      <c r="P4" s="0">
        <v>14.36</v>
      </c>
      <c r="Q4" s="0">
        <v>1</v>
      </c>
      <c r="R4" s="0">
        <v>27000</v>
      </c>
      <c r="S4" s="0">
        <v>8650</v>
      </c>
      <c r="T4" s="0">
        <v>8699</v>
      </c>
      <c r="U4" s="0">
        <v>9143</v>
      </c>
      <c r="V4" s="0">
        <v>1</v>
      </c>
      <c r="W4" s="0">
        <v>11</v>
      </c>
      <c r="X4" s="0">
        <v>237</v>
      </c>
      <c r="Y4" s="0">
        <v>39</v>
      </c>
      <c r="Z4" s="0">
        <v>176</v>
      </c>
      <c r="AA4" s="0">
        <v>214</v>
      </c>
      <c r="AB4" s="0">
        <v>12</v>
      </c>
      <c r="AC4" s="0">
        <v>0</v>
      </c>
      <c r="AD4" s="0">
        <v>0</v>
      </c>
      <c r="AE4" s="0">
        <v>88.62000274658203</v>
      </c>
      <c r="AF4" s="0">
        <v>84.19999694824219</v>
      </c>
      <c r="AG4" s="0">
        <v>82.5999984741211</v>
      </c>
      <c r="AH4" s="0">
        <v>-70.68000030517578</v>
      </c>
      <c r="AI4" s="0">
        <v>274</v>
      </c>
      <c r="AJ4" s="0">
        <v>4</v>
      </c>
      <c r="AK4" s="0">
        <v>14.358333587646484</v>
      </c>
      <c r="AL4" s="0">
        <v>4.699999809265137</v>
      </c>
      <c r="AM4" s="0">
        <v>0.4300000071525574</v>
      </c>
      <c r="AN4" s="0">
        <v>29.469999313354492</v>
      </c>
      <c r="AO4" s="0">
        <v>35.349998474121094</v>
      </c>
      <c r="AP4" s="0">
        <v>78.91999816894531</v>
      </c>
      <c r="AQ4" s="0">
        <v>91.05999755859375</v>
      </c>
      <c r="AR4" s="0">
        <v>1822.989990234375</v>
      </c>
      <c r="AS4" s="0">
        <v>238</v>
      </c>
      <c r="AT4" s="0">
        <v>8</v>
      </c>
      <c r="AU4" s="0">
        <v>97.91000366210938</v>
      </c>
    </row>
    <row r="5">
      <c r="A5" s="0" t="s">
        <v>56</v>
      </c>
      <c r="B5" s="0">
        <v>1298</v>
      </c>
      <c r="C5" s="0">
        <v>4745570</v>
      </c>
      <c r="D5" s="0">
        <v>39866492606</v>
      </c>
      <c r="E5" s="0">
        <v>8615</v>
      </c>
      <c r="F5" s="0">
        <v>8556</v>
      </c>
      <c r="G5" s="0">
        <v>8419</v>
      </c>
      <c r="H5" s="0">
        <v>-196</v>
      </c>
      <c r="I5" s="0">
        <v>-2.28</v>
      </c>
      <c r="J5" s="0">
        <v>8401</v>
      </c>
      <c r="K5" s="0">
        <v>-214</v>
      </c>
      <c r="L5" s="0">
        <v>-2.48</v>
      </c>
      <c r="M5" s="0">
        <v>8286</v>
      </c>
      <c r="N5" s="0">
        <v>8780</v>
      </c>
      <c r="W5" s="0">
        <v>13</v>
      </c>
      <c r="X5" s="0">
        <v>206</v>
      </c>
      <c r="Y5" s="0">
        <v>39</v>
      </c>
      <c r="Z5" s="0">
        <v>178</v>
      </c>
      <c r="AA5" s="0">
        <v>222</v>
      </c>
      <c r="AB5" s="0">
        <v>12</v>
      </c>
      <c r="AC5" s="0">
        <v>0.14000000059604645</v>
      </c>
      <c r="AD5" s="0">
        <v>278</v>
      </c>
      <c r="AE5" s="0">
        <v>88.08999633789062</v>
      </c>
      <c r="AF5" s="0">
        <v>83.87000274658203</v>
      </c>
      <c r="AG5" s="0">
        <v>82.62000274658203</v>
      </c>
      <c r="AH5" s="0">
        <v>-70.29000091552734</v>
      </c>
      <c r="AI5" s="0">
        <v>380</v>
      </c>
      <c r="AJ5" s="0">
        <v>3</v>
      </c>
      <c r="AK5" s="0">
        <v>14.008333206176758</v>
      </c>
      <c r="AL5" s="0">
        <v>4.690000057220459</v>
      </c>
      <c r="AM5" s="0">
        <v>0.44999998807907104</v>
      </c>
      <c r="AN5" s="0">
        <v>23.709999084472656</v>
      </c>
      <c r="AO5" s="0">
        <v>32.04999923706055</v>
      </c>
      <c r="AP5" s="0">
        <v>77.62000274658203</v>
      </c>
      <c r="AQ5" s="0">
        <v>88.75</v>
      </c>
      <c r="AR5" s="0">
        <v>1776.1199951171875</v>
      </c>
      <c r="AS5" s="0">
        <v>205</v>
      </c>
      <c r="AT5" s="0">
        <v>5</v>
      </c>
      <c r="AU5" s="0">
        <v>97.91000366210938</v>
      </c>
    </row>
    <row r="6">
      <c r="A6" s="0" t="s">
        <v>57</v>
      </c>
      <c r="B6" s="0">
        <v>882</v>
      </c>
      <c r="C6" s="0">
        <v>3595733</v>
      </c>
      <c r="D6" s="0">
        <v>30679695755</v>
      </c>
      <c r="E6" s="0">
        <v>8401</v>
      </c>
      <c r="F6" s="0">
        <v>8410</v>
      </c>
      <c r="G6" s="0">
        <v>8580</v>
      </c>
      <c r="H6" s="0">
        <v>179</v>
      </c>
      <c r="I6" s="0">
        <v>2.13</v>
      </c>
      <c r="J6" s="0">
        <v>8532</v>
      </c>
      <c r="K6" s="0">
        <v>131</v>
      </c>
      <c r="L6" s="0">
        <v>1.56</v>
      </c>
      <c r="M6" s="0">
        <v>8257</v>
      </c>
      <c r="N6" s="0">
        <v>8696</v>
      </c>
      <c r="W6" s="0">
        <v>4</v>
      </c>
      <c r="X6" s="0">
        <v>400</v>
      </c>
      <c r="Y6" s="0">
        <v>39</v>
      </c>
      <c r="Z6" s="0">
        <v>181</v>
      </c>
      <c r="AA6" s="0">
        <v>216</v>
      </c>
      <c r="AB6" s="0">
        <v>11</v>
      </c>
      <c r="AC6" s="0">
        <v>5.920000076293945</v>
      </c>
      <c r="AD6" s="0">
        <v>156</v>
      </c>
      <c r="AE6" s="0">
        <v>88.66999816894531</v>
      </c>
      <c r="AF6" s="0">
        <v>83.56999969482422</v>
      </c>
      <c r="AG6" s="0">
        <v>83.0199966430664</v>
      </c>
      <c r="AH6" s="0">
        <v>-70.7300033569336</v>
      </c>
      <c r="AI6" s="0">
        <v>368</v>
      </c>
      <c r="AJ6" s="0">
        <v>4</v>
      </c>
      <c r="AK6" s="0">
        <v>14.220000267028809</v>
      </c>
      <c r="AL6" s="0">
        <v>4.769999980926514</v>
      </c>
      <c r="AM6" s="0">
        <v>1.9700000286102295</v>
      </c>
      <c r="AN6" s="0">
        <v>23.049999237060547</v>
      </c>
      <c r="AO6" s="0">
        <v>34.04999923706055</v>
      </c>
      <c r="AP6" s="0">
        <v>82.66000366210938</v>
      </c>
      <c r="AQ6" s="0">
        <v>95.63999938964844</v>
      </c>
      <c r="AR6" s="0">
        <v>1804.4599609375</v>
      </c>
      <c r="AS6" s="0">
        <v>254</v>
      </c>
      <c r="AT6" s="0">
        <v>4</v>
      </c>
      <c r="AU6" s="0">
        <v>97.91000366210938</v>
      </c>
    </row>
    <row r="7">
      <c r="A7" s="0" t="s">
        <v>58</v>
      </c>
      <c r="B7" s="0">
        <v>900</v>
      </c>
      <c r="C7" s="0">
        <v>4115042</v>
      </c>
      <c r="D7" s="0">
        <v>35096472501</v>
      </c>
      <c r="E7" s="0">
        <v>8532</v>
      </c>
      <c r="F7" s="0">
        <v>8739</v>
      </c>
      <c r="G7" s="0">
        <v>8476</v>
      </c>
      <c r="H7" s="0">
        <v>-56</v>
      </c>
      <c r="I7" s="0">
        <v>-0.66</v>
      </c>
      <c r="J7" s="0">
        <v>8529</v>
      </c>
      <c r="K7" s="0">
        <v>-3</v>
      </c>
      <c r="L7" s="0">
        <v>-0.04</v>
      </c>
      <c r="M7" s="0">
        <v>8260</v>
      </c>
      <c r="N7" s="0">
        <v>8799</v>
      </c>
      <c r="W7" s="0">
        <v>13</v>
      </c>
      <c r="X7" s="0">
        <v>177</v>
      </c>
      <c r="Y7" s="0">
        <v>39</v>
      </c>
      <c r="Z7" s="0">
        <v>187</v>
      </c>
      <c r="AA7" s="0">
        <v>219</v>
      </c>
      <c r="AB7" s="0">
        <v>10</v>
      </c>
      <c r="AC7" s="0">
        <v>0</v>
      </c>
      <c r="AD7" s="0">
        <v>0</v>
      </c>
      <c r="AE7" s="0">
        <v>87.12999725341797</v>
      </c>
      <c r="AF7" s="0">
        <v>84.7300033569336</v>
      </c>
      <c r="AG7" s="0">
        <v>77.58000183105469</v>
      </c>
      <c r="AH7" s="0">
        <v>-72.7300033569336</v>
      </c>
      <c r="AI7" s="0">
        <v>308</v>
      </c>
      <c r="AJ7" s="0">
        <v>2</v>
      </c>
      <c r="AK7" s="0">
        <v>14.21500015258789</v>
      </c>
      <c r="AL7" s="0">
        <v>4.809999942779541</v>
      </c>
      <c r="AM7" s="0">
        <v>-3.7799999713897705</v>
      </c>
      <c r="AN7" s="0">
        <v>27.600000381469727</v>
      </c>
      <c r="AO7" s="0">
        <v>40.97999954223633</v>
      </c>
      <c r="AP7" s="0">
        <v>89.31999969482422</v>
      </c>
      <c r="AQ7" s="0">
        <v>101.81999969482422</v>
      </c>
      <c r="AR7" s="0">
        <v>1803.7900390625</v>
      </c>
      <c r="AS7" s="0">
        <v>234</v>
      </c>
      <c r="AT7" s="0">
        <v>4</v>
      </c>
      <c r="AU7" s="0">
        <v>97.91000366210938</v>
      </c>
    </row>
    <row r="8">
      <c r="A8" s="0" t="s">
        <v>59</v>
      </c>
      <c r="B8" s="0">
        <v>724</v>
      </c>
      <c r="C8" s="0">
        <v>1982511</v>
      </c>
      <c r="D8" s="0">
        <v>16654095492</v>
      </c>
      <c r="E8" s="0">
        <v>8529</v>
      </c>
      <c r="F8" s="0">
        <v>8599</v>
      </c>
      <c r="G8" s="0">
        <v>8384</v>
      </c>
      <c r="H8" s="0">
        <v>-145</v>
      </c>
      <c r="I8" s="0">
        <v>-1.7</v>
      </c>
      <c r="J8" s="0">
        <v>8401</v>
      </c>
      <c r="K8" s="0">
        <v>-128</v>
      </c>
      <c r="L8" s="0">
        <v>-1.5</v>
      </c>
      <c r="M8" s="0">
        <v>8301</v>
      </c>
      <c r="N8" s="0">
        <v>8599</v>
      </c>
      <c r="W8" s="0">
        <v>5</v>
      </c>
      <c r="X8" s="0">
        <v>358</v>
      </c>
      <c r="Y8" s="0">
        <v>39</v>
      </c>
      <c r="Z8" s="0">
        <v>189</v>
      </c>
      <c r="AA8" s="0">
        <v>242</v>
      </c>
      <c r="AB8" s="0">
        <v>11</v>
      </c>
      <c r="AC8" s="0">
        <v>-14.229999542236328</v>
      </c>
      <c r="AD8" s="0">
        <v>86</v>
      </c>
      <c r="AE8" s="0">
        <v>85.36000061035156</v>
      </c>
      <c r="AF8" s="0">
        <v>81.93000030517578</v>
      </c>
      <c r="AG8" s="0">
        <v>74.54000091552734</v>
      </c>
      <c r="AH8" s="0">
        <v>-70.41999816894531</v>
      </c>
      <c r="AI8" s="0">
        <v>399</v>
      </c>
      <c r="AJ8" s="0">
        <v>5</v>
      </c>
      <c r="AK8" s="0">
        <v>13.466666221618652</v>
      </c>
      <c r="AL8" s="0">
        <v>4.769999980926514</v>
      </c>
      <c r="AM8" s="0">
        <v>-6.210000038146973</v>
      </c>
      <c r="AN8" s="0">
        <v>20.350000381469727</v>
      </c>
      <c r="AO8" s="0">
        <v>34</v>
      </c>
      <c r="AP8" s="0">
        <v>77.1500015258789</v>
      </c>
      <c r="AQ8" s="0">
        <v>87.81999969482422</v>
      </c>
      <c r="AR8" s="0">
        <v>1703.5699462890625</v>
      </c>
      <c r="AS8" s="0">
        <v>191</v>
      </c>
      <c r="AT8" s="0">
        <v>5</v>
      </c>
      <c r="AU8" s="0">
        <v>97.91000366210938</v>
      </c>
    </row>
    <row r="9">
      <c r="A9" s="0" t="s">
        <v>60</v>
      </c>
      <c r="B9" s="0">
        <v>724</v>
      </c>
      <c r="C9" s="0">
        <v>1982511</v>
      </c>
      <c r="D9" s="0">
        <v>16654095492</v>
      </c>
      <c r="E9" s="0">
        <v>8529</v>
      </c>
      <c r="F9" s="0">
        <v>8599</v>
      </c>
      <c r="G9" s="0">
        <v>8384</v>
      </c>
      <c r="H9" s="0">
        <v>-145</v>
      </c>
      <c r="I9" s="0">
        <v>-1.7</v>
      </c>
      <c r="J9" s="0">
        <v>8401</v>
      </c>
      <c r="K9" s="0">
        <v>-128</v>
      </c>
      <c r="L9" s="0">
        <v>-1.5</v>
      </c>
      <c r="M9" s="0">
        <v>8301</v>
      </c>
      <c r="N9" s="0">
        <v>8599</v>
      </c>
      <c r="W9" s="0">
        <v>9</v>
      </c>
      <c r="X9" s="0">
        <v>256</v>
      </c>
      <c r="Y9" s="0">
        <v>39</v>
      </c>
      <c r="Z9" s="0">
        <v>192</v>
      </c>
      <c r="AA9" s="0">
        <v>231</v>
      </c>
      <c r="AB9" s="0">
        <v>11</v>
      </c>
      <c r="AC9" s="0">
        <v>0.6299999952316284</v>
      </c>
      <c r="AD9" s="0">
        <v>282</v>
      </c>
      <c r="AE9" s="0">
        <v>85.4800033569336</v>
      </c>
      <c r="AF9" s="0">
        <v>80.1500015258789</v>
      </c>
      <c r="AG9" s="0">
        <v>76.12000274658203</v>
      </c>
      <c r="AH9" s="0">
        <v>-65.30000305175781</v>
      </c>
      <c r="AI9" s="0">
        <v>379</v>
      </c>
      <c r="AJ9" s="0">
        <v>4</v>
      </c>
      <c r="AK9" s="0">
        <v>13.488333702087402</v>
      </c>
      <c r="AL9" s="0">
        <v>4.800000190734863</v>
      </c>
      <c r="AM9" s="0">
        <v>-3.6700000762939453</v>
      </c>
      <c r="AN9" s="0">
        <v>21.549999237060547</v>
      </c>
      <c r="AO9" s="0">
        <v>34.31999969482422</v>
      </c>
      <c r="AP9" s="0">
        <v>77.79000091552734</v>
      </c>
      <c r="AQ9" s="0">
        <v>88.69000244140625</v>
      </c>
      <c r="AR9" s="0">
        <v>1706.469970703125</v>
      </c>
      <c r="AS9" s="0">
        <v>243</v>
      </c>
      <c r="AT9" s="0">
        <v>6</v>
      </c>
      <c r="AU9" s="0">
        <v>97.91000366210938</v>
      </c>
    </row>
    <row r="10">
      <c r="A10" s="0" t="s">
        <v>61</v>
      </c>
      <c r="B10" s="0">
        <v>997</v>
      </c>
      <c r="C10" s="0">
        <v>5751455</v>
      </c>
      <c r="D10" s="0">
        <v>46749761351</v>
      </c>
      <c r="E10" s="0">
        <v>8080</v>
      </c>
      <c r="F10" s="0">
        <v>7902</v>
      </c>
      <c r="G10" s="0">
        <v>8210</v>
      </c>
      <c r="H10" s="0">
        <v>130</v>
      </c>
      <c r="I10" s="0">
        <v>1.61</v>
      </c>
      <c r="J10" s="0">
        <v>8128</v>
      </c>
      <c r="K10" s="0">
        <v>48</v>
      </c>
      <c r="L10" s="0">
        <v>0.59</v>
      </c>
      <c r="M10" s="0">
        <v>7902</v>
      </c>
      <c r="N10" s="0">
        <v>8300</v>
      </c>
      <c r="O10" s="0">
        <v>600</v>
      </c>
      <c r="P10" s="0">
        <v>13.55</v>
      </c>
      <c r="Q10" s="0">
        <v>2</v>
      </c>
      <c r="R10" s="0">
        <v>5352</v>
      </c>
      <c r="S10" s="0">
        <v>8208</v>
      </c>
      <c r="T10" s="0">
        <v>8235</v>
      </c>
      <c r="U10" s="0">
        <v>420</v>
      </c>
      <c r="V10" s="0">
        <v>1</v>
      </c>
      <c r="W10" s="0">
        <v>1</v>
      </c>
      <c r="X10" s="0">
        <v>677</v>
      </c>
      <c r="Y10" s="0">
        <v>40</v>
      </c>
      <c r="Z10" s="0">
        <v>195</v>
      </c>
      <c r="AA10" s="0">
        <v>226</v>
      </c>
      <c r="AB10" s="0">
        <v>12</v>
      </c>
      <c r="AC10" s="0">
        <v>13.399999618530273</v>
      </c>
      <c r="AD10" s="0">
        <v>70</v>
      </c>
      <c r="AE10" s="0">
        <v>85.33999633789062</v>
      </c>
      <c r="AF10" s="0">
        <v>79.83000183105469</v>
      </c>
      <c r="AG10" s="0">
        <v>73.45999908447266</v>
      </c>
      <c r="AH10" s="0">
        <v>-61.220001220703125</v>
      </c>
      <c r="AI10" s="0">
        <v>350</v>
      </c>
      <c r="AJ10" s="0">
        <v>4</v>
      </c>
      <c r="AK10" s="0">
        <v>14.039999961853027</v>
      </c>
      <c r="AL10" s="0">
        <v>4.909999847412109</v>
      </c>
      <c r="AM10" s="0">
        <v>-1.2699999809265137</v>
      </c>
      <c r="AN10" s="0">
        <v>21.75</v>
      </c>
      <c r="AO10" s="0">
        <v>44.84000015258789</v>
      </c>
      <c r="AP10" s="0">
        <v>80.5</v>
      </c>
      <c r="AQ10" s="0">
        <v>88.79000091552734</v>
      </c>
      <c r="AR10" s="0">
        <v>1780.3599853515625</v>
      </c>
      <c r="AS10" s="0">
        <v>196</v>
      </c>
      <c r="AT10" s="0">
        <v>6</v>
      </c>
      <c r="AU10" s="0">
        <v>97.91000366210938</v>
      </c>
      <c r="AV10" s="0">
        <v>0</v>
      </c>
      <c r="AW10" s="0">
        <v>2356091</v>
      </c>
      <c r="AX10" s="0">
        <v>3395364</v>
      </c>
      <c r="AY10" s="0">
        <v>5751455</v>
      </c>
      <c r="AZ10" s="0">
        <v>5751455</v>
      </c>
      <c r="BA10" s="0">
        <v>46749761351</v>
      </c>
    </row>
    <row r="11">
      <c r="A11" s="0" t="s">
        <v>62</v>
      </c>
      <c r="B11" s="0">
        <v>736</v>
      </c>
      <c r="C11" s="0">
        <v>5099853</v>
      </c>
      <c r="D11" s="0">
        <v>43047165838</v>
      </c>
      <c r="E11" s="0">
        <v>8128</v>
      </c>
      <c r="F11" s="0">
        <v>8139</v>
      </c>
      <c r="G11" s="0">
        <v>8534</v>
      </c>
      <c r="H11" s="0">
        <v>406</v>
      </c>
      <c r="I11" s="0">
        <v>5</v>
      </c>
      <c r="J11" s="0">
        <v>8441</v>
      </c>
      <c r="K11" s="0">
        <v>313</v>
      </c>
      <c r="L11" s="0">
        <v>3.85</v>
      </c>
      <c r="M11" s="0">
        <v>8139</v>
      </c>
      <c r="N11" s="0">
        <v>8534</v>
      </c>
      <c r="W11" s="0">
        <v>4</v>
      </c>
      <c r="X11" s="0">
        <v>218</v>
      </c>
      <c r="Y11" s="0">
        <v>41</v>
      </c>
      <c r="Z11" s="0">
        <v>205</v>
      </c>
      <c r="AA11" s="0">
        <v>233</v>
      </c>
      <c r="AB11" s="0">
        <v>12</v>
      </c>
      <c r="AC11" s="0">
        <v>14.210000038146973</v>
      </c>
      <c r="AD11" s="0">
        <v>81</v>
      </c>
      <c r="AE11" s="0">
        <v>84.69999694824219</v>
      </c>
      <c r="AF11" s="0">
        <v>80.41000366210938</v>
      </c>
      <c r="AG11" s="0">
        <v>73.69999694824219</v>
      </c>
      <c r="AH11" s="0">
        <v>-59.25</v>
      </c>
      <c r="AI11" s="0">
        <v>482</v>
      </c>
      <c r="AJ11" s="0">
        <v>9</v>
      </c>
      <c r="AK11" s="0">
        <v>14.068333625793457</v>
      </c>
      <c r="AL11" s="0">
        <v>4.889999866485596</v>
      </c>
      <c r="AM11" s="0">
        <v>-1.0700000524520874</v>
      </c>
      <c r="AN11" s="0">
        <v>10.880000114440918</v>
      </c>
      <c r="AO11" s="0">
        <v>43.54999923706055</v>
      </c>
      <c r="AP11" s="0">
        <v>78.08000183105469</v>
      </c>
      <c r="AQ11" s="0">
        <v>80.5199966430664</v>
      </c>
      <c r="AR11" s="0">
        <v>1784.1500244140625</v>
      </c>
      <c r="AS11" s="0">
        <v>195</v>
      </c>
      <c r="AT11" s="0">
        <v>5</v>
      </c>
      <c r="AU11" s="0">
        <v>97.91000366210938</v>
      </c>
    </row>
    <row r="12">
      <c r="A12" s="0" t="s">
        <v>63</v>
      </c>
      <c r="B12" s="0">
        <v>521</v>
      </c>
      <c r="C12" s="0">
        <v>3961383</v>
      </c>
      <c r="D12" s="0">
        <v>35088179425</v>
      </c>
      <c r="E12" s="0">
        <v>8441</v>
      </c>
      <c r="F12" s="0">
        <v>8843</v>
      </c>
      <c r="G12" s="0">
        <v>8863</v>
      </c>
      <c r="H12" s="0">
        <v>422</v>
      </c>
      <c r="I12" s="0">
        <v>5</v>
      </c>
      <c r="J12" s="0">
        <v>8858</v>
      </c>
      <c r="K12" s="0">
        <v>417</v>
      </c>
      <c r="L12" s="0">
        <v>4.94</v>
      </c>
      <c r="M12" s="0">
        <v>8760</v>
      </c>
      <c r="N12" s="0">
        <v>8863</v>
      </c>
      <c r="O12" s="0">
        <v>600</v>
      </c>
      <c r="P12" s="0">
        <v>14.76</v>
      </c>
      <c r="Q12" s="0">
        <v>172</v>
      </c>
      <c r="R12" s="0">
        <v>2396533</v>
      </c>
      <c r="S12" s="0">
        <v>8863</v>
      </c>
      <c r="T12" s="0">
        <v>8883</v>
      </c>
      <c r="U12" s="0">
        <v>100</v>
      </c>
      <c r="V12" s="0">
        <v>1</v>
      </c>
      <c r="AV12" s="0">
        <v>158700</v>
      </c>
      <c r="AW12" s="0">
        <v>200000</v>
      </c>
      <c r="AX12" s="0">
        <v>3761383</v>
      </c>
      <c r="AY12" s="0">
        <v>3802683</v>
      </c>
      <c r="AZ12" s="0">
        <v>3961383</v>
      </c>
      <c r="BA12" s="0">
        <v>35088179425</v>
      </c>
    </row>
  </sheetData>
  <pageMargins left="0.7" right="0.7" top="0.75" bottom="0.75" header="0.3" footer="0.3"/>
  <headerFooter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2104</v>
      </c>
      <c r="C2" s="0">
        <v>14323130</v>
      </c>
      <c r="D2" s="0">
        <v>81905192418</v>
      </c>
      <c r="E2" s="0">
        <v>5452</v>
      </c>
      <c r="F2" s="0">
        <v>5700</v>
      </c>
      <c r="G2" s="0">
        <v>5723</v>
      </c>
      <c r="H2" s="0">
        <v>271</v>
      </c>
      <c r="I2" s="0">
        <v>4.97</v>
      </c>
      <c r="J2" s="0">
        <v>5718</v>
      </c>
      <c r="K2" s="0">
        <v>266</v>
      </c>
      <c r="L2" s="0">
        <v>4.88</v>
      </c>
      <c r="M2" s="0">
        <v>5600</v>
      </c>
      <c r="N2" s="0">
        <v>5724</v>
      </c>
      <c r="O2" s="0">
        <v>-81</v>
      </c>
      <c r="P2" s="0">
        <v>-70.59</v>
      </c>
      <c r="Q2" s="0">
        <v>1</v>
      </c>
      <c r="R2" s="0">
        <v>104</v>
      </c>
      <c r="S2" s="0">
        <v>5720</v>
      </c>
      <c r="T2" s="0">
        <v>5723</v>
      </c>
      <c r="U2" s="0">
        <v>45200</v>
      </c>
      <c r="V2" s="0">
        <v>1</v>
      </c>
    </row>
    <row r="3">
      <c r="A3" s="0" t="s">
        <v>54</v>
      </c>
      <c r="B3" s="0">
        <v>3383</v>
      </c>
      <c r="C3" s="0">
        <v>17467430</v>
      </c>
      <c r="D3" s="0">
        <v>96413050022</v>
      </c>
      <c r="E3" s="0">
        <v>5718</v>
      </c>
      <c r="F3" s="0">
        <v>5800</v>
      </c>
      <c r="G3" s="0">
        <v>5462</v>
      </c>
      <c r="H3" s="0">
        <v>-256</v>
      </c>
      <c r="I3" s="0">
        <v>-4.48</v>
      </c>
      <c r="J3" s="0">
        <v>5520</v>
      </c>
      <c r="K3" s="0">
        <v>-198</v>
      </c>
      <c r="L3" s="0">
        <v>-3.46</v>
      </c>
      <c r="M3" s="0">
        <v>5433</v>
      </c>
      <c r="N3" s="0">
        <v>5800</v>
      </c>
      <c r="O3" s="0">
        <v>-81</v>
      </c>
      <c r="P3" s="0">
        <v>-68.15</v>
      </c>
      <c r="Q3" s="0">
        <v>1</v>
      </c>
      <c r="R3" s="0">
        <v>8000</v>
      </c>
      <c r="S3" s="0">
        <v>5461</v>
      </c>
      <c r="T3" s="0">
        <v>5462</v>
      </c>
      <c r="U3" s="0">
        <v>18312</v>
      </c>
      <c r="V3" s="0">
        <v>1</v>
      </c>
    </row>
    <row r="4">
      <c r="A4" s="0" t="s">
        <v>55</v>
      </c>
      <c r="B4" s="0">
        <v>2055</v>
      </c>
      <c r="C4" s="0">
        <v>13135233</v>
      </c>
      <c r="D4" s="0">
        <v>75249798908</v>
      </c>
      <c r="E4" s="0">
        <v>5520</v>
      </c>
      <c r="F4" s="0">
        <v>5515</v>
      </c>
      <c r="G4" s="0">
        <v>5796</v>
      </c>
      <c r="H4" s="0">
        <v>276</v>
      </c>
      <c r="I4" s="0">
        <v>5</v>
      </c>
      <c r="J4" s="0">
        <v>5729</v>
      </c>
      <c r="K4" s="0">
        <v>209</v>
      </c>
      <c r="L4" s="0">
        <v>3.79</v>
      </c>
      <c r="M4" s="0">
        <v>5330</v>
      </c>
      <c r="N4" s="0">
        <v>5796</v>
      </c>
      <c r="O4" s="0">
        <v>-81</v>
      </c>
      <c r="P4" s="0">
        <v>-70.73</v>
      </c>
      <c r="Q4" s="0">
        <v>24</v>
      </c>
      <c r="R4" s="0">
        <v>267715</v>
      </c>
      <c r="S4" s="0">
        <v>5796</v>
      </c>
      <c r="T4" s="0">
        <v>5800</v>
      </c>
      <c r="U4" s="0">
        <v>250</v>
      </c>
      <c r="V4" s="0">
        <v>1</v>
      </c>
    </row>
    <row r="5">
      <c r="A5" s="0" t="s">
        <v>56</v>
      </c>
      <c r="B5" s="0">
        <v>2470</v>
      </c>
      <c r="C5" s="0">
        <v>11680463</v>
      </c>
      <c r="D5" s="0">
        <v>68843340053</v>
      </c>
      <c r="E5" s="0">
        <v>5729</v>
      </c>
      <c r="F5" s="0">
        <v>5950</v>
      </c>
      <c r="G5" s="0">
        <v>5801</v>
      </c>
      <c r="H5" s="0">
        <v>72</v>
      </c>
      <c r="I5" s="0">
        <v>1.26</v>
      </c>
      <c r="J5" s="0">
        <v>5894</v>
      </c>
      <c r="K5" s="0">
        <v>165</v>
      </c>
      <c r="L5" s="0">
        <v>2.88</v>
      </c>
      <c r="M5" s="0">
        <v>5730</v>
      </c>
      <c r="N5" s="0">
        <v>6015</v>
      </c>
    </row>
    <row r="6">
      <c r="A6" s="0" t="s">
        <v>57</v>
      </c>
      <c r="B6" s="0">
        <v>1799</v>
      </c>
      <c r="C6" s="0">
        <v>10370225</v>
      </c>
      <c r="D6" s="0">
        <v>60076974470</v>
      </c>
      <c r="E6" s="0">
        <v>5894</v>
      </c>
      <c r="F6" s="0">
        <v>5980</v>
      </c>
      <c r="G6" s="0">
        <v>5786</v>
      </c>
      <c r="H6" s="0">
        <v>-108</v>
      </c>
      <c r="I6" s="0">
        <v>-1.83</v>
      </c>
      <c r="J6" s="0">
        <v>5793</v>
      </c>
      <c r="K6" s="0">
        <v>-101</v>
      </c>
      <c r="L6" s="0">
        <v>-1.71</v>
      </c>
      <c r="M6" s="0">
        <v>5691</v>
      </c>
      <c r="N6" s="0">
        <v>5980</v>
      </c>
      <c r="W6" s="0">
        <v>29</v>
      </c>
      <c r="X6" s="0">
        <v>72</v>
      </c>
      <c r="Y6" s="0">
        <v>165</v>
      </c>
      <c r="Z6" s="0">
        <v>132</v>
      </c>
      <c r="AA6" s="0">
        <v>333</v>
      </c>
      <c r="AB6" s="0">
        <v>16</v>
      </c>
      <c r="AC6" s="0">
        <v>-3.8399999141693115</v>
      </c>
      <c r="AD6" s="0">
        <v>194</v>
      </c>
      <c r="AE6" s="0">
        <v>96.81999969482422</v>
      </c>
      <c r="AF6" s="0">
        <v>94.08999633789062</v>
      </c>
      <c r="AG6" s="0">
        <v>80.25</v>
      </c>
      <c r="AH6" s="0">
        <v>-58.849998474121094</v>
      </c>
      <c r="AI6" s="0">
        <v>161</v>
      </c>
      <c r="AJ6" s="0">
        <v>8</v>
      </c>
      <c r="AK6" s="0">
        <v>-71.51851654052734</v>
      </c>
      <c r="AL6" s="0">
        <v>20.809999465942383</v>
      </c>
      <c r="AM6" s="0">
        <v>6.25</v>
      </c>
      <c r="AN6" s="0">
        <v>41.91999816894531</v>
      </c>
      <c r="AO6" s="0">
        <v>40.099998474121094</v>
      </c>
      <c r="AP6" s="0">
        <v>107.33999633789062</v>
      </c>
      <c r="AQ6" s="0">
        <v>268.0400085449219</v>
      </c>
      <c r="AR6" s="0">
        <v>1588.9200439453125</v>
      </c>
      <c r="AS6" s="0">
        <v>121</v>
      </c>
      <c r="AT6" s="0">
        <v>5</v>
      </c>
      <c r="AU6" s="0">
        <v>97.91000366210938</v>
      </c>
    </row>
    <row r="7">
      <c r="A7" s="0" t="s">
        <v>58</v>
      </c>
      <c r="B7" s="0">
        <v>1415</v>
      </c>
      <c r="C7" s="0">
        <v>7237864</v>
      </c>
      <c r="D7" s="0">
        <v>41539362230</v>
      </c>
      <c r="E7" s="0">
        <v>5793</v>
      </c>
      <c r="F7" s="0">
        <v>5786</v>
      </c>
      <c r="G7" s="0">
        <v>5755</v>
      </c>
      <c r="H7" s="0">
        <v>-38</v>
      </c>
      <c r="I7" s="0">
        <v>-0.66</v>
      </c>
      <c r="J7" s="0">
        <v>5739</v>
      </c>
      <c r="K7" s="0">
        <v>-54</v>
      </c>
      <c r="L7" s="0">
        <v>-0.93</v>
      </c>
      <c r="M7" s="0">
        <v>5571</v>
      </c>
      <c r="N7" s="0">
        <v>5930</v>
      </c>
      <c r="W7" s="0">
        <v>14</v>
      </c>
      <c r="X7" s="0">
        <v>168</v>
      </c>
      <c r="Y7" s="0">
        <v>166</v>
      </c>
      <c r="Z7" s="0">
        <v>131</v>
      </c>
      <c r="AA7" s="0">
        <v>337</v>
      </c>
      <c r="AB7" s="0">
        <v>16</v>
      </c>
      <c r="AC7" s="0">
        <v>0</v>
      </c>
      <c r="AD7" s="0">
        <v>0</v>
      </c>
      <c r="AE7" s="0">
        <v>96.13999938964844</v>
      </c>
      <c r="AF7" s="0">
        <v>94.62000274658203</v>
      </c>
      <c r="AG7" s="0">
        <v>86.45999908447266</v>
      </c>
      <c r="AH7" s="0">
        <v>-58.630001068115234</v>
      </c>
      <c r="AI7" s="0">
        <v>167</v>
      </c>
      <c r="AJ7" s="0">
        <v>8</v>
      </c>
      <c r="AK7" s="0">
        <v>-70.85185241699219</v>
      </c>
      <c r="AL7" s="0">
        <v>20.770000457763672</v>
      </c>
      <c r="AM7" s="0">
        <v>3.9700000286102295</v>
      </c>
      <c r="AN7" s="0">
        <v>38.4900016784668</v>
      </c>
      <c r="AO7" s="0">
        <v>38.52000045776367</v>
      </c>
      <c r="AP7" s="0">
        <v>116.16000366210938</v>
      </c>
      <c r="AQ7" s="0">
        <v>259.3599853515625</v>
      </c>
      <c r="AR7" s="0">
        <v>1573.1800537109375</v>
      </c>
      <c r="AS7" s="0">
        <v>150</v>
      </c>
      <c r="AT7" s="0">
        <v>5</v>
      </c>
      <c r="AU7" s="0">
        <v>97.91000366210938</v>
      </c>
    </row>
    <row r="8">
      <c r="A8" s="0" t="s">
        <v>59</v>
      </c>
      <c r="B8" s="0">
        <v>1039</v>
      </c>
      <c r="C8" s="0">
        <v>4807586</v>
      </c>
      <c r="D8" s="0">
        <v>27694325802</v>
      </c>
      <c r="E8" s="0">
        <v>5739</v>
      </c>
      <c r="F8" s="0">
        <v>5830</v>
      </c>
      <c r="G8" s="0">
        <v>5730</v>
      </c>
      <c r="H8" s="0">
        <v>-9</v>
      </c>
      <c r="I8" s="0">
        <v>-0.16</v>
      </c>
      <c r="J8" s="0">
        <v>5761</v>
      </c>
      <c r="K8" s="0">
        <v>22</v>
      </c>
      <c r="L8" s="0">
        <v>0.38</v>
      </c>
      <c r="M8" s="0">
        <v>5601</v>
      </c>
      <c r="N8" s="0">
        <v>5900</v>
      </c>
      <c r="W8" s="0">
        <v>6</v>
      </c>
      <c r="X8" s="0">
        <v>328</v>
      </c>
      <c r="Y8" s="0">
        <v>166</v>
      </c>
      <c r="Z8" s="0">
        <v>130</v>
      </c>
      <c r="AA8" s="0">
        <v>343</v>
      </c>
      <c r="AB8" s="0">
        <v>17</v>
      </c>
      <c r="AC8" s="0">
        <v>-5.510000228881836</v>
      </c>
      <c r="AD8" s="0">
        <v>176</v>
      </c>
      <c r="AE8" s="0">
        <v>95.23999786376953</v>
      </c>
      <c r="AF8" s="0">
        <v>94.48999786376953</v>
      </c>
      <c r="AG8" s="0">
        <v>89.6500015258789</v>
      </c>
      <c r="AH8" s="0">
        <v>-53.86000061035156</v>
      </c>
      <c r="AI8" s="0">
        <v>275</v>
      </c>
      <c r="AJ8" s="0">
        <v>14</v>
      </c>
      <c r="AK8" s="0">
        <v>-69.29629516601562</v>
      </c>
      <c r="AL8" s="0">
        <v>21.139999389648438</v>
      </c>
      <c r="AM8" s="0">
        <v>-2.0199999809265137</v>
      </c>
      <c r="AN8" s="0">
        <v>29.479999542236328</v>
      </c>
      <c r="AO8" s="0">
        <v>31.540000915527344</v>
      </c>
      <c r="AP8" s="0">
        <v>101.9800033569336</v>
      </c>
      <c r="AQ8" s="0">
        <v>254.5800018310547</v>
      </c>
      <c r="AR8" s="0">
        <v>1536.43994140625</v>
      </c>
      <c r="AS8" s="0">
        <v>159</v>
      </c>
      <c r="AT8" s="0">
        <v>4</v>
      </c>
      <c r="AU8" s="0">
        <v>97.91000366210938</v>
      </c>
    </row>
    <row r="9">
      <c r="A9" s="0" t="s">
        <v>60</v>
      </c>
      <c r="B9" s="0">
        <v>1039</v>
      </c>
      <c r="C9" s="0">
        <v>4807586</v>
      </c>
      <c r="D9" s="0">
        <v>27694325802</v>
      </c>
      <c r="E9" s="0">
        <v>5739</v>
      </c>
      <c r="F9" s="0">
        <v>5830</v>
      </c>
      <c r="G9" s="0">
        <v>5730</v>
      </c>
      <c r="H9" s="0">
        <v>-9</v>
      </c>
      <c r="I9" s="0">
        <v>-0.16</v>
      </c>
      <c r="J9" s="0">
        <v>5761</v>
      </c>
      <c r="K9" s="0">
        <v>22</v>
      </c>
      <c r="L9" s="0">
        <v>0.38</v>
      </c>
      <c r="M9" s="0">
        <v>5601</v>
      </c>
      <c r="N9" s="0">
        <v>5900</v>
      </c>
      <c r="W9" s="0">
        <v>11</v>
      </c>
      <c r="X9" s="0">
        <v>231</v>
      </c>
      <c r="Y9" s="0">
        <v>166</v>
      </c>
      <c r="Z9" s="0">
        <v>134</v>
      </c>
      <c r="AA9" s="0">
        <v>343</v>
      </c>
      <c r="AB9" s="0">
        <v>17</v>
      </c>
      <c r="AC9" s="0">
        <v>-1.25</v>
      </c>
      <c r="AD9" s="0">
        <v>269</v>
      </c>
      <c r="AE9" s="0">
        <v>95.22000122070312</v>
      </c>
      <c r="AF9" s="0">
        <v>94.06999969482422</v>
      </c>
      <c r="AG9" s="0">
        <v>91.44999694824219</v>
      </c>
      <c r="AH9" s="0">
        <v>-46</v>
      </c>
      <c r="AI9" s="0">
        <v>324</v>
      </c>
      <c r="AJ9" s="0">
        <v>17</v>
      </c>
      <c r="AK9" s="0">
        <v>-68.88888549804688</v>
      </c>
      <c r="AL9" s="0">
        <v>21.079999923706055</v>
      </c>
      <c r="AM9" s="0">
        <v>-5.329999923706055</v>
      </c>
      <c r="AN9" s="0">
        <v>25.93000030517578</v>
      </c>
      <c r="AO9" s="0">
        <v>24.920000076293945</v>
      </c>
      <c r="AP9" s="0">
        <v>91.29000091552734</v>
      </c>
      <c r="AQ9" s="0">
        <v>258.1499938964844</v>
      </c>
      <c r="AR9" s="0">
        <v>1526.8199462890625</v>
      </c>
      <c r="AS9" s="0">
        <v>196</v>
      </c>
      <c r="AT9" s="0">
        <v>4</v>
      </c>
      <c r="AU9" s="0">
        <v>97.91000366210938</v>
      </c>
    </row>
    <row r="10">
      <c r="A10" s="0" t="s">
        <v>61</v>
      </c>
      <c r="B10" s="0">
        <v>1129</v>
      </c>
      <c r="C10" s="0">
        <v>5445750</v>
      </c>
      <c r="D10" s="0">
        <v>30389759548</v>
      </c>
      <c r="E10" s="0">
        <v>5613</v>
      </c>
      <c r="F10" s="0">
        <v>5450</v>
      </c>
      <c r="G10" s="0">
        <v>5525</v>
      </c>
      <c r="H10" s="0">
        <v>-88</v>
      </c>
      <c r="I10" s="0">
        <v>-1.57</v>
      </c>
      <c r="J10" s="0">
        <v>5580</v>
      </c>
      <c r="K10" s="0">
        <v>-33</v>
      </c>
      <c r="L10" s="0">
        <v>-0.59</v>
      </c>
      <c r="M10" s="0">
        <v>5395</v>
      </c>
      <c r="N10" s="0">
        <v>5750</v>
      </c>
      <c r="O10" s="0">
        <v>-81</v>
      </c>
      <c r="P10" s="0">
        <v>-68.89</v>
      </c>
      <c r="Q10" s="0">
        <v>1</v>
      </c>
      <c r="R10" s="0">
        <v>250</v>
      </c>
      <c r="S10" s="0">
        <v>5526</v>
      </c>
      <c r="T10" s="0">
        <v>5540</v>
      </c>
      <c r="U10" s="0">
        <v>495</v>
      </c>
      <c r="V10" s="0">
        <v>1</v>
      </c>
      <c r="W10" s="0">
        <v>16</v>
      </c>
      <c r="X10" s="0">
        <v>153</v>
      </c>
      <c r="Y10" s="0">
        <v>168</v>
      </c>
      <c r="Z10" s="0">
        <v>135</v>
      </c>
      <c r="AA10" s="0">
        <v>333</v>
      </c>
      <c r="AB10" s="0">
        <v>17</v>
      </c>
      <c r="AC10" s="0">
        <v>-6.230000019073486</v>
      </c>
      <c r="AD10" s="0">
        <v>135</v>
      </c>
      <c r="AE10" s="0">
        <v>94.95999908447266</v>
      </c>
      <c r="AF10" s="0">
        <v>93.44000244140625</v>
      </c>
      <c r="AG10" s="0">
        <v>89.31999969482422</v>
      </c>
      <c r="AH10" s="0">
        <v>-42.11000061035156</v>
      </c>
      <c r="AI10" s="0">
        <v>365</v>
      </c>
      <c r="AJ10" s="0">
        <v>19</v>
      </c>
      <c r="AK10" s="0">
        <v>-66.86419677734375</v>
      </c>
      <c r="AL10" s="0">
        <v>21.270000457763672</v>
      </c>
      <c r="AM10" s="0">
        <v>-6.510000228881836</v>
      </c>
      <c r="AN10" s="0">
        <v>18.18000030517578</v>
      </c>
      <c r="AO10" s="0">
        <v>17</v>
      </c>
      <c r="AP10" s="0">
        <v>81.68000030517578</v>
      </c>
      <c r="AQ10" s="0">
        <v>246.50999450683594</v>
      </c>
      <c r="AR10" s="0">
        <v>1479.010009765625</v>
      </c>
      <c r="AS10" s="0">
        <v>203</v>
      </c>
      <c r="AT10" s="0">
        <v>6</v>
      </c>
      <c r="AU10" s="0">
        <v>97.91000366210938</v>
      </c>
      <c r="AV10" s="0">
        <v>0</v>
      </c>
      <c r="AW10" s="0">
        <v>0</v>
      </c>
      <c r="AX10" s="0">
        <v>5445750</v>
      </c>
      <c r="AY10" s="0">
        <v>5445750</v>
      </c>
      <c r="AZ10" s="0">
        <v>5445750</v>
      </c>
      <c r="BA10" s="0">
        <v>30389759548</v>
      </c>
    </row>
    <row r="11">
      <c r="A11" s="0" t="s">
        <v>62</v>
      </c>
      <c r="B11" s="0">
        <v>1447</v>
      </c>
      <c r="C11" s="0">
        <v>6547571</v>
      </c>
      <c r="D11" s="0">
        <v>35688570901</v>
      </c>
      <c r="E11" s="0">
        <v>5580</v>
      </c>
      <c r="F11" s="0">
        <v>5571</v>
      </c>
      <c r="G11" s="0">
        <v>5536</v>
      </c>
      <c r="H11" s="0">
        <v>-44</v>
      </c>
      <c r="I11" s="0">
        <v>-0.79</v>
      </c>
      <c r="J11" s="0">
        <v>5451</v>
      </c>
      <c r="K11" s="0">
        <v>-129</v>
      </c>
      <c r="L11" s="0">
        <v>-2.31</v>
      </c>
      <c r="M11" s="0">
        <v>5350</v>
      </c>
      <c r="N11" s="0">
        <v>5571</v>
      </c>
      <c r="W11" s="0">
        <v>7</v>
      </c>
      <c r="X11" s="0">
        <v>131</v>
      </c>
      <c r="Y11" s="0">
        <v>168</v>
      </c>
      <c r="Z11" s="0">
        <v>134</v>
      </c>
      <c r="AA11" s="0">
        <v>352</v>
      </c>
      <c r="AB11" s="0">
        <v>17</v>
      </c>
      <c r="AC11" s="0">
        <v>-4.900000095367432</v>
      </c>
      <c r="AD11" s="0">
        <v>177</v>
      </c>
      <c r="AE11" s="0">
        <v>94.7300033569336</v>
      </c>
      <c r="AF11" s="0">
        <v>93.58999633789062</v>
      </c>
      <c r="AG11" s="0">
        <v>89.55999755859375</v>
      </c>
      <c r="AH11" s="0">
        <v>-39.79999923706055</v>
      </c>
      <c r="AI11" s="0">
        <v>319</v>
      </c>
      <c r="AJ11" s="0">
        <v>17</v>
      </c>
      <c r="AK11" s="0">
        <v>-67.29629516601562</v>
      </c>
      <c r="AL11" s="0">
        <v>21.290000915527344</v>
      </c>
      <c r="AM11" s="0">
        <v>-5.900000095367432</v>
      </c>
      <c r="AN11" s="0">
        <v>20.920000076293945</v>
      </c>
      <c r="AO11" s="0">
        <v>12.40999984741211</v>
      </c>
      <c r="AP11" s="0">
        <v>91.12999725341797</v>
      </c>
      <c r="AQ11" s="0">
        <v>246.75999450683594</v>
      </c>
      <c r="AR11" s="0">
        <v>1489.2099609375</v>
      </c>
      <c r="AS11" s="0">
        <v>165</v>
      </c>
      <c r="AT11" s="0">
        <v>5</v>
      </c>
      <c r="AU11" s="0">
        <v>97.91000366210938</v>
      </c>
    </row>
    <row r="12">
      <c r="A12" s="0" t="s">
        <v>63</v>
      </c>
      <c r="B12" s="0">
        <v>1176</v>
      </c>
      <c r="C12" s="0">
        <v>7636037</v>
      </c>
      <c r="D12" s="0">
        <v>43436916513</v>
      </c>
      <c r="E12" s="0">
        <v>5451</v>
      </c>
      <c r="F12" s="0">
        <v>5578</v>
      </c>
      <c r="G12" s="0">
        <v>5723</v>
      </c>
      <c r="H12" s="0">
        <v>272</v>
      </c>
      <c r="I12" s="0">
        <v>4.99</v>
      </c>
      <c r="J12" s="0">
        <v>5688</v>
      </c>
      <c r="K12" s="0">
        <v>237</v>
      </c>
      <c r="L12" s="0">
        <v>4.35</v>
      </c>
      <c r="M12" s="0">
        <v>5570</v>
      </c>
      <c r="N12" s="0">
        <v>5723</v>
      </c>
      <c r="O12" s="0">
        <v>-81</v>
      </c>
      <c r="P12" s="0">
        <v>-70.22</v>
      </c>
      <c r="Q12" s="0">
        <v>25</v>
      </c>
      <c r="R12" s="0">
        <v>307124</v>
      </c>
      <c r="S12" s="0">
        <v>5723</v>
      </c>
      <c r="T12" s="0">
        <v>5738</v>
      </c>
      <c r="U12" s="0">
        <v>6000</v>
      </c>
      <c r="V12" s="0">
        <v>1</v>
      </c>
      <c r="AV12" s="0">
        <v>939748</v>
      </c>
      <c r="AW12" s="0">
        <v>471315</v>
      </c>
      <c r="AX12" s="0">
        <v>7164722</v>
      </c>
      <c r="AY12" s="0">
        <v>6696289</v>
      </c>
      <c r="AZ12" s="0">
        <v>7636037</v>
      </c>
      <c r="BA12" s="0">
        <v>43436916513</v>
      </c>
    </row>
  </sheetData>
  <pageMargins left="0.7" right="0.7" top="0.75" bottom="0.75" header="0.3" footer="0.3"/>
  <headerFooter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270</v>
      </c>
      <c r="C2" s="0">
        <v>254511</v>
      </c>
      <c r="D2" s="0">
        <v>2995672523</v>
      </c>
      <c r="E2" s="0">
        <v>11998</v>
      </c>
      <c r="F2" s="0">
        <v>11832</v>
      </c>
      <c r="G2" s="0">
        <v>11751</v>
      </c>
      <c r="H2" s="0">
        <v>-247</v>
      </c>
      <c r="I2" s="0">
        <v>-2.06</v>
      </c>
      <c r="J2" s="0">
        <v>11770</v>
      </c>
      <c r="K2" s="0">
        <v>-228</v>
      </c>
      <c r="L2" s="0">
        <v>-1.9</v>
      </c>
      <c r="M2" s="0">
        <v>11703</v>
      </c>
      <c r="N2" s="0">
        <v>11900</v>
      </c>
      <c r="Q2" s="0">
        <v>1</v>
      </c>
      <c r="R2" s="0">
        <v>579</v>
      </c>
      <c r="S2" s="0">
        <v>11751</v>
      </c>
      <c r="T2" s="0">
        <v>11787</v>
      </c>
      <c r="U2" s="0">
        <v>300</v>
      </c>
      <c r="V2" s="0">
        <v>1</v>
      </c>
    </row>
    <row r="3">
      <c r="A3" s="0" t="s">
        <v>54</v>
      </c>
      <c r="B3" s="0">
        <v>259</v>
      </c>
      <c r="C3" s="0">
        <v>365254</v>
      </c>
      <c r="D3" s="0">
        <v>4229369281</v>
      </c>
      <c r="E3" s="0">
        <v>11770</v>
      </c>
      <c r="F3" s="0">
        <v>11610</v>
      </c>
      <c r="G3" s="0">
        <v>11670</v>
      </c>
      <c r="H3" s="0">
        <v>-100</v>
      </c>
      <c r="I3" s="0">
        <v>-0.85</v>
      </c>
      <c r="J3" s="0">
        <v>11579</v>
      </c>
      <c r="K3" s="0">
        <v>-191</v>
      </c>
      <c r="L3" s="0">
        <v>-1.62</v>
      </c>
      <c r="M3" s="0">
        <v>11452</v>
      </c>
      <c r="N3" s="0">
        <v>11700</v>
      </c>
      <c r="Q3" s="0">
        <v>1</v>
      </c>
      <c r="R3" s="0">
        <v>20000</v>
      </c>
      <c r="S3" s="0">
        <v>11660</v>
      </c>
      <c r="T3" s="0">
        <v>11670</v>
      </c>
      <c r="U3" s="0">
        <v>2734</v>
      </c>
      <c r="V3" s="0">
        <v>1</v>
      </c>
    </row>
    <row r="4">
      <c r="A4" s="0" t="s">
        <v>55</v>
      </c>
      <c r="B4" s="0">
        <v>166</v>
      </c>
      <c r="C4" s="0">
        <v>255514</v>
      </c>
      <c r="D4" s="0">
        <v>3012020039</v>
      </c>
      <c r="E4" s="0">
        <v>11579</v>
      </c>
      <c r="F4" s="0">
        <v>11840</v>
      </c>
      <c r="G4" s="0">
        <v>11820</v>
      </c>
      <c r="H4" s="0">
        <v>241</v>
      </c>
      <c r="I4" s="0">
        <v>2.08</v>
      </c>
      <c r="J4" s="0">
        <v>11788</v>
      </c>
      <c r="K4" s="0">
        <v>209</v>
      </c>
      <c r="L4" s="0">
        <v>1.8</v>
      </c>
      <c r="M4" s="0">
        <v>11707</v>
      </c>
      <c r="N4" s="0">
        <v>11840</v>
      </c>
      <c r="Q4" s="0">
        <v>1</v>
      </c>
      <c r="R4" s="0">
        <v>1663</v>
      </c>
      <c r="S4" s="0">
        <v>11820</v>
      </c>
      <c r="T4" s="0">
        <v>11832</v>
      </c>
      <c r="U4" s="0">
        <v>100</v>
      </c>
      <c r="V4" s="0">
        <v>1</v>
      </c>
    </row>
    <row r="5">
      <c r="A5" s="0" t="s">
        <v>56</v>
      </c>
      <c r="B5" s="0">
        <v>156</v>
      </c>
      <c r="C5" s="0">
        <v>223446</v>
      </c>
      <c r="D5" s="0">
        <v>2659611803</v>
      </c>
      <c r="E5" s="0">
        <v>11788</v>
      </c>
      <c r="F5" s="0">
        <v>11825</v>
      </c>
      <c r="G5" s="0">
        <v>11850</v>
      </c>
      <c r="H5" s="0">
        <v>62</v>
      </c>
      <c r="I5" s="0">
        <v>0.53</v>
      </c>
      <c r="J5" s="0">
        <v>11903</v>
      </c>
      <c r="K5" s="0">
        <v>115</v>
      </c>
      <c r="L5" s="0">
        <v>0.98</v>
      </c>
      <c r="M5" s="0">
        <v>11820</v>
      </c>
      <c r="N5" s="0">
        <v>11979</v>
      </c>
    </row>
    <row r="6">
      <c r="A6" s="0" t="s">
        <v>57</v>
      </c>
      <c r="B6" s="0">
        <v>188</v>
      </c>
      <c r="C6" s="0">
        <v>327202</v>
      </c>
      <c r="D6" s="0">
        <v>3862086534</v>
      </c>
      <c r="E6" s="0">
        <v>11903</v>
      </c>
      <c r="F6" s="0">
        <v>11979</v>
      </c>
      <c r="G6" s="0">
        <v>11797</v>
      </c>
      <c r="H6" s="0">
        <v>-106</v>
      </c>
      <c r="I6" s="0">
        <v>-0.89</v>
      </c>
      <c r="J6" s="0">
        <v>11803</v>
      </c>
      <c r="K6" s="0">
        <v>-100</v>
      </c>
      <c r="L6" s="0">
        <v>-0.84</v>
      </c>
      <c r="M6" s="0">
        <v>11670</v>
      </c>
      <c r="N6" s="0">
        <v>12000</v>
      </c>
      <c r="W6" s="0">
        <v>1</v>
      </c>
      <c r="X6" s="0">
        <v>682</v>
      </c>
      <c r="Y6" s="0">
        <v>586</v>
      </c>
      <c r="Z6" s="0">
        <v>1743</v>
      </c>
      <c r="AA6" s="0">
        <v>630</v>
      </c>
      <c r="AB6" s="0">
        <v>25</v>
      </c>
      <c r="AC6" s="0">
        <v>0</v>
      </c>
      <c r="AD6" s="0">
        <v>0</v>
      </c>
      <c r="AE6" s="0">
        <v>81.2300033569336</v>
      </c>
      <c r="AF6" s="0">
        <v>69.41999816894531</v>
      </c>
      <c r="AG6" s="0">
        <v>66.33999633789062</v>
      </c>
      <c r="AH6" s="0">
        <v>-80.27999877929688</v>
      </c>
      <c r="AI6" s="0">
        <v>567</v>
      </c>
      <c r="AJ6" s="0">
        <v>15</v>
      </c>
      <c r="AL6" s="0">
        <v>0</v>
      </c>
      <c r="AM6" s="0">
        <v>-1.6299999952316284</v>
      </c>
      <c r="AN6" s="0">
        <v>5.929999828338623</v>
      </c>
      <c r="AO6" s="0">
        <v>9.550000190734863</v>
      </c>
      <c r="AP6" s="0">
        <v>-5.670000076293945</v>
      </c>
      <c r="AQ6" s="0">
        <v>22.1299991607666</v>
      </c>
      <c r="AR6" s="0">
        <v>18.030000686645508</v>
      </c>
      <c r="AS6" s="0">
        <v>515</v>
      </c>
      <c r="AT6" s="0">
        <v>16</v>
      </c>
      <c r="AU6" s="0">
        <v>100</v>
      </c>
    </row>
    <row r="7">
      <c r="A7" s="0" t="s">
        <v>58</v>
      </c>
      <c r="B7" s="0">
        <v>181</v>
      </c>
      <c r="C7" s="0">
        <v>343900</v>
      </c>
      <c r="D7" s="0">
        <v>4127304306</v>
      </c>
      <c r="E7" s="0">
        <v>11803</v>
      </c>
      <c r="F7" s="0">
        <v>12089</v>
      </c>
      <c r="G7" s="0">
        <v>11975</v>
      </c>
      <c r="H7" s="0">
        <v>172</v>
      </c>
      <c r="I7" s="0">
        <v>1.46</v>
      </c>
      <c r="J7" s="0">
        <v>12001</v>
      </c>
      <c r="K7" s="0">
        <v>198</v>
      </c>
      <c r="L7" s="0">
        <v>1.68</v>
      </c>
      <c r="M7" s="0">
        <v>11950</v>
      </c>
      <c r="N7" s="0">
        <v>12089</v>
      </c>
      <c r="W7" s="0">
        <v>1</v>
      </c>
      <c r="X7" s="0">
        <v>682</v>
      </c>
      <c r="Y7" s="0">
        <v>587</v>
      </c>
      <c r="Z7" s="0">
        <v>1746</v>
      </c>
      <c r="AA7" s="0">
        <v>629</v>
      </c>
      <c r="AB7" s="0">
        <v>24</v>
      </c>
      <c r="AC7" s="0">
        <v>0</v>
      </c>
      <c r="AD7" s="0">
        <v>0</v>
      </c>
      <c r="AE7" s="0">
        <v>76.91000366210938</v>
      </c>
      <c r="AF7" s="0">
        <v>67.66000366210938</v>
      </c>
      <c r="AG7" s="0">
        <v>59.5</v>
      </c>
      <c r="AH7" s="0">
        <v>-81.13999938964844</v>
      </c>
      <c r="AI7" s="0">
        <v>563</v>
      </c>
      <c r="AJ7" s="0">
        <v>16</v>
      </c>
      <c r="AL7" s="0">
        <v>0</v>
      </c>
      <c r="AM7" s="0">
        <v>3.640000104904175</v>
      </c>
      <c r="AN7" s="0">
        <v>7.079999923706055</v>
      </c>
      <c r="AO7" s="0">
        <v>10.949999809265137</v>
      </c>
      <c r="AP7" s="0">
        <v>-4.639999866485596</v>
      </c>
      <c r="AQ7" s="0">
        <v>23.700000762939453</v>
      </c>
      <c r="AR7" s="0">
        <v>20.010000228881836</v>
      </c>
      <c r="AS7" s="0">
        <v>509</v>
      </c>
      <c r="AT7" s="0">
        <v>12</v>
      </c>
      <c r="AU7" s="0">
        <v>100</v>
      </c>
    </row>
    <row r="8">
      <c r="A8" s="0" t="s">
        <v>59</v>
      </c>
      <c r="B8" s="0">
        <v>250</v>
      </c>
      <c r="C8" s="0">
        <v>571660</v>
      </c>
      <c r="D8" s="0">
        <v>6912319282</v>
      </c>
      <c r="E8" s="0">
        <v>12001</v>
      </c>
      <c r="F8" s="0">
        <v>12200</v>
      </c>
      <c r="G8" s="0">
        <v>12025</v>
      </c>
      <c r="H8" s="0">
        <v>24</v>
      </c>
      <c r="I8" s="0">
        <v>0.2</v>
      </c>
      <c r="J8" s="0">
        <v>12092</v>
      </c>
      <c r="K8" s="0">
        <v>91</v>
      </c>
      <c r="L8" s="0">
        <v>0.76</v>
      </c>
      <c r="M8" s="0">
        <v>11950</v>
      </c>
      <c r="N8" s="0">
        <v>12240</v>
      </c>
      <c r="W8" s="0">
        <v>1</v>
      </c>
      <c r="X8" s="0">
        <v>682</v>
      </c>
      <c r="Y8" s="0">
        <v>586</v>
      </c>
      <c r="Z8" s="0">
        <v>1746</v>
      </c>
      <c r="AA8" s="0">
        <v>627</v>
      </c>
      <c r="AB8" s="0">
        <v>24</v>
      </c>
      <c r="AC8" s="0">
        <v>0</v>
      </c>
      <c r="AD8" s="0">
        <v>0</v>
      </c>
      <c r="AE8" s="0">
        <v>74.7300033569336</v>
      </c>
      <c r="AF8" s="0">
        <v>67.02999877929688</v>
      </c>
      <c r="AG8" s="0">
        <v>62.58000183105469</v>
      </c>
      <c r="AH8" s="0">
        <v>-79.31999969482422</v>
      </c>
      <c r="AI8" s="0">
        <v>568</v>
      </c>
      <c r="AJ8" s="0">
        <v>17</v>
      </c>
      <c r="AL8" s="0">
        <v>0</v>
      </c>
      <c r="AM8" s="0">
        <v>1.2000000476837158</v>
      </c>
      <c r="AN8" s="0">
        <v>7.230000019073486</v>
      </c>
      <c r="AO8" s="0">
        <v>11.390000343322754</v>
      </c>
      <c r="AP8" s="0">
        <v>-5.110000133514404</v>
      </c>
      <c r="AQ8" s="0">
        <v>19.770000457763672</v>
      </c>
      <c r="AR8" s="0">
        <v>19.290000915527344</v>
      </c>
      <c r="AS8" s="0">
        <v>537</v>
      </c>
      <c r="AT8" s="0">
        <v>13</v>
      </c>
      <c r="AU8" s="0">
        <v>100</v>
      </c>
    </row>
    <row r="9">
      <c r="A9" s="0" t="s">
        <v>60</v>
      </c>
      <c r="B9" s="0">
        <v>250</v>
      </c>
      <c r="C9" s="0">
        <v>571660</v>
      </c>
      <c r="D9" s="0">
        <v>6912319282</v>
      </c>
      <c r="E9" s="0">
        <v>12001</v>
      </c>
      <c r="F9" s="0">
        <v>12200</v>
      </c>
      <c r="G9" s="0">
        <v>12025</v>
      </c>
      <c r="H9" s="0">
        <v>24</v>
      </c>
      <c r="I9" s="0">
        <v>0.2</v>
      </c>
      <c r="J9" s="0">
        <v>12092</v>
      </c>
      <c r="K9" s="0">
        <v>91</v>
      </c>
      <c r="L9" s="0">
        <v>0.76</v>
      </c>
      <c r="M9" s="0">
        <v>11950</v>
      </c>
      <c r="N9" s="0">
        <v>12240</v>
      </c>
      <c r="W9" s="0">
        <v>1</v>
      </c>
      <c r="X9" s="0">
        <v>682</v>
      </c>
      <c r="Y9" s="0">
        <v>586</v>
      </c>
      <c r="Z9" s="0">
        <v>1748</v>
      </c>
      <c r="AA9" s="0">
        <v>630</v>
      </c>
      <c r="AB9" s="0">
        <v>25</v>
      </c>
      <c r="AC9" s="0">
        <v>0</v>
      </c>
      <c r="AD9" s="0">
        <v>0</v>
      </c>
      <c r="AE9" s="0">
        <v>75.61000061035156</v>
      </c>
      <c r="AF9" s="0">
        <v>67.77999877929688</v>
      </c>
      <c r="AG9" s="0">
        <v>66.93000030517578</v>
      </c>
      <c r="AH9" s="0">
        <v>-71.9800033569336</v>
      </c>
      <c r="AI9" s="0">
        <v>577</v>
      </c>
      <c r="AJ9" s="0">
        <v>17</v>
      </c>
      <c r="AL9" s="0">
        <v>0</v>
      </c>
      <c r="AM9" s="0">
        <v>1.1699999570846558</v>
      </c>
      <c r="AN9" s="0">
        <v>6.03000020980835</v>
      </c>
      <c r="AO9" s="0">
        <v>13.100000381469727</v>
      </c>
      <c r="AP9" s="0">
        <v>-5.349999904632568</v>
      </c>
      <c r="AQ9" s="0">
        <v>19.899999618530273</v>
      </c>
      <c r="AR9" s="0">
        <v>20.420000076293945</v>
      </c>
      <c r="AS9" s="0">
        <v>520</v>
      </c>
      <c r="AT9" s="0">
        <v>14</v>
      </c>
      <c r="AU9" s="0">
        <v>100</v>
      </c>
    </row>
    <row r="10">
      <c r="A10" s="0" t="s">
        <v>61</v>
      </c>
      <c r="B10" s="0">
        <v>167</v>
      </c>
      <c r="C10" s="0">
        <v>317790</v>
      </c>
      <c r="D10" s="0">
        <v>3826896881</v>
      </c>
      <c r="E10" s="0">
        <v>11929</v>
      </c>
      <c r="F10" s="0">
        <v>12095</v>
      </c>
      <c r="G10" s="0">
        <v>12008</v>
      </c>
      <c r="H10" s="0">
        <v>79</v>
      </c>
      <c r="I10" s="0">
        <v>0.66</v>
      </c>
      <c r="J10" s="0">
        <v>12042</v>
      </c>
      <c r="K10" s="0">
        <v>113</v>
      </c>
      <c r="L10" s="0">
        <v>0.95</v>
      </c>
      <c r="M10" s="0">
        <v>11998</v>
      </c>
      <c r="N10" s="0">
        <v>12095</v>
      </c>
      <c r="Q10" s="0">
        <v>1</v>
      </c>
      <c r="R10" s="0">
        <v>500</v>
      </c>
      <c r="S10" s="0">
        <v>12009</v>
      </c>
      <c r="T10" s="0">
        <v>12030</v>
      </c>
      <c r="U10" s="0">
        <v>2300</v>
      </c>
      <c r="V10" s="0">
        <v>3</v>
      </c>
      <c r="W10" s="0">
        <v>1</v>
      </c>
      <c r="X10" s="0">
        <v>682</v>
      </c>
      <c r="Y10" s="0">
        <v>585</v>
      </c>
      <c r="Z10" s="0">
        <v>1750</v>
      </c>
      <c r="AA10" s="0">
        <v>630</v>
      </c>
      <c r="AB10" s="0">
        <v>25</v>
      </c>
      <c r="AC10" s="0">
        <v>0</v>
      </c>
      <c r="AD10" s="0">
        <v>0</v>
      </c>
      <c r="AE10" s="0">
        <v>74.08999633789062</v>
      </c>
      <c r="AF10" s="0">
        <v>66.11000061035156</v>
      </c>
      <c r="AG10" s="0">
        <v>60.7400016784668</v>
      </c>
      <c r="AH10" s="0">
        <v>-69.70999908447266</v>
      </c>
      <c r="AI10" s="0">
        <v>591</v>
      </c>
      <c r="AJ10" s="0">
        <v>17</v>
      </c>
      <c r="AL10" s="0">
        <v>0</v>
      </c>
      <c r="AM10" s="0">
        <v>2.0199999809265137</v>
      </c>
      <c r="AN10" s="0">
        <v>3.890000104904175</v>
      </c>
      <c r="AO10" s="0">
        <v>13.539999961853027</v>
      </c>
      <c r="AP10" s="0">
        <v>-5.179999828338623</v>
      </c>
      <c r="AQ10" s="0">
        <v>14.109999656677246</v>
      </c>
      <c r="AR10" s="0">
        <v>20.420000076293945</v>
      </c>
      <c r="AS10" s="0">
        <v>520</v>
      </c>
      <c r="AT10" s="0">
        <v>14</v>
      </c>
      <c r="AU10" s="0">
        <v>100</v>
      </c>
      <c r="AV10" s="0">
        <v>0</v>
      </c>
      <c r="AW10" s="0">
        <v>175104</v>
      </c>
      <c r="AX10" s="0">
        <v>142686</v>
      </c>
      <c r="AY10" s="0">
        <v>317790</v>
      </c>
      <c r="AZ10" s="0">
        <v>317790</v>
      </c>
      <c r="BA10" s="0">
        <v>3826896881</v>
      </c>
    </row>
    <row r="11">
      <c r="A11" s="0" t="s">
        <v>62</v>
      </c>
      <c r="B11" s="0">
        <v>144</v>
      </c>
      <c r="C11" s="0">
        <v>280169</v>
      </c>
      <c r="D11" s="0">
        <v>3381474389</v>
      </c>
      <c r="E11" s="0">
        <v>12042</v>
      </c>
      <c r="F11" s="0">
        <v>12000</v>
      </c>
      <c r="G11" s="0">
        <v>12090</v>
      </c>
      <c r="H11" s="0">
        <v>48</v>
      </c>
      <c r="I11" s="0">
        <v>0.4</v>
      </c>
      <c r="J11" s="0">
        <v>12069</v>
      </c>
      <c r="K11" s="0">
        <v>27</v>
      </c>
      <c r="L11" s="0">
        <v>0.22</v>
      </c>
      <c r="M11" s="0">
        <v>12000</v>
      </c>
      <c r="N11" s="0">
        <v>12100</v>
      </c>
      <c r="W11" s="0">
        <v>1</v>
      </c>
      <c r="X11" s="0">
        <v>682</v>
      </c>
      <c r="Y11" s="0">
        <v>586</v>
      </c>
      <c r="Z11" s="0">
        <v>654</v>
      </c>
      <c r="AA11" s="0">
        <v>634</v>
      </c>
      <c r="AB11" s="0">
        <v>25</v>
      </c>
      <c r="AC11" s="0">
        <v>0</v>
      </c>
      <c r="AD11" s="0">
        <v>0</v>
      </c>
      <c r="AE11" s="0">
        <v>73.1500015258789</v>
      </c>
      <c r="AF11" s="0">
        <v>65.80999755859375</v>
      </c>
      <c r="AG11" s="0">
        <v>60.349998474121094</v>
      </c>
      <c r="AH11" s="0">
        <v>-67.52999877929688</v>
      </c>
      <c r="AI11" s="0">
        <v>574</v>
      </c>
      <c r="AJ11" s="0">
        <v>17</v>
      </c>
      <c r="AL11" s="0">
        <v>0</v>
      </c>
      <c r="AM11" s="0">
        <v>2.25</v>
      </c>
      <c r="AN11" s="0">
        <v>3.690000057220459</v>
      </c>
      <c r="AO11" s="0">
        <v>13.640000343322754</v>
      </c>
      <c r="AP11" s="0">
        <v>-3.7300000190734863</v>
      </c>
      <c r="AQ11" s="0">
        <v>12.640000343322754</v>
      </c>
      <c r="AR11" s="0">
        <v>20.690000534057617</v>
      </c>
      <c r="AS11" s="0">
        <v>519</v>
      </c>
      <c r="AT11" s="0">
        <v>13</v>
      </c>
      <c r="AU11" s="0">
        <v>100</v>
      </c>
    </row>
    <row r="12">
      <c r="A12" s="0" t="s">
        <v>63</v>
      </c>
      <c r="B12" s="0">
        <v>135</v>
      </c>
      <c r="C12" s="0">
        <v>165704</v>
      </c>
      <c r="D12" s="0">
        <v>2007161751</v>
      </c>
      <c r="E12" s="0">
        <v>12069</v>
      </c>
      <c r="F12" s="0">
        <v>11999</v>
      </c>
      <c r="G12" s="0">
        <v>12150</v>
      </c>
      <c r="H12" s="0">
        <v>81</v>
      </c>
      <c r="I12" s="0">
        <v>0.67</v>
      </c>
      <c r="J12" s="0">
        <v>12113</v>
      </c>
      <c r="K12" s="0">
        <v>44</v>
      </c>
      <c r="L12" s="0">
        <v>0.36</v>
      </c>
      <c r="M12" s="0">
        <v>11950</v>
      </c>
      <c r="N12" s="0">
        <v>12150</v>
      </c>
      <c r="Q12" s="0">
        <v>1</v>
      </c>
      <c r="R12" s="0">
        <v>1000</v>
      </c>
      <c r="S12" s="0">
        <v>12145</v>
      </c>
      <c r="T12" s="0">
        <v>12152</v>
      </c>
      <c r="U12" s="0">
        <v>100</v>
      </c>
      <c r="V12" s="0">
        <v>1</v>
      </c>
      <c r="AV12" s="0">
        <v>0</v>
      </c>
      <c r="AW12" s="0">
        <v>0</v>
      </c>
      <c r="AX12" s="0">
        <v>166538</v>
      </c>
      <c r="AY12" s="0">
        <v>166538</v>
      </c>
      <c r="AZ12" s="0">
        <v>166538</v>
      </c>
      <c r="BA12" s="0">
        <v>2017301211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A10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1890</v>
      </c>
      <c r="C2" s="0">
        <v>1493850</v>
      </c>
      <c r="D2" s="0">
        <v>90556951109</v>
      </c>
      <c r="E2" s="0">
        <v>58033</v>
      </c>
      <c r="F2" s="0">
        <v>60000</v>
      </c>
      <c r="G2" s="0">
        <v>60934</v>
      </c>
      <c r="H2" s="0">
        <v>2901</v>
      </c>
      <c r="I2" s="0">
        <v>5</v>
      </c>
      <c r="J2" s="0">
        <v>60620</v>
      </c>
      <c r="K2" s="0">
        <v>2587</v>
      </c>
      <c r="L2" s="0">
        <v>4.46</v>
      </c>
      <c r="M2" s="0">
        <v>59100</v>
      </c>
      <c r="N2" s="0">
        <v>60934</v>
      </c>
      <c r="O2" s="0">
        <v>3699</v>
      </c>
      <c r="P2" s="0">
        <v>16.39</v>
      </c>
      <c r="Q2" s="0">
        <v>51</v>
      </c>
      <c r="R2" s="0">
        <v>92968</v>
      </c>
      <c r="S2" s="0">
        <v>60934</v>
      </c>
      <c r="T2" s="0">
        <v>61702</v>
      </c>
      <c r="U2" s="0">
        <v>4000</v>
      </c>
      <c r="V2" s="0">
        <v>1</v>
      </c>
      <c r="W2" s="0">
        <v>13</v>
      </c>
      <c r="X2" s="0">
        <v>186</v>
      </c>
      <c r="Y2" s="0">
        <v>213</v>
      </c>
      <c r="Z2" s="0">
        <v>165</v>
      </c>
      <c r="AA2" s="0">
        <v>348</v>
      </c>
      <c r="AB2" s="0">
        <v>26</v>
      </c>
      <c r="AC2" s="0">
        <v>0</v>
      </c>
      <c r="AD2" s="0">
        <v>0</v>
      </c>
      <c r="AE2" s="0">
        <v>74.27999877929688</v>
      </c>
      <c r="AF2" s="0">
        <v>86.66000366210938</v>
      </c>
      <c r="AG2" s="0">
        <v>44.91999816894531</v>
      </c>
      <c r="AH2" s="0">
        <v>-55.810001373291016</v>
      </c>
      <c r="AI2" s="0">
        <v>352</v>
      </c>
      <c r="AJ2" s="0">
        <v>22</v>
      </c>
      <c r="AK2" s="0">
        <v>16.388212203979492</v>
      </c>
      <c r="AL2" s="0">
        <v>5.420000076293945</v>
      </c>
      <c r="AM2" s="0">
        <v>-1.090000033378601</v>
      </c>
      <c r="AN2" s="0">
        <v>16.81999969482422</v>
      </c>
      <c r="AO2" s="0">
        <v>6.300000190734863</v>
      </c>
      <c r="AP2" s="0">
        <v>62.779998779296875</v>
      </c>
      <c r="AQ2" s="0">
        <v>106.41999816894531</v>
      </c>
      <c r="AR2" s="0">
        <v>4440.81982421875</v>
      </c>
      <c r="AS2" s="0">
        <v>368</v>
      </c>
      <c r="AT2" s="0">
        <v>27</v>
      </c>
      <c r="AU2" s="0">
        <v>97.48999786376953</v>
      </c>
    </row>
    <row r="3">
      <c r="A3" s="0" t="s">
        <v>69</v>
      </c>
      <c r="B3" s="0">
        <v>2427</v>
      </c>
      <c r="C3" s="0">
        <v>1346482</v>
      </c>
      <c r="D3" s="0">
        <v>83432458824</v>
      </c>
      <c r="E3" s="0">
        <v>60620</v>
      </c>
      <c r="F3" s="0">
        <v>63000</v>
      </c>
      <c r="G3" s="0">
        <v>61450</v>
      </c>
      <c r="H3" s="0">
        <v>830</v>
      </c>
      <c r="I3" s="0">
        <v>1.37</v>
      </c>
      <c r="J3" s="0">
        <v>61963</v>
      </c>
      <c r="K3" s="0">
        <v>1343</v>
      </c>
      <c r="L3" s="0">
        <v>2.22</v>
      </c>
      <c r="M3" s="0">
        <v>60653</v>
      </c>
      <c r="N3" s="0">
        <v>63000</v>
      </c>
      <c r="O3" s="0">
        <v>3699</v>
      </c>
      <c r="P3" s="0">
        <v>16.75</v>
      </c>
      <c r="Q3" s="0">
        <v>1</v>
      </c>
      <c r="R3" s="0">
        <v>50</v>
      </c>
      <c r="S3" s="0">
        <v>61500</v>
      </c>
      <c r="T3" s="0">
        <v>61500</v>
      </c>
      <c r="U3" s="0">
        <v>22400</v>
      </c>
      <c r="V3" s="0">
        <v>4</v>
      </c>
      <c r="W3" s="0">
        <v>25</v>
      </c>
      <c r="X3" s="0">
        <v>105</v>
      </c>
      <c r="Y3" s="0">
        <v>211</v>
      </c>
      <c r="Z3" s="0">
        <v>164</v>
      </c>
      <c r="AA3" s="0">
        <v>346</v>
      </c>
      <c r="AB3" s="0">
        <v>26</v>
      </c>
      <c r="AC3" s="0">
        <v>0</v>
      </c>
      <c r="AD3" s="0">
        <v>0</v>
      </c>
      <c r="AE3" s="0">
        <v>77.80999755859375</v>
      </c>
      <c r="AF3" s="0">
        <v>88.08000183105469</v>
      </c>
      <c r="AG3" s="0">
        <v>49.02000045776367</v>
      </c>
      <c r="AH3" s="0">
        <v>-56.11000061035156</v>
      </c>
      <c r="AI3" s="0">
        <v>431</v>
      </c>
      <c r="AJ3" s="0">
        <v>29</v>
      </c>
      <c r="AK3" s="0">
        <v>16.751283645629883</v>
      </c>
      <c r="AL3" s="0">
        <v>5.510000228881836</v>
      </c>
      <c r="AM3" s="0">
        <v>5.03000020980835</v>
      </c>
      <c r="AN3" s="0">
        <v>14.239999771118164</v>
      </c>
      <c r="AO3" s="0">
        <v>4.949999809265137</v>
      </c>
      <c r="AP3" s="0">
        <v>67.36000061035156</v>
      </c>
      <c r="AQ3" s="0">
        <v>109.22000122070312</v>
      </c>
      <c r="AR3" s="0">
        <v>4541.419921875</v>
      </c>
      <c r="AS3" s="0">
        <v>421</v>
      </c>
      <c r="AT3" s="0">
        <v>31</v>
      </c>
      <c r="AU3" s="0">
        <v>97.48999786376953</v>
      </c>
    </row>
    <row r="9">
      <c r="A9" s="0" t="s">
        <v>60</v>
      </c>
    </row>
    <row r="10">
      <c r="W10" s="0">
        <v>8</v>
      </c>
      <c r="X10" s="0">
        <v>269</v>
      </c>
      <c r="Y10" s="0">
        <v>211</v>
      </c>
      <c r="Z10" s="0">
        <v>149</v>
      </c>
      <c r="AA10" s="0">
        <v>350</v>
      </c>
      <c r="AB10" s="0">
        <v>24</v>
      </c>
      <c r="AC10" s="0">
        <v>0</v>
      </c>
      <c r="AD10" s="0">
        <v>0</v>
      </c>
      <c r="AE10" s="0">
        <v>3.369999885559082</v>
      </c>
      <c r="AF10" s="0">
        <v>15.779999732971191</v>
      </c>
      <c r="AG10" s="0">
        <v>-5.590000152587891</v>
      </c>
      <c r="AH10" s="0">
        <v>-15.920000076293945</v>
      </c>
      <c r="AI10" s="0">
        <v>435</v>
      </c>
      <c r="AJ10" s="0">
        <v>27</v>
      </c>
      <c r="AK10" s="0">
        <v>16.739971160888672</v>
      </c>
      <c r="AL10" s="0">
        <v>5.800000190734863</v>
      </c>
      <c r="AM10" s="0">
        <v>0</v>
      </c>
      <c r="AN10" s="0">
        <v>17.34000015258789</v>
      </c>
      <c r="AO10" s="0">
        <v>8.75</v>
      </c>
      <c r="AP10" s="0">
        <v>75.7300033569336</v>
      </c>
      <c r="AQ10" s="0">
        <v>-56.29999923706055</v>
      </c>
      <c r="AR10" s="0">
        <v>4536.2099609375</v>
      </c>
      <c r="AS10" s="0">
        <v>520</v>
      </c>
      <c r="AT10" s="0">
        <v>34</v>
      </c>
      <c r="AU10" s="0">
        <v>92.05000305175781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1033</v>
      </c>
      <c r="C2" s="0">
        <v>1850969</v>
      </c>
      <c r="D2" s="0">
        <v>29796000185</v>
      </c>
      <c r="E2" s="0">
        <v>16207</v>
      </c>
      <c r="F2" s="0">
        <v>16589</v>
      </c>
      <c r="G2" s="0">
        <v>16098</v>
      </c>
      <c r="H2" s="0">
        <v>-109</v>
      </c>
      <c r="I2" s="0">
        <v>-0.67</v>
      </c>
      <c r="J2" s="0">
        <v>16098</v>
      </c>
      <c r="K2" s="0">
        <v>-109</v>
      </c>
      <c r="L2" s="0">
        <v>-0.67</v>
      </c>
      <c r="M2" s="0">
        <v>15700</v>
      </c>
      <c r="N2" s="0">
        <v>16589</v>
      </c>
      <c r="O2" s="0">
        <v>528</v>
      </c>
      <c r="P2" s="0">
        <v>30.49</v>
      </c>
      <c r="Q2" s="0">
        <v>2</v>
      </c>
      <c r="R2" s="0">
        <v>879</v>
      </c>
      <c r="S2" s="0">
        <v>16056</v>
      </c>
      <c r="T2" s="0">
        <v>16098</v>
      </c>
      <c r="U2" s="0">
        <v>2799</v>
      </c>
      <c r="V2" s="0">
        <v>1</v>
      </c>
    </row>
    <row r="3">
      <c r="A3" s="0" t="s">
        <v>54</v>
      </c>
      <c r="B3" s="0">
        <v>1241</v>
      </c>
      <c r="C3" s="0">
        <v>4647480</v>
      </c>
      <c r="D3" s="0">
        <v>78342492006</v>
      </c>
      <c r="E3" s="0">
        <v>16098</v>
      </c>
      <c r="F3" s="0">
        <v>16700</v>
      </c>
      <c r="G3" s="0">
        <v>16902</v>
      </c>
      <c r="H3" s="0">
        <v>804</v>
      </c>
      <c r="I3" s="0">
        <v>4.99</v>
      </c>
      <c r="J3" s="0">
        <v>16857</v>
      </c>
      <c r="K3" s="0">
        <v>759</v>
      </c>
      <c r="L3" s="0">
        <v>4.71</v>
      </c>
      <c r="M3" s="0">
        <v>16300</v>
      </c>
      <c r="N3" s="0">
        <v>16902</v>
      </c>
      <c r="O3" s="0">
        <v>528</v>
      </c>
      <c r="P3" s="0">
        <v>31.93</v>
      </c>
      <c r="Q3" s="0">
        <v>43</v>
      </c>
      <c r="R3" s="0">
        <v>162078</v>
      </c>
      <c r="S3" s="0">
        <v>16902</v>
      </c>
      <c r="T3" s="0">
        <v>17000</v>
      </c>
      <c r="U3" s="0">
        <v>241</v>
      </c>
      <c r="V3" s="0">
        <v>2</v>
      </c>
      <c r="W3" s="0">
        <v>1</v>
      </c>
      <c r="X3" s="0">
        <v>755</v>
      </c>
      <c r="Y3" s="0">
        <v>241</v>
      </c>
      <c r="Z3" s="0">
        <v>309</v>
      </c>
      <c r="AA3" s="0">
        <v>366</v>
      </c>
      <c r="AB3" s="0">
        <v>9</v>
      </c>
      <c r="AC3" s="0">
        <v>0</v>
      </c>
      <c r="AD3" s="0">
        <v>0</v>
      </c>
      <c r="AE3" s="0">
        <v>95.38999938964844</v>
      </c>
      <c r="AF3" s="0">
        <v>87.2699966430664</v>
      </c>
      <c r="AG3" s="0">
        <v>80.29000091552734</v>
      </c>
      <c r="AH3" s="0">
        <v>-79.91999816894531</v>
      </c>
      <c r="AI3" s="0">
        <v>119</v>
      </c>
      <c r="AJ3" s="0">
        <v>6</v>
      </c>
      <c r="AK3" s="0">
        <v>31.926136016845703</v>
      </c>
      <c r="AL3" s="0">
        <v>24.040000915527344</v>
      </c>
      <c r="AM3" s="0">
        <v>6.380000114440918</v>
      </c>
      <c r="AN3" s="0">
        <v>37.88999938964844</v>
      </c>
      <c r="AO3" s="0">
        <v>22.790000915527344</v>
      </c>
      <c r="AP3" s="0">
        <v>53.290000915527344</v>
      </c>
      <c r="AQ3" s="0">
        <v>1597.5799560546875</v>
      </c>
      <c r="AR3" s="0">
        <v>1597.5799560546875</v>
      </c>
      <c r="AS3" s="0">
        <v>238</v>
      </c>
      <c r="AT3" s="0">
        <v>4</v>
      </c>
      <c r="AU3" s="0">
        <v>70.29000091552734</v>
      </c>
    </row>
    <row r="4">
      <c r="A4" s="0" t="s">
        <v>55</v>
      </c>
      <c r="B4" s="0">
        <v>1438</v>
      </c>
      <c r="C4" s="0">
        <v>3012181</v>
      </c>
      <c r="D4" s="0">
        <v>52595353139</v>
      </c>
      <c r="E4" s="0">
        <v>16857</v>
      </c>
      <c r="F4" s="0">
        <v>17390</v>
      </c>
      <c r="G4" s="0">
        <v>17689</v>
      </c>
      <c r="H4" s="0">
        <v>832</v>
      </c>
      <c r="I4" s="0">
        <v>4.94</v>
      </c>
      <c r="J4" s="0">
        <v>17461</v>
      </c>
      <c r="K4" s="0">
        <v>604</v>
      </c>
      <c r="L4" s="0">
        <v>3.58</v>
      </c>
      <c r="M4" s="0">
        <v>16900</v>
      </c>
      <c r="N4" s="0">
        <v>17699</v>
      </c>
      <c r="O4" s="0">
        <v>528</v>
      </c>
      <c r="P4" s="0">
        <v>33.07</v>
      </c>
      <c r="Q4" s="0">
        <v>2</v>
      </c>
      <c r="R4" s="0">
        <v>32081</v>
      </c>
      <c r="S4" s="0">
        <v>17616</v>
      </c>
      <c r="T4" s="0">
        <v>17616</v>
      </c>
      <c r="U4" s="0">
        <v>374</v>
      </c>
      <c r="V4" s="0">
        <v>1</v>
      </c>
      <c r="W4" s="0">
        <v>8</v>
      </c>
      <c r="X4" s="0">
        <v>299</v>
      </c>
      <c r="Y4" s="0">
        <v>240</v>
      </c>
      <c r="Z4" s="0">
        <v>315</v>
      </c>
      <c r="AA4" s="0">
        <v>359</v>
      </c>
      <c r="AB4" s="0">
        <v>9</v>
      </c>
      <c r="AC4" s="0">
        <v>0</v>
      </c>
      <c r="AD4" s="0">
        <v>0</v>
      </c>
      <c r="AE4" s="0">
        <v>95.7699966430664</v>
      </c>
      <c r="AF4" s="0">
        <v>88.98999786376953</v>
      </c>
      <c r="AG4" s="0">
        <v>84.38999938964844</v>
      </c>
      <c r="AH4" s="0">
        <v>-70.66999816894531</v>
      </c>
      <c r="AI4" s="0">
        <v>168</v>
      </c>
      <c r="AJ4" s="0">
        <v>7</v>
      </c>
      <c r="AK4" s="0">
        <v>33.07007598876953</v>
      </c>
      <c r="AL4" s="0">
        <v>24.40999984741211</v>
      </c>
      <c r="AM4" s="0">
        <v>7.179999828338623</v>
      </c>
      <c r="AN4" s="0">
        <v>39.20000076293945</v>
      </c>
      <c r="AO4" s="0">
        <v>22.739999771118164</v>
      </c>
      <c r="AP4" s="0">
        <v>67.02999877929688</v>
      </c>
      <c r="AQ4" s="0">
        <v>1658.4100341796875</v>
      </c>
      <c r="AR4" s="0">
        <v>1658.4100341796875</v>
      </c>
      <c r="AS4" s="0">
        <v>285</v>
      </c>
      <c r="AT4" s="0">
        <v>5</v>
      </c>
      <c r="AU4" s="0">
        <v>70.29000091552734</v>
      </c>
    </row>
    <row r="5">
      <c r="A5" s="0" t="s">
        <v>56</v>
      </c>
      <c r="B5" s="0">
        <v>1238</v>
      </c>
      <c r="C5" s="0">
        <v>1984198</v>
      </c>
      <c r="D5" s="0">
        <v>34263391803</v>
      </c>
      <c r="E5" s="0">
        <v>17461</v>
      </c>
      <c r="F5" s="0">
        <v>18195</v>
      </c>
      <c r="G5" s="0">
        <v>16770</v>
      </c>
      <c r="H5" s="0">
        <v>-691</v>
      </c>
      <c r="I5" s="0">
        <v>-3.96</v>
      </c>
      <c r="J5" s="0">
        <v>17268</v>
      </c>
      <c r="K5" s="0">
        <v>-193</v>
      </c>
      <c r="L5" s="0">
        <v>-1.11</v>
      </c>
      <c r="M5" s="0">
        <v>16700</v>
      </c>
      <c r="N5" s="0">
        <v>18195</v>
      </c>
      <c r="W5" s="0">
        <v>8</v>
      </c>
      <c r="X5" s="0">
        <v>304</v>
      </c>
      <c r="Y5" s="0">
        <v>240</v>
      </c>
      <c r="Z5" s="0">
        <v>324</v>
      </c>
      <c r="AA5" s="0">
        <v>365</v>
      </c>
      <c r="AB5" s="0">
        <v>10</v>
      </c>
      <c r="AC5" s="0">
        <v>0</v>
      </c>
      <c r="AD5" s="0">
        <v>0</v>
      </c>
      <c r="AE5" s="0">
        <v>96.30000305175781</v>
      </c>
      <c r="AF5" s="0">
        <v>90.86000061035156</v>
      </c>
      <c r="AG5" s="0">
        <v>86.76000213623047</v>
      </c>
      <c r="AH5" s="0">
        <v>-67.38999938964844</v>
      </c>
      <c r="AI5" s="0">
        <v>276</v>
      </c>
      <c r="AJ5" s="0">
        <v>11</v>
      </c>
      <c r="AK5" s="0">
        <v>31.32007598876953</v>
      </c>
      <c r="AL5" s="0">
        <v>24.969999313354492</v>
      </c>
      <c r="AM5" s="0">
        <v>2.0399999618530273</v>
      </c>
      <c r="AN5" s="0">
        <v>26.799999237060547</v>
      </c>
      <c r="AO5" s="0">
        <v>19.75</v>
      </c>
      <c r="AP5" s="0">
        <v>65.05999755859375</v>
      </c>
      <c r="AQ5" s="0">
        <v>1565.3599853515625</v>
      </c>
      <c r="AR5" s="0">
        <v>1565.3599853515625</v>
      </c>
      <c r="AS5" s="0">
        <v>333</v>
      </c>
      <c r="AT5" s="0">
        <v>7</v>
      </c>
      <c r="AU5" s="0">
        <v>71.12999725341797</v>
      </c>
    </row>
    <row r="6">
      <c r="A6" s="0" t="s">
        <v>57</v>
      </c>
      <c r="B6" s="0">
        <v>1545</v>
      </c>
      <c r="C6" s="0">
        <v>2887945</v>
      </c>
      <c r="D6" s="0">
        <v>47824042805</v>
      </c>
      <c r="E6" s="0">
        <v>17268</v>
      </c>
      <c r="F6" s="0">
        <v>16677</v>
      </c>
      <c r="G6" s="0">
        <v>16406</v>
      </c>
      <c r="H6" s="0">
        <v>-862</v>
      </c>
      <c r="I6" s="0">
        <v>-4.99</v>
      </c>
      <c r="J6" s="0">
        <v>16560</v>
      </c>
      <c r="K6" s="0">
        <v>-708</v>
      </c>
      <c r="L6" s="0">
        <v>-4.1</v>
      </c>
      <c r="M6" s="0">
        <v>16405</v>
      </c>
      <c r="N6" s="0">
        <v>17000</v>
      </c>
      <c r="W6" s="0">
        <v>7</v>
      </c>
      <c r="X6" s="0">
        <v>295</v>
      </c>
      <c r="Y6" s="0">
        <v>241</v>
      </c>
      <c r="Z6" s="0">
        <v>333</v>
      </c>
      <c r="AA6" s="0">
        <v>374</v>
      </c>
      <c r="AB6" s="0">
        <v>10</v>
      </c>
      <c r="AC6" s="0">
        <v>0</v>
      </c>
      <c r="AD6" s="0">
        <v>0</v>
      </c>
      <c r="AE6" s="0">
        <v>96.22000122070312</v>
      </c>
      <c r="AF6" s="0">
        <v>90.4000015258789</v>
      </c>
      <c r="AG6" s="0">
        <v>85.16999816894531</v>
      </c>
      <c r="AH6" s="0">
        <v>-68.05999755859375</v>
      </c>
      <c r="AI6" s="0">
        <v>318</v>
      </c>
      <c r="AJ6" s="0">
        <v>12</v>
      </c>
      <c r="AK6" s="0">
        <v>31.363636016845703</v>
      </c>
      <c r="AL6" s="0">
        <v>25.110000610351562</v>
      </c>
      <c r="AM6" s="0">
        <v>2.180000066757202</v>
      </c>
      <c r="AN6" s="0">
        <v>27.329999923706055</v>
      </c>
      <c r="AO6" s="0">
        <v>25.059999465942383</v>
      </c>
      <c r="AP6" s="0">
        <v>73.16999816894531</v>
      </c>
      <c r="AQ6" s="0">
        <v>1567.6700439453125</v>
      </c>
      <c r="AR6" s="0">
        <v>1567.6700439453125</v>
      </c>
      <c r="AS6" s="0">
        <v>283</v>
      </c>
      <c r="AT6" s="0">
        <v>6</v>
      </c>
      <c r="AU6" s="0">
        <v>71.55000305175781</v>
      </c>
    </row>
    <row r="7">
      <c r="A7" s="0" t="s">
        <v>58</v>
      </c>
      <c r="B7" s="0">
        <v>982</v>
      </c>
      <c r="C7" s="0">
        <v>2726900</v>
      </c>
      <c r="D7" s="0">
        <v>46878362812</v>
      </c>
      <c r="E7" s="0">
        <v>16560</v>
      </c>
      <c r="F7" s="0">
        <v>16540</v>
      </c>
      <c r="G7" s="0">
        <v>17097</v>
      </c>
      <c r="H7" s="0">
        <v>537</v>
      </c>
      <c r="I7" s="0">
        <v>3.24</v>
      </c>
      <c r="J7" s="0">
        <v>17191</v>
      </c>
      <c r="K7" s="0">
        <v>631</v>
      </c>
      <c r="L7" s="0">
        <v>3.81</v>
      </c>
      <c r="M7" s="0">
        <v>16400</v>
      </c>
      <c r="N7" s="0">
        <v>17388</v>
      </c>
      <c r="W7" s="0">
        <v>1</v>
      </c>
      <c r="X7" s="0">
        <v>457</v>
      </c>
      <c r="Y7" s="0">
        <v>243</v>
      </c>
      <c r="Z7" s="0">
        <v>338</v>
      </c>
      <c r="AA7" s="0">
        <v>368</v>
      </c>
      <c r="AB7" s="0">
        <v>10</v>
      </c>
      <c r="AC7" s="0">
        <v>0</v>
      </c>
      <c r="AD7" s="0">
        <v>0</v>
      </c>
      <c r="AE7" s="0">
        <v>95.25</v>
      </c>
      <c r="AF7" s="0">
        <v>90.93000030517578</v>
      </c>
      <c r="AG7" s="0">
        <v>86.4000015258789</v>
      </c>
      <c r="AH7" s="0">
        <v>-68.41999816894531</v>
      </c>
      <c r="AI7" s="0">
        <v>188</v>
      </c>
      <c r="AJ7" s="0">
        <v>8</v>
      </c>
      <c r="AK7" s="0">
        <v>32.558712005615234</v>
      </c>
      <c r="AL7" s="0">
        <v>25.110000610351562</v>
      </c>
      <c r="AM7" s="0">
        <v>6.789999961853027</v>
      </c>
      <c r="AN7" s="0">
        <v>36.65999984741211</v>
      </c>
      <c r="AO7" s="0">
        <v>29.81999969482422</v>
      </c>
      <c r="AP7" s="0">
        <v>79.7699966430664</v>
      </c>
      <c r="AQ7" s="0">
        <v>1631.219970703125</v>
      </c>
      <c r="AR7" s="0">
        <v>1631.219970703125</v>
      </c>
      <c r="AS7" s="0">
        <v>292</v>
      </c>
      <c r="AT7" s="0">
        <v>5</v>
      </c>
      <c r="AU7" s="0">
        <v>71.55000305175781</v>
      </c>
    </row>
    <row r="8">
      <c r="A8" s="0" t="s">
        <v>59</v>
      </c>
      <c r="B8" s="0">
        <v>477</v>
      </c>
      <c r="C8" s="0">
        <v>706104</v>
      </c>
      <c r="D8" s="0">
        <v>12070589730</v>
      </c>
      <c r="E8" s="0">
        <v>17191</v>
      </c>
      <c r="F8" s="0">
        <v>17730</v>
      </c>
      <c r="G8" s="0">
        <v>17040</v>
      </c>
      <c r="H8" s="0">
        <v>-151</v>
      </c>
      <c r="I8" s="0">
        <v>-0.88</v>
      </c>
      <c r="J8" s="0">
        <v>17095</v>
      </c>
      <c r="K8" s="0">
        <v>-96</v>
      </c>
      <c r="L8" s="0">
        <v>-0.56</v>
      </c>
      <c r="M8" s="0">
        <v>16940</v>
      </c>
      <c r="N8" s="0">
        <v>17730</v>
      </c>
      <c r="W8" s="0">
        <v>5</v>
      </c>
      <c r="X8" s="0">
        <v>365</v>
      </c>
      <c r="Y8" s="0">
        <v>246</v>
      </c>
      <c r="Z8" s="0">
        <v>348</v>
      </c>
      <c r="AA8" s="0">
        <v>373</v>
      </c>
      <c r="AB8" s="0">
        <v>10</v>
      </c>
      <c r="AC8" s="0">
        <v>0</v>
      </c>
      <c r="AD8" s="0">
        <v>0</v>
      </c>
      <c r="AE8" s="0">
        <v>93.80999755859375</v>
      </c>
      <c r="AF8" s="0">
        <v>91.4800033569336</v>
      </c>
      <c r="AG8" s="0">
        <v>89.43000030517578</v>
      </c>
      <c r="AH8" s="0">
        <v>-62.959999084472656</v>
      </c>
      <c r="AI8" s="0">
        <v>267</v>
      </c>
      <c r="AJ8" s="0">
        <v>8</v>
      </c>
      <c r="AK8" s="0">
        <v>32.39583206176758</v>
      </c>
      <c r="AL8" s="0">
        <v>24.530000686645508</v>
      </c>
      <c r="AM8" s="0">
        <v>-2.0399999618530273</v>
      </c>
      <c r="AN8" s="0">
        <v>30.030000686645508</v>
      </c>
      <c r="AO8" s="0">
        <v>21.010000228881836</v>
      </c>
      <c r="AP8" s="0">
        <v>80.01000213623047</v>
      </c>
      <c r="AQ8" s="0">
        <v>1622.56005859375</v>
      </c>
      <c r="AR8" s="0">
        <v>1622.56005859375</v>
      </c>
      <c r="AS8" s="0">
        <v>380</v>
      </c>
      <c r="AT8" s="0">
        <v>8</v>
      </c>
      <c r="AU8" s="0">
        <v>72.37999725341797</v>
      </c>
    </row>
    <row r="9">
      <c r="A9" s="0" t="s">
        <v>60</v>
      </c>
      <c r="B9" s="0">
        <v>477</v>
      </c>
      <c r="C9" s="0">
        <v>706104</v>
      </c>
      <c r="D9" s="0">
        <v>12070589730</v>
      </c>
      <c r="E9" s="0">
        <v>17191</v>
      </c>
      <c r="F9" s="0">
        <v>17730</v>
      </c>
      <c r="G9" s="0">
        <v>17040</v>
      </c>
      <c r="H9" s="0">
        <v>-151</v>
      </c>
      <c r="I9" s="0">
        <v>-0.88</v>
      </c>
      <c r="J9" s="0">
        <v>17095</v>
      </c>
      <c r="K9" s="0">
        <v>-96</v>
      </c>
      <c r="L9" s="0">
        <v>-0.56</v>
      </c>
      <c r="M9" s="0">
        <v>16940</v>
      </c>
      <c r="N9" s="0">
        <v>17730</v>
      </c>
      <c r="W9" s="0">
        <v>6</v>
      </c>
      <c r="X9" s="0">
        <v>345</v>
      </c>
      <c r="Y9" s="0">
        <v>246</v>
      </c>
      <c r="Z9" s="0">
        <v>348</v>
      </c>
      <c r="AA9" s="0">
        <v>373</v>
      </c>
      <c r="AB9" s="0">
        <v>10</v>
      </c>
      <c r="AC9" s="0">
        <v>0</v>
      </c>
      <c r="AD9" s="0">
        <v>0</v>
      </c>
      <c r="AE9" s="0">
        <v>93.8499984741211</v>
      </c>
      <c r="AF9" s="0">
        <v>91.62000274658203</v>
      </c>
      <c r="AG9" s="0">
        <v>91.20999908447266</v>
      </c>
      <c r="AH9" s="0">
        <v>-56.560001373291016</v>
      </c>
      <c r="AI9" s="0">
        <v>341</v>
      </c>
      <c r="AJ9" s="0">
        <v>9</v>
      </c>
      <c r="AK9" s="0">
        <v>32.39583206176758</v>
      </c>
      <c r="AL9" s="0">
        <v>24.170000076293945</v>
      </c>
      <c r="AM9" s="0">
        <v>-0.9399999976158142</v>
      </c>
      <c r="AN9" s="0">
        <v>23.8799991607666</v>
      </c>
      <c r="AO9" s="0">
        <v>21.520000457763672</v>
      </c>
      <c r="AP9" s="0">
        <v>73</v>
      </c>
      <c r="AQ9" s="0">
        <v>1622.56005859375</v>
      </c>
      <c r="AR9" s="0">
        <v>1622.56005859375</v>
      </c>
      <c r="AS9" s="0">
        <v>380</v>
      </c>
      <c r="AT9" s="0">
        <v>8</v>
      </c>
      <c r="AU9" s="0">
        <v>72.80000305175781</v>
      </c>
    </row>
    <row r="10">
      <c r="A10" s="0" t="s">
        <v>61</v>
      </c>
      <c r="B10" s="0">
        <v>962</v>
      </c>
      <c r="C10" s="0">
        <v>2100139</v>
      </c>
      <c r="D10" s="0">
        <v>36960009948</v>
      </c>
      <c r="E10" s="0">
        <v>17105</v>
      </c>
      <c r="F10" s="0">
        <v>17000</v>
      </c>
      <c r="G10" s="0">
        <v>17690</v>
      </c>
      <c r="H10" s="0">
        <v>585</v>
      </c>
      <c r="I10" s="0">
        <v>3.42</v>
      </c>
      <c r="J10" s="0">
        <v>17599</v>
      </c>
      <c r="K10" s="0">
        <v>494</v>
      </c>
      <c r="L10" s="0">
        <v>2.89</v>
      </c>
      <c r="M10" s="0">
        <v>16808</v>
      </c>
      <c r="N10" s="0">
        <v>17960</v>
      </c>
      <c r="O10" s="0">
        <v>528</v>
      </c>
      <c r="P10" s="0">
        <v>33.33</v>
      </c>
      <c r="Q10" s="0">
        <v>1</v>
      </c>
      <c r="R10" s="0">
        <v>62</v>
      </c>
      <c r="S10" s="0">
        <v>17557</v>
      </c>
      <c r="T10" s="0">
        <v>18000</v>
      </c>
      <c r="U10" s="0">
        <v>1120</v>
      </c>
      <c r="V10" s="0">
        <v>2</v>
      </c>
      <c r="W10" s="0">
        <v>4</v>
      </c>
      <c r="X10" s="0">
        <v>400</v>
      </c>
      <c r="Y10" s="0">
        <v>249</v>
      </c>
      <c r="Z10" s="0">
        <v>358</v>
      </c>
      <c r="AA10" s="0">
        <v>347</v>
      </c>
      <c r="AB10" s="0">
        <v>10</v>
      </c>
      <c r="AC10" s="0">
        <v>0</v>
      </c>
      <c r="AD10" s="0">
        <v>0</v>
      </c>
      <c r="AE10" s="0">
        <v>92.30999755859375</v>
      </c>
      <c r="AF10" s="0">
        <v>92.81999969482422</v>
      </c>
      <c r="AG10" s="0">
        <v>89.22000122070312</v>
      </c>
      <c r="AH10" s="0">
        <v>-48.2400016784668</v>
      </c>
      <c r="AI10" s="0">
        <v>228</v>
      </c>
      <c r="AJ10" s="0">
        <v>5</v>
      </c>
      <c r="AK10" s="0">
        <v>33.80492401123047</v>
      </c>
      <c r="AL10" s="0">
        <v>24.09000015258789</v>
      </c>
      <c r="AM10" s="0">
        <v>7.78000020980835</v>
      </c>
      <c r="AN10" s="0">
        <v>29.600000381469727</v>
      </c>
      <c r="AO10" s="0">
        <v>23.75</v>
      </c>
      <c r="AP10" s="0">
        <v>84.68000030517578</v>
      </c>
      <c r="AQ10" s="0">
        <v>1697.47998046875</v>
      </c>
      <c r="AR10" s="0">
        <v>1697.47998046875</v>
      </c>
      <c r="AS10" s="0">
        <v>375</v>
      </c>
      <c r="AT10" s="0">
        <v>10</v>
      </c>
      <c r="AU10" s="0">
        <v>73.22000122070312</v>
      </c>
      <c r="AV10" s="0">
        <v>225120</v>
      </c>
      <c r="AW10" s="0">
        <v>420881</v>
      </c>
      <c r="AX10" s="0">
        <v>1679258</v>
      </c>
      <c r="AY10" s="0">
        <v>1875019</v>
      </c>
      <c r="AZ10" s="0">
        <v>2100139</v>
      </c>
      <c r="BA10" s="0">
        <v>36960009948</v>
      </c>
    </row>
    <row r="11">
      <c r="A11" s="0" t="s">
        <v>62</v>
      </c>
      <c r="B11" s="0">
        <v>535</v>
      </c>
      <c r="C11" s="0">
        <v>1301532</v>
      </c>
      <c r="D11" s="0">
        <v>23165450173</v>
      </c>
      <c r="E11" s="0">
        <v>17599</v>
      </c>
      <c r="F11" s="0">
        <v>18127</v>
      </c>
      <c r="G11" s="0">
        <v>17860</v>
      </c>
      <c r="H11" s="0">
        <v>261</v>
      </c>
      <c r="I11" s="0">
        <v>1.48</v>
      </c>
      <c r="J11" s="0">
        <v>17799</v>
      </c>
      <c r="K11" s="0">
        <v>200</v>
      </c>
      <c r="L11" s="0">
        <v>1.14</v>
      </c>
      <c r="M11" s="0">
        <v>17659</v>
      </c>
      <c r="N11" s="0">
        <v>18334</v>
      </c>
      <c r="W11" s="0">
        <v>5</v>
      </c>
      <c r="X11" s="0">
        <v>197</v>
      </c>
      <c r="Y11" s="0">
        <v>251</v>
      </c>
      <c r="Z11" s="0">
        <v>370</v>
      </c>
      <c r="AA11" s="0">
        <v>370</v>
      </c>
      <c r="AB11" s="0">
        <v>10</v>
      </c>
      <c r="AC11" s="0">
        <v>0</v>
      </c>
      <c r="AD11" s="0">
        <v>0</v>
      </c>
      <c r="AE11" s="0">
        <v>92.0199966430664</v>
      </c>
      <c r="AF11" s="0">
        <v>92.93000030517578</v>
      </c>
      <c r="AG11" s="0">
        <v>89.52999877929688</v>
      </c>
      <c r="AH11" s="0">
        <v>-46.25</v>
      </c>
      <c r="AI11" s="0">
        <v>267</v>
      </c>
      <c r="AJ11" s="0">
        <v>7</v>
      </c>
      <c r="AK11" s="0">
        <v>33.710227966308594</v>
      </c>
      <c r="AL11" s="0">
        <v>24.389999389648438</v>
      </c>
      <c r="AM11" s="0">
        <v>7.480000019073486</v>
      </c>
      <c r="AN11" s="0">
        <v>26</v>
      </c>
      <c r="AO11" s="0">
        <v>19.75</v>
      </c>
      <c r="AP11" s="0">
        <v>86.4000015258789</v>
      </c>
      <c r="AQ11" s="0">
        <v>1692.449951171875</v>
      </c>
      <c r="AR11" s="0">
        <v>1692.449951171875</v>
      </c>
      <c r="AS11" s="0">
        <v>384</v>
      </c>
      <c r="AT11" s="0">
        <v>10</v>
      </c>
      <c r="AU11" s="0">
        <v>73.63999938964844</v>
      </c>
    </row>
    <row r="12">
      <c r="A12" s="0" t="s">
        <v>63</v>
      </c>
      <c r="B12" s="0">
        <v>924</v>
      </c>
      <c r="C12" s="0">
        <v>3180108</v>
      </c>
      <c r="D12" s="0">
        <v>58525499769</v>
      </c>
      <c r="E12" s="0">
        <v>17799</v>
      </c>
      <c r="F12" s="0">
        <v>17860</v>
      </c>
      <c r="G12" s="0">
        <v>18688</v>
      </c>
      <c r="H12" s="0">
        <v>889</v>
      </c>
      <c r="I12" s="0">
        <v>4.99</v>
      </c>
      <c r="J12" s="0">
        <v>18404</v>
      </c>
      <c r="K12" s="0">
        <v>605</v>
      </c>
      <c r="L12" s="0">
        <v>3.4</v>
      </c>
      <c r="M12" s="0">
        <v>17500</v>
      </c>
      <c r="N12" s="0">
        <v>18688</v>
      </c>
      <c r="O12" s="0">
        <v>528</v>
      </c>
      <c r="P12" s="0">
        <v>34.86</v>
      </c>
      <c r="Q12" s="0">
        <v>5</v>
      </c>
      <c r="R12" s="0">
        <v>240318</v>
      </c>
      <c r="S12" s="0">
        <v>18687</v>
      </c>
      <c r="T12" s="0">
        <v>0</v>
      </c>
      <c r="U12" s="0">
        <v>0</v>
      </c>
      <c r="V12" s="0">
        <v>0</v>
      </c>
      <c r="AV12" s="0">
        <v>1004000</v>
      </c>
      <c r="AW12" s="0">
        <v>1574087</v>
      </c>
      <c r="AX12" s="0">
        <v>1606021</v>
      </c>
      <c r="AY12" s="0">
        <v>2176108</v>
      </c>
      <c r="AZ12" s="0">
        <v>3180108</v>
      </c>
      <c r="BA12" s="0">
        <v>58525499769</v>
      </c>
    </row>
  </sheetData>
  <pageMargins left="0.7" right="0.7" top="0.75" bottom="0.75" header="0.3" footer="0.3"/>
  <headerFooter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3744</v>
      </c>
      <c r="C2" s="0">
        <v>2310735</v>
      </c>
      <c r="D2" s="0">
        <v>113412255972</v>
      </c>
      <c r="E2" s="0">
        <v>48808</v>
      </c>
      <c r="F2" s="0">
        <v>51200</v>
      </c>
      <c r="G2" s="0">
        <v>48505</v>
      </c>
      <c r="H2" s="0">
        <v>-303</v>
      </c>
      <c r="I2" s="0">
        <v>-0.62</v>
      </c>
      <c r="J2" s="0">
        <v>49081</v>
      </c>
      <c r="K2" s="0">
        <v>273</v>
      </c>
      <c r="L2" s="0">
        <v>0.56</v>
      </c>
      <c r="M2" s="0">
        <v>47000</v>
      </c>
      <c r="N2" s="0">
        <v>51200</v>
      </c>
      <c r="O2" s="0">
        <v>1403</v>
      </c>
      <c r="P2" s="0">
        <v>34.98</v>
      </c>
      <c r="Q2" s="0">
        <v>1</v>
      </c>
      <c r="R2" s="0">
        <v>1434</v>
      </c>
      <c r="S2" s="0">
        <v>48505</v>
      </c>
      <c r="T2" s="0">
        <v>48505</v>
      </c>
      <c r="U2" s="0">
        <v>350</v>
      </c>
      <c r="V2" s="0">
        <v>1</v>
      </c>
      <c r="W2" s="0">
        <v>90</v>
      </c>
      <c r="X2" s="0">
        <v>13</v>
      </c>
      <c r="Y2" s="0">
        <v>102</v>
      </c>
      <c r="Z2" s="0">
        <v>50</v>
      </c>
      <c r="AA2" s="0">
        <v>109</v>
      </c>
      <c r="AB2" s="0">
        <v>2</v>
      </c>
      <c r="AC2" s="0">
        <v>0</v>
      </c>
      <c r="AD2" s="0">
        <v>0</v>
      </c>
      <c r="AE2" s="0">
        <v>-3.4100000858306885</v>
      </c>
      <c r="AF2" s="0">
        <v>15.850000381469727</v>
      </c>
      <c r="AG2" s="0">
        <v>2.890000104904175</v>
      </c>
      <c r="AH2" s="0">
        <v>24.510000228881836</v>
      </c>
      <c r="AI2" s="0">
        <v>539</v>
      </c>
      <c r="AJ2" s="0">
        <v>3</v>
      </c>
      <c r="AK2" s="0">
        <v>34.98289489746094</v>
      </c>
      <c r="AL2" s="0">
        <v>34.97999954223633</v>
      </c>
      <c r="AM2" s="0">
        <v>12.529999732971191</v>
      </c>
      <c r="AN2" s="0">
        <v>6.909999847412109</v>
      </c>
      <c r="AO2" s="0">
        <v>22.549999237060547</v>
      </c>
      <c r="AP2" s="0">
        <v>253.25</v>
      </c>
      <c r="AQ2" s="0">
        <v>1343.56005859375</v>
      </c>
      <c r="AR2" s="0">
        <v>8602.2998046875</v>
      </c>
      <c r="AS2" s="0">
        <v>314</v>
      </c>
      <c r="AT2" s="0">
        <v>1</v>
      </c>
      <c r="AU2" s="0">
        <v>93.30999755859375</v>
      </c>
    </row>
    <row r="3">
      <c r="A3" s="0" t="s">
        <v>54</v>
      </c>
      <c r="B3" s="0">
        <v>3384</v>
      </c>
      <c r="C3" s="0">
        <v>1972069</v>
      </c>
      <c r="D3" s="0">
        <v>93901925284</v>
      </c>
      <c r="E3" s="0">
        <v>49081</v>
      </c>
      <c r="F3" s="0">
        <v>48980</v>
      </c>
      <c r="G3" s="0">
        <v>47901</v>
      </c>
      <c r="H3" s="0">
        <v>-1180</v>
      </c>
      <c r="I3" s="0">
        <v>-2.4</v>
      </c>
      <c r="J3" s="0">
        <v>47616</v>
      </c>
      <c r="K3" s="0">
        <v>-1465</v>
      </c>
      <c r="L3" s="0">
        <v>-2.98</v>
      </c>
      <c r="M3" s="0">
        <v>46627</v>
      </c>
      <c r="N3" s="0">
        <v>48980</v>
      </c>
      <c r="O3" s="0">
        <v>1403</v>
      </c>
      <c r="P3" s="0">
        <v>33.94</v>
      </c>
      <c r="Q3" s="0">
        <v>1</v>
      </c>
      <c r="R3" s="0">
        <v>76</v>
      </c>
      <c r="S3" s="0">
        <v>47901</v>
      </c>
      <c r="T3" s="0">
        <v>48200</v>
      </c>
      <c r="U3" s="0">
        <v>370</v>
      </c>
      <c r="V3" s="0">
        <v>2</v>
      </c>
      <c r="W3" s="0">
        <v>53</v>
      </c>
      <c r="X3" s="0">
        <v>45</v>
      </c>
      <c r="Y3" s="0">
        <v>102</v>
      </c>
      <c r="Z3" s="0">
        <v>52</v>
      </c>
      <c r="AA3" s="0">
        <v>113</v>
      </c>
      <c r="AB3" s="0">
        <v>2</v>
      </c>
      <c r="AC3" s="0">
        <v>0</v>
      </c>
      <c r="AD3" s="0">
        <v>0</v>
      </c>
      <c r="AE3" s="0">
        <v>-2.0399999618530273</v>
      </c>
      <c r="AF3" s="0">
        <v>20.459999084472656</v>
      </c>
      <c r="AG3" s="0">
        <v>7.860000133514404</v>
      </c>
      <c r="AH3" s="0">
        <v>29.56999969482422</v>
      </c>
      <c r="AI3" s="0">
        <v>514</v>
      </c>
      <c r="AJ3" s="0">
        <v>3</v>
      </c>
      <c r="AK3" s="0">
        <v>33.93870162963867</v>
      </c>
      <c r="AL3" s="0">
        <v>33.939998626708984</v>
      </c>
      <c r="AM3" s="0">
        <v>5.099999904632568</v>
      </c>
      <c r="AN3" s="0">
        <v>8.479999542236328</v>
      </c>
      <c r="AO3" s="0">
        <v>16.030000686645508</v>
      </c>
      <c r="AP3" s="0">
        <v>228.3000030517578</v>
      </c>
      <c r="AQ3" s="0">
        <v>1310.4300537109375</v>
      </c>
      <c r="AR3" s="0">
        <v>8342.5498046875</v>
      </c>
      <c r="AS3" s="0">
        <v>379</v>
      </c>
      <c r="AT3" s="0">
        <v>1</v>
      </c>
      <c r="AU3" s="0">
        <v>93.30999755859375</v>
      </c>
    </row>
    <row r="4">
      <c r="A4" s="0" t="s">
        <v>55</v>
      </c>
      <c r="B4" s="0">
        <v>3558</v>
      </c>
      <c r="C4" s="0">
        <v>2592346</v>
      </c>
      <c r="D4" s="0">
        <v>124923361800</v>
      </c>
      <c r="E4" s="0">
        <v>47616</v>
      </c>
      <c r="F4" s="0">
        <v>48700</v>
      </c>
      <c r="G4" s="0">
        <v>47601</v>
      </c>
      <c r="H4" s="0">
        <v>-15</v>
      </c>
      <c r="I4" s="0">
        <v>-0.03</v>
      </c>
      <c r="J4" s="0">
        <v>48189</v>
      </c>
      <c r="K4" s="0">
        <v>573</v>
      </c>
      <c r="L4" s="0">
        <v>1.2</v>
      </c>
      <c r="M4" s="0">
        <v>46400</v>
      </c>
      <c r="N4" s="0">
        <v>49882</v>
      </c>
      <c r="O4" s="0">
        <v>1403</v>
      </c>
      <c r="P4" s="0">
        <v>34.35</v>
      </c>
      <c r="Q4" s="0">
        <v>5</v>
      </c>
      <c r="R4" s="0">
        <v>2117</v>
      </c>
      <c r="S4" s="0">
        <v>47600</v>
      </c>
      <c r="T4" s="0">
        <v>47601</v>
      </c>
      <c r="U4" s="0">
        <v>2278</v>
      </c>
      <c r="V4" s="0">
        <v>1</v>
      </c>
      <c r="W4" s="0">
        <v>53</v>
      </c>
      <c r="X4" s="0">
        <v>45</v>
      </c>
      <c r="Y4" s="0">
        <v>102</v>
      </c>
      <c r="Z4" s="0">
        <v>50</v>
      </c>
      <c r="AA4" s="0">
        <v>111</v>
      </c>
      <c r="AB4" s="0">
        <v>2</v>
      </c>
      <c r="AC4" s="0">
        <v>0</v>
      </c>
      <c r="AD4" s="0">
        <v>0</v>
      </c>
      <c r="AE4" s="0">
        <v>3.6500000953674316</v>
      </c>
      <c r="AF4" s="0">
        <v>25.149999618530273</v>
      </c>
      <c r="AG4" s="0">
        <v>12.329999923706055</v>
      </c>
      <c r="AH4" s="0">
        <v>28.780000686645508</v>
      </c>
      <c r="AI4" s="0">
        <v>504</v>
      </c>
      <c r="AJ4" s="0">
        <v>2</v>
      </c>
      <c r="AK4" s="0">
        <v>34.34711456298828</v>
      </c>
      <c r="AL4" s="0">
        <v>33.939998626708984</v>
      </c>
      <c r="AM4" s="0">
        <v>6.369999885559082</v>
      </c>
      <c r="AN4" s="0">
        <v>9.789999961853027</v>
      </c>
      <c r="AO4" s="0">
        <v>17.43000030517578</v>
      </c>
      <c r="AP4" s="0">
        <v>232.25</v>
      </c>
      <c r="AQ4" s="0">
        <v>1327.4000244140625</v>
      </c>
      <c r="AR4" s="0">
        <v>8444.150390625</v>
      </c>
      <c r="AS4" s="0">
        <v>307</v>
      </c>
      <c r="AT4" s="0">
        <v>1</v>
      </c>
      <c r="AU4" s="0">
        <v>93.30999755859375</v>
      </c>
    </row>
    <row r="5">
      <c r="A5" s="0" t="s">
        <v>56</v>
      </c>
      <c r="B5" s="0">
        <v>2248</v>
      </c>
      <c r="C5" s="0">
        <v>1409244</v>
      </c>
      <c r="D5" s="0">
        <v>67228257749</v>
      </c>
      <c r="E5" s="0">
        <v>48189</v>
      </c>
      <c r="F5" s="0">
        <v>48950</v>
      </c>
      <c r="G5" s="0">
        <v>47599</v>
      </c>
      <c r="H5" s="0">
        <v>-590</v>
      </c>
      <c r="I5" s="0">
        <v>-1.22</v>
      </c>
      <c r="J5" s="0">
        <v>47705</v>
      </c>
      <c r="K5" s="0">
        <v>-484</v>
      </c>
      <c r="L5" s="0">
        <v>-1</v>
      </c>
      <c r="M5" s="0">
        <v>47400</v>
      </c>
      <c r="N5" s="0">
        <v>48950</v>
      </c>
      <c r="W5" s="0">
        <v>25</v>
      </c>
      <c r="X5" s="0">
        <v>104</v>
      </c>
      <c r="Y5" s="0">
        <v>102</v>
      </c>
      <c r="Z5" s="0">
        <v>51</v>
      </c>
      <c r="AA5" s="0">
        <v>115</v>
      </c>
      <c r="AB5" s="0">
        <v>2</v>
      </c>
      <c r="AC5" s="0">
        <v>0</v>
      </c>
      <c r="AD5" s="0">
        <v>0</v>
      </c>
      <c r="AE5" s="0">
        <v>13.119999885559082</v>
      </c>
      <c r="AF5" s="0">
        <v>31.729999542236328</v>
      </c>
      <c r="AG5" s="0">
        <v>21.989999771118164</v>
      </c>
      <c r="AH5" s="0">
        <v>41.959999084472656</v>
      </c>
      <c r="AI5" s="0">
        <v>532</v>
      </c>
      <c r="AJ5" s="0">
        <v>3</v>
      </c>
      <c r="AK5" s="0">
        <v>34.308624267578125</v>
      </c>
      <c r="AL5" s="0">
        <v>34</v>
      </c>
      <c r="AM5" s="0">
        <v>-1.3799999952316284</v>
      </c>
      <c r="AN5" s="0">
        <v>12.319999694824219</v>
      </c>
      <c r="AO5" s="0">
        <v>6.949999809265137</v>
      </c>
      <c r="AP5" s="0">
        <v>244.67999267578125</v>
      </c>
      <c r="AQ5" s="0">
        <v>1350.2900390625</v>
      </c>
      <c r="AR5" s="0">
        <v>8434.5703125</v>
      </c>
      <c r="AS5" s="0">
        <v>394</v>
      </c>
      <c r="AT5" s="0">
        <v>1</v>
      </c>
      <c r="AU5" s="0">
        <v>93.30999755859375</v>
      </c>
    </row>
    <row r="6">
      <c r="A6" s="0" t="s">
        <v>57</v>
      </c>
      <c r="B6" s="0">
        <v>2326</v>
      </c>
      <c r="C6" s="0">
        <v>1304278</v>
      </c>
      <c r="D6" s="0">
        <v>61713740384</v>
      </c>
      <c r="E6" s="0">
        <v>47705</v>
      </c>
      <c r="F6" s="0">
        <v>48300</v>
      </c>
      <c r="G6" s="0">
        <v>48100</v>
      </c>
      <c r="H6" s="0">
        <v>395</v>
      </c>
      <c r="I6" s="0">
        <v>0.83</v>
      </c>
      <c r="J6" s="0">
        <v>47316</v>
      </c>
      <c r="K6" s="0">
        <v>-389</v>
      </c>
      <c r="L6" s="0">
        <v>-0.82</v>
      </c>
      <c r="M6" s="0">
        <v>45450</v>
      </c>
      <c r="N6" s="0">
        <v>48499</v>
      </c>
      <c r="W6" s="0">
        <v>31</v>
      </c>
      <c r="X6" s="0">
        <v>65</v>
      </c>
      <c r="Y6" s="0">
        <v>101</v>
      </c>
      <c r="Z6" s="0">
        <v>51</v>
      </c>
      <c r="AA6" s="0">
        <v>111</v>
      </c>
      <c r="AB6" s="0">
        <v>2</v>
      </c>
      <c r="AC6" s="0">
        <v>0</v>
      </c>
      <c r="AD6" s="0">
        <v>0</v>
      </c>
      <c r="AE6" s="0">
        <v>11.600000381469727</v>
      </c>
      <c r="AF6" s="0">
        <v>30.760000228881836</v>
      </c>
      <c r="AG6" s="0">
        <v>19.59000015258789</v>
      </c>
      <c r="AH6" s="0">
        <v>35.77000045776367</v>
      </c>
      <c r="AI6" s="0">
        <v>568</v>
      </c>
      <c r="AJ6" s="0">
        <v>2</v>
      </c>
      <c r="AK6" s="0">
        <v>33.724876403808594</v>
      </c>
      <c r="AL6" s="0">
        <v>33.720001220703125</v>
      </c>
      <c r="AM6" s="0">
        <v>-3.059999942779541</v>
      </c>
      <c r="AN6" s="0">
        <v>5.909999847412109</v>
      </c>
      <c r="AO6" s="0">
        <v>0.18000000715255737</v>
      </c>
      <c r="AP6" s="0">
        <v>254.2100067138672</v>
      </c>
      <c r="AQ6" s="0">
        <v>1260.8299560546875</v>
      </c>
      <c r="AR6" s="0">
        <v>8289.3603515625</v>
      </c>
      <c r="AS6" s="0">
        <v>400</v>
      </c>
      <c r="AT6" s="0">
        <v>1</v>
      </c>
      <c r="AU6" s="0">
        <v>93.30999755859375</v>
      </c>
    </row>
    <row r="7">
      <c r="A7" s="0" t="s">
        <v>58</v>
      </c>
      <c r="B7" s="0">
        <v>3636</v>
      </c>
      <c r="C7" s="0">
        <v>2470527</v>
      </c>
      <c r="D7" s="0">
        <v>121473448390</v>
      </c>
      <c r="E7" s="0">
        <v>47316</v>
      </c>
      <c r="F7" s="0">
        <v>49200</v>
      </c>
      <c r="G7" s="0">
        <v>49681</v>
      </c>
      <c r="H7" s="0">
        <v>2365</v>
      </c>
      <c r="I7" s="0">
        <v>5</v>
      </c>
      <c r="J7" s="0">
        <v>49169</v>
      </c>
      <c r="K7" s="0">
        <v>1853</v>
      </c>
      <c r="L7" s="0">
        <v>3.92</v>
      </c>
      <c r="M7" s="0">
        <v>47790</v>
      </c>
      <c r="N7" s="0">
        <v>49681</v>
      </c>
      <c r="W7" s="0">
        <v>42</v>
      </c>
      <c r="X7" s="0">
        <v>46</v>
      </c>
      <c r="Y7" s="0">
        <v>101</v>
      </c>
      <c r="Z7" s="0">
        <v>52</v>
      </c>
      <c r="AA7" s="0">
        <v>110</v>
      </c>
      <c r="AB7" s="0">
        <v>2</v>
      </c>
      <c r="AC7" s="0">
        <v>0</v>
      </c>
      <c r="AD7" s="0">
        <v>0</v>
      </c>
      <c r="AE7" s="0">
        <v>17.739999771118164</v>
      </c>
      <c r="AF7" s="0">
        <v>34.18000030517578</v>
      </c>
      <c r="AG7" s="0">
        <v>24.190000534057617</v>
      </c>
      <c r="AH7" s="0">
        <v>34.15999984741211</v>
      </c>
      <c r="AI7" s="0">
        <v>527</v>
      </c>
      <c r="AJ7" s="0">
        <v>2</v>
      </c>
      <c r="AK7" s="0">
        <v>35.045616149902344</v>
      </c>
      <c r="AL7" s="0">
        <v>35.04999923706055</v>
      </c>
      <c r="AM7" s="0">
        <v>3.259999990463257</v>
      </c>
      <c r="AN7" s="0">
        <v>11.119999885559082</v>
      </c>
      <c r="AO7" s="0">
        <v>-0.6600000262260437</v>
      </c>
      <c r="AP7" s="0">
        <v>287.3399963378906</v>
      </c>
      <c r="AQ7" s="0">
        <v>1256.3900146484375</v>
      </c>
      <c r="AR7" s="0">
        <v>8617.91015625</v>
      </c>
      <c r="AS7" s="0">
        <v>308</v>
      </c>
      <c r="AT7" s="0">
        <v>1</v>
      </c>
      <c r="AU7" s="0">
        <v>93.30999755859375</v>
      </c>
    </row>
    <row r="8">
      <c r="A8" s="0" t="s">
        <v>59</v>
      </c>
      <c r="B8" s="0">
        <v>2384</v>
      </c>
      <c r="C8" s="0">
        <v>1105971</v>
      </c>
      <c r="D8" s="0">
        <v>55372475392</v>
      </c>
      <c r="E8" s="0">
        <v>49169</v>
      </c>
      <c r="F8" s="0">
        <v>51400</v>
      </c>
      <c r="G8" s="0">
        <v>49700</v>
      </c>
      <c r="H8" s="0">
        <v>531</v>
      </c>
      <c r="I8" s="0">
        <v>1.08</v>
      </c>
      <c r="J8" s="0">
        <v>50067</v>
      </c>
      <c r="K8" s="0">
        <v>898</v>
      </c>
      <c r="L8" s="0">
        <v>1.83</v>
      </c>
      <c r="M8" s="0">
        <v>49169</v>
      </c>
      <c r="N8" s="0">
        <v>51400</v>
      </c>
      <c r="W8" s="0">
        <v>31</v>
      </c>
      <c r="X8" s="0">
        <v>75</v>
      </c>
      <c r="Y8" s="0">
        <v>100</v>
      </c>
      <c r="Z8" s="0">
        <v>53</v>
      </c>
      <c r="AA8" s="0">
        <v>113</v>
      </c>
      <c r="AB8" s="0">
        <v>2</v>
      </c>
      <c r="AC8" s="0">
        <v>0</v>
      </c>
      <c r="AD8" s="0">
        <v>0</v>
      </c>
      <c r="AE8" s="0">
        <v>25.31999969482422</v>
      </c>
      <c r="AF8" s="0">
        <v>41.75</v>
      </c>
      <c r="AG8" s="0">
        <v>33.529998779296875</v>
      </c>
      <c r="AH8" s="0">
        <v>39.75</v>
      </c>
      <c r="AI8" s="0">
        <v>540</v>
      </c>
      <c r="AJ8" s="0">
        <v>2</v>
      </c>
      <c r="AK8" s="0">
        <v>34.318603515625</v>
      </c>
      <c r="AL8" s="0">
        <v>35.689998626708984</v>
      </c>
      <c r="AM8" s="0">
        <v>-0.07999999821186066</v>
      </c>
      <c r="AN8" s="0">
        <v>9.600000381469727</v>
      </c>
      <c r="AO8" s="0">
        <v>-4.199999809265137</v>
      </c>
      <c r="AP8" s="0">
        <v>262.19000244140625</v>
      </c>
      <c r="AQ8" s="0">
        <v>1200.6199951171875</v>
      </c>
      <c r="AR8" s="0">
        <v>8437.0595703125</v>
      </c>
      <c r="AS8" s="0">
        <v>420</v>
      </c>
      <c r="AT8" s="0">
        <v>1</v>
      </c>
      <c r="AU8" s="0">
        <v>93.30999755859375</v>
      </c>
    </row>
    <row r="9">
      <c r="A9" s="0" t="s">
        <v>60</v>
      </c>
      <c r="B9" s="0">
        <v>2384</v>
      </c>
      <c r="C9" s="0">
        <v>1105971</v>
      </c>
      <c r="D9" s="0">
        <v>55372475392</v>
      </c>
      <c r="E9" s="0">
        <v>49169</v>
      </c>
      <c r="F9" s="0">
        <v>51400</v>
      </c>
      <c r="G9" s="0">
        <v>49700</v>
      </c>
      <c r="H9" s="0">
        <v>531</v>
      </c>
      <c r="I9" s="0">
        <v>1.08</v>
      </c>
      <c r="J9" s="0">
        <v>50067</v>
      </c>
      <c r="K9" s="0">
        <v>898</v>
      </c>
      <c r="L9" s="0">
        <v>1.83</v>
      </c>
      <c r="M9" s="0">
        <v>49169</v>
      </c>
      <c r="N9" s="0">
        <v>51400</v>
      </c>
      <c r="W9" s="0">
        <v>28</v>
      </c>
      <c r="X9" s="0">
        <v>86</v>
      </c>
      <c r="Y9" s="0">
        <v>100</v>
      </c>
      <c r="Z9" s="0">
        <v>52</v>
      </c>
      <c r="AA9" s="0">
        <v>113</v>
      </c>
      <c r="AB9" s="0">
        <v>2</v>
      </c>
      <c r="AC9" s="0">
        <v>0</v>
      </c>
      <c r="AD9" s="0">
        <v>0</v>
      </c>
      <c r="AE9" s="0">
        <v>26.209999084472656</v>
      </c>
      <c r="AF9" s="0">
        <v>41.86000061035156</v>
      </c>
      <c r="AG9" s="0">
        <v>32.310001373291016</v>
      </c>
      <c r="AH9" s="0">
        <v>43.5</v>
      </c>
      <c r="AI9" s="0">
        <v>499</v>
      </c>
      <c r="AJ9" s="0">
        <v>2</v>
      </c>
      <c r="AK9" s="0">
        <v>33.7747688293457</v>
      </c>
      <c r="AL9" s="0">
        <v>34.31999969482422</v>
      </c>
      <c r="AM9" s="0">
        <v>-0.6700000166893005</v>
      </c>
      <c r="AN9" s="0">
        <v>12.149999618530273</v>
      </c>
      <c r="AO9" s="0">
        <v>-9.260000228881836</v>
      </c>
      <c r="AP9" s="0">
        <v>246.25999450683594</v>
      </c>
      <c r="AQ9" s="0">
        <v>1134.010009765625</v>
      </c>
      <c r="AR9" s="0">
        <v>8301.76953125</v>
      </c>
      <c r="AS9" s="0">
        <v>375</v>
      </c>
      <c r="AT9" s="0">
        <v>1</v>
      </c>
      <c r="AU9" s="0">
        <v>93.30999755859375</v>
      </c>
    </row>
    <row r="10">
      <c r="A10" s="0" t="s">
        <v>61</v>
      </c>
      <c r="B10" s="0">
        <v>2265</v>
      </c>
      <c r="C10" s="0">
        <v>1135943</v>
      </c>
      <c r="D10" s="0">
        <v>53617325199</v>
      </c>
      <c r="E10" s="0">
        <v>48149</v>
      </c>
      <c r="F10" s="0">
        <v>45796</v>
      </c>
      <c r="G10" s="0">
        <v>47548</v>
      </c>
      <c r="H10" s="0">
        <v>-601</v>
      </c>
      <c r="I10" s="0">
        <v>-1.25</v>
      </c>
      <c r="J10" s="0">
        <v>47201</v>
      </c>
      <c r="K10" s="0">
        <v>-948</v>
      </c>
      <c r="L10" s="0">
        <v>-1.97</v>
      </c>
      <c r="M10" s="0">
        <v>45796</v>
      </c>
      <c r="N10" s="0">
        <v>48000</v>
      </c>
      <c r="O10" s="0">
        <v>1403</v>
      </c>
      <c r="P10" s="0">
        <v>33.64</v>
      </c>
      <c r="Q10" s="0">
        <v>1</v>
      </c>
      <c r="R10" s="0">
        <v>22</v>
      </c>
      <c r="S10" s="0">
        <v>47548</v>
      </c>
      <c r="T10" s="0">
        <v>47550</v>
      </c>
      <c r="U10" s="0">
        <v>557</v>
      </c>
      <c r="V10" s="0">
        <v>2</v>
      </c>
      <c r="W10" s="0">
        <v>36</v>
      </c>
      <c r="X10" s="0">
        <v>62</v>
      </c>
      <c r="Y10" s="0">
        <v>100</v>
      </c>
      <c r="Z10" s="0">
        <v>51</v>
      </c>
      <c r="AA10" s="0">
        <v>119</v>
      </c>
      <c r="AB10" s="0">
        <v>2</v>
      </c>
      <c r="AC10" s="0">
        <v>0</v>
      </c>
      <c r="AD10" s="0">
        <v>0</v>
      </c>
      <c r="AE10" s="0">
        <v>24.049999237060547</v>
      </c>
      <c r="AF10" s="0">
        <v>40.619998931884766</v>
      </c>
      <c r="AG10" s="0">
        <v>31</v>
      </c>
      <c r="AH10" s="0">
        <v>52.400001525878906</v>
      </c>
      <c r="AI10" s="0">
        <v>488</v>
      </c>
      <c r="AJ10" s="0">
        <v>2</v>
      </c>
      <c r="AK10" s="0">
        <v>33.17319869995117</v>
      </c>
      <c r="AL10" s="0">
        <v>33.63999938964844</v>
      </c>
      <c r="AM10" s="0">
        <v>-1.6399999856948853</v>
      </c>
      <c r="AN10" s="0">
        <v>9.1899995803833</v>
      </c>
      <c r="AO10" s="0">
        <v>-14.850000381469727</v>
      </c>
      <c r="AP10" s="0">
        <v>256.1300048828125</v>
      </c>
      <c r="AQ10" s="0">
        <v>1058.6300048828125</v>
      </c>
      <c r="AR10" s="0">
        <v>8152.1298828125</v>
      </c>
      <c r="AS10" s="0">
        <v>370</v>
      </c>
      <c r="AT10" s="0">
        <v>1</v>
      </c>
      <c r="AU10" s="0">
        <v>93.30999755859375</v>
      </c>
      <c r="AV10" s="0">
        <v>8000</v>
      </c>
      <c r="AW10" s="0">
        <v>730</v>
      </c>
      <c r="AX10" s="0">
        <v>1135213</v>
      </c>
      <c r="AY10" s="0">
        <v>1127943</v>
      </c>
      <c r="AZ10" s="0">
        <v>1135943</v>
      </c>
      <c r="BA10" s="0">
        <v>53617325199</v>
      </c>
    </row>
    <row r="11">
      <c r="A11" s="0" t="s">
        <v>62</v>
      </c>
      <c r="B11" s="0">
        <v>2587</v>
      </c>
      <c r="C11" s="0">
        <v>1387585</v>
      </c>
      <c r="D11" s="0">
        <v>64294622178</v>
      </c>
      <c r="E11" s="0">
        <v>47201</v>
      </c>
      <c r="F11" s="0">
        <v>48000</v>
      </c>
      <c r="G11" s="0">
        <v>46270</v>
      </c>
      <c r="H11" s="0">
        <v>-931</v>
      </c>
      <c r="I11" s="0">
        <v>-1.97</v>
      </c>
      <c r="J11" s="0">
        <v>46336</v>
      </c>
      <c r="K11" s="0">
        <v>-865</v>
      </c>
      <c r="L11" s="0">
        <v>-1.83</v>
      </c>
      <c r="M11" s="0">
        <v>45376</v>
      </c>
      <c r="N11" s="0">
        <v>48000</v>
      </c>
      <c r="W11" s="0">
        <v>16</v>
      </c>
      <c r="X11" s="0">
        <v>55</v>
      </c>
      <c r="Y11" s="0">
        <v>100</v>
      </c>
      <c r="Z11" s="0">
        <v>50</v>
      </c>
      <c r="AA11" s="0">
        <v>123</v>
      </c>
      <c r="AB11" s="0">
        <v>2</v>
      </c>
      <c r="AC11" s="0">
        <v>0</v>
      </c>
      <c r="AD11" s="0">
        <v>0</v>
      </c>
      <c r="AE11" s="0">
        <v>19.420000076293945</v>
      </c>
      <c r="AF11" s="0">
        <v>36.849998474121094</v>
      </c>
      <c r="AG11" s="0">
        <v>29.40999984741211</v>
      </c>
      <c r="AH11" s="0">
        <v>59.150001525878906</v>
      </c>
      <c r="AI11" s="0">
        <v>633</v>
      </c>
      <c r="AJ11" s="0">
        <v>2</v>
      </c>
      <c r="AK11" s="0">
        <v>33.026371002197266</v>
      </c>
      <c r="AL11" s="0">
        <v>33.029998779296875</v>
      </c>
      <c r="AM11" s="0">
        <v>-2.069999933242798</v>
      </c>
      <c r="AN11" s="0">
        <v>1.1399999856948853</v>
      </c>
      <c r="AO11" s="0">
        <v>-15.220000267028809</v>
      </c>
      <c r="AP11" s="0">
        <v>239.92999267578125</v>
      </c>
      <c r="AQ11" s="0">
        <v>998.7899780273438</v>
      </c>
      <c r="AR11" s="0">
        <v>8115.60009765625</v>
      </c>
      <c r="AS11" s="0">
        <v>374</v>
      </c>
      <c r="AT11" s="0">
        <v>1</v>
      </c>
      <c r="AU11" s="0">
        <v>93.30999755859375</v>
      </c>
    </row>
    <row r="12">
      <c r="A12" s="0" t="s">
        <v>63</v>
      </c>
      <c r="B12" s="0">
        <v>4935</v>
      </c>
      <c r="C12" s="0">
        <v>3341409</v>
      </c>
      <c r="D12" s="0">
        <v>154934267672</v>
      </c>
      <c r="E12" s="0">
        <v>46336</v>
      </c>
      <c r="F12" s="0">
        <v>46210</v>
      </c>
      <c r="G12" s="0">
        <v>47000</v>
      </c>
      <c r="H12" s="0">
        <v>664</v>
      </c>
      <c r="I12" s="0">
        <v>1.43</v>
      </c>
      <c r="J12" s="0">
        <v>46368</v>
      </c>
      <c r="K12" s="0">
        <v>32</v>
      </c>
      <c r="L12" s="0">
        <v>0.07</v>
      </c>
      <c r="M12" s="0">
        <v>45000</v>
      </c>
      <c r="N12" s="0">
        <v>48000</v>
      </c>
      <c r="O12" s="0">
        <v>1403</v>
      </c>
      <c r="P12" s="0">
        <v>33.05</v>
      </c>
      <c r="Q12" s="0">
        <v>1</v>
      </c>
      <c r="R12" s="0">
        <v>211</v>
      </c>
      <c r="S12" s="0">
        <v>46999</v>
      </c>
      <c r="T12" s="0">
        <v>47000</v>
      </c>
      <c r="U12" s="0">
        <v>76100</v>
      </c>
      <c r="V12" s="0">
        <v>6</v>
      </c>
      <c r="AV12" s="0">
        <v>330605</v>
      </c>
      <c r="AW12" s="0">
        <v>18219</v>
      </c>
      <c r="AX12" s="0">
        <v>3323190</v>
      </c>
      <c r="AY12" s="0">
        <v>3010804</v>
      </c>
      <c r="AZ12" s="0">
        <v>3341409</v>
      </c>
      <c r="BA12" s="0">
        <v>154934267672</v>
      </c>
    </row>
  </sheetData>
  <pageMargins left="0.7" right="0.7" top="0.75" bottom="0.75" header="0.3" footer="0.3"/>
  <headerFooter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2592</v>
      </c>
      <c r="C2" s="0">
        <v>9116709</v>
      </c>
      <c r="D2" s="0">
        <v>53485638780</v>
      </c>
      <c r="E2" s="0">
        <v>5982</v>
      </c>
      <c r="F2" s="0">
        <v>5958</v>
      </c>
      <c r="G2" s="0">
        <v>5850</v>
      </c>
      <c r="H2" s="0">
        <v>-132</v>
      </c>
      <c r="I2" s="0">
        <v>-2.21</v>
      </c>
      <c r="J2" s="0">
        <v>5867</v>
      </c>
      <c r="K2" s="0">
        <v>-115</v>
      </c>
      <c r="L2" s="0">
        <v>-1.92</v>
      </c>
      <c r="M2" s="0">
        <v>5750</v>
      </c>
      <c r="N2" s="0">
        <v>5990</v>
      </c>
      <c r="O2" s="0">
        <v>71</v>
      </c>
      <c r="P2" s="0">
        <v>82.63</v>
      </c>
      <c r="Q2" s="0">
        <v>2</v>
      </c>
      <c r="R2" s="0">
        <v>4968</v>
      </c>
      <c r="S2" s="0">
        <v>5850</v>
      </c>
      <c r="T2" s="0">
        <v>5857</v>
      </c>
      <c r="U2" s="0">
        <v>351</v>
      </c>
      <c r="V2" s="0">
        <v>1</v>
      </c>
    </row>
    <row r="3">
      <c r="A3" s="0" t="s">
        <v>54</v>
      </c>
      <c r="B3" s="0">
        <v>2224</v>
      </c>
      <c r="C3" s="0">
        <v>8502838</v>
      </c>
      <c r="D3" s="0">
        <v>50429876588</v>
      </c>
      <c r="E3" s="0">
        <v>5867</v>
      </c>
      <c r="F3" s="0">
        <v>5863</v>
      </c>
      <c r="G3" s="0">
        <v>5940</v>
      </c>
      <c r="H3" s="0">
        <v>73</v>
      </c>
      <c r="I3" s="0">
        <v>1.24</v>
      </c>
      <c r="J3" s="0">
        <v>5931</v>
      </c>
      <c r="K3" s="0">
        <v>64</v>
      </c>
      <c r="L3" s="0">
        <v>1.09</v>
      </c>
      <c r="M3" s="0">
        <v>5732</v>
      </c>
      <c r="N3" s="0">
        <v>6055</v>
      </c>
      <c r="O3" s="0">
        <v>71</v>
      </c>
      <c r="P3" s="0">
        <v>83.54</v>
      </c>
      <c r="Q3" s="0">
        <v>1</v>
      </c>
      <c r="R3" s="0">
        <v>10000</v>
      </c>
      <c r="S3" s="0">
        <v>5940</v>
      </c>
      <c r="T3" s="0">
        <v>5940</v>
      </c>
      <c r="U3" s="0">
        <v>129057</v>
      </c>
      <c r="V3" s="0">
        <v>2</v>
      </c>
    </row>
    <row r="4">
      <c r="A4" s="0" t="s">
        <v>55</v>
      </c>
      <c r="B4" s="0">
        <v>2101</v>
      </c>
      <c r="C4" s="0">
        <v>8984377</v>
      </c>
      <c r="D4" s="0">
        <v>53689799517</v>
      </c>
      <c r="E4" s="0">
        <v>5931</v>
      </c>
      <c r="F4" s="0">
        <v>6000</v>
      </c>
      <c r="G4" s="0">
        <v>5950</v>
      </c>
      <c r="H4" s="0">
        <v>19</v>
      </c>
      <c r="I4" s="0">
        <v>0.32</v>
      </c>
      <c r="J4" s="0">
        <v>5976</v>
      </c>
      <c r="K4" s="0">
        <v>45</v>
      </c>
      <c r="L4" s="0">
        <v>0.76</v>
      </c>
      <c r="M4" s="0">
        <v>5850</v>
      </c>
      <c r="N4" s="0">
        <v>6088</v>
      </c>
      <c r="O4" s="0">
        <v>71</v>
      </c>
      <c r="P4" s="0">
        <v>84.17</v>
      </c>
      <c r="Q4" s="0">
        <v>4</v>
      </c>
      <c r="R4" s="0">
        <v>63685</v>
      </c>
      <c r="S4" s="0">
        <v>5937</v>
      </c>
      <c r="T4" s="0">
        <v>5950</v>
      </c>
      <c r="U4" s="0">
        <v>400</v>
      </c>
      <c r="V4" s="0">
        <v>1</v>
      </c>
    </row>
    <row r="5">
      <c r="A5" s="0" t="s">
        <v>56</v>
      </c>
      <c r="B5" s="0">
        <v>1434</v>
      </c>
      <c r="C5" s="0">
        <v>4772256</v>
      </c>
      <c r="D5" s="0">
        <v>28356781873</v>
      </c>
      <c r="E5" s="0">
        <v>5976</v>
      </c>
      <c r="F5" s="0">
        <v>6010</v>
      </c>
      <c r="G5" s="0">
        <v>5897</v>
      </c>
      <c r="H5" s="0">
        <v>-79</v>
      </c>
      <c r="I5" s="0">
        <v>-1.32</v>
      </c>
      <c r="J5" s="0">
        <v>5942</v>
      </c>
      <c r="K5" s="0">
        <v>-34</v>
      </c>
      <c r="L5" s="0">
        <v>-0.57</v>
      </c>
      <c r="M5" s="0">
        <v>5850</v>
      </c>
      <c r="N5" s="0">
        <v>6010</v>
      </c>
    </row>
    <row r="6">
      <c r="A6" s="0" t="s">
        <v>57</v>
      </c>
      <c r="B6" s="0">
        <v>2503</v>
      </c>
      <c r="C6" s="0">
        <v>10155466</v>
      </c>
      <c r="D6" s="0">
        <v>62018669767</v>
      </c>
      <c r="E6" s="0">
        <v>5942</v>
      </c>
      <c r="F6" s="0">
        <v>6090</v>
      </c>
      <c r="G6" s="0">
        <v>6100</v>
      </c>
      <c r="H6" s="0">
        <v>158</v>
      </c>
      <c r="I6" s="0">
        <v>2.66</v>
      </c>
      <c r="J6" s="0">
        <v>6107</v>
      </c>
      <c r="K6" s="0">
        <v>165</v>
      </c>
      <c r="L6" s="0">
        <v>2.78</v>
      </c>
      <c r="M6" s="0">
        <v>5902</v>
      </c>
      <c r="N6" s="0">
        <v>6300</v>
      </c>
      <c r="W6" s="0">
        <v>55</v>
      </c>
      <c r="X6" s="0">
        <v>33</v>
      </c>
      <c r="Y6" s="0">
        <v>97</v>
      </c>
      <c r="Z6" s="0">
        <v>54</v>
      </c>
      <c r="AA6" s="0">
        <v>91</v>
      </c>
      <c r="AB6" s="0">
        <v>5</v>
      </c>
      <c r="AC6" s="0">
        <v>26.229999542236328</v>
      </c>
      <c r="AD6" s="0">
        <v>42</v>
      </c>
      <c r="AE6" s="0">
        <v>84.88999938964844</v>
      </c>
      <c r="AF6" s="0">
        <v>92.08000183105469</v>
      </c>
      <c r="AG6" s="0">
        <v>64.83999633789062</v>
      </c>
      <c r="AH6" s="0">
        <v>-45.84000015258789</v>
      </c>
      <c r="AI6" s="0">
        <v>185</v>
      </c>
      <c r="AJ6" s="0">
        <v>11</v>
      </c>
      <c r="AK6" s="0">
        <v>86.01408386230469</v>
      </c>
      <c r="AL6" s="0">
        <v>16.15999984741211</v>
      </c>
      <c r="AM6" s="0">
        <v>2.0899999141693115</v>
      </c>
      <c r="AN6" s="0">
        <v>38.61000061035156</v>
      </c>
      <c r="AO6" s="0">
        <v>46.70000076293945</v>
      </c>
      <c r="AP6" s="0">
        <v>115.11000061035156</v>
      </c>
      <c r="AQ6" s="0">
        <v>410.19000244140625</v>
      </c>
      <c r="AR6" s="0">
        <v>810.1300048828125</v>
      </c>
      <c r="AS6" s="0">
        <v>124</v>
      </c>
      <c r="AT6" s="0">
        <v>4</v>
      </c>
      <c r="AU6" s="0">
        <v>83.68000030517578</v>
      </c>
    </row>
    <row r="7">
      <c r="A7" s="0" t="s">
        <v>58</v>
      </c>
      <c r="B7" s="0">
        <v>1950</v>
      </c>
      <c r="C7" s="0">
        <v>7201884</v>
      </c>
      <c r="D7" s="0">
        <v>43293011459</v>
      </c>
      <c r="E7" s="0">
        <v>6107</v>
      </c>
      <c r="F7" s="0">
        <v>6140</v>
      </c>
      <c r="G7" s="0">
        <v>5979</v>
      </c>
      <c r="H7" s="0">
        <v>-128</v>
      </c>
      <c r="I7" s="0">
        <v>-2.1</v>
      </c>
      <c r="J7" s="0">
        <v>6011</v>
      </c>
      <c r="K7" s="0">
        <v>-96</v>
      </c>
      <c r="L7" s="0">
        <v>-1.57</v>
      </c>
      <c r="M7" s="0">
        <v>5899</v>
      </c>
      <c r="N7" s="0">
        <v>6199</v>
      </c>
      <c r="W7" s="0">
        <v>36</v>
      </c>
      <c r="X7" s="0">
        <v>56</v>
      </c>
      <c r="Y7" s="0">
        <v>97</v>
      </c>
      <c r="Z7" s="0">
        <v>54</v>
      </c>
      <c r="AA7" s="0">
        <v>95</v>
      </c>
      <c r="AB7" s="0">
        <v>5</v>
      </c>
      <c r="AC7" s="0">
        <v>0</v>
      </c>
      <c r="AD7" s="0">
        <v>0</v>
      </c>
      <c r="AE7" s="0">
        <v>84.25</v>
      </c>
      <c r="AF7" s="0">
        <v>92.16999816894531</v>
      </c>
      <c r="AG7" s="0">
        <v>69.68000030517578</v>
      </c>
      <c r="AH7" s="0">
        <v>-45.93000030517578</v>
      </c>
      <c r="AI7" s="0">
        <v>214</v>
      </c>
      <c r="AJ7" s="0">
        <v>11</v>
      </c>
      <c r="AK7" s="0">
        <v>84.66197204589844</v>
      </c>
      <c r="AL7" s="0">
        <v>16.010000228881836</v>
      </c>
      <c r="AM7" s="0">
        <v>1.350000023841858</v>
      </c>
      <c r="AN7" s="0">
        <v>34.20000076293945</v>
      </c>
      <c r="AO7" s="0">
        <v>38.630001068115234</v>
      </c>
      <c r="AP7" s="0">
        <v>111.7300033569336</v>
      </c>
      <c r="AQ7" s="0">
        <v>424.5199890136719</v>
      </c>
      <c r="AR7" s="0">
        <v>795.8300170898438</v>
      </c>
      <c r="AS7" s="0">
        <v>151</v>
      </c>
      <c r="AT7" s="0">
        <v>4</v>
      </c>
      <c r="AU7" s="0">
        <v>83.68000030517578</v>
      </c>
    </row>
    <row r="8">
      <c r="A8" s="0" t="s">
        <v>59</v>
      </c>
      <c r="B8" s="0">
        <v>2226</v>
      </c>
      <c r="C8" s="0">
        <v>6198888</v>
      </c>
      <c r="D8" s="0">
        <v>36315267026</v>
      </c>
      <c r="E8" s="0">
        <v>6011</v>
      </c>
      <c r="F8" s="0">
        <v>5990</v>
      </c>
      <c r="G8" s="0">
        <v>5833</v>
      </c>
      <c r="H8" s="0">
        <v>-178</v>
      </c>
      <c r="I8" s="0">
        <v>-2.96</v>
      </c>
      <c r="J8" s="0">
        <v>5858</v>
      </c>
      <c r="K8" s="0">
        <v>-153</v>
      </c>
      <c r="L8" s="0">
        <v>-2.55</v>
      </c>
      <c r="M8" s="0">
        <v>5804</v>
      </c>
      <c r="N8" s="0">
        <v>5990</v>
      </c>
      <c r="W8" s="0">
        <v>32</v>
      </c>
      <c r="X8" s="0">
        <v>68</v>
      </c>
      <c r="Y8" s="0">
        <v>98</v>
      </c>
      <c r="Z8" s="0">
        <v>52</v>
      </c>
      <c r="AA8" s="0">
        <v>104</v>
      </c>
      <c r="AB8" s="0">
        <v>5</v>
      </c>
      <c r="AC8" s="0">
        <v>-27.899999618530273</v>
      </c>
      <c r="AD8" s="0">
        <v>37</v>
      </c>
      <c r="AE8" s="0">
        <v>84.16000366210938</v>
      </c>
      <c r="AF8" s="0">
        <v>89.37000274658203</v>
      </c>
      <c r="AG8" s="0">
        <v>70.80000305175781</v>
      </c>
      <c r="AH8" s="0">
        <v>-42.09000015258789</v>
      </c>
      <c r="AI8" s="0">
        <v>264</v>
      </c>
      <c r="AJ8" s="0">
        <v>16</v>
      </c>
      <c r="AK8" s="0">
        <v>79.98591613769531</v>
      </c>
      <c r="AL8" s="0">
        <v>15.829999923706055</v>
      </c>
      <c r="AM8" s="0">
        <v>-4.96999979019165</v>
      </c>
      <c r="AN8" s="0">
        <v>30.549999237060547</v>
      </c>
      <c r="AO8" s="0">
        <v>26.450000762939453</v>
      </c>
      <c r="AP8" s="0">
        <v>99.75</v>
      </c>
      <c r="AQ8" s="0">
        <v>389.57000732421875</v>
      </c>
      <c r="AR8" s="0">
        <v>746.3499755859375</v>
      </c>
      <c r="AS8" s="0">
        <v>175</v>
      </c>
      <c r="AT8" s="0">
        <v>3</v>
      </c>
      <c r="AU8" s="0">
        <v>83.68000030517578</v>
      </c>
    </row>
    <row r="9">
      <c r="A9" s="0" t="s">
        <v>60</v>
      </c>
      <c r="B9" s="0">
        <v>2226</v>
      </c>
      <c r="C9" s="0">
        <v>6198888</v>
      </c>
      <c r="D9" s="0">
        <v>36315267026</v>
      </c>
      <c r="E9" s="0">
        <v>6011</v>
      </c>
      <c r="F9" s="0">
        <v>5990</v>
      </c>
      <c r="G9" s="0">
        <v>5833</v>
      </c>
      <c r="H9" s="0">
        <v>-178</v>
      </c>
      <c r="I9" s="0">
        <v>-2.96</v>
      </c>
      <c r="J9" s="0">
        <v>5858</v>
      </c>
      <c r="K9" s="0">
        <v>-153</v>
      </c>
      <c r="L9" s="0">
        <v>-2.55</v>
      </c>
      <c r="M9" s="0">
        <v>5804</v>
      </c>
      <c r="N9" s="0">
        <v>5990</v>
      </c>
      <c r="W9" s="0">
        <v>42</v>
      </c>
      <c r="X9" s="0">
        <v>46</v>
      </c>
      <c r="Y9" s="0">
        <v>98</v>
      </c>
      <c r="Z9" s="0">
        <v>49</v>
      </c>
      <c r="AA9" s="0">
        <v>104</v>
      </c>
      <c r="AB9" s="0">
        <v>5</v>
      </c>
      <c r="AC9" s="0">
        <v>-19.25</v>
      </c>
      <c r="AD9" s="0">
        <v>49</v>
      </c>
      <c r="AE9" s="0">
        <v>84.30000305175781</v>
      </c>
      <c r="AF9" s="0">
        <v>87.04000091552734</v>
      </c>
      <c r="AG9" s="0">
        <v>73.23999786376953</v>
      </c>
      <c r="AH9" s="0">
        <v>-37.40999984741211</v>
      </c>
      <c r="AI9" s="0">
        <v>270</v>
      </c>
      <c r="AJ9" s="0">
        <v>14</v>
      </c>
      <c r="AK9" s="0">
        <v>78.28169250488281</v>
      </c>
      <c r="AL9" s="0">
        <v>15.65999984741211</v>
      </c>
      <c r="AM9" s="0">
        <v>-6.460000038146973</v>
      </c>
      <c r="AN9" s="0">
        <v>30.5</v>
      </c>
      <c r="AO9" s="0">
        <v>17.8799991607666</v>
      </c>
      <c r="AP9" s="0">
        <v>99.63999938964844</v>
      </c>
      <c r="AQ9" s="0">
        <v>392.7300109863281</v>
      </c>
      <c r="AR9" s="0">
        <v>728.3200073242188</v>
      </c>
      <c r="AS9" s="0">
        <v>148</v>
      </c>
      <c r="AT9" s="0">
        <v>4</v>
      </c>
      <c r="AU9" s="0">
        <v>83.68000030517578</v>
      </c>
    </row>
    <row r="10">
      <c r="A10" s="0" t="s">
        <v>61</v>
      </c>
      <c r="B10" s="0">
        <v>2139</v>
      </c>
      <c r="C10" s="0">
        <v>7473746</v>
      </c>
      <c r="D10" s="0">
        <v>41542697739</v>
      </c>
      <c r="E10" s="0">
        <v>5679</v>
      </c>
      <c r="F10" s="0">
        <v>5491</v>
      </c>
      <c r="G10" s="0">
        <v>5500</v>
      </c>
      <c r="H10" s="0">
        <v>-179</v>
      </c>
      <c r="I10" s="0">
        <v>-3.15</v>
      </c>
      <c r="J10" s="0">
        <v>5558</v>
      </c>
      <c r="K10" s="0">
        <v>-121</v>
      </c>
      <c r="L10" s="0">
        <v>-2.13</v>
      </c>
      <c r="M10" s="0">
        <v>5466</v>
      </c>
      <c r="N10" s="0">
        <v>5780</v>
      </c>
      <c r="O10" s="0">
        <v>71</v>
      </c>
      <c r="P10" s="0">
        <v>78.28</v>
      </c>
      <c r="Q10" s="0">
        <v>1</v>
      </c>
      <c r="R10" s="0">
        <v>200</v>
      </c>
      <c r="S10" s="0">
        <v>5500</v>
      </c>
      <c r="T10" s="0">
        <v>5500</v>
      </c>
      <c r="U10" s="0">
        <v>69085</v>
      </c>
      <c r="V10" s="0">
        <v>2</v>
      </c>
      <c r="W10" s="0">
        <v>37</v>
      </c>
      <c r="X10" s="0">
        <v>61</v>
      </c>
      <c r="Y10" s="0">
        <v>98</v>
      </c>
      <c r="Z10" s="0">
        <v>49</v>
      </c>
      <c r="AA10" s="0">
        <v>104</v>
      </c>
      <c r="AB10" s="0">
        <v>5</v>
      </c>
      <c r="AC10" s="0">
        <v>1.75</v>
      </c>
      <c r="AD10" s="0">
        <v>228</v>
      </c>
      <c r="AE10" s="0">
        <v>83.62000274658203</v>
      </c>
      <c r="AF10" s="0">
        <v>86.87000274658203</v>
      </c>
      <c r="AG10" s="0">
        <v>69.55000305175781</v>
      </c>
      <c r="AH10" s="0">
        <v>-33.209999084472656</v>
      </c>
      <c r="AI10" s="0">
        <v>303</v>
      </c>
      <c r="AJ10" s="0">
        <v>16</v>
      </c>
      <c r="AK10" s="0">
        <v>78.38027954101562</v>
      </c>
      <c r="AL10" s="0">
        <v>15.630000114440918</v>
      </c>
      <c r="AM10" s="0">
        <v>-8.880000114440918</v>
      </c>
      <c r="AN10" s="0">
        <v>25.200000762939453</v>
      </c>
      <c r="AO10" s="0">
        <v>12.449999809265137</v>
      </c>
      <c r="AP10" s="0">
        <v>109.29000091552734</v>
      </c>
      <c r="AQ10" s="0">
        <v>390.30999755859375</v>
      </c>
      <c r="AR10" s="0">
        <v>729.3599853515625</v>
      </c>
      <c r="AS10" s="0">
        <v>148</v>
      </c>
      <c r="AT10" s="0">
        <v>4</v>
      </c>
      <c r="AU10" s="0">
        <v>83.68000030517578</v>
      </c>
      <c r="AV10" s="0">
        <v>371500</v>
      </c>
      <c r="AW10" s="0">
        <v>114467</v>
      </c>
      <c r="AX10" s="0">
        <v>7359279</v>
      </c>
      <c r="AY10" s="0">
        <v>7102246</v>
      </c>
      <c r="AZ10" s="0">
        <v>7473746</v>
      </c>
      <c r="BA10" s="0">
        <v>41542697739</v>
      </c>
    </row>
    <row r="11">
      <c r="A11" s="0" t="s">
        <v>62</v>
      </c>
      <c r="B11" s="0">
        <v>1859</v>
      </c>
      <c r="C11" s="0">
        <v>6135489</v>
      </c>
      <c r="D11" s="0">
        <v>33659227951</v>
      </c>
      <c r="E11" s="0">
        <v>5558</v>
      </c>
      <c r="F11" s="0">
        <v>5600</v>
      </c>
      <c r="G11" s="0">
        <v>5550</v>
      </c>
      <c r="H11" s="0">
        <v>-8</v>
      </c>
      <c r="I11" s="0">
        <v>-0.14</v>
      </c>
      <c r="J11" s="0">
        <v>5486</v>
      </c>
      <c r="K11" s="0">
        <v>-72</v>
      </c>
      <c r="L11" s="0">
        <v>-1.3</v>
      </c>
      <c r="M11" s="0">
        <v>5392</v>
      </c>
      <c r="N11" s="0">
        <v>5680</v>
      </c>
      <c r="W11" s="0">
        <v>15</v>
      </c>
      <c r="X11" s="0">
        <v>59</v>
      </c>
      <c r="Y11" s="0">
        <v>99</v>
      </c>
      <c r="Z11" s="0">
        <v>45</v>
      </c>
      <c r="AA11" s="0">
        <v>106</v>
      </c>
      <c r="AB11" s="0">
        <v>5</v>
      </c>
      <c r="AC11" s="0">
        <v>-11.489999771118164</v>
      </c>
      <c r="AD11" s="0">
        <v>99</v>
      </c>
      <c r="AE11" s="0">
        <v>82.94999694824219</v>
      </c>
      <c r="AF11" s="0">
        <v>84.80000305175781</v>
      </c>
      <c r="AG11" s="0">
        <v>69.2699966430664</v>
      </c>
      <c r="AH11" s="0">
        <v>-30.040000915527344</v>
      </c>
      <c r="AI11" s="0">
        <v>437</v>
      </c>
      <c r="AJ11" s="0">
        <v>16</v>
      </c>
      <c r="AK11" s="0">
        <v>77.26760864257812</v>
      </c>
      <c r="AL11" s="0">
        <v>15.619999885559082</v>
      </c>
      <c r="AM11" s="0">
        <v>-10.170000076293945</v>
      </c>
      <c r="AN11" s="0">
        <v>13.300000190734863</v>
      </c>
      <c r="AO11" s="0">
        <v>5.579999923706055</v>
      </c>
      <c r="AP11" s="0">
        <v>115.4800033569336</v>
      </c>
      <c r="AQ11" s="0">
        <v>381.2300109863281</v>
      </c>
      <c r="AR11" s="0">
        <v>717.5900268554688</v>
      </c>
      <c r="AS11" s="0">
        <v>171</v>
      </c>
      <c r="AT11" s="0">
        <v>7</v>
      </c>
      <c r="AU11" s="0">
        <v>83.68000030517578</v>
      </c>
    </row>
    <row r="12">
      <c r="A12" s="0" t="s">
        <v>63</v>
      </c>
      <c r="B12" s="0">
        <v>1192</v>
      </c>
      <c r="C12" s="0">
        <v>5173279</v>
      </c>
      <c r="D12" s="0">
        <v>29513690351</v>
      </c>
      <c r="E12" s="0">
        <v>5486</v>
      </c>
      <c r="F12" s="0">
        <v>5650</v>
      </c>
      <c r="G12" s="0">
        <v>5760</v>
      </c>
      <c r="H12" s="0">
        <v>274</v>
      </c>
      <c r="I12" s="0">
        <v>4.99</v>
      </c>
      <c r="J12" s="0">
        <v>5705</v>
      </c>
      <c r="K12" s="0">
        <v>219</v>
      </c>
      <c r="L12" s="0">
        <v>3.99</v>
      </c>
      <c r="M12" s="0">
        <v>5500</v>
      </c>
      <c r="N12" s="0">
        <v>5760</v>
      </c>
      <c r="O12" s="0">
        <v>71</v>
      </c>
      <c r="P12" s="0">
        <v>80.35</v>
      </c>
      <c r="Q12" s="0">
        <v>124</v>
      </c>
      <c r="R12" s="0">
        <v>986481</v>
      </c>
      <c r="S12" s="0">
        <v>5760</v>
      </c>
      <c r="T12" s="0">
        <v>5800</v>
      </c>
      <c r="U12" s="0">
        <v>1000</v>
      </c>
      <c r="V12" s="0">
        <v>1</v>
      </c>
      <c r="AV12" s="0">
        <v>400000</v>
      </c>
      <c r="AW12" s="0">
        <v>2000</v>
      </c>
      <c r="AX12" s="0">
        <v>5171279</v>
      </c>
      <c r="AY12" s="0">
        <v>4773279</v>
      </c>
      <c r="AZ12" s="0">
        <v>5173279</v>
      </c>
      <c r="BA12" s="0">
        <v>29513690351</v>
      </c>
    </row>
  </sheetData>
  <pageMargins left="0.7" right="0.7" top="0.75" bottom="0.75" header="0.3" footer="0.3"/>
  <headerFooter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415</v>
      </c>
      <c r="C2" s="0">
        <v>2338722</v>
      </c>
      <c r="D2" s="0">
        <v>11608577671</v>
      </c>
      <c r="E2" s="0">
        <v>4821</v>
      </c>
      <c r="F2" s="0">
        <v>4965</v>
      </c>
      <c r="G2" s="0">
        <v>4965</v>
      </c>
      <c r="H2" s="0">
        <v>144</v>
      </c>
      <c r="I2" s="0">
        <v>2.99</v>
      </c>
      <c r="J2" s="0">
        <v>4964</v>
      </c>
      <c r="K2" s="0">
        <v>143</v>
      </c>
      <c r="L2" s="0">
        <v>2.97</v>
      </c>
      <c r="M2" s="0">
        <v>4836</v>
      </c>
      <c r="N2" s="0">
        <v>4965</v>
      </c>
      <c r="O2" s="0">
        <v>-38</v>
      </c>
      <c r="P2" s="0">
        <v>-130.63</v>
      </c>
      <c r="Q2" s="0">
        <v>52</v>
      </c>
      <c r="R2" s="0">
        <v>216083</v>
      </c>
      <c r="S2" s="0">
        <v>4965</v>
      </c>
      <c r="T2" s="0">
        <v>0</v>
      </c>
      <c r="U2" s="0">
        <v>0</v>
      </c>
      <c r="V2" s="0">
        <v>0</v>
      </c>
      <c r="W2" s="0">
        <v>4</v>
      </c>
      <c r="X2" s="0">
        <v>423</v>
      </c>
      <c r="Y2" s="0">
        <v>427</v>
      </c>
      <c r="Z2" s="0">
        <v>1762</v>
      </c>
      <c r="AA2" s="0">
        <v>531</v>
      </c>
      <c r="AB2" s="0">
        <v>4</v>
      </c>
      <c r="AC2" s="0">
        <v>0</v>
      </c>
      <c r="AD2" s="0">
        <v>0</v>
      </c>
      <c r="AE2" s="0">
        <v>80.83999633789062</v>
      </c>
      <c r="AF2" s="0">
        <v>48.13999938964844</v>
      </c>
      <c r="AG2" s="0">
        <v>56.7400016784668</v>
      </c>
      <c r="AH2" s="0">
        <v>-34.529998779296875</v>
      </c>
      <c r="AI2" s="0">
        <v>209</v>
      </c>
      <c r="AJ2" s="0">
        <v>6</v>
      </c>
      <c r="AK2" s="0">
        <v>-130.63157653808594</v>
      </c>
      <c r="AL2" s="0">
        <v>0</v>
      </c>
      <c r="AM2" s="0">
        <v>5.840000152587891</v>
      </c>
      <c r="AN2" s="0">
        <v>27.479999542236328</v>
      </c>
      <c r="AO2" s="0">
        <v>-9.829999923706055</v>
      </c>
      <c r="AP2" s="0">
        <v>18.760000228881836</v>
      </c>
      <c r="AQ2" s="0">
        <v>97.44999694824219</v>
      </c>
      <c r="AR2" s="0">
        <v>727.3300170898438</v>
      </c>
      <c r="AS2" s="0">
        <v>311</v>
      </c>
      <c r="AT2" s="0">
        <v>3</v>
      </c>
      <c r="AU2" s="0">
        <v>88.69999694824219</v>
      </c>
    </row>
    <row r="3">
      <c r="A3" s="0" t="s">
        <v>54</v>
      </c>
      <c r="B3" s="0">
        <v>1330</v>
      </c>
      <c r="C3" s="0">
        <v>5643196</v>
      </c>
      <c r="D3" s="0">
        <v>28002220653</v>
      </c>
      <c r="E3" s="0">
        <v>4964</v>
      </c>
      <c r="F3" s="0">
        <v>5112</v>
      </c>
      <c r="G3" s="0">
        <v>4961</v>
      </c>
      <c r="H3" s="0">
        <v>-3</v>
      </c>
      <c r="I3" s="0">
        <v>-0.06</v>
      </c>
      <c r="J3" s="0">
        <v>4962</v>
      </c>
      <c r="K3" s="0">
        <v>-2</v>
      </c>
      <c r="L3" s="0">
        <v>-0.04</v>
      </c>
      <c r="M3" s="0">
        <v>4816</v>
      </c>
      <c r="N3" s="0">
        <v>5112</v>
      </c>
      <c r="O3" s="0">
        <v>-38</v>
      </c>
      <c r="P3" s="0">
        <v>-130.58</v>
      </c>
      <c r="Q3" s="0">
        <v>1</v>
      </c>
      <c r="R3" s="0">
        <v>141</v>
      </c>
      <c r="S3" s="0">
        <v>4961</v>
      </c>
      <c r="T3" s="0">
        <v>4961</v>
      </c>
      <c r="U3" s="0">
        <v>1800</v>
      </c>
      <c r="V3" s="0">
        <v>1</v>
      </c>
      <c r="W3" s="0">
        <v>6</v>
      </c>
      <c r="X3" s="0">
        <v>335</v>
      </c>
      <c r="Y3" s="0">
        <v>428</v>
      </c>
      <c r="Z3" s="0">
        <v>1763</v>
      </c>
      <c r="AA3" s="0">
        <v>537</v>
      </c>
      <c r="AB3" s="0">
        <v>4</v>
      </c>
      <c r="AC3" s="0">
        <v>0</v>
      </c>
      <c r="AD3" s="0">
        <v>0</v>
      </c>
      <c r="AE3" s="0">
        <v>79.73999786376953</v>
      </c>
      <c r="AF3" s="0">
        <v>57</v>
      </c>
      <c r="AG3" s="0">
        <v>52.22999954223633</v>
      </c>
      <c r="AH3" s="0">
        <v>-33.58000183105469</v>
      </c>
      <c r="AI3" s="0">
        <v>270</v>
      </c>
      <c r="AJ3" s="0">
        <v>6</v>
      </c>
      <c r="AK3" s="0">
        <v>-130.57894897460938</v>
      </c>
      <c r="AL3" s="0">
        <v>0</v>
      </c>
      <c r="AM3" s="0">
        <v>7.380000114440918</v>
      </c>
      <c r="AN3" s="0">
        <v>23.899999618530273</v>
      </c>
      <c r="AO3" s="0">
        <v>-9.859999656677246</v>
      </c>
      <c r="AP3" s="0">
        <v>18.399999618530273</v>
      </c>
      <c r="AQ3" s="0">
        <v>97.05999755859375</v>
      </c>
      <c r="AR3" s="0">
        <v>727</v>
      </c>
      <c r="AS3" s="0">
        <v>211</v>
      </c>
      <c r="AT3" s="0">
        <v>2</v>
      </c>
      <c r="AU3" s="0">
        <v>88.69999694824219</v>
      </c>
    </row>
    <row r="4">
      <c r="A4" s="0" t="s">
        <v>55</v>
      </c>
      <c r="B4" s="0">
        <v>659</v>
      </c>
      <c r="C4" s="0">
        <v>2751546</v>
      </c>
      <c r="D4" s="0">
        <v>13637637338</v>
      </c>
      <c r="E4" s="0">
        <v>4962</v>
      </c>
      <c r="F4" s="0">
        <v>4816</v>
      </c>
      <c r="G4" s="0">
        <v>5011</v>
      </c>
      <c r="H4" s="0">
        <v>49</v>
      </c>
      <c r="I4" s="0">
        <v>0.99</v>
      </c>
      <c r="J4" s="0">
        <v>4956</v>
      </c>
      <c r="K4" s="0">
        <v>-6</v>
      </c>
      <c r="L4" s="0">
        <v>-0.12</v>
      </c>
      <c r="M4" s="0">
        <v>4816</v>
      </c>
      <c r="N4" s="0">
        <v>5050</v>
      </c>
      <c r="O4" s="0">
        <v>-38</v>
      </c>
      <c r="P4" s="0">
        <v>-130.42</v>
      </c>
      <c r="Q4" s="0">
        <v>1</v>
      </c>
      <c r="R4" s="0">
        <v>7000</v>
      </c>
      <c r="S4" s="0">
        <v>5000</v>
      </c>
      <c r="T4" s="0">
        <v>5011</v>
      </c>
      <c r="U4" s="0">
        <v>1347</v>
      </c>
      <c r="V4" s="0">
        <v>2</v>
      </c>
      <c r="W4" s="0">
        <v>6</v>
      </c>
      <c r="X4" s="0">
        <v>335</v>
      </c>
      <c r="Y4" s="0">
        <v>428</v>
      </c>
      <c r="Z4" s="0">
        <v>1763</v>
      </c>
      <c r="AA4" s="0">
        <v>537</v>
      </c>
      <c r="AB4" s="0">
        <v>4</v>
      </c>
      <c r="AC4" s="0">
        <v>0</v>
      </c>
      <c r="AD4" s="0">
        <v>0</v>
      </c>
      <c r="AE4" s="0">
        <v>79.62999725341797</v>
      </c>
      <c r="AF4" s="0">
        <v>64.0999984741211</v>
      </c>
      <c r="AG4" s="0">
        <v>59.29999923706055</v>
      </c>
      <c r="AH4" s="0">
        <v>-33.58000183105469</v>
      </c>
      <c r="AI4" s="0">
        <v>300</v>
      </c>
      <c r="AJ4" s="0">
        <v>6</v>
      </c>
      <c r="AK4" s="0">
        <v>-130.42105102539062</v>
      </c>
      <c r="AL4" s="0">
        <v>0</v>
      </c>
      <c r="AM4" s="0">
        <v>7.25</v>
      </c>
      <c r="AN4" s="0">
        <v>23.75</v>
      </c>
      <c r="AO4" s="0">
        <v>-9.970000267028809</v>
      </c>
      <c r="AP4" s="0">
        <v>18.25</v>
      </c>
      <c r="AQ4" s="0">
        <v>96.81999969482422</v>
      </c>
      <c r="AR4" s="0">
        <v>726</v>
      </c>
      <c r="AS4" s="0">
        <v>294</v>
      </c>
      <c r="AT4" s="0">
        <v>4</v>
      </c>
      <c r="AU4" s="0">
        <v>88.69999694824219</v>
      </c>
    </row>
    <row r="5">
      <c r="A5" s="0" t="s">
        <v>56</v>
      </c>
      <c r="B5" s="0">
        <v>411</v>
      </c>
      <c r="C5" s="0">
        <v>1700252</v>
      </c>
      <c r="D5" s="0">
        <v>8674755908</v>
      </c>
      <c r="E5" s="0">
        <v>4956</v>
      </c>
      <c r="F5" s="0">
        <v>5003</v>
      </c>
      <c r="G5" s="0">
        <v>5104</v>
      </c>
      <c r="H5" s="0">
        <v>148</v>
      </c>
      <c r="I5" s="0">
        <v>2.99</v>
      </c>
      <c r="J5" s="0">
        <v>5102</v>
      </c>
      <c r="K5" s="0">
        <v>146</v>
      </c>
      <c r="L5" s="0">
        <v>2.95</v>
      </c>
      <c r="M5" s="0">
        <v>5003</v>
      </c>
      <c r="N5" s="0">
        <v>5104</v>
      </c>
      <c r="W5" s="0">
        <v>3</v>
      </c>
      <c r="X5" s="0">
        <v>462</v>
      </c>
      <c r="Y5" s="0">
        <v>433</v>
      </c>
      <c r="Z5" s="0">
        <v>1761</v>
      </c>
      <c r="AA5" s="0">
        <v>536</v>
      </c>
      <c r="AB5" s="0">
        <v>4</v>
      </c>
      <c r="AC5" s="0">
        <v>0</v>
      </c>
      <c r="AD5" s="0">
        <v>0</v>
      </c>
      <c r="AE5" s="0">
        <v>79.66999816894531</v>
      </c>
      <c r="AF5" s="0">
        <v>73.41000366210938</v>
      </c>
      <c r="AG5" s="0">
        <v>63.7400016784668</v>
      </c>
      <c r="AH5" s="0">
        <v>-34.279998779296875</v>
      </c>
      <c r="AI5" s="0">
        <v>260</v>
      </c>
      <c r="AJ5" s="0">
        <v>6</v>
      </c>
      <c r="AK5" s="0">
        <v>-138.2894744873047</v>
      </c>
      <c r="AL5" s="0">
        <v>0</v>
      </c>
      <c r="AM5" s="0">
        <v>9</v>
      </c>
      <c r="AN5" s="0">
        <v>37.88999938964844</v>
      </c>
      <c r="AO5" s="0">
        <v>4.619999885559082</v>
      </c>
      <c r="AP5" s="0">
        <v>31.84000015258789</v>
      </c>
      <c r="AQ5" s="0">
        <v>92.62999725341797</v>
      </c>
      <c r="AR5" s="0">
        <v>775.8300170898438</v>
      </c>
      <c r="AS5" s="0">
        <v>359</v>
      </c>
      <c r="AT5" s="0">
        <v>4</v>
      </c>
      <c r="AU5" s="0">
        <v>88.69999694824219</v>
      </c>
    </row>
    <row r="6">
      <c r="A6" s="0" t="s">
        <v>57</v>
      </c>
      <c r="B6" s="0">
        <v>431</v>
      </c>
      <c r="C6" s="0">
        <v>1953858</v>
      </c>
      <c r="D6" s="0">
        <v>10266271162</v>
      </c>
      <c r="E6" s="0">
        <v>5102</v>
      </c>
      <c r="F6" s="0">
        <v>5255</v>
      </c>
      <c r="G6" s="0">
        <v>5255</v>
      </c>
      <c r="H6" s="0">
        <v>153</v>
      </c>
      <c r="I6" s="0">
        <v>3</v>
      </c>
      <c r="J6" s="0">
        <v>5254</v>
      </c>
      <c r="K6" s="0">
        <v>152</v>
      </c>
      <c r="L6" s="0">
        <v>2.98</v>
      </c>
      <c r="M6" s="0">
        <v>5202</v>
      </c>
      <c r="N6" s="0">
        <v>5255</v>
      </c>
      <c r="W6" s="0">
        <v>7</v>
      </c>
      <c r="X6" s="0">
        <v>300</v>
      </c>
      <c r="Y6" s="0">
        <v>434</v>
      </c>
      <c r="Z6" s="0">
        <v>1763</v>
      </c>
      <c r="AA6" s="0">
        <v>524</v>
      </c>
      <c r="AB6" s="0">
        <v>4</v>
      </c>
      <c r="AC6" s="0">
        <v>0</v>
      </c>
      <c r="AD6" s="0">
        <v>0</v>
      </c>
      <c r="AE6" s="0">
        <v>79.2300033569336</v>
      </c>
      <c r="AF6" s="0">
        <v>80.27999877929688</v>
      </c>
      <c r="AG6" s="0">
        <v>76.20999908447266</v>
      </c>
      <c r="AH6" s="0">
        <v>-26.709999084472656</v>
      </c>
      <c r="AI6" s="0">
        <v>231</v>
      </c>
      <c r="AJ6" s="0">
        <v>6</v>
      </c>
      <c r="AK6" s="0">
        <v>-138.26315307617188</v>
      </c>
      <c r="AL6" s="0">
        <v>0</v>
      </c>
      <c r="AM6" s="0">
        <v>8.979999542236328</v>
      </c>
      <c r="AN6" s="0">
        <v>34</v>
      </c>
      <c r="AO6" s="0">
        <v>4.659999847412109</v>
      </c>
      <c r="AP6" s="0">
        <v>34.61000061035156</v>
      </c>
      <c r="AQ6" s="0">
        <v>88.31999969482422</v>
      </c>
      <c r="AR6" s="0">
        <v>775.6699829101562</v>
      </c>
      <c r="AS6" s="0">
        <v>340</v>
      </c>
      <c r="AT6" s="0">
        <v>3</v>
      </c>
      <c r="AU6" s="0">
        <v>88.69999694824219</v>
      </c>
    </row>
    <row r="7">
      <c r="A7" s="0" t="s">
        <v>58</v>
      </c>
      <c r="B7" s="0">
        <v>898</v>
      </c>
      <c r="C7" s="0">
        <v>4711506</v>
      </c>
      <c r="D7" s="0">
        <v>25465457783</v>
      </c>
      <c r="E7" s="0">
        <v>5254</v>
      </c>
      <c r="F7" s="0">
        <v>5411</v>
      </c>
      <c r="G7" s="0">
        <v>5411</v>
      </c>
      <c r="H7" s="0">
        <v>157</v>
      </c>
      <c r="I7" s="0">
        <v>2.99</v>
      </c>
      <c r="J7" s="0">
        <v>5405</v>
      </c>
      <c r="K7" s="0">
        <v>151</v>
      </c>
      <c r="L7" s="0">
        <v>2.87</v>
      </c>
      <c r="M7" s="0">
        <v>5300</v>
      </c>
      <c r="N7" s="0">
        <v>5411</v>
      </c>
      <c r="W7" s="0">
        <v>6</v>
      </c>
      <c r="X7" s="0">
        <v>314</v>
      </c>
      <c r="Y7" s="0">
        <v>434</v>
      </c>
      <c r="Z7" s="0">
        <v>1758</v>
      </c>
      <c r="AA7" s="0">
        <v>526</v>
      </c>
      <c r="AB7" s="0">
        <v>4</v>
      </c>
      <c r="AC7" s="0">
        <v>0</v>
      </c>
      <c r="AD7" s="0">
        <v>0</v>
      </c>
      <c r="AE7" s="0">
        <v>81.52999877929688</v>
      </c>
      <c r="AF7" s="0">
        <v>91.18000030517578</v>
      </c>
      <c r="AG7" s="0">
        <v>87.19000244140625</v>
      </c>
      <c r="AH7" s="0">
        <v>-21.010000228881836</v>
      </c>
      <c r="AI7" s="0">
        <v>197</v>
      </c>
      <c r="AJ7" s="0">
        <v>5</v>
      </c>
      <c r="AK7" s="0">
        <v>-142.23684692382812</v>
      </c>
      <c r="AL7" s="0">
        <v>0</v>
      </c>
      <c r="AM7" s="0">
        <v>8.930000305175781</v>
      </c>
      <c r="AN7" s="0">
        <v>35.56999969482422</v>
      </c>
      <c r="AO7" s="0">
        <v>7.670000076293945</v>
      </c>
      <c r="AP7" s="0">
        <v>38.869998931884766</v>
      </c>
      <c r="AQ7" s="0">
        <v>89.37999725341797</v>
      </c>
      <c r="AR7" s="0">
        <v>800.8300170898438</v>
      </c>
      <c r="AS7" s="0">
        <v>216</v>
      </c>
      <c r="AT7" s="0">
        <v>4</v>
      </c>
      <c r="AU7" s="0">
        <v>88.69999694824219</v>
      </c>
    </row>
    <row r="8">
      <c r="A8" s="0" t="s">
        <v>59</v>
      </c>
      <c r="B8" s="0">
        <v>361</v>
      </c>
      <c r="C8" s="0">
        <v>2076326</v>
      </c>
      <c r="D8" s="0">
        <v>11545703131</v>
      </c>
      <c r="E8" s="0">
        <v>5405</v>
      </c>
      <c r="F8" s="0">
        <v>5567</v>
      </c>
      <c r="G8" s="0">
        <v>5567</v>
      </c>
      <c r="H8" s="0">
        <v>162</v>
      </c>
      <c r="I8" s="0">
        <v>3</v>
      </c>
      <c r="J8" s="0">
        <v>5561</v>
      </c>
      <c r="K8" s="0">
        <v>156</v>
      </c>
      <c r="L8" s="0">
        <v>2.89</v>
      </c>
      <c r="M8" s="0">
        <v>5414</v>
      </c>
      <c r="N8" s="0">
        <v>5567</v>
      </c>
      <c r="W8" s="0">
        <v>1</v>
      </c>
      <c r="X8" s="0">
        <v>561</v>
      </c>
      <c r="Y8" s="0">
        <v>438</v>
      </c>
      <c r="Z8" s="0">
        <v>1758</v>
      </c>
      <c r="AA8" s="0">
        <v>525</v>
      </c>
      <c r="AB8" s="0">
        <v>4</v>
      </c>
      <c r="AC8" s="0">
        <v>0</v>
      </c>
      <c r="AD8" s="0">
        <v>0</v>
      </c>
      <c r="AE8" s="0">
        <v>79.2699966430664</v>
      </c>
      <c r="AF8" s="0">
        <v>93.0999984741211</v>
      </c>
      <c r="AG8" s="0">
        <v>86</v>
      </c>
      <c r="AH8" s="0">
        <v>-10.800000190734863</v>
      </c>
      <c r="AI8" s="0">
        <v>164</v>
      </c>
      <c r="AJ8" s="0">
        <v>6</v>
      </c>
      <c r="AK8" s="0">
        <v>-147.5263214111328</v>
      </c>
      <c r="AL8" s="0">
        <v>0</v>
      </c>
      <c r="AM8" s="0">
        <v>13.119999885559082</v>
      </c>
      <c r="AN8" s="0">
        <v>40.0099983215332</v>
      </c>
      <c r="AO8" s="0">
        <v>11.670000076293945</v>
      </c>
      <c r="AP8" s="0">
        <v>35.209999084472656</v>
      </c>
      <c r="AQ8" s="0">
        <v>103.12000274658203</v>
      </c>
      <c r="AR8" s="0">
        <v>834.3300170898438</v>
      </c>
      <c r="AS8" s="0">
        <v>201</v>
      </c>
      <c r="AT8" s="0">
        <v>3</v>
      </c>
      <c r="AU8" s="0">
        <v>88.69999694824219</v>
      </c>
    </row>
    <row r="9">
      <c r="A9" s="0" t="s">
        <v>60</v>
      </c>
      <c r="B9" s="0">
        <v>361</v>
      </c>
      <c r="C9" s="0">
        <v>2076326</v>
      </c>
      <c r="D9" s="0">
        <v>11545703131</v>
      </c>
      <c r="E9" s="0">
        <v>5405</v>
      </c>
      <c r="F9" s="0">
        <v>5567</v>
      </c>
      <c r="G9" s="0">
        <v>5567</v>
      </c>
      <c r="H9" s="0">
        <v>162</v>
      </c>
      <c r="I9" s="0">
        <v>3</v>
      </c>
      <c r="J9" s="0">
        <v>5561</v>
      </c>
      <c r="K9" s="0">
        <v>156</v>
      </c>
      <c r="L9" s="0">
        <v>2.89</v>
      </c>
      <c r="M9" s="0">
        <v>5414</v>
      </c>
      <c r="N9" s="0">
        <v>5567</v>
      </c>
      <c r="W9" s="0">
        <v>11</v>
      </c>
      <c r="X9" s="0">
        <v>223</v>
      </c>
      <c r="Y9" s="0">
        <v>438</v>
      </c>
      <c r="Z9" s="0">
        <v>1760</v>
      </c>
      <c r="AA9" s="0">
        <v>527</v>
      </c>
      <c r="AB9" s="0">
        <v>4</v>
      </c>
      <c r="AC9" s="0">
        <v>0</v>
      </c>
      <c r="AD9" s="0">
        <v>0</v>
      </c>
      <c r="AE9" s="0">
        <v>78.55999755859375</v>
      </c>
      <c r="AF9" s="0">
        <v>93.83000183105469</v>
      </c>
      <c r="AG9" s="0">
        <v>84.12000274658203</v>
      </c>
      <c r="AH9" s="0">
        <v>-0.7400000095367432</v>
      </c>
      <c r="AI9" s="0">
        <v>171</v>
      </c>
      <c r="AJ9" s="0">
        <v>6</v>
      </c>
      <c r="AK9" s="0">
        <v>-148</v>
      </c>
      <c r="AL9" s="0">
        <v>0</v>
      </c>
      <c r="AM9" s="0">
        <v>10.229999542236328</v>
      </c>
      <c r="AN9" s="0">
        <v>38.65999984741211</v>
      </c>
      <c r="AO9" s="0">
        <v>12.170000076293945</v>
      </c>
      <c r="AP9" s="0">
        <v>34.93000030517578</v>
      </c>
      <c r="AQ9" s="0">
        <v>103.83999633789062</v>
      </c>
      <c r="AR9" s="0">
        <v>837.3300170898438</v>
      </c>
      <c r="AS9" s="0">
        <v>285</v>
      </c>
      <c r="AT9" s="0">
        <v>5</v>
      </c>
      <c r="AU9" s="0">
        <v>88.69999694824219</v>
      </c>
    </row>
    <row r="10">
      <c r="A10" s="0" t="s">
        <v>61</v>
      </c>
      <c r="B10" s="0">
        <v>875</v>
      </c>
      <c r="C10" s="0">
        <v>2873709</v>
      </c>
      <c r="D10" s="0">
        <v>16162589980</v>
      </c>
      <c r="E10" s="0">
        <v>5606</v>
      </c>
      <c r="F10" s="0">
        <v>5727</v>
      </c>
      <c r="G10" s="0">
        <v>5548</v>
      </c>
      <c r="H10" s="0">
        <v>-58</v>
      </c>
      <c r="I10" s="0">
        <v>-1.03</v>
      </c>
      <c r="J10" s="0">
        <v>5624</v>
      </c>
      <c r="K10" s="0">
        <v>18</v>
      </c>
      <c r="L10" s="0">
        <v>0.32</v>
      </c>
      <c r="M10" s="0">
        <v>5460</v>
      </c>
      <c r="N10" s="0">
        <v>5727</v>
      </c>
      <c r="O10" s="0">
        <v>-38</v>
      </c>
      <c r="P10" s="0">
        <v>-148</v>
      </c>
      <c r="Q10" s="0">
        <v>1</v>
      </c>
      <c r="R10" s="0">
        <v>459</v>
      </c>
      <c r="S10" s="0">
        <v>5545</v>
      </c>
      <c r="T10" s="0">
        <v>5605</v>
      </c>
      <c r="U10" s="0">
        <v>14399</v>
      </c>
      <c r="V10" s="0">
        <v>1</v>
      </c>
      <c r="W10" s="0">
        <v>9</v>
      </c>
      <c r="X10" s="0">
        <v>246</v>
      </c>
      <c r="Y10" s="0">
        <v>440</v>
      </c>
      <c r="Z10" s="0">
        <v>1760</v>
      </c>
      <c r="AA10" s="0">
        <v>503</v>
      </c>
      <c r="AB10" s="0">
        <v>4</v>
      </c>
      <c r="AC10" s="0">
        <v>0</v>
      </c>
      <c r="AD10" s="0">
        <v>0</v>
      </c>
      <c r="AE10" s="0">
        <v>79.05999755859375</v>
      </c>
      <c r="AF10" s="0">
        <v>95.58000183105469</v>
      </c>
      <c r="AG10" s="0">
        <v>85.95999908447266</v>
      </c>
      <c r="AH10" s="0">
        <v>13.699999809265137</v>
      </c>
      <c r="AI10" s="0">
        <v>209</v>
      </c>
      <c r="AJ10" s="0">
        <v>9</v>
      </c>
      <c r="AK10" s="0">
        <v>-144.57894897460938</v>
      </c>
      <c r="AL10" s="0">
        <v>0</v>
      </c>
      <c r="AM10" s="0">
        <v>4.570000171661377</v>
      </c>
      <c r="AN10" s="0">
        <v>31.530000686645508</v>
      </c>
      <c r="AO10" s="0">
        <v>16.600000381469727</v>
      </c>
      <c r="AP10" s="0">
        <v>34.459999084472656</v>
      </c>
      <c r="AQ10" s="0">
        <v>105.61000061035156</v>
      </c>
      <c r="AR10" s="0">
        <v>815.6699829101562</v>
      </c>
      <c r="AS10" s="0">
        <v>174</v>
      </c>
      <c r="AT10" s="0">
        <v>2</v>
      </c>
      <c r="AU10" s="0">
        <v>88.69999694824219</v>
      </c>
      <c r="AV10" s="0">
        <v>0</v>
      </c>
      <c r="AW10" s="0">
        <v>0</v>
      </c>
      <c r="AX10" s="0">
        <v>2873709</v>
      </c>
      <c r="AY10" s="0">
        <v>2873709</v>
      </c>
      <c r="AZ10" s="0">
        <v>2873709</v>
      </c>
      <c r="BA10" s="0">
        <v>16162589980</v>
      </c>
    </row>
    <row r="11">
      <c r="A11" s="0" t="s">
        <v>62</v>
      </c>
      <c r="B11" s="0">
        <v>1076</v>
      </c>
      <c r="C11" s="0">
        <v>3950523</v>
      </c>
      <c r="D11" s="0">
        <v>21752745254</v>
      </c>
      <c r="E11" s="0">
        <v>5624</v>
      </c>
      <c r="F11" s="0">
        <v>5650</v>
      </c>
      <c r="G11" s="0">
        <v>5460</v>
      </c>
      <c r="H11" s="0">
        <v>-164</v>
      </c>
      <c r="I11" s="0">
        <v>-2.92</v>
      </c>
      <c r="J11" s="0">
        <v>5506</v>
      </c>
      <c r="K11" s="0">
        <v>-118</v>
      </c>
      <c r="L11" s="0">
        <v>-2.1</v>
      </c>
      <c r="M11" s="0">
        <v>5456</v>
      </c>
      <c r="N11" s="0">
        <v>5650</v>
      </c>
      <c r="W11" s="0">
        <v>1</v>
      </c>
      <c r="X11" s="0">
        <v>478</v>
      </c>
      <c r="Y11" s="0">
        <v>441</v>
      </c>
      <c r="Z11" s="0">
        <v>711</v>
      </c>
      <c r="AA11" s="0">
        <v>534</v>
      </c>
      <c r="AB11" s="0">
        <v>4</v>
      </c>
      <c r="AC11" s="0">
        <v>0</v>
      </c>
      <c r="AD11" s="0">
        <v>0</v>
      </c>
      <c r="AE11" s="0">
        <v>79.68000030517578</v>
      </c>
      <c r="AF11" s="0">
        <v>96.8499984741211</v>
      </c>
      <c r="AG11" s="0">
        <v>84.79000091552734</v>
      </c>
      <c r="AH11" s="0">
        <v>9.399999618530273</v>
      </c>
      <c r="AI11" s="0">
        <v>284</v>
      </c>
      <c r="AJ11" s="0">
        <v>9</v>
      </c>
      <c r="AK11" s="0">
        <v>-144.8947296142578</v>
      </c>
      <c r="AL11" s="0">
        <v>0</v>
      </c>
      <c r="AM11" s="0">
        <v>4.800000190734863</v>
      </c>
      <c r="AN11" s="0">
        <v>24.260000228881836</v>
      </c>
      <c r="AO11" s="0">
        <v>20.459999084472656</v>
      </c>
      <c r="AP11" s="0">
        <v>32.709999084472656</v>
      </c>
      <c r="AQ11" s="0">
        <v>110.2300033569336</v>
      </c>
      <c r="AR11" s="0">
        <v>817.6699829101562</v>
      </c>
      <c r="AS11" s="0">
        <v>223</v>
      </c>
      <c r="AT11" s="0">
        <v>4</v>
      </c>
      <c r="AU11" s="0">
        <v>88.69999694824219</v>
      </c>
    </row>
    <row r="12">
      <c r="A12" s="0" t="s">
        <v>63</v>
      </c>
      <c r="B12" s="0">
        <v>1610</v>
      </c>
      <c r="C12" s="0">
        <v>6753118</v>
      </c>
      <c r="D12" s="0">
        <v>37336482424</v>
      </c>
      <c r="E12" s="0">
        <v>5506</v>
      </c>
      <c r="F12" s="0">
        <v>5401</v>
      </c>
      <c r="G12" s="0">
        <v>5660</v>
      </c>
      <c r="H12" s="0">
        <v>154</v>
      </c>
      <c r="I12" s="0">
        <v>2.8</v>
      </c>
      <c r="J12" s="0">
        <v>5529</v>
      </c>
      <c r="K12" s="0">
        <v>23</v>
      </c>
      <c r="L12" s="0">
        <v>0.42</v>
      </c>
      <c r="M12" s="0">
        <v>5401</v>
      </c>
      <c r="N12" s="0">
        <v>5670</v>
      </c>
      <c r="O12" s="0">
        <v>-38</v>
      </c>
      <c r="P12" s="0">
        <v>-145.5</v>
      </c>
      <c r="Q12" s="0">
        <v>1</v>
      </c>
      <c r="R12" s="0">
        <v>649</v>
      </c>
      <c r="S12" s="0">
        <v>5649</v>
      </c>
      <c r="T12" s="0">
        <v>5669</v>
      </c>
      <c r="U12" s="0">
        <v>4660</v>
      </c>
      <c r="V12" s="0">
        <v>3</v>
      </c>
      <c r="AV12" s="0">
        <v>95680</v>
      </c>
      <c r="AW12" s="0">
        <v>15600</v>
      </c>
      <c r="AX12" s="0">
        <v>6737518</v>
      </c>
      <c r="AY12" s="0">
        <v>6657438</v>
      </c>
      <c r="AZ12" s="0">
        <v>6753118</v>
      </c>
      <c r="BA12" s="0">
        <v>37336482424</v>
      </c>
    </row>
  </sheetData>
  <pageMargins left="0.7" right="0.7" top="0.75" bottom="0.75" header="0.3" footer="0.3"/>
  <headerFooter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1160</v>
      </c>
      <c r="C2" s="0">
        <v>1208152</v>
      </c>
      <c r="D2" s="0">
        <v>30438799161</v>
      </c>
      <c r="E2" s="0">
        <v>25303</v>
      </c>
      <c r="F2" s="0">
        <v>25888</v>
      </c>
      <c r="G2" s="0">
        <v>24969</v>
      </c>
      <c r="H2" s="0">
        <v>-334</v>
      </c>
      <c r="I2" s="0">
        <v>-1.32</v>
      </c>
      <c r="J2" s="0">
        <v>25195</v>
      </c>
      <c r="K2" s="0">
        <v>-108</v>
      </c>
      <c r="L2" s="0">
        <v>-0.43</v>
      </c>
      <c r="M2" s="0">
        <v>24500</v>
      </c>
      <c r="N2" s="0">
        <v>25888</v>
      </c>
      <c r="O2" s="0">
        <v>1556</v>
      </c>
      <c r="P2" s="0">
        <v>16.19</v>
      </c>
      <c r="Q2" s="0">
        <v>1</v>
      </c>
      <c r="R2" s="0">
        <v>3062</v>
      </c>
      <c r="S2" s="0">
        <v>24968</v>
      </c>
      <c r="T2" s="0">
        <v>24969</v>
      </c>
      <c r="U2" s="0">
        <v>589</v>
      </c>
      <c r="V2" s="0">
        <v>1</v>
      </c>
      <c r="W2" s="0">
        <v>3</v>
      </c>
      <c r="X2" s="0">
        <v>469</v>
      </c>
      <c r="Y2" s="0">
        <v>211</v>
      </c>
      <c r="Z2" s="0">
        <v>164</v>
      </c>
      <c r="AA2" s="0">
        <v>238</v>
      </c>
      <c r="AB2" s="0">
        <v>22</v>
      </c>
      <c r="AC2" s="0">
        <v>0</v>
      </c>
      <c r="AD2" s="0">
        <v>0</v>
      </c>
      <c r="AE2" s="0">
        <v>81.68000030517578</v>
      </c>
      <c r="AF2" s="0">
        <v>70.70999908447266</v>
      </c>
      <c r="AG2" s="0">
        <v>78.44999694824219</v>
      </c>
      <c r="AH2" s="0">
        <v>-76.37000274658203</v>
      </c>
      <c r="AI2" s="0">
        <v>322</v>
      </c>
      <c r="AJ2" s="0">
        <v>20</v>
      </c>
      <c r="AK2" s="0">
        <v>16.19215965270996</v>
      </c>
      <c r="AL2" s="0">
        <v>15.390000343322754</v>
      </c>
      <c r="AM2" s="0">
        <v>6.260000228881836</v>
      </c>
      <c r="AN2" s="0">
        <v>18.93000030517578</v>
      </c>
      <c r="AO2" s="0">
        <v>10.9399995803833</v>
      </c>
      <c r="AP2" s="0">
        <v>102.94000244140625</v>
      </c>
      <c r="AQ2" s="0">
        <v>436.75</v>
      </c>
      <c r="AR2" s="0">
        <v>1700.9300537109375</v>
      </c>
      <c r="AS2" s="0">
        <v>406</v>
      </c>
      <c r="AT2" s="0">
        <v>26</v>
      </c>
      <c r="AU2" s="0">
        <v>92.88999938964844</v>
      </c>
    </row>
    <row r="3">
      <c r="A3" s="0" t="s">
        <v>54</v>
      </c>
      <c r="B3" s="0">
        <v>1955</v>
      </c>
      <c r="C3" s="0">
        <v>3756386</v>
      </c>
      <c r="D3" s="0">
        <v>97662530405</v>
      </c>
      <c r="E3" s="0">
        <v>25195</v>
      </c>
      <c r="F3" s="0">
        <v>25399</v>
      </c>
      <c r="G3" s="0">
        <v>26454</v>
      </c>
      <c r="H3" s="0">
        <v>1259</v>
      </c>
      <c r="I3" s="0">
        <v>5</v>
      </c>
      <c r="J3" s="0">
        <v>25999</v>
      </c>
      <c r="K3" s="0">
        <v>804</v>
      </c>
      <c r="L3" s="0">
        <v>3.19</v>
      </c>
      <c r="M3" s="0">
        <v>24901</v>
      </c>
      <c r="N3" s="0">
        <v>26454</v>
      </c>
      <c r="O3" s="0">
        <v>1556</v>
      </c>
      <c r="P3" s="0">
        <v>16.71</v>
      </c>
      <c r="Q3" s="0">
        <v>52</v>
      </c>
      <c r="R3" s="0">
        <v>290014</v>
      </c>
      <c r="S3" s="0">
        <v>26454</v>
      </c>
      <c r="T3" s="0">
        <v>26500</v>
      </c>
      <c r="U3" s="0">
        <v>2500</v>
      </c>
      <c r="V3" s="0">
        <v>1</v>
      </c>
      <c r="W3" s="0">
        <v>17</v>
      </c>
      <c r="X3" s="0">
        <v>162</v>
      </c>
      <c r="Y3" s="0">
        <v>208</v>
      </c>
      <c r="Z3" s="0">
        <v>165</v>
      </c>
      <c r="AA3" s="0">
        <v>235</v>
      </c>
      <c r="AB3" s="0">
        <v>21</v>
      </c>
      <c r="AC3" s="0">
        <v>0</v>
      </c>
      <c r="AD3" s="0">
        <v>0</v>
      </c>
      <c r="AE3" s="0">
        <v>85.26000213623047</v>
      </c>
      <c r="AF3" s="0">
        <v>72.98999786376953</v>
      </c>
      <c r="AG3" s="0">
        <v>77.30999755859375</v>
      </c>
      <c r="AH3" s="0">
        <v>-75.30000305175781</v>
      </c>
      <c r="AI3" s="0">
        <v>354</v>
      </c>
      <c r="AJ3" s="0">
        <v>22</v>
      </c>
      <c r="AK3" s="0">
        <v>16.7088680267334</v>
      </c>
      <c r="AL3" s="0">
        <v>15.470000267028809</v>
      </c>
      <c r="AM3" s="0">
        <v>5.239999771118164</v>
      </c>
      <c r="AN3" s="0">
        <v>18.479999542236328</v>
      </c>
      <c r="AO3" s="0">
        <v>13.029999732971191</v>
      </c>
      <c r="AP3" s="0">
        <v>118.91999816894531</v>
      </c>
      <c r="AQ3" s="0">
        <v>437.95001220703125</v>
      </c>
      <c r="AR3" s="0">
        <v>1758.4000244140625</v>
      </c>
      <c r="AS3" s="0">
        <v>278</v>
      </c>
      <c r="AT3" s="0">
        <v>12</v>
      </c>
      <c r="AU3" s="0">
        <v>92.88999938964844</v>
      </c>
    </row>
    <row r="4">
      <c r="A4" s="0" t="s">
        <v>55</v>
      </c>
      <c r="B4" s="0">
        <v>2407</v>
      </c>
      <c r="C4" s="0">
        <v>3878536</v>
      </c>
      <c r="D4" s="0">
        <v>105349303356</v>
      </c>
      <c r="E4" s="0">
        <v>25999</v>
      </c>
      <c r="F4" s="0">
        <v>27000</v>
      </c>
      <c r="G4" s="0">
        <v>27289</v>
      </c>
      <c r="H4" s="0">
        <v>1290</v>
      </c>
      <c r="I4" s="0">
        <v>4.96</v>
      </c>
      <c r="J4" s="0">
        <v>27162</v>
      </c>
      <c r="K4" s="0">
        <v>1163</v>
      </c>
      <c r="L4" s="0">
        <v>4.47</v>
      </c>
      <c r="M4" s="0">
        <v>26778</v>
      </c>
      <c r="N4" s="0">
        <v>27298</v>
      </c>
      <c r="O4" s="0">
        <v>1556</v>
      </c>
      <c r="P4" s="0">
        <v>17.46</v>
      </c>
      <c r="Q4" s="0">
        <v>2</v>
      </c>
      <c r="R4" s="0">
        <v>1311</v>
      </c>
      <c r="S4" s="0">
        <v>27266</v>
      </c>
      <c r="T4" s="0">
        <v>27289</v>
      </c>
      <c r="U4" s="0">
        <v>29995</v>
      </c>
      <c r="V4" s="0">
        <v>2</v>
      </c>
      <c r="W4" s="0">
        <v>17</v>
      </c>
      <c r="X4" s="0">
        <v>162</v>
      </c>
      <c r="Y4" s="0">
        <v>208</v>
      </c>
      <c r="Z4" s="0">
        <v>165</v>
      </c>
      <c r="AA4" s="0">
        <v>224</v>
      </c>
      <c r="AB4" s="0">
        <v>20</v>
      </c>
      <c r="AC4" s="0">
        <v>15.9399995803833</v>
      </c>
      <c r="AD4" s="0">
        <v>55</v>
      </c>
      <c r="AE4" s="0">
        <v>86.80000305175781</v>
      </c>
      <c r="AF4" s="0">
        <v>76.23999786376953</v>
      </c>
      <c r="AG4" s="0">
        <v>79.30000305175781</v>
      </c>
      <c r="AH4" s="0">
        <v>-71.58000183105469</v>
      </c>
      <c r="AI4" s="0">
        <v>299</v>
      </c>
      <c r="AJ4" s="0">
        <v>20</v>
      </c>
      <c r="AK4" s="0">
        <v>17.456298828125</v>
      </c>
      <c r="AL4" s="0">
        <v>15.470000267028809</v>
      </c>
      <c r="AM4" s="0">
        <v>9.949999809265137</v>
      </c>
      <c r="AN4" s="0">
        <v>23.780000686645508</v>
      </c>
      <c r="AO4" s="0">
        <v>18.09000015258789</v>
      </c>
      <c r="AP4" s="0">
        <v>128.7100067138672</v>
      </c>
      <c r="AQ4" s="0">
        <v>462.010009765625</v>
      </c>
      <c r="AR4" s="0">
        <v>1841.530029296875</v>
      </c>
      <c r="AS4" s="0">
        <v>247</v>
      </c>
      <c r="AT4" s="0">
        <v>14</v>
      </c>
      <c r="AU4" s="0">
        <v>92.88999938964844</v>
      </c>
    </row>
    <row r="5">
      <c r="A5" s="0" t="s">
        <v>56</v>
      </c>
      <c r="B5" s="0">
        <v>1906</v>
      </c>
      <c r="C5" s="0">
        <v>2040752</v>
      </c>
      <c r="D5" s="0">
        <v>55979835685</v>
      </c>
      <c r="E5" s="0">
        <v>27162</v>
      </c>
      <c r="F5" s="0">
        <v>27999</v>
      </c>
      <c r="G5" s="0">
        <v>27500</v>
      </c>
      <c r="H5" s="0">
        <v>338</v>
      </c>
      <c r="I5" s="0">
        <v>1.24</v>
      </c>
      <c r="J5" s="0">
        <v>27431</v>
      </c>
      <c r="K5" s="0">
        <v>269</v>
      </c>
      <c r="L5" s="0">
        <v>0.99</v>
      </c>
      <c r="M5" s="0">
        <v>26510</v>
      </c>
      <c r="N5" s="0">
        <v>27999</v>
      </c>
      <c r="W5" s="0">
        <v>16</v>
      </c>
      <c r="X5" s="0">
        <v>180</v>
      </c>
      <c r="Y5" s="0">
        <v>207</v>
      </c>
      <c r="Z5" s="0">
        <v>166</v>
      </c>
      <c r="AA5" s="0">
        <v>224</v>
      </c>
      <c r="AB5" s="0">
        <v>20</v>
      </c>
      <c r="AC5" s="0">
        <v>3.5899999141693115</v>
      </c>
      <c r="AD5" s="0">
        <v>220</v>
      </c>
      <c r="AE5" s="0">
        <v>88.29000091552734</v>
      </c>
      <c r="AF5" s="0">
        <v>79.05000305175781</v>
      </c>
      <c r="AG5" s="0">
        <v>78.26000213623047</v>
      </c>
      <c r="AH5" s="0">
        <v>-59.86000061035156</v>
      </c>
      <c r="AI5" s="0">
        <v>297</v>
      </c>
      <c r="AJ5" s="0">
        <v>24</v>
      </c>
      <c r="AK5" s="0">
        <v>17.62917709350586</v>
      </c>
      <c r="AL5" s="0">
        <v>15.729999542236328</v>
      </c>
      <c r="AM5" s="0">
        <v>6.739999771118164</v>
      </c>
      <c r="AN5" s="0">
        <v>29.479999542236328</v>
      </c>
      <c r="AO5" s="0">
        <v>14.899999618530273</v>
      </c>
      <c r="AP5" s="0">
        <v>143.1199951171875</v>
      </c>
      <c r="AQ5" s="0">
        <v>493.3599853515625</v>
      </c>
      <c r="AR5" s="0">
        <v>1860.760009765625</v>
      </c>
      <c r="AS5" s="0">
        <v>325</v>
      </c>
      <c r="AT5" s="0">
        <v>22</v>
      </c>
      <c r="AU5" s="0">
        <v>92.88999938964844</v>
      </c>
    </row>
    <row r="6">
      <c r="A6" s="0" t="s">
        <v>57</v>
      </c>
      <c r="B6" s="0">
        <v>2598</v>
      </c>
      <c r="C6" s="0">
        <v>1954436</v>
      </c>
      <c r="D6" s="0">
        <v>55167748941</v>
      </c>
      <c r="E6" s="0">
        <v>27431</v>
      </c>
      <c r="F6" s="0">
        <v>28798</v>
      </c>
      <c r="G6" s="0">
        <v>28173</v>
      </c>
      <c r="H6" s="0">
        <v>742</v>
      </c>
      <c r="I6" s="0">
        <v>2.7</v>
      </c>
      <c r="J6" s="0">
        <v>28227</v>
      </c>
      <c r="K6" s="0">
        <v>796</v>
      </c>
      <c r="L6" s="0">
        <v>2.9</v>
      </c>
      <c r="M6" s="0">
        <v>27600</v>
      </c>
      <c r="N6" s="0">
        <v>28798</v>
      </c>
      <c r="W6" s="0">
        <v>18</v>
      </c>
      <c r="X6" s="0">
        <v>137</v>
      </c>
      <c r="Y6" s="0">
        <v>207</v>
      </c>
      <c r="Z6" s="0">
        <v>162</v>
      </c>
      <c r="AA6" s="0">
        <v>215</v>
      </c>
      <c r="AB6" s="0">
        <v>19</v>
      </c>
      <c r="AC6" s="0">
        <v>10.90999984741211</v>
      </c>
      <c r="AD6" s="0">
        <v>93</v>
      </c>
      <c r="AE6" s="0">
        <v>89.54000091552734</v>
      </c>
      <c r="AF6" s="0">
        <v>81.23999786376953</v>
      </c>
      <c r="AG6" s="0">
        <v>83.41000366210938</v>
      </c>
      <c r="AH6" s="0">
        <v>-64.91000366210938</v>
      </c>
      <c r="AI6" s="0">
        <v>351</v>
      </c>
      <c r="AJ6" s="0">
        <v>26</v>
      </c>
      <c r="AK6" s="0">
        <v>18.140745162963867</v>
      </c>
      <c r="AL6" s="0">
        <v>16.15999984741211</v>
      </c>
      <c r="AM6" s="0">
        <v>11.5600004196167</v>
      </c>
      <c r="AN6" s="0">
        <v>24.93000030517578</v>
      </c>
      <c r="AO6" s="0">
        <v>26.200000762939453</v>
      </c>
      <c r="AP6" s="0">
        <v>153.47999572753906</v>
      </c>
      <c r="AQ6" s="0">
        <v>523.530029296875</v>
      </c>
      <c r="AR6" s="0">
        <v>1917.6600341796875</v>
      </c>
      <c r="AS6" s="0">
        <v>339</v>
      </c>
      <c r="AT6" s="0">
        <v>24</v>
      </c>
      <c r="AU6" s="0">
        <v>93.30999755859375</v>
      </c>
    </row>
    <row r="7">
      <c r="A7" s="0" t="s">
        <v>58</v>
      </c>
      <c r="B7" s="0">
        <v>2575</v>
      </c>
      <c r="C7" s="0">
        <v>1808175</v>
      </c>
      <c r="D7" s="0">
        <v>49620721405</v>
      </c>
      <c r="E7" s="0">
        <v>28227</v>
      </c>
      <c r="F7" s="0">
        <v>28799</v>
      </c>
      <c r="G7" s="0">
        <v>27400</v>
      </c>
      <c r="H7" s="0">
        <v>-827</v>
      </c>
      <c r="I7" s="0">
        <v>-2.93</v>
      </c>
      <c r="J7" s="0">
        <v>27442</v>
      </c>
      <c r="K7" s="0">
        <v>-785</v>
      </c>
      <c r="L7" s="0">
        <v>-2.78</v>
      </c>
      <c r="M7" s="0">
        <v>27001</v>
      </c>
      <c r="N7" s="0">
        <v>28799</v>
      </c>
      <c r="W7" s="0">
        <v>3</v>
      </c>
      <c r="X7" s="0">
        <v>435</v>
      </c>
      <c r="Y7" s="0">
        <v>204</v>
      </c>
      <c r="Z7" s="0">
        <v>164</v>
      </c>
      <c r="AA7" s="0">
        <v>227</v>
      </c>
      <c r="AB7" s="0">
        <v>20</v>
      </c>
      <c r="AC7" s="0">
        <v>0</v>
      </c>
      <c r="AD7" s="0">
        <v>0</v>
      </c>
      <c r="AE7" s="0">
        <v>88.94999694824219</v>
      </c>
      <c r="AF7" s="0">
        <v>82.05999755859375</v>
      </c>
      <c r="AG7" s="0">
        <v>85.2300033569336</v>
      </c>
      <c r="AH7" s="0">
        <v>-64.61000061035156</v>
      </c>
      <c r="AI7" s="0">
        <v>449</v>
      </c>
      <c r="AJ7" s="0">
        <v>38</v>
      </c>
      <c r="AK7" s="0">
        <v>17.636247634887695</v>
      </c>
      <c r="AL7" s="0">
        <v>16.15999984741211</v>
      </c>
      <c r="AM7" s="0">
        <v>5.550000190734863</v>
      </c>
      <c r="AN7" s="0">
        <v>16.3799991607666</v>
      </c>
      <c r="AO7" s="0">
        <v>17.260000228881836</v>
      </c>
      <c r="AP7" s="0">
        <v>157.72000122070312</v>
      </c>
      <c r="AQ7" s="0">
        <v>498.3900146484375</v>
      </c>
      <c r="AR7" s="0">
        <v>1861.5400390625</v>
      </c>
      <c r="AS7" s="0">
        <v>344</v>
      </c>
      <c r="AT7" s="0">
        <v>22</v>
      </c>
      <c r="AU7" s="0">
        <v>93.30999755859375</v>
      </c>
    </row>
    <row r="8">
      <c r="A8" s="0" t="s">
        <v>59</v>
      </c>
      <c r="B8" s="0">
        <v>1908</v>
      </c>
      <c r="C8" s="0">
        <v>1269991</v>
      </c>
      <c r="D8" s="0">
        <v>34390433820</v>
      </c>
      <c r="E8" s="0">
        <v>27442</v>
      </c>
      <c r="F8" s="0">
        <v>27318</v>
      </c>
      <c r="G8" s="0">
        <v>27001</v>
      </c>
      <c r="H8" s="0">
        <v>-441</v>
      </c>
      <c r="I8" s="0">
        <v>-1.61</v>
      </c>
      <c r="J8" s="0">
        <v>27079</v>
      </c>
      <c r="K8" s="0">
        <v>-363</v>
      </c>
      <c r="L8" s="0">
        <v>-1.32</v>
      </c>
      <c r="M8" s="0">
        <v>26767</v>
      </c>
      <c r="N8" s="0">
        <v>27750</v>
      </c>
      <c r="W8" s="0">
        <v>26</v>
      </c>
      <c r="X8" s="0">
        <v>100</v>
      </c>
      <c r="Y8" s="0">
        <v>203</v>
      </c>
      <c r="Z8" s="0">
        <v>163</v>
      </c>
      <c r="AA8" s="0">
        <v>244</v>
      </c>
      <c r="AB8" s="0">
        <v>20</v>
      </c>
      <c r="AC8" s="0">
        <v>-10.680000305175781</v>
      </c>
      <c r="AD8" s="0">
        <v>111</v>
      </c>
      <c r="AE8" s="0">
        <v>90.55999755859375</v>
      </c>
      <c r="AF8" s="0">
        <v>82.66000366210938</v>
      </c>
      <c r="AG8" s="0">
        <v>83.19000244140625</v>
      </c>
      <c r="AH8" s="0">
        <v>-57.59000015258789</v>
      </c>
      <c r="AI8" s="0">
        <v>564</v>
      </c>
      <c r="AJ8" s="0">
        <v>44</v>
      </c>
      <c r="AK8" s="0">
        <v>16.892030715942383</v>
      </c>
      <c r="AL8" s="0">
        <v>15.829999923706055</v>
      </c>
      <c r="AM8" s="0">
        <v>-3.2300000190734863</v>
      </c>
      <c r="AN8" s="0">
        <v>7.920000076293945</v>
      </c>
      <c r="AO8" s="0">
        <v>7.360000133514404</v>
      </c>
      <c r="AP8" s="0">
        <v>136.47000122070312</v>
      </c>
      <c r="AQ8" s="0">
        <v>471.760009765625</v>
      </c>
      <c r="AR8" s="0">
        <v>1778.77001953125</v>
      </c>
      <c r="AS8" s="0">
        <v>411</v>
      </c>
      <c r="AT8" s="0">
        <v>27</v>
      </c>
      <c r="AU8" s="0">
        <v>93.72000122070312</v>
      </c>
    </row>
    <row r="9">
      <c r="A9" s="0" t="s">
        <v>60</v>
      </c>
      <c r="B9" s="0">
        <v>1908</v>
      </c>
      <c r="C9" s="0">
        <v>1269991</v>
      </c>
      <c r="D9" s="0">
        <v>34390433820</v>
      </c>
      <c r="E9" s="0">
        <v>27442</v>
      </c>
      <c r="F9" s="0">
        <v>27318</v>
      </c>
      <c r="G9" s="0">
        <v>27001</v>
      </c>
      <c r="H9" s="0">
        <v>-441</v>
      </c>
      <c r="I9" s="0">
        <v>-1.61</v>
      </c>
      <c r="J9" s="0">
        <v>27079</v>
      </c>
      <c r="K9" s="0">
        <v>-363</v>
      </c>
      <c r="L9" s="0">
        <v>-1.32</v>
      </c>
      <c r="M9" s="0">
        <v>26767</v>
      </c>
      <c r="N9" s="0">
        <v>27750</v>
      </c>
      <c r="W9" s="0">
        <v>9</v>
      </c>
      <c r="X9" s="0">
        <v>269</v>
      </c>
      <c r="Y9" s="0">
        <v>203</v>
      </c>
      <c r="Z9" s="0">
        <v>166</v>
      </c>
      <c r="AA9" s="0">
        <v>244</v>
      </c>
      <c r="AB9" s="0">
        <v>20</v>
      </c>
      <c r="AC9" s="0">
        <v>-3.5399999618530273</v>
      </c>
      <c r="AD9" s="0">
        <v>196</v>
      </c>
      <c r="AE9" s="0">
        <v>90.72000122070312</v>
      </c>
      <c r="AF9" s="0">
        <v>81.86000061035156</v>
      </c>
      <c r="AG9" s="0">
        <v>82.33999633789062</v>
      </c>
      <c r="AH9" s="0">
        <v>-48.959999084472656</v>
      </c>
      <c r="AI9" s="0">
        <v>519</v>
      </c>
      <c r="AJ9" s="0">
        <v>43</v>
      </c>
      <c r="AK9" s="0">
        <v>16.726221084594727</v>
      </c>
      <c r="AL9" s="0">
        <v>15.65999984741211</v>
      </c>
      <c r="AM9" s="0">
        <v>-5.119999885559082</v>
      </c>
      <c r="AN9" s="0">
        <v>11.739999771118164</v>
      </c>
      <c r="AO9" s="0">
        <v>1.600000023841858</v>
      </c>
      <c r="AP9" s="0">
        <v>123.0199966430664</v>
      </c>
      <c r="AQ9" s="0">
        <v>463.3299865722656</v>
      </c>
      <c r="AR9" s="0">
        <v>1760.3299560546875</v>
      </c>
      <c r="AS9" s="0">
        <v>430</v>
      </c>
      <c r="AT9" s="0">
        <v>29</v>
      </c>
      <c r="AU9" s="0">
        <v>94.13999938964844</v>
      </c>
    </row>
    <row r="10">
      <c r="A10" s="0" t="s">
        <v>61</v>
      </c>
      <c r="B10" s="0">
        <v>1498</v>
      </c>
      <c r="C10" s="0">
        <v>1028803</v>
      </c>
      <c r="D10" s="0">
        <v>26775176762</v>
      </c>
      <c r="E10" s="0">
        <v>26284</v>
      </c>
      <c r="F10" s="0">
        <v>25200</v>
      </c>
      <c r="G10" s="0">
        <v>26150</v>
      </c>
      <c r="H10" s="0">
        <v>-134</v>
      </c>
      <c r="I10" s="0">
        <v>-0.51</v>
      </c>
      <c r="J10" s="0">
        <v>26026</v>
      </c>
      <c r="K10" s="0">
        <v>-258</v>
      </c>
      <c r="L10" s="0">
        <v>-0.98</v>
      </c>
      <c r="M10" s="0">
        <v>25200</v>
      </c>
      <c r="N10" s="0">
        <v>26999</v>
      </c>
      <c r="O10" s="0">
        <v>1556</v>
      </c>
      <c r="P10" s="0">
        <v>16.73</v>
      </c>
      <c r="Q10" s="0">
        <v>2</v>
      </c>
      <c r="R10" s="0">
        <v>2083</v>
      </c>
      <c r="S10" s="0">
        <v>26150</v>
      </c>
      <c r="T10" s="0">
        <v>26200</v>
      </c>
      <c r="U10" s="0">
        <v>2233</v>
      </c>
      <c r="V10" s="0">
        <v>3</v>
      </c>
      <c r="W10" s="0">
        <v>13</v>
      </c>
      <c r="X10" s="0">
        <v>189</v>
      </c>
      <c r="Y10" s="0">
        <v>197</v>
      </c>
      <c r="Z10" s="0">
        <v>168</v>
      </c>
      <c r="AA10" s="0">
        <v>232</v>
      </c>
      <c r="AB10" s="0">
        <v>20</v>
      </c>
      <c r="AC10" s="0">
        <v>1.9800000190734863</v>
      </c>
      <c r="AD10" s="0">
        <v>234</v>
      </c>
      <c r="AE10" s="0">
        <v>90.6500015258789</v>
      </c>
      <c r="AF10" s="0">
        <v>81.80999755859375</v>
      </c>
      <c r="AG10" s="0">
        <v>82.56999969482422</v>
      </c>
      <c r="AH10" s="0">
        <v>-43.709999084472656</v>
      </c>
      <c r="AI10" s="0">
        <v>523</v>
      </c>
      <c r="AJ10" s="0">
        <v>40</v>
      </c>
      <c r="AK10" s="0">
        <v>16.8155517578125</v>
      </c>
      <c r="AL10" s="0">
        <v>15.630000114440918</v>
      </c>
      <c r="AM10" s="0">
        <v>-7.309999942779541</v>
      </c>
      <c r="AN10" s="0">
        <v>7.670000076293945</v>
      </c>
      <c r="AO10" s="0">
        <v>-0.1599999964237213</v>
      </c>
      <c r="AP10" s="0">
        <v>115.20999908447266</v>
      </c>
      <c r="AQ10" s="0">
        <v>442.2799987792969</v>
      </c>
      <c r="AR10" s="0">
        <v>1770.260009765625</v>
      </c>
      <c r="AS10" s="0">
        <v>388</v>
      </c>
      <c r="AT10" s="0">
        <v>20</v>
      </c>
      <c r="AU10" s="0">
        <v>94.13999938964844</v>
      </c>
      <c r="AV10" s="0">
        <v>70538</v>
      </c>
      <c r="AW10" s="0">
        <v>0</v>
      </c>
      <c r="AX10" s="0">
        <v>1028803</v>
      </c>
      <c r="AY10" s="0">
        <v>958265</v>
      </c>
      <c r="AZ10" s="0">
        <v>1028803</v>
      </c>
      <c r="BA10" s="0">
        <v>26775176762</v>
      </c>
    </row>
    <row r="11">
      <c r="A11" s="0" t="s">
        <v>62</v>
      </c>
      <c r="B11" s="0">
        <v>1652</v>
      </c>
      <c r="C11" s="0">
        <v>1436940</v>
      </c>
      <c r="D11" s="0">
        <v>37685286783</v>
      </c>
      <c r="E11" s="0">
        <v>26026</v>
      </c>
      <c r="F11" s="0">
        <v>26850</v>
      </c>
      <c r="G11" s="0">
        <v>26887</v>
      </c>
      <c r="H11" s="0">
        <v>861</v>
      </c>
      <c r="I11" s="0">
        <v>3.31</v>
      </c>
      <c r="J11" s="0">
        <v>26226</v>
      </c>
      <c r="K11" s="0">
        <v>200</v>
      </c>
      <c r="L11" s="0">
        <v>0.77</v>
      </c>
      <c r="M11" s="0">
        <v>25665</v>
      </c>
      <c r="N11" s="0">
        <v>26887</v>
      </c>
      <c r="W11" s="0">
        <v>13</v>
      </c>
      <c r="X11" s="0">
        <v>74</v>
      </c>
      <c r="Y11" s="0">
        <v>192</v>
      </c>
      <c r="Z11" s="0">
        <v>169</v>
      </c>
      <c r="AA11" s="0">
        <v>243</v>
      </c>
      <c r="AB11" s="0">
        <v>20</v>
      </c>
      <c r="AC11" s="0">
        <v>2.740000009536743</v>
      </c>
      <c r="AD11" s="0">
        <v>232</v>
      </c>
      <c r="AE11" s="0">
        <v>90.58999633789062</v>
      </c>
      <c r="AF11" s="0">
        <v>82.41000366210938</v>
      </c>
      <c r="AG11" s="0">
        <v>83.7300033569336</v>
      </c>
      <c r="AH11" s="0">
        <v>-40.79999923706055</v>
      </c>
      <c r="AI11" s="0">
        <v>521</v>
      </c>
      <c r="AJ11" s="0">
        <v>31</v>
      </c>
      <c r="AK11" s="0">
        <v>16.854755401611328</v>
      </c>
      <c r="AL11" s="0">
        <v>15.619999885559082</v>
      </c>
      <c r="AM11" s="0">
        <v>-7.090000152587891</v>
      </c>
      <c r="AN11" s="0">
        <v>7.829999923706055</v>
      </c>
      <c r="AO11" s="0">
        <v>-5.920000076293945</v>
      </c>
      <c r="AP11" s="0">
        <v>122.3499984741211</v>
      </c>
      <c r="AQ11" s="0">
        <v>445.3500061035156</v>
      </c>
      <c r="AR11" s="0">
        <v>1774.6199951171875</v>
      </c>
      <c r="AS11" s="0">
        <v>372</v>
      </c>
      <c r="AT11" s="0">
        <v>22</v>
      </c>
      <c r="AU11" s="0">
        <v>94.13999938964844</v>
      </c>
    </row>
    <row r="12">
      <c r="A12" s="0" t="s">
        <v>63</v>
      </c>
      <c r="B12" s="0">
        <v>2045</v>
      </c>
      <c r="C12" s="0">
        <v>1968389</v>
      </c>
      <c r="D12" s="0">
        <v>53521550360</v>
      </c>
      <c r="E12" s="0">
        <v>26226</v>
      </c>
      <c r="F12" s="0">
        <v>27326</v>
      </c>
      <c r="G12" s="0">
        <v>27147</v>
      </c>
      <c r="H12" s="0">
        <v>921</v>
      </c>
      <c r="I12" s="0">
        <v>3.51</v>
      </c>
      <c r="J12" s="0">
        <v>27191</v>
      </c>
      <c r="K12" s="0">
        <v>965</v>
      </c>
      <c r="L12" s="0">
        <v>3.68</v>
      </c>
      <c r="M12" s="0">
        <v>26900</v>
      </c>
      <c r="N12" s="0">
        <v>27500</v>
      </c>
      <c r="O12" s="0">
        <v>1556</v>
      </c>
      <c r="P12" s="0">
        <v>17.47</v>
      </c>
      <c r="Q12" s="0">
        <v>4</v>
      </c>
      <c r="R12" s="0">
        <v>9924</v>
      </c>
      <c r="S12" s="0">
        <v>27140</v>
      </c>
      <c r="T12" s="0">
        <v>27140</v>
      </c>
      <c r="U12" s="0">
        <v>3500</v>
      </c>
      <c r="V12" s="0">
        <v>1</v>
      </c>
      <c r="AV12" s="0">
        <v>20000</v>
      </c>
      <c r="AW12" s="0">
        <v>360000</v>
      </c>
      <c r="AX12" s="0">
        <v>1608389</v>
      </c>
      <c r="AY12" s="0">
        <v>1948389</v>
      </c>
      <c r="AZ12" s="0">
        <v>1968389</v>
      </c>
      <c r="BA12" s="0">
        <v>53521550360</v>
      </c>
    </row>
  </sheetData>
  <pageMargins left="0.7" right="0.7" top="0.75" bottom="0.75" header="0.3" footer="0.3"/>
  <headerFooter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847</v>
      </c>
      <c r="C2" s="0">
        <v>2673202</v>
      </c>
      <c r="D2" s="0">
        <v>26769216982</v>
      </c>
      <c r="E2" s="0">
        <v>10164</v>
      </c>
      <c r="F2" s="0">
        <v>10500</v>
      </c>
      <c r="G2" s="0">
        <v>9881</v>
      </c>
      <c r="H2" s="0">
        <v>-283</v>
      </c>
      <c r="I2" s="0">
        <v>-2.78</v>
      </c>
      <c r="J2" s="0">
        <v>10014</v>
      </c>
      <c r="K2" s="0">
        <v>-150</v>
      </c>
      <c r="L2" s="0">
        <v>-1.48</v>
      </c>
      <c r="M2" s="0">
        <v>9656</v>
      </c>
      <c r="N2" s="0">
        <v>10500</v>
      </c>
      <c r="O2" s="0">
        <v>848</v>
      </c>
      <c r="P2" s="0">
        <v>11.81</v>
      </c>
      <c r="Q2" s="0">
        <v>1</v>
      </c>
      <c r="R2" s="0">
        <v>39094</v>
      </c>
      <c r="S2" s="0">
        <v>9881</v>
      </c>
      <c r="T2" s="0">
        <v>9908</v>
      </c>
      <c r="U2" s="0">
        <v>2466</v>
      </c>
      <c r="V2" s="0">
        <v>1</v>
      </c>
      <c r="W2" s="0">
        <v>13</v>
      </c>
      <c r="X2" s="0">
        <v>184</v>
      </c>
      <c r="Y2" s="0">
        <v>506</v>
      </c>
      <c r="Z2" s="0">
        <v>415</v>
      </c>
      <c r="AA2" s="0">
        <v>299</v>
      </c>
      <c r="AB2" s="0">
        <v>3</v>
      </c>
      <c r="AC2" s="0">
        <v>0</v>
      </c>
      <c r="AD2" s="0">
        <v>0</v>
      </c>
      <c r="AE2" s="0">
        <v>86.1500015258789</v>
      </c>
      <c r="AF2" s="0">
        <v>95.05000305175781</v>
      </c>
      <c r="AG2" s="0">
        <v>68.62000274658203</v>
      </c>
      <c r="AH2" s="0">
        <v>-61.04999923706055</v>
      </c>
      <c r="AI2" s="0">
        <v>163</v>
      </c>
      <c r="AJ2" s="0">
        <v>4</v>
      </c>
      <c r="AK2" s="0">
        <v>11.808961868286133</v>
      </c>
      <c r="AL2" s="0">
        <v>18.639999389648438</v>
      </c>
      <c r="AM2" s="0">
        <v>9.5</v>
      </c>
      <c r="AN2" s="0">
        <v>31.489999771118164</v>
      </c>
      <c r="AO2" s="0">
        <v>38.0099983215332</v>
      </c>
      <c r="AP2" s="0">
        <v>78.94999694824219</v>
      </c>
      <c r="AQ2" s="0">
        <v>289.95001220703125</v>
      </c>
      <c r="AR2" s="0">
        <v>3987.35009765625</v>
      </c>
      <c r="AS2" s="0">
        <v>295</v>
      </c>
      <c r="AT2" s="0">
        <v>5</v>
      </c>
      <c r="AU2" s="0">
        <v>96.2300033569336</v>
      </c>
    </row>
    <row r="3">
      <c r="A3" s="0" t="s">
        <v>54</v>
      </c>
      <c r="B3" s="0">
        <v>442</v>
      </c>
      <c r="C3" s="0">
        <v>1122388</v>
      </c>
      <c r="D3" s="0">
        <v>11001906403</v>
      </c>
      <c r="E3" s="0">
        <v>10014</v>
      </c>
      <c r="F3" s="0">
        <v>9881</v>
      </c>
      <c r="G3" s="0">
        <v>9710</v>
      </c>
      <c r="H3" s="0">
        <v>-304</v>
      </c>
      <c r="I3" s="0">
        <v>-3.04</v>
      </c>
      <c r="J3" s="0">
        <v>9802</v>
      </c>
      <c r="K3" s="0">
        <v>-212</v>
      </c>
      <c r="L3" s="0">
        <v>-2.12</v>
      </c>
      <c r="M3" s="0">
        <v>9616</v>
      </c>
      <c r="N3" s="0">
        <v>10203</v>
      </c>
      <c r="O3" s="0">
        <v>848</v>
      </c>
      <c r="P3" s="0">
        <v>11.56</v>
      </c>
      <c r="Q3" s="0">
        <v>2</v>
      </c>
      <c r="R3" s="0">
        <v>7443</v>
      </c>
      <c r="S3" s="0">
        <v>9700</v>
      </c>
      <c r="T3" s="0">
        <v>9900</v>
      </c>
      <c r="U3" s="0">
        <v>10000</v>
      </c>
      <c r="V3" s="0">
        <v>1</v>
      </c>
      <c r="W3" s="0">
        <v>8</v>
      </c>
      <c r="X3" s="0">
        <v>281</v>
      </c>
      <c r="Y3" s="0">
        <v>507</v>
      </c>
      <c r="Z3" s="0">
        <v>414</v>
      </c>
      <c r="AA3" s="0">
        <v>304</v>
      </c>
      <c r="AB3" s="0">
        <v>2</v>
      </c>
      <c r="AC3" s="0">
        <v>0</v>
      </c>
      <c r="AD3" s="0">
        <v>0</v>
      </c>
      <c r="AE3" s="0">
        <v>87.25</v>
      </c>
      <c r="AF3" s="0">
        <v>95.7699966430664</v>
      </c>
      <c r="AG3" s="0">
        <v>76.48999786376953</v>
      </c>
      <c r="AH3" s="0">
        <v>-57.939998626708984</v>
      </c>
      <c r="AI3" s="0">
        <v>206</v>
      </c>
      <c r="AJ3" s="0">
        <v>4</v>
      </c>
      <c r="AK3" s="0">
        <v>11.558961868286133</v>
      </c>
      <c r="AL3" s="0">
        <v>18.889999389648438</v>
      </c>
      <c r="AM3" s="0">
        <v>5.5</v>
      </c>
      <c r="AN3" s="0">
        <v>29.280000686645508</v>
      </c>
      <c r="AO3" s="0">
        <v>31.729999542236328</v>
      </c>
      <c r="AP3" s="0">
        <v>75.79000091552734</v>
      </c>
      <c r="AQ3" s="0">
        <v>284.0899963378906</v>
      </c>
      <c r="AR3" s="0">
        <v>3900.820068359375</v>
      </c>
      <c r="AS3" s="0">
        <v>450</v>
      </c>
      <c r="AT3" s="0">
        <v>7</v>
      </c>
      <c r="AU3" s="0">
        <v>96.2300033569336</v>
      </c>
    </row>
    <row r="4">
      <c r="A4" s="0" t="s">
        <v>55</v>
      </c>
      <c r="B4" s="0">
        <v>315</v>
      </c>
      <c r="C4" s="0">
        <v>837141</v>
      </c>
      <c r="D4" s="0">
        <v>8086056680</v>
      </c>
      <c r="E4" s="0">
        <v>9802</v>
      </c>
      <c r="F4" s="0">
        <v>9499</v>
      </c>
      <c r="G4" s="0">
        <v>9600</v>
      </c>
      <c r="H4" s="0">
        <v>-202</v>
      </c>
      <c r="I4" s="0">
        <v>-2.06</v>
      </c>
      <c r="J4" s="0">
        <v>9659</v>
      </c>
      <c r="K4" s="0">
        <v>-143</v>
      </c>
      <c r="L4" s="0">
        <v>-1.46</v>
      </c>
      <c r="M4" s="0">
        <v>9485</v>
      </c>
      <c r="N4" s="0">
        <v>9998</v>
      </c>
      <c r="O4" s="0">
        <v>848</v>
      </c>
      <c r="P4" s="0">
        <v>11.39</v>
      </c>
      <c r="Q4" s="0">
        <v>1</v>
      </c>
      <c r="R4" s="0">
        <v>2000</v>
      </c>
      <c r="S4" s="0">
        <v>9601</v>
      </c>
      <c r="T4" s="0">
        <v>9693</v>
      </c>
      <c r="U4" s="0">
        <v>800</v>
      </c>
      <c r="V4" s="0">
        <v>1</v>
      </c>
      <c r="W4" s="0">
        <v>14</v>
      </c>
      <c r="X4" s="0">
        <v>193</v>
      </c>
      <c r="Y4" s="0">
        <v>508</v>
      </c>
      <c r="Z4" s="0">
        <v>414</v>
      </c>
      <c r="AA4" s="0">
        <v>313</v>
      </c>
      <c r="AB4" s="0">
        <v>2</v>
      </c>
      <c r="AC4" s="0">
        <v>0</v>
      </c>
      <c r="AD4" s="0">
        <v>0</v>
      </c>
      <c r="AE4" s="0">
        <v>88.44999694824219</v>
      </c>
      <c r="AF4" s="0">
        <v>96.01000213623047</v>
      </c>
      <c r="AG4" s="0">
        <v>82.7300033569336</v>
      </c>
      <c r="AH4" s="0">
        <v>-50.119998931884766</v>
      </c>
      <c r="AI4" s="0">
        <v>227</v>
      </c>
      <c r="AJ4" s="0">
        <v>4</v>
      </c>
      <c r="AK4" s="0">
        <v>11.39033031463623</v>
      </c>
      <c r="AL4" s="0">
        <v>19.280000686645508</v>
      </c>
      <c r="AM4" s="0">
        <v>-0.5899999737739563</v>
      </c>
      <c r="AN4" s="0">
        <v>34.02000045776367</v>
      </c>
      <c r="AO4" s="0">
        <v>26.790000915527344</v>
      </c>
      <c r="AP4" s="0">
        <v>79.54000091552734</v>
      </c>
      <c r="AQ4" s="0">
        <v>281.92999267578125</v>
      </c>
      <c r="AR4" s="0">
        <v>3842.449951171875</v>
      </c>
      <c r="AS4" s="0">
        <v>454</v>
      </c>
      <c r="AT4" s="0">
        <v>5</v>
      </c>
      <c r="AU4" s="0">
        <v>96.2300033569336</v>
      </c>
    </row>
    <row r="5">
      <c r="A5" s="0" t="s">
        <v>56</v>
      </c>
      <c r="B5" s="0">
        <v>465</v>
      </c>
      <c r="C5" s="0">
        <v>1592435</v>
      </c>
      <c r="D5" s="0">
        <v>16021463819</v>
      </c>
      <c r="E5" s="0">
        <v>9659</v>
      </c>
      <c r="F5" s="0">
        <v>9205</v>
      </c>
      <c r="G5" s="0">
        <v>10141</v>
      </c>
      <c r="H5" s="0">
        <v>482</v>
      </c>
      <c r="I5" s="0">
        <v>4.99</v>
      </c>
      <c r="J5" s="0">
        <v>10061</v>
      </c>
      <c r="K5" s="0">
        <v>402</v>
      </c>
      <c r="L5" s="0">
        <v>4.16</v>
      </c>
      <c r="M5" s="0">
        <v>9205</v>
      </c>
      <c r="N5" s="0">
        <v>10141</v>
      </c>
      <c r="W5" s="0">
        <v>17</v>
      </c>
      <c r="X5" s="0">
        <v>162</v>
      </c>
      <c r="Y5" s="0">
        <v>507</v>
      </c>
      <c r="Z5" s="0">
        <v>414</v>
      </c>
      <c r="AA5" s="0">
        <v>303</v>
      </c>
      <c r="AB5" s="0">
        <v>2</v>
      </c>
      <c r="AC5" s="0">
        <v>10.359999656677246</v>
      </c>
      <c r="AD5" s="0">
        <v>63</v>
      </c>
      <c r="AE5" s="0">
        <v>90.83000183105469</v>
      </c>
      <c r="AF5" s="0">
        <v>96.80999755859375</v>
      </c>
      <c r="AG5" s="0">
        <v>86.2699966430664</v>
      </c>
      <c r="AH5" s="0">
        <v>-49.7400016784668</v>
      </c>
      <c r="AI5" s="0">
        <v>218</v>
      </c>
      <c r="AJ5" s="0">
        <v>4</v>
      </c>
      <c r="AK5" s="0">
        <v>12.372641563415527</v>
      </c>
      <c r="AL5" s="0">
        <v>19.709999084472656</v>
      </c>
      <c r="AM5" s="0">
        <v>3.2300000190734863</v>
      </c>
      <c r="AN5" s="0">
        <v>44.41999816894531</v>
      </c>
      <c r="AO5" s="0">
        <v>43.290000915527344</v>
      </c>
      <c r="AP5" s="0">
        <v>104.19999694824219</v>
      </c>
      <c r="AQ5" s="0">
        <v>321.3699951171875</v>
      </c>
      <c r="AR5" s="0">
        <v>4182.4501953125</v>
      </c>
      <c r="AS5" s="0">
        <v>374</v>
      </c>
      <c r="AT5" s="0">
        <v>6</v>
      </c>
      <c r="AU5" s="0">
        <v>96.2300033569336</v>
      </c>
    </row>
    <row r="6">
      <c r="A6" s="0" t="s">
        <v>57</v>
      </c>
      <c r="B6" s="0">
        <v>284</v>
      </c>
      <c r="C6" s="0">
        <v>794900</v>
      </c>
      <c r="D6" s="0">
        <v>8353507017</v>
      </c>
      <c r="E6" s="0">
        <v>10061</v>
      </c>
      <c r="F6" s="0">
        <v>10149</v>
      </c>
      <c r="G6" s="0">
        <v>10564</v>
      </c>
      <c r="H6" s="0">
        <v>503</v>
      </c>
      <c r="I6" s="0">
        <v>5</v>
      </c>
      <c r="J6" s="0">
        <v>10509</v>
      </c>
      <c r="K6" s="0">
        <v>448</v>
      </c>
      <c r="L6" s="0">
        <v>4.45</v>
      </c>
      <c r="M6" s="0">
        <v>10000</v>
      </c>
      <c r="N6" s="0">
        <v>10564</v>
      </c>
      <c r="W6" s="0">
        <v>11</v>
      </c>
      <c r="X6" s="0">
        <v>209</v>
      </c>
      <c r="Y6" s="0">
        <v>507</v>
      </c>
      <c r="Z6" s="0">
        <v>411</v>
      </c>
      <c r="AA6" s="0">
        <v>294</v>
      </c>
      <c r="AB6" s="0">
        <v>2</v>
      </c>
      <c r="AC6" s="0">
        <v>11.050000190734863</v>
      </c>
      <c r="AD6" s="0">
        <v>91</v>
      </c>
      <c r="AE6" s="0">
        <v>91.19000244140625</v>
      </c>
      <c r="AF6" s="0">
        <v>96.97000122070312</v>
      </c>
      <c r="AG6" s="0">
        <v>81.81999969482422</v>
      </c>
      <c r="AH6" s="0">
        <v>-48.970001220703125</v>
      </c>
      <c r="AI6" s="0">
        <v>172</v>
      </c>
      <c r="AJ6" s="0">
        <v>3</v>
      </c>
      <c r="AK6" s="0">
        <v>12.392688751220703</v>
      </c>
      <c r="AL6" s="0">
        <v>19.670000076293945</v>
      </c>
      <c r="AM6" s="0">
        <v>3.390000104904175</v>
      </c>
      <c r="AN6" s="0">
        <v>40.400001525878906</v>
      </c>
      <c r="AO6" s="0">
        <v>50.209999084472656</v>
      </c>
      <c r="AP6" s="0">
        <v>108.05999755859375</v>
      </c>
      <c r="AQ6" s="0">
        <v>320.70001220703125</v>
      </c>
      <c r="AR6" s="0">
        <v>4189.39013671875</v>
      </c>
      <c r="AS6" s="0">
        <v>461</v>
      </c>
      <c r="AT6" s="0">
        <v>7</v>
      </c>
      <c r="AU6" s="0">
        <v>96.2300033569336</v>
      </c>
    </row>
    <row r="7">
      <c r="A7" s="0" t="s">
        <v>58</v>
      </c>
      <c r="B7" s="0">
        <v>631</v>
      </c>
      <c r="C7" s="0">
        <v>2312913</v>
      </c>
      <c r="D7" s="0">
        <v>25327485381</v>
      </c>
      <c r="E7" s="0">
        <v>10509</v>
      </c>
      <c r="F7" s="0">
        <v>11034</v>
      </c>
      <c r="G7" s="0">
        <v>10756</v>
      </c>
      <c r="H7" s="0">
        <v>247</v>
      </c>
      <c r="I7" s="0">
        <v>2.35</v>
      </c>
      <c r="J7" s="0">
        <v>10950</v>
      </c>
      <c r="K7" s="0">
        <v>441</v>
      </c>
      <c r="L7" s="0">
        <v>4.2</v>
      </c>
      <c r="M7" s="0">
        <v>10110</v>
      </c>
      <c r="N7" s="0">
        <v>11034</v>
      </c>
      <c r="W7" s="0">
        <v>10</v>
      </c>
      <c r="X7" s="0">
        <v>224</v>
      </c>
      <c r="Y7" s="0">
        <v>503</v>
      </c>
      <c r="Z7" s="0">
        <v>408</v>
      </c>
      <c r="AA7" s="0">
        <v>284</v>
      </c>
      <c r="AB7" s="0">
        <v>2</v>
      </c>
      <c r="AC7" s="0">
        <v>0</v>
      </c>
      <c r="AD7" s="0">
        <v>0</v>
      </c>
      <c r="AE7" s="0">
        <v>92.83999633789062</v>
      </c>
      <c r="AF7" s="0">
        <v>98.51000213623047</v>
      </c>
      <c r="AG7" s="0">
        <v>83.5999984741211</v>
      </c>
      <c r="AH7" s="0">
        <v>-48.43000030517578</v>
      </c>
      <c r="AI7" s="0">
        <v>124</v>
      </c>
      <c r="AJ7" s="0">
        <v>2</v>
      </c>
      <c r="AK7" s="0">
        <v>12.912735939025879</v>
      </c>
      <c r="AL7" s="0">
        <v>19.84000015258789</v>
      </c>
      <c r="AM7" s="0">
        <v>11.710000038146973</v>
      </c>
      <c r="AN7" s="0">
        <v>46.189998626708984</v>
      </c>
      <c r="AO7" s="0">
        <v>53.16999816894531</v>
      </c>
      <c r="AP7" s="0">
        <v>116.31999969482422</v>
      </c>
      <c r="AQ7" s="0">
        <v>342.25</v>
      </c>
      <c r="AR7" s="0">
        <v>4369.39013671875</v>
      </c>
      <c r="AS7" s="0">
        <v>316</v>
      </c>
      <c r="AT7" s="0">
        <v>4</v>
      </c>
      <c r="AU7" s="0">
        <v>96.2300033569336</v>
      </c>
    </row>
    <row r="8">
      <c r="A8" s="0" t="s">
        <v>59</v>
      </c>
      <c r="B8" s="0">
        <v>687</v>
      </c>
      <c r="C8" s="0">
        <v>1634435</v>
      </c>
      <c r="D8" s="0">
        <v>17176879680</v>
      </c>
      <c r="E8" s="0">
        <v>10950</v>
      </c>
      <c r="F8" s="0">
        <v>11032</v>
      </c>
      <c r="G8" s="0">
        <v>10403</v>
      </c>
      <c r="H8" s="0">
        <v>-547</v>
      </c>
      <c r="I8" s="0">
        <v>-5</v>
      </c>
      <c r="J8" s="0">
        <v>10509</v>
      </c>
      <c r="K8" s="0">
        <v>-441</v>
      </c>
      <c r="L8" s="0">
        <v>-4.03</v>
      </c>
      <c r="M8" s="0">
        <v>10403</v>
      </c>
      <c r="N8" s="0">
        <v>11032</v>
      </c>
      <c r="W8" s="0">
        <v>18</v>
      </c>
      <c r="X8" s="0">
        <v>143</v>
      </c>
      <c r="Y8" s="0">
        <v>504</v>
      </c>
      <c r="Z8" s="0">
        <v>405</v>
      </c>
      <c r="AA8" s="0">
        <v>303</v>
      </c>
      <c r="AB8" s="0">
        <v>3</v>
      </c>
      <c r="AC8" s="0">
        <v>-5.679999828338623</v>
      </c>
      <c r="AD8" s="0">
        <v>168</v>
      </c>
      <c r="AE8" s="0">
        <v>93.0999984741211</v>
      </c>
      <c r="AF8" s="0">
        <v>98.31999969482422</v>
      </c>
      <c r="AG8" s="0">
        <v>89.29000091552734</v>
      </c>
      <c r="AH8" s="0">
        <v>-44.849998474121094</v>
      </c>
      <c r="AI8" s="0">
        <v>185</v>
      </c>
      <c r="AJ8" s="0">
        <v>2</v>
      </c>
      <c r="AK8" s="0">
        <v>12.11556625366211</v>
      </c>
      <c r="AL8" s="0">
        <v>20.579999923706055</v>
      </c>
      <c r="AM8" s="0">
        <v>6.369999885559082</v>
      </c>
      <c r="AN8" s="0">
        <v>37.56999969482422</v>
      </c>
      <c r="AO8" s="0">
        <v>37.720001220703125</v>
      </c>
      <c r="AP8" s="0">
        <v>99.37999725341797</v>
      </c>
      <c r="AQ8" s="0">
        <v>314.7799987792969</v>
      </c>
      <c r="AR8" s="0">
        <v>4093.469970703125</v>
      </c>
      <c r="AS8" s="0">
        <v>346</v>
      </c>
      <c r="AT8" s="0">
        <v>6</v>
      </c>
      <c r="AU8" s="0">
        <v>96.6500015258789</v>
      </c>
    </row>
    <row r="9">
      <c r="A9" s="0" t="s">
        <v>60</v>
      </c>
      <c r="B9" s="0">
        <v>687</v>
      </c>
      <c r="C9" s="0">
        <v>1634435</v>
      </c>
      <c r="D9" s="0">
        <v>17176879680</v>
      </c>
      <c r="E9" s="0">
        <v>10950</v>
      </c>
      <c r="F9" s="0">
        <v>11032</v>
      </c>
      <c r="G9" s="0">
        <v>10403</v>
      </c>
      <c r="H9" s="0">
        <v>-547</v>
      </c>
      <c r="I9" s="0">
        <v>-5</v>
      </c>
      <c r="J9" s="0">
        <v>10509</v>
      </c>
      <c r="K9" s="0">
        <v>-441</v>
      </c>
      <c r="L9" s="0">
        <v>-4.03</v>
      </c>
      <c r="M9" s="0">
        <v>10403</v>
      </c>
      <c r="N9" s="0">
        <v>11032</v>
      </c>
      <c r="W9" s="0">
        <v>9</v>
      </c>
      <c r="X9" s="0">
        <v>254</v>
      </c>
      <c r="Y9" s="0">
        <v>504</v>
      </c>
      <c r="Z9" s="0">
        <v>406</v>
      </c>
      <c r="AA9" s="0">
        <v>303</v>
      </c>
      <c r="AB9" s="0">
        <v>4</v>
      </c>
      <c r="AC9" s="0">
        <v>6.269999980926514</v>
      </c>
      <c r="AD9" s="0">
        <v>141</v>
      </c>
      <c r="AE9" s="0">
        <v>92.73999786376953</v>
      </c>
      <c r="AF9" s="0">
        <v>98.18000030517578</v>
      </c>
      <c r="AG9" s="0">
        <v>89.83000183105469</v>
      </c>
      <c r="AH9" s="0">
        <v>-36.56999969482422</v>
      </c>
      <c r="AI9" s="0">
        <v>139</v>
      </c>
      <c r="AJ9" s="0">
        <v>3</v>
      </c>
      <c r="AK9" s="0">
        <v>12.415094375610352</v>
      </c>
      <c r="AL9" s="0">
        <v>20.93000030517578</v>
      </c>
      <c r="AM9" s="0">
        <v>4.639999866485596</v>
      </c>
      <c r="AN9" s="0">
        <v>42.63999938964844</v>
      </c>
      <c r="AO9" s="0">
        <v>34.58000183105469</v>
      </c>
      <c r="AP9" s="0">
        <v>101.41999816894531</v>
      </c>
      <c r="AQ9" s="0">
        <v>316.95001220703125</v>
      </c>
      <c r="AR9" s="0">
        <v>4197.14013671875</v>
      </c>
      <c r="AS9" s="0">
        <v>363</v>
      </c>
      <c r="AT9" s="0">
        <v>6</v>
      </c>
      <c r="AU9" s="0">
        <v>96.6500015258789</v>
      </c>
    </row>
    <row r="10">
      <c r="A10" s="0" t="s">
        <v>61</v>
      </c>
      <c r="B10" s="0">
        <v>413</v>
      </c>
      <c r="C10" s="0">
        <v>1589166</v>
      </c>
      <c r="D10" s="0">
        <v>16731046116</v>
      </c>
      <c r="E10" s="0">
        <v>10274</v>
      </c>
      <c r="F10" s="0">
        <v>10360</v>
      </c>
      <c r="G10" s="0">
        <v>10600</v>
      </c>
      <c r="H10" s="0">
        <v>326</v>
      </c>
      <c r="I10" s="0">
        <v>3.17</v>
      </c>
      <c r="J10" s="0">
        <v>10528</v>
      </c>
      <c r="K10" s="0">
        <v>254</v>
      </c>
      <c r="L10" s="0">
        <v>2.47</v>
      </c>
      <c r="M10" s="0">
        <v>10202</v>
      </c>
      <c r="N10" s="0">
        <v>10785</v>
      </c>
      <c r="O10" s="0">
        <v>848</v>
      </c>
      <c r="P10" s="0">
        <v>12.42</v>
      </c>
      <c r="Q10" s="0">
        <v>2</v>
      </c>
      <c r="R10" s="0">
        <v>53109</v>
      </c>
      <c r="S10" s="0">
        <v>10600</v>
      </c>
      <c r="T10" s="0">
        <v>10778</v>
      </c>
      <c r="U10" s="0">
        <v>7220</v>
      </c>
      <c r="V10" s="0">
        <v>3</v>
      </c>
      <c r="W10" s="0">
        <v>9</v>
      </c>
      <c r="X10" s="0">
        <v>245</v>
      </c>
      <c r="Y10" s="0">
        <v>495</v>
      </c>
      <c r="Z10" s="0">
        <v>407</v>
      </c>
      <c r="AA10" s="0">
        <v>283</v>
      </c>
      <c r="AB10" s="0">
        <v>4</v>
      </c>
      <c r="AC10" s="0">
        <v>5.090000152587891</v>
      </c>
      <c r="AD10" s="0">
        <v>161</v>
      </c>
      <c r="AE10" s="0">
        <v>91.47000122070312</v>
      </c>
      <c r="AF10" s="0">
        <v>98.3499984741211</v>
      </c>
      <c r="AG10" s="0">
        <v>89.13999938964844</v>
      </c>
      <c r="AH10" s="0">
        <v>-32.209999084472656</v>
      </c>
      <c r="AI10" s="0">
        <v>148</v>
      </c>
      <c r="AJ10" s="0">
        <v>3</v>
      </c>
      <c r="AK10" s="0">
        <v>12.669811248779297</v>
      </c>
      <c r="AL10" s="0">
        <v>21.56999969482422</v>
      </c>
      <c r="AM10" s="0">
        <v>2.240000009536743</v>
      </c>
      <c r="AN10" s="0">
        <v>39.38999938964844</v>
      </c>
      <c r="AO10" s="0">
        <v>36.779998779296875</v>
      </c>
      <c r="AP10" s="0">
        <v>105.58999633789062</v>
      </c>
      <c r="AQ10" s="0">
        <v>312.44000244140625</v>
      </c>
      <c r="AR10" s="0">
        <v>4285.31005859375</v>
      </c>
      <c r="AS10" s="0">
        <v>423</v>
      </c>
      <c r="AT10" s="0">
        <v>7</v>
      </c>
      <c r="AU10" s="0">
        <v>96.6500015258789</v>
      </c>
      <c r="AV10" s="0">
        <v>105330</v>
      </c>
      <c r="AW10" s="0">
        <v>0</v>
      </c>
      <c r="AX10" s="0">
        <v>1589166</v>
      </c>
      <c r="AY10" s="0">
        <v>1483836</v>
      </c>
      <c r="AZ10" s="0">
        <v>1589166</v>
      </c>
      <c r="BA10" s="0">
        <v>16731046116</v>
      </c>
    </row>
    <row r="11">
      <c r="A11" s="0" t="s">
        <v>62</v>
      </c>
      <c r="B11" s="0">
        <v>511</v>
      </c>
      <c r="C11" s="0">
        <v>1818827</v>
      </c>
      <c r="D11" s="0">
        <v>19980616344</v>
      </c>
      <c r="E11" s="0">
        <v>10528</v>
      </c>
      <c r="F11" s="0">
        <v>10700</v>
      </c>
      <c r="G11" s="0">
        <v>11054</v>
      </c>
      <c r="H11" s="0">
        <v>526</v>
      </c>
      <c r="I11" s="0">
        <v>5</v>
      </c>
      <c r="J11" s="0">
        <v>10985</v>
      </c>
      <c r="K11" s="0">
        <v>457</v>
      </c>
      <c r="L11" s="0">
        <v>4.34</v>
      </c>
      <c r="M11" s="0">
        <v>10600</v>
      </c>
      <c r="N11" s="0">
        <v>11054</v>
      </c>
      <c r="W11" s="0">
        <v>5</v>
      </c>
      <c r="X11" s="0">
        <v>207</v>
      </c>
      <c r="Y11" s="0">
        <v>492</v>
      </c>
      <c r="Z11" s="0">
        <v>400</v>
      </c>
      <c r="AA11" s="0">
        <v>298</v>
      </c>
      <c r="AB11" s="0">
        <v>4</v>
      </c>
      <c r="AC11" s="0">
        <v>11.319999694824219</v>
      </c>
      <c r="AD11" s="0">
        <v>102</v>
      </c>
      <c r="AE11" s="0">
        <v>90.7699966430664</v>
      </c>
      <c r="AF11" s="0">
        <v>98.38999938964844</v>
      </c>
      <c r="AG11" s="0">
        <v>89.04000091552734</v>
      </c>
      <c r="AH11" s="0">
        <v>-29.8799991607666</v>
      </c>
      <c r="AI11" s="0">
        <v>118</v>
      </c>
      <c r="AJ11" s="0">
        <v>3</v>
      </c>
      <c r="AK11" s="0">
        <v>12.954009056091309</v>
      </c>
      <c r="AL11" s="0">
        <v>22.09000015258789</v>
      </c>
      <c r="AM11" s="0">
        <v>4.53000020980835</v>
      </c>
      <c r="AN11" s="0">
        <v>42.54999923706055</v>
      </c>
      <c r="AO11" s="0">
        <v>42.2599983215332</v>
      </c>
      <c r="AP11" s="0">
        <v>114.33999633789062</v>
      </c>
      <c r="AQ11" s="0">
        <v>318</v>
      </c>
      <c r="AR11" s="0">
        <v>4383.669921875</v>
      </c>
      <c r="AS11" s="0">
        <v>340</v>
      </c>
      <c r="AT11" s="0">
        <v>6</v>
      </c>
      <c r="AU11" s="0">
        <v>96.6500015258789</v>
      </c>
    </row>
    <row r="12">
      <c r="A12" s="0" t="s">
        <v>63</v>
      </c>
      <c r="B12" s="0">
        <v>492</v>
      </c>
      <c r="C12" s="0">
        <v>2171984</v>
      </c>
      <c r="D12" s="0">
        <v>25023944609</v>
      </c>
      <c r="E12" s="0">
        <v>10985</v>
      </c>
      <c r="F12" s="0">
        <v>11534</v>
      </c>
      <c r="G12" s="0">
        <v>11533</v>
      </c>
      <c r="H12" s="0">
        <v>548</v>
      </c>
      <c r="I12" s="0">
        <v>4.99</v>
      </c>
      <c r="J12" s="0">
        <v>11521</v>
      </c>
      <c r="K12" s="0">
        <v>536</v>
      </c>
      <c r="L12" s="0">
        <v>4.88</v>
      </c>
      <c r="M12" s="0">
        <v>11054</v>
      </c>
      <c r="N12" s="0">
        <v>11534</v>
      </c>
      <c r="O12" s="0">
        <v>848</v>
      </c>
      <c r="P12" s="0">
        <v>13.59</v>
      </c>
      <c r="Q12" s="0">
        <v>1</v>
      </c>
      <c r="R12" s="0">
        <v>9000</v>
      </c>
      <c r="S12" s="0">
        <v>11533</v>
      </c>
      <c r="T12" s="0">
        <v>11534</v>
      </c>
      <c r="U12" s="0">
        <v>24886</v>
      </c>
      <c r="V12" s="0">
        <v>2</v>
      </c>
      <c r="AV12" s="0">
        <v>0</v>
      </c>
      <c r="AW12" s="0">
        <v>0</v>
      </c>
      <c r="AX12" s="0">
        <v>2171984</v>
      </c>
      <c r="AY12" s="0">
        <v>2171984</v>
      </c>
      <c r="AZ12" s="0">
        <v>2171984</v>
      </c>
      <c r="BA12" s="0">
        <v>25023944609</v>
      </c>
    </row>
  </sheetData>
  <pageMargins left="0.7" right="0.7" top="0.75" bottom="0.75" header="0.3" footer="0.3"/>
  <headerFooter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1193</v>
      </c>
      <c r="C2" s="0">
        <v>39874522</v>
      </c>
      <c r="D2" s="0">
        <v>400571151120</v>
      </c>
      <c r="E2" s="0">
        <v>10030</v>
      </c>
      <c r="F2" s="0">
        <v>10045</v>
      </c>
      <c r="G2" s="0">
        <v>10048</v>
      </c>
      <c r="H2" s="0">
        <v>18</v>
      </c>
      <c r="I2" s="0">
        <v>0.18</v>
      </c>
      <c r="J2" s="0">
        <v>10046</v>
      </c>
      <c r="K2" s="0">
        <v>16</v>
      </c>
      <c r="L2" s="0">
        <v>0.16</v>
      </c>
      <c r="M2" s="0">
        <v>10040</v>
      </c>
      <c r="N2" s="0">
        <v>10048</v>
      </c>
      <c r="Q2" s="0">
        <v>1</v>
      </c>
      <c r="R2" s="0">
        <v>100000</v>
      </c>
      <c r="S2" s="0">
        <v>10048</v>
      </c>
      <c r="T2" s="0">
        <v>10048</v>
      </c>
      <c r="U2" s="0">
        <v>3255535</v>
      </c>
      <c r="V2" s="0">
        <v>51</v>
      </c>
    </row>
    <row r="3">
      <c r="A3" s="0" t="s">
        <v>54</v>
      </c>
      <c r="B3" s="0">
        <v>1640</v>
      </c>
      <c r="C3" s="0">
        <v>62298819</v>
      </c>
      <c r="D3" s="0">
        <v>626109598569</v>
      </c>
      <c r="E3" s="0">
        <v>10046</v>
      </c>
      <c r="F3" s="0">
        <v>10050</v>
      </c>
      <c r="G3" s="0">
        <v>10053</v>
      </c>
      <c r="H3" s="0">
        <v>7</v>
      </c>
      <c r="I3" s="0">
        <v>0.07</v>
      </c>
      <c r="J3" s="0">
        <v>10050</v>
      </c>
      <c r="K3" s="0">
        <v>4</v>
      </c>
      <c r="L3" s="0">
        <v>0.04</v>
      </c>
      <c r="M3" s="0">
        <v>10046</v>
      </c>
      <c r="N3" s="0">
        <v>10053</v>
      </c>
      <c r="Q3" s="0">
        <v>1</v>
      </c>
      <c r="R3" s="0">
        <v>28855</v>
      </c>
      <c r="S3" s="0">
        <v>10051</v>
      </c>
      <c r="T3" s="0">
        <v>10054</v>
      </c>
      <c r="U3" s="0">
        <v>1460000</v>
      </c>
      <c r="V3" s="0">
        <v>37</v>
      </c>
    </row>
    <row r="4">
      <c r="A4" s="0" t="s">
        <v>55</v>
      </c>
      <c r="B4" s="0">
        <v>846</v>
      </c>
      <c r="C4" s="0">
        <v>31491387</v>
      </c>
      <c r="D4" s="0">
        <v>316734827415</v>
      </c>
      <c r="E4" s="0">
        <v>10050</v>
      </c>
      <c r="F4" s="0">
        <v>10057</v>
      </c>
      <c r="G4" s="0">
        <v>10056</v>
      </c>
      <c r="H4" s="0">
        <v>6</v>
      </c>
      <c r="I4" s="0">
        <v>0.06</v>
      </c>
      <c r="J4" s="0">
        <v>10058</v>
      </c>
      <c r="K4" s="0">
        <v>8</v>
      </c>
      <c r="L4" s="0">
        <v>0.08</v>
      </c>
      <c r="M4" s="0">
        <v>10056</v>
      </c>
      <c r="N4" s="0">
        <v>10060</v>
      </c>
      <c r="Q4" s="0">
        <v>56</v>
      </c>
      <c r="R4" s="0">
        <v>5525332</v>
      </c>
      <c r="S4" s="0">
        <v>10056</v>
      </c>
      <c r="T4" s="0">
        <v>10058</v>
      </c>
      <c r="U4" s="0">
        <v>899000</v>
      </c>
      <c r="V4" s="0">
        <v>9</v>
      </c>
    </row>
    <row r="5">
      <c r="A5" s="0" t="s">
        <v>56</v>
      </c>
      <c r="B5" s="0">
        <v>1485</v>
      </c>
      <c r="C5" s="0">
        <v>61814026</v>
      </c>
      <c r="D5" s="0">
        <v>621986991414</v>
      </c>
      <c r="E5" s="0">
        <v>10058</v>
      </c>
      <c r="F5" s="0">
        <v>10062</v>
      </c>
      <c r="G5" s="0">
        <v>10063</v>
      </c>
      <c r="H5" s="0">
        <v>5</v>
      </c>
      <c r="I5" s="0">
        <v>0.05</v>
      </c>
      <c r="J5" s="0">
        <v>10062</v>
      </c>
      <c r="K5" s="0">
        <v>4</v>
      </c>
      <c r="L5" s="0">
        <v>0.04</v>
      </c>
      <c r="M5" s="0">
        <v>10057</v>
      </c>
      <c r="N5" s="0">
        <v>10064</v>
      </c>
    </row>
    <row r="6">
      <c r="A6" s="0" t="s">
        <v>57</v>
      </c>
      <c r="B6" s="0">
        <v>3148</v>
      </c>
      <c r="C6" s="0">
        <v>89834372</v>
      </c>
      <c r="D6" s="0">
        <v>904662372925</v>
      </c>
      <c r="E6" s="0">
        <v>10062</v>
      </c>
      <c r="F6" s="0">
        <v>10078</v>
      </c>
      <c r="G6" s="0">
        <v>10071</v>
      </c>
      <c r="H6" s="0">
        <v>9</v>
      </c>
      <c r="I6" s="0">
        <v>0.09</v>
      </c>
      <c r="J6" s="0">
        <v>10070</v>
      </c>
      <c r="K6" s="0">
        <v>8</v>
      </c>
      <c r="L6" s="0">
        <v>0.08</v>
      </c>
      <c r="M6" s="0">
        <v>10068</v>
      </c>
      <c r="N6" s="0">
        <v>10084</v>
      </c>
      <c r="W6" s="0">
        <v>1</v>
      </c>
      <c r="X6" s="0">
        <v>710</v>
      </c>
      <c r="Y6" s="0">
        <v>615</v>
      </c>
      <c r="Z6" s="0">
        <v>1779</v>
      </c>
      <c r="AA6" s="0">
        <v>641</v>
      </c>
      <c r="AB6" s="0">
        <v>31</v>
      </c>
      <c r="AC6" s="0">
        <v>0</v>
      </c>
      <c r="AD6" s="0">
        <v>0</v>
      </c>
      <c r="AE6" s="0">
        <v>-36.16999816894531</v>
      </c>
      <c r="AF6" s="0">
        <v>-35.689998626708984</v>
      </c>
      <c r="AG6" s="0">
        <v>-27</v>
      </c>
      <c r="AH6" s="0">
        <v>21.190000534057617</v>
      </c>
      <c r="AI6" s="0">
        <v>654</v>
      </c>
      <c r="AJ6" s="0">
        <v>32</v>
      </c>
      <c r="AL6" s="0">
        <v>0</v>
      </c>
      <c r="AM6" s="0">
        <v>0.4000000059604645</v>
      </c>
      <c r="AN6" s="0">
        <v>-0.03999999910593033</v>
      </c>
      <c r="AO6" s="0">
        <v>-0.029999999329447746</v>
      </c>
      <c r="AP6" s="0">
        <v>-0.14000000059604645</v>
      </c>
      <c r="AQ6" s="0">
        <v>-0.14000000059604645</v>
      </c>
      <c r="AR6" s="0">
        <v>0.699999988079071</v>
      </c>
      <c r="AS6" s="0">
        <v>10</v>
      </c>
      <c r="AT6" s="0">
        <v>2</v>
      </c>
      <c r="AU6" s="0">
        <v>100</v>
      </c>
    </row>
    <row r="7">
      <c r="A7" s="0" t="s">
        <v>58</v>
      </c>
      <c r="B7" s="0">
        <v>726</v>
      </c>
      <c r="C7" s="0">
        <v>23340932</v>
      </c>
      <c r="D7" s="0">
        <v>235420913136</v>
      </c>
      <c r="E7" s="0">
        <v>10070</v>
      </c>
      <c r="F7" s="0">
        <v>10086</v>
      </c>
      <c r="G7" s="0">
        <v>10089</v>
      </c>
      <c r="H7" s="0">
        <v>19</v>
      </c>
      <c r="I7" s="0">
        <v>0.19</v>
      </c>
      <c r="J7" s="0">
        <v>10086</v>
      </c>
      <c r="K7" s="0">
        <v>16</v>
      </c>
      <c r="L7" s="0">
        <v>0.16</v>
      </c>
      <c r="M7" s="0">
        <v>10085</v>
      </c>
      <c r="N7" s="0">
        <v>10089</v>
      </c>
      <c r="W7" s="0">
        <v>1</v>
      </c>
      <c r="X7" s="0">
        <v>710</v>
      </c>
      <c r="Y7" s="0">
        <v>614</v>
      </c>
      <c r="Z7" s="0">
        <v>1788</v>
      </c>
      <c r="AA7" s="0">
        <v>640</v>
      </c>
      <c r="AB7" s="0">
        <v>29</v>
      </c>
      <c r="AC7" s="0">
        <v>0</v>
      </c>
      <c r="AD7" s="0">
        <v>0</v>
      </c>
      <c r="AE7" s="0">
        <v>-33.560001373291016</v>
      </c>
      <c r="AF7" s="0">
        <v>-34.2599983215332</v>
      </c>
      <c r="AG7" s="0">
        <v>-28.06999969482422</v>
      </c>
      <c r="AH7" s="0">
        <v>20.940000534057617</v>
      </c>
      <c r="AI7" s="0">
        <v>654</v>
      </c>
      <c r="AJ7" s="0">
        <v>34</v>
      </c>
      <c r="AL7" s="0">
        <v>0</v>
      </c>
      <c r="AM7" s="0">
        <v>0.36000001430511475</v>
      </c>
      <c r="AN7" s="0">
        <v>-0.05999999865889549</v>
      </c>
      <c r="AO7" s="0">
        <v>-0.019999999552965164</v>
      </c>
      <c r="AP7" s="0">
        <v>-0.05999999865889549</v>
      </c>
      <c r="AQ7" s="0">
        <v>-0.11999999731779099</v>
      </c>
      <c r="AR7" s="0">
        <v>0.8600000143051147</v>
      </c>
      <c r="AS7" s="0">
        <v>55</v>
      </c>
      <c r="AT7" s="0">
        <v>3</v>
      </c>
      <c r="AU7" s="0">
        <v>100</v>
      </c>
    </row>
    <row r="8">
      <c r="A8" s="0" t="s">
        <v>59</v>
      </c>
      <c r="B8" s="0">
        <v>722</v>
      </c>
      <c r="C8" s="0">
        <v>29979027</v>
      </c>
      <c r="D8" s="0">
        <v>302540637254</v>
      </c>
      <c r="E8" s="0">
        <v>10086</v>
      </c>
      <c r="F8" s="0">
        <v>10091</v>
      </c>
      <c r="G8" s="0">
        <v>10095</v>
      </c>
      <c r="H8" s="0">
        <v>9</v>
      </c>
      <c r="I8" s="0">
        <v>0.09</v>
      </c>
      <c r="J8" s="0">
        <v>10092</v>
      </c>
      <c r="K8" s="0">
        <v>6</v>
      </c>
      <c r="L8" s="0">
        <v>0.06</v>
      </c>
      <c r="M8" s="0">
        <v>10091</v>
      </c>
      <c r="N8" s="0">
        <v>10095</v>
      </c>
      <c r="W8" s="0">
        <v>1</v>
      </c>
      <c r="X8" s="0">
        <v>710</v>
      </c>
      <c r="Y8" s="0">
        <v>615</v>
      </c>
      <c r="Z8" s="0">
        <v>1794</v>
      </c>
      <c r="AA8" s="0">
        <v>635</v>
      </c>
      <c r="AB8" s="0">
        <v>27</v>
      </c>
      <c r="AC8" s="0">
        <v>0</v>
      </c>
      <c r="AD8" s="0">
        <v>0</v>
      </c>
      <c r="AE8" s="0">
        <v>-29.200000762939453</v>
      </c>
      <c r="AF8" s="0">
        <v>-28.59000015258789</v>
      </c>
      <c r="AG8" s="0">
        <v>-28.93000030517578</v>
      </c>
      <c r="AH8" s="0">
        <v>26.649999618530273</v>
      </c>
      <c r="AI8" s="0">
        <v>664</v>
      </c>
      <c r="AJ8" s="0">
        <v>31</v>
      </c>
      <c r="AL8" s="0">
        <v>0</v>
      </c>
      <c r="AM8" s="0">
        <v>0.4000000059604645</v>
      </c>
      <c r="AN8" s="0">
        <v>-0.029999999329447746</v>
      </c>
      <c r="AO8" s="0">
        <v>0.03999999910593033</v>
      </c>
      <c r="AP8" s="0">
        <v>-0.03999999910593033</v>
      </c>
      <c r="AQ8" s="0">
        <v>-0.07000000029802322</v>
      </c>
      <c r="AR8" s="0">
        <v>0.9800000190734863</v>
      </c>
      <c r="AS8" s="0">
        <v>138</v>
      </c>
      <c r="AT8" s="0">
        <v>5</v>
      </c>
      <c r="AU8" s="0">
        <v>100</v>
      </c>
    </row>
    <row r="9">
      <c r="A9" s="0" t="s">
        <v>60</v>
      </c>
      <c r="B9" s="0">
        <v>722</v>
      </c>
      <c r="C9" s="0">
        <v>29979027</v>
      </c>
      <c r="D9" s="0">
        <v>302540637254</v>
      </c>
      <c r="E9" s="0">
        <v>10086</v>
      </c>
      <c r="F9" s="0">
        <v>10091</v>
      </c>
      <c r="G9" s="0">
        <v>10095</v>
      </c>
      <c r="H9" s="0">
        <v>9</v>
      </c>
      <c r="I9" s="0">
        <v>0.09</v>
      </c>
      <c r="J9" s="0">
        <v>10092</v>
      </c>
      <c r="K9" s="0">
        <v>6</v>
      </c>
      <c r="L9" s="0">
        <v>0.06</v>
      </c>
      <c r="M9" s="0">
        <v>10091</v>
      </c>
      <c r="N9" s="0">
        <v>10095</v>
      </c>
      <c r="W9" s="0">
        <v>1</v>
      </c>
      <c r="X9" s="0">
        <v>710</v>
      </c>
      <c r="Y9" s="0">
        <v>615</v>
      </c>
      <c r="Z9" s="0">
        <v>1795</v>
      </c>
      <c r="AA9" s="0">
        <v>638</v>
      </c>
      <c r="AB9" s="0">
        <v>28</v>
      </c>
      <c r="AC9" s="0">
        <v>0</v>
      </c>
      <c r="AD9" s="0">
        <v>0</v>
      </c>
      <c r="AE9" s="0">
        <v>-28.600000381469727</v>
      </c>
      <c r="AF9" s="0">
        <v>-25.940000534057617</v>
      </c>
      <c r="AG9" s="0">
        <v>-38.790000915527344</v>
      </c>
      <c r="AH9" s="0">
        <v>37.310001373291016</v>
      </c>
      <c r="AI9" s="0">
        <v>664</v>
      </c>
      <c r="AJ9" s="0">
        <v>31</v>
      </c>
      <c r="AL9" s="0">
        <v>0</v>
      </c>
      <c r="AM9" s="0">
        <v>0.41999998688697815</v>
      </c>
      <c r="AN9" s="0">
        <v>-0.009999999776482582</v>
      </c>
      <c r="AO9" s="0">
        <v>0.03999999910593033</v>
      </c>
      <c r="AP9" s="0">
        <v>-0.019999999552965164</v>
      </c>
      <c r="AQ9" s="0">
        <v>-0.09000000357627869</v>
      </c>
      <c r="AR9" s="0">
        <v>1.0399999618530273</v>
      </c>
      <c r="AS9" s="0">
        <v>27</v>
      </c>
      <c r="AT9" s="0">
        <v>2</v>
      </c>
      <c r="AU9" s="0">
        <v>100</v>
      </c>
    </row>
    <row r="10">
      <c r="A10" s="0" t="s">
        <v>61</v>
      </c>
      <c r="B10" s="0">
        <v>1194</v>
      </c>
      <c r="C10" s="0">
        <v>35204979</v>
      </c>
      <c r="D10" s="0">
        <v>355705835840</v>
      </c>
      <c r="E10" s="0">
        <v>10098</v>
      </c>
      <c r="F10" s="0">
        <v>10104</v>
      </c>
      <c r="G10" s="0">
        <v>10107</v>
      </c>
      <c r="H10" s="0">
        <v>9</v>
      </c>
      <c r="I10" s="0">
        <v>0.09</v>
      </c>
      <c r="J10" s="0">
        <v>10104</v>
      </c>
      <c r="K10" s="0">
        <v>6</v>
      </c>
      <c r="L10" s="0">
        <v>0.06</v>
      </c>
      <c r="M10" s="0">
        <v>10103</v>
      </c>
      <c r="N10" s="0">
        <v>10107</v>
      </c>
      <c r="Q10" s="0">
        <v>3</v>
      </c>
      <c r="R10" s="0">
        <v>235130</v>
      </c>
      <c r="S10" s="0">
        <v>10103</v>
      </c>
      <c r="T10" s="0">
        <v>10114</v>
      </c>
      <c r="U10" s="0">
        <v>2000</v>
      </c>
      <c r="V10" s="0">
        <v>1</v>
      </c>
      <c r="W10" s="0">
        <v>1</v>
      </c>
      <c r="X10" s="0">
        <v>710</v>
      </c>
      <c r="Y10" s="0">
        <v>616</v>
      </c>
      <c r="Z10" s="0">
        <v>1795</v>
      </c>
      <c r="AA10" s="0">
        <v>593</v>
      </c>
      <c r="AB10" s="0">
        <v>19</v>
      </c>
      <c r="AC10" s="0">
        <v>0</v>
      </c>
      <c r="AD10" s="0">
        <v>0</v>
      </c>
      <c r="AE10" s="0">
        <v>-25.770000457763672</v>
      </c>
      <c r="AF10" s="0">
        <v>-21.280000686645508</v>
      </c>
      <c r="AG10" s="0">
        <v>-27.579999923706055</v>
      </c>
      <c r="AH10" s="0">
        <v>35.279998779296875</v>
      </c>
      <c r="AI10" s="0">
        <v>609</v>
      </c>
      <c r="AJ10" s="0">
        <v>21</v>
      </c>
      <c r="AL10" s="0">
        <v>0</v>
      </c>
      <c r="AM10" s="0">
        <v>0.4000000059604645</v>
      </c>
      <c r="AN10" s="0">
        <v>0.009999999776482582</v>
      </c>
      <c r="AO10" s="0">
        <v>0.029999999329447746</v>
      </c>
      <c r="AP10" s="0">
        <v>-0.03999999910593033</v>
      </c>
      <c r="AQ10" s="0">
        <v>-0.14000000059604645</v>
      </c>
      <c r="AR10" s="0">
        <v>1.100000023841858</v>
      </c>
      <c r="AS10" s="0">
        <v>332</v>
      </c>
      <c r="AT10" s="0">
        <v>5</v>
      </c>
      <c r="AU10" s="0">
        <v>100</v>
      </c>
      <c r="AV10" s="0">
        <v>31087377</v>
      </c>
      <c r="AW10" s="0">
        <v>29857036</v>
      </c>
      <c r="AX10" s="0">
        <v>5347943</v>
      </c>
      <c r="AY10" s="0">
        <v>4117602</v>
      </c>
      <c r="AZ10" s="0">
        <v>35204979</v>
      </c>
      <c r="BA10" s="0">
        <v>355705835840</v>
      </c>
    </row>
    <row r="11">
      <c r="A11" s="0" t="s">
        <v>62</v>
      </c>
      <c r="B11" s="0">
        <v>615</v>
      </c>
      <c r="C11" s="0">
        <v>19627925</v>
      </c>
      <c r="D11" s="0">
        <v>198414148296</v>
      </c>
      <c r="E11" s="0">
        <v>10104</v>
      </c>
      <c r="F11" s="0">
        <v>10110</v>
      </c>
      <c r="G11" s="0">
        <v>10113</v>
      </c>
      <c r="H11" s="0">
        <v>9</v>
      </c>
      <c r="I11" s="0">
        <v>0.09</v>
      </c>
      <c r="J11" s="0">
        <v>10109</v>
      </c>
      <c r="K11" s="0">
        <v>5</v>
      </c>
      <c r="L11" s="0">
        <v>0.05</v>
      </c>
      <c r="M11" s="0">
        <v>10108</v>
      </c>
      <c r="N11" s="0">
        <v>10122</v>
      </c>
      <c r="W11" s="0">
        <v>1</v>
      </c>
      <c r="X11" s="0">
        <v>710</v>
      </c>
      <c r="Y11" s="0">
        <v>617</v>
      </c>
      <c r="Z11" s="0">
        <v>1799</v>
      </c>
      <c r="AA11" s="0">
        <v>640</v>
      </c>
      <c r="AB11" s="0">
        <v>27</v>
      </c>
      <c r="AC11" s="0">
        <v>0</v>
      </c>
      <c r="AD11" s="0">
        <v>0</v>
      </c>
      <c r="AE11" s="0">
        <v>-22.90999984741211</v>
      </c>
      <c r="AF11" s="0">
        <v>-19.479999542236328</v>
      </c>
      <c r="AG11" s="0">
        <v>-26.100000381469727</v>
      </c>
      <c r="AH11" s="0">
        <v>33.04999923706055</v>
      </c>
      <c r="AI11" s="0">
        <v>658</v>
      </c>
      <c r="AJ11" s="0">
        <v>30</v>
      </c>
      <c r="AL11" s="0">
        <v>0</v>
      </c>
      <c r="AM11" s="0">
        <v>0.38999998569488525</v>
      </c>
      <c r="AN11" s="0">
        <v>-0.14000000059604645</v>
      </c>
      <c r="AO11" s="0">
        <v>-0.05999999865889549</v>
      </c>
      <c r="AP11" s="0">
        <v>-0.20999999344348907</v>
      </c>
      <c r="AQ11" s="0">
        <v>-0.20999999344348907</v>
      </c>
      <c r="AR11" s="0">
        <v>1.090000033378601</v>
      </c>
      <c r="AS11" s="0">
        <v>61</v>
      </c>
      <c r="AT11" s="0">
        <v>2</v>
      </c>
      <c r="AU11" s="0">
        <v>100</v>
      </c>
    </row>
    <row r="12">
      <c r="A12" s="0" t="s">
        <v>63</v>
      </c>
      <c r="B12" s="0">
        <v>1248</v>
      </c>
      <c r="C12" s="0">
        <v>53210922</v>
      </c>
      <c r="D12" s="0">
        <v>538906484921</v>
      </c>
      <c r="E12" s="0">
        <v>10109</v>
      </c>
      <c r="F12" s="0">
        <v>10126</v>
      </c>
      <c r="G12" s="0">
        <v>10127</v>
      </c>
      <c r="H12" s="0">
        <v>18</v>
      </c>
      <c r="I12" s="0">
        <v>0.18</v>
      </c>
      <c r="J12" s="0">
        <v>10128</v>
      </c>
      <c r="K12" s="0">
        <v>19</v>
      </c>
      <c r="L12" s="0">
        <v>0.19</v>
      </c>
      <c r="M12" s="0">
        <v>10126</v>
      </c>
      <c r="N12" s="0">
        <v>10131</v>
      </c>
      <c r="Q12" s="0">
        <v>43</v>
      </c>
      <c r="R12" s="0">
        <v>4300000</v>
      </c>
      <c r="S12" s="0">
        <v>10126</v>
      </c>
      <c r="T12" s="0">
        <v>10127</v>
      </c>
      <c r="U12" s="0">
        <v>3109104</v>
      </c>
      <c r="V12" s="0">
        <v>33</v>
      </c>
      <c r="AV12" s="0">
        <v>47695836</v>
      </c>
      <c r="AW12" s="0">
        <v>47132440</v>
      </c>
      <c r="AX12" s="0">
        <v>6078482</v>
      </c>
      <c r="AY12" s="0">
        <v>5515086</v>
      </c>
      <c r="AZ12" s="0">
        <v>53210922</v>
      </c>
      <c r="BA12" s="0">
        <v>538906484921</v>
      </c>
    </row>
  </sheetData>
  <pageMargins left="0.7" right="0.7" top="0.75" bottom="0.75" header="0.3" footer="0.3"/>
  <headerFooter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1181</v>
      </c>
      <c r="C2" s="0">
        <v>5099731</v>
      </c>
      <c r="D2" s="0">
        <v>22103329216</v>
      </c>
      <c r="E2" s="0">
        <v>4366</v>
      </c>
      <c r="F2" s="0">
        <v>4470</v>
      </c>
      <c r="G2" s="0">
        <v>4300</v>
      </c>
      <c r="H2" s="0">
        <v>-66</v>
      </c>
      <c r="I2" s="0">
        <v>-1.51</v>
      </c>
      <c r="J2" s="0">
        <v>4334</v>
      </c>
      <c r="K2" s="0">
        <v>-32</v>
      </c>
      <c r="L2" s="0">
        <v>-0.73</v>
      </c>
      <c r="M2" s="0">
        <v>4271</v>
      </c>
      <c r="N2" s="0">
        <v>4470</v>
      </c>
      <c r="O2" s="0">
        <v>-18</v>
      </c>
      <c r="P2" s="0">
        <v>-240.78</v>
      </c>
      <c r="Q2" s="0">
        <v>2</v>
      </c>
      <c r="R2" s="0">
        <v>2742</v>
      </c>
      <c r="S2" s="0">
        <v>4290</v>
      </c>
      <c r="T2" s="0">
        <v>4300</v>
      </c>
      <c r="U2" s="0">
        <v>735</v>
      </c>
      <c r="V2" s="0">
        <v>1</v>
      </c>
    </row>
    <row r="3">
      <c r="A3" s="0" t="s">
        <v>54</v>
      </c>
      <c r="B3" s="0">
        <v>1339</v>
      </c>
      <c r="C3" s="0">
        <v>7052152</v>
      </c>
      <c r="D3" s="0">
        <v>29688132734</v>
      </c>
      <c r="E3" s="0">
        <v>4334</v>
      </c>
      <c r="F3" s="0">
        <v>4370</v>
      </c>
      <c r="G3" s="0">
        <v>4204</v>
      </c>
      <c r="H3" s="0">
        <v>-130</v>
      </c>
      <c r="I3" s="0">
        <v>-3</v>
      </c>
      <c r="J3" s="0">
        <v>4210</v>
      </c>
      <c r="K3" s="0">
        <v>-124</v>
      </c>
      <c r="L3" s="0">
        <v>-2.86</v>
      </c>
      <c r="M3" s="0">
        <v>4204</v>
      </c>
      <c r="N3" s="0">
        <v>4370</v>
      </c>
      <c r="O3" s="0">
        <v>-18</v>
      </c>
      <c r="P3" s="0">
        <v>-233.89</v>
      </c>
      <c r="Q3" s="0">
        <v>1</v>
      </c>
      <c r="R3" s="0">
        <v>1500</v>
      </c>
      <c r="S3" s="0">
        <v>3830</v>
      </c>
      <c r="T3" s="0">
        <v>4204</v>
      </c>
      <c r="U3" s="0">
        <v>149956</v>
      </c>
      <c r="V3" s="0">
        <v>18</v>
      </c>
    </row>
    <row r="4">
      <c r="A4" s="0" t="s">
        <v>55</v>
      </c>
      <c r="B4" s="0">
        <v>1436</v>
      </c>
      <c r="C4" s="0">
        <v>8199662</v>
      </c>
      <c r="D4" s="0">
        <v>33597775002</v>
      </c>
      <c r="E4" s="0">
        <v>4210</v>
      </c>
      <c r="F4" s="0">
        <v>4085</v>
      </c>
      <c r="G4" s="0">
        <v>4100</v>
      </c>
      <c r="H4" s="0">
        <v>-110</v>
      </c>
      <c r="I4" s="0">
        <v>-2.61</v>
      </c>
      <c r="J4" s="0">
        <v>4097</v>
      </c>
      <c r="K4" s="0">
        <v>-113</v>
      </c>
      <c r="L4" s="0">
        <v>-2.68</v>
      </c>
      <c r="M4" s="0">
        <v>4084</v>
      </c>
      <c r="N4" s="0">
        <v>4200</v>
      </c>
      <c r="O4" s="0">
        <v>-18</v>
      </c>
      <c r="P4" s="0">
        <v>-227.61</v>
      </c>
      <c r="Q4" s="0">
        <v>2</v>
      </c>
      <c r="R4" s="0">
        <v>17834</v>
      </c>
      <c r="S4" s="0">
        <v>4099</v>
      </c>
      <c r="T4" s="0">
        <v>4117</v>
      </c>
      <c r="U4" s="0">
        <v>1869</v>
      </c>
      <c r="V4" s="0">
        <v>1</v>
      </c>
    </row>
    <row r="5">
      <c r="A5" s="0" t="s">
        <v>56</v>
      </c>
      <c r="B5" s="0">
        <v>507</v>
      </c>
      <c r="C5" s="0">
        <v>3164942</v>
      </c>
      <c r="D5" s="0">
        <v>13324058930</v>
      </c>
      <c r="E5" s="0">
        <v>4097</v>
      </c>
      <c r="F5" s="0">
        <v>4140</v>
      </c>
      <c r="G5" s="0">
        <v>4219</v>
      </c>
      <c r="H5" s="0">
        <v>122</v>
      </c>
      <c r="I5" s="0">
        <v>2.98</v>
      </c>
      <c r="J5" s="0">
        <v>4210</v>
      </c>
      <c r="K5" s="0">
        <v>113</v>
      </c>
      <c r="L5" s="0">
        <v>2.76</v>
      </c>
      <c r="M5" s="0">
        <v>4095</v>
      </c>
      <c r="N5" s="0">
        <v>4219</v>
      </c>
    </row>
    <row r="6">
      <c r="A6" s="0" t="s">
        <v>57</v>
      </c>
      <c r="B6" s="0">
        <v>855</v>
      </c>
      <c r="C6" s="0">
        <v>5574541</v>
      </c>
      <c r="D6" s="0">
        <v>24166472430</v>
      </c>
      <c r="E6" s="0">
        <v>4210</v>
      </c>
      <c r="F6" s="0">
        <v>4336</v>
      </c>
      <c r="G6" s="0">
        <v>4336</v>
      </c>
      <c r="H6" s="0">
        <v>126</v>
      </c>
      <c r="I6" s="0">
        <v>2.99</v>
      </c>
      <c r="J6" s="0">
        <v>4335</v>
      </c>
      <c r="K6" s="0">
        <v>125</v>
      </c>
      <c r="L6" s="0">
        <v>2.97</v>
      </c>
      <c r="M6" s="0">
        <v>4222</v>
      </c>
      <c r="N6" s="0">
        <v>4336</v>
      </c>
      <c r="W6" s="0">
        <v>8</v>
      </c>
      <c r="X6" s="0">
        <v>266</v>
      </c>
      <c r="Y6" s="0">
        <v>129</v>
      </c>
      <c r="Z6" s="0">
        <v>164</v>
      </c>
      <c r="AA6" s="0">
        <v>539</v>
      </c>
      <c r="AB6" s="0">
        <v>12</v>
      </c>
      <c r="AC6" s="0">
        <v>0</v>
      </c>
      <c r="AD6" s="0">
        <v>0</v>
      </c>
      <c r="AE6" s="0">
        <v>77.41999816894531</v>
      </c>
      <c r="AF6" s="0">
        <v>63.33000183105469</v>
      </c>
      <c r="AG6" s="0">
        <v>91</v>
      </c>
      <c r="AH6" s="0">
        <v>-34.84000015258789</v>
      </c>
      <c r="AI6" s="0">
        <v>162</v>
      </c>
      <c r="AJ6" s="0">
        <v>6</v>
      </c>
      <c r="AK6" s="0">
        <v>-240.8333282470703</v>
      </c>
      <c r="AL6" s="0">
        <v>0</v>
      </c>
      <c r="AM6" s="0">
        <v>-0.7099999785423279</v>
      </c>
      <c r="AN6" s="0">
        <v>41.7599983215332</v>
      </c>
      <c r="AO6" s="0">
        <v>1.7100000381469727</v>
      </c>
      <c r="AP6" s="0">
        <v>153.9499969482422</v>
      </c>
      <c r="AQ6" s="0">
        <v>545.0900268554688</v>
      </c>
      <c r="AR6" s="0">
        <v>8400</v>
      </c>
      <c r="AS6" s="0">
        <v>197</v>
      </c>
      <c r="AT6" s="0">
        <v>2</v>
      </c>
      <c r="AU6" s="0">
        <v>83.26000213623047</v>
      </c>
    </row>
    <row r="7">
      <c r="A7" s="0" t="s">
        <v>58</v>
      </c>
      <c r="B7" s="0">
        <v>1071</v>
      </c>
      <c r="C7" s="0">
        <v>6795633</v>
      </c>
      <c r="D7" s="0">
        <v>30263858819</v>
      </c>
      <c r="E7" s="0">
        <v>4335</v>
      </c>
      <c r="F7" s="0">
        <v>4465</v>
      </c>
      <c r="G7" s="0">
        <v>4465</v>
      </c>
      <c r="H7" s="0">
        <v>130</v>
      </c>
      <c r="I7" s="0">
        <v>3</v>
      </c>
      <c r="J7" s="0">
        <v>4453</v>
      </c>
      <c r="K7" s="0">
        <v>118</v>
      </c>
      <c r="L7" s="0">
        <v>2.72</v>
      </c>
      <c r="M7" s="0">
        <v>4371</v>
      </c>
      <c r="N7" s="0">
        <v>4465</v>
      </c>
      <c r="W7" s="0">
        <v>2</v>
      </c>
      <c r="X7" s="0">
        <v>489</v>
      </c>
      <c r="Y7" s="0">
        <v>130</v>
      </c>
      <c r="Z7" s="0">
        <v>166</v>
      </c>
      <c r="AA7" s="0">
        <v>539</v>
      </c>
      <c r="AB7" s="0">
        <v>13</v>
      </c>
      <c r="AC7" s="0">
        <v>0</v>
      </c>
      <c r="AD7" s="0">
        <v>0</v>
      </c>
      <c r="AE7" s="0">
        <v>84.12999725341797</v>
      </c>
      <c r="AF7" s="0">
        <v>82.9000015258789</v>
      </c>
      <c r="AG7" s="0">
        <v>87.02999877929688</v>
      </c>
      <c r="AH7" s="0">
        <v>-27.6299991607666</v>
      </c>
      <c r="AI7" s="0">
        <v>140</v>
      </c>
      <c r="AJ7" s="0">
        <v>6</v>
      </c>
      <c r="AK7" s="0">
        <v>-247.38888549804688</v>
      </c>
      <c r="AL7" s="0">
        <v>0</v>
      </c>
      <c r="AM7" s="0">
        <v>5.769999980926514</v>
      </c>
      <c r="AN7" s="0">
        <v>42.720001220703125</v>
      </c>
      <c r="AO7" s="0">
        <v>4.480000019073486</v>
      </c>
      <c r="AP7" s="0">
        <v>162.25</v>
      </c>
      <c r="AQ7" s="0">
        <v>586.1300048828125</v>
      </c>
      <c r="AR7" s="0">
        <v>8631.3701171875</v>
      </c>
      <c r="AS7" s="0">
        <v>162</v>
      </c>
      <c r="AT7" s="0">
        <v>3</v>
      </c>
      <c r="AU7" s="0">
        <v>83.26000213623047</v>
      </c>
    </row>
    <row r="8">
      <c r="A8" s="0" t="s">
        <v>59</v>
      </c>
      <c r="B8" s="0">
        <v>1429</v>
      </c>
      <c r="C8" s="0">
        <v>6692870</v>
      </c>
      <c r="D8" s="0">
        <v>29994762380</v>
      </c>
      <c r="E8" s="0">
        <v>4453</v>
      </c>
      <c r="F8" s="0">
        <v>4390</v>
      </c>
      <c r="G8" s="0">
        <v>4428</v>
      </c>
      <c r="H8" s="0">
        <v>-25</v>
      </c>
      <c r="I8" s="0">
        <v>-0.56</v>
      </c>
      <c r="J8" s="0">
        <v>4482</v>
      </c>
      <c r="K8" s="0">
        <v>29</v>
      </c>
      <c r="L8" s="0">
        <v>0.65</v>
      </c>
      <c r="M8" s="0">
        <v>4286</v>
      </c>
      <c r="N8" s="0">
        <v>4649</v>
      </c>
      <c r="W8" s="0">
        <v>8</v>
      </c>
      <c r="X8" s="0">
        <v>286</v>
      </c>
      <c r="Y8" s="0">
        <v>130</v>
      </c>
      <c r="Z8" s="0">
        <v>169</v>
      </c>
      <c r="AA8" s="0">
        <v>546</v>
      </c>
      <c r="AB8" s="0">
        <v>14</v>
      </c>
      <c r="AC8" s="0">
        <v>0</v>
      </c>
      <c r="AD8" s="0">
        <v>0</v>
      </c>
      <c r="AE8" s="0">
        <v>81.38999938964844</v>
      </c>
      <c r="AF8" s="0">
        <v>86.77999877929688</v>
      </c>
      <c r="AG8" s="0">
        <v>87.36000061035156</v>
      </c>
      <c r="AH8" s="0">
        <v>-17.860000610351562</v>
      </c>
      <c r="AI8" s="0">
        <v>201</v>
      </c>
      <c r="AJ8" s="0">
        <v>8</v>
      </c>
      <c r="AK8" s="0">
        <v>-244</v>
      </c>
      <c r="AL8" s="0">
        <v>0</v>
      </c>
      <c r="AM8" s="0">
        <v>7.199999809265137</v>
      </c>
      <c r="AN8" s="0">
        <v>36.779998779296875</v>
      </c>
      <c r="AO8" s="0">
        <v>3.049999952316284</v>
      </c>
      <c r="AP8" s="0">
        <v>157.44000244140625</v>
      </c>
      <c r="AQ8" s="0">
        <v>560.4500122070312</v>
      </c>
      <c r="AR8" s="0">
        <v>8511.759765625</v>
      </c>
      <c r="AS8" s="0">
        <v>282</v>
      </c>
      <c r="AT8" s="0">
        <v>6</v>
      </c>
      <c r="AU8" s="0">
        <v>83.26000213623047</v>
      </c>
    </row>
    <row r="9">
      <c r="A9" s="0" t="s">
        <v>60</v>
      </c>
      <c r="B9" s="0">
        <v>1429</v>
      </c>
      <c r="C9" s="0">
        <v>6692870</v>
      </c>
      <c r="D9" s="0">
        <v>29994762380</v>
      </c>
      <c r="E9" s="0">
        <v>4453</v>
      </c>
      <c r="F9" s="0">
        <v>4390</v>
      </c>
      <c r="G9" s="0">
        <v>4428</v>
      </c>
      <c r="H9" s="0">
        <v>-25</v>
      </c>
      <c r="I9" s="0">
        <v>-0.56</v>
      </c>
      <c r="J9" s="0">
        <v>4482</v>
      </c>
      <c r="K9" s="0">
        <v>29</v>
      </c>
      <c r="L9" s="0">
        <v>0.65</v>
      </c>
      <c r="M9" s="0">
        <v>4286</v>
      </c>
      <c r="N9" s="0">
        <v>4649</v>
      </c>
      <c r="W9" s="0">
        <v>2</v>
      </c>
      <c r="X9" s="0">
        <v>492</v>
      </c>
      <c r="Y9" s="0">
        <v>130</v>
      </c>
      <c r="Z9" s="0">
        <v>170</v>
      </c>
      <c r="AA9" s="0">
        <v>552</v>
      </c>
      <c r="AB9" s="0">
        <v>14</v>
      </c>
      <c r="AC9" s="0">
        <v>0</v>
      </c>
      <c r="AD9" s="0">
        <v>0</v>
      </c>
      <c r="AE9" s="0">
        <v>81.94999694824219</v>
      </c>
      <c r="AF9" s="0">
        <v>88.37000274658203</v>
      </c>
      <c r="AG9" s="0">
        <v>87.77999877929688</v>
      </c>
      <c r="AH9" s="0">
        <v>-9.739999771118164</v>
      </c>
      <c r="AI9" s="0">
        <v>315</v>
      </c>
      <c r="AJ9" s="0">
        <v>12</v>
      </c>
      <c r="AK9" s="0">
        <v>-237.1666717529297</v>
      </c>
      <c r="AL9" s="0">
        <v>0</v>
      </c>
      <c r="AM9" s="0">
        <v>1.399999976158142</v>
      </c>
      <c r="AN9" s="0">
        <v>26.639999389648438</v>
      </c>
      <c r="AO9" s="0">
        <v>1.3300000429153442</v>
      </c>
      <c r="AP9" s="0">
        <v>150.08999633789062</v>
      </c>
      <c r="AQ9" s="0">
        <v>516.9099731445312</v>
      </c>
      <c r="AR9" s="0">
        <v>8270.58984375</v>
      </c>
      <c r="AS9" s="0">
        <v>161</v>
      </c>
      <c r="AT9" s="0">
        <v>2</v>
      </c>
      <c r="AU9" s="0">
        <v>83.26000213623047</v>
      </c>
    </row>
    <row r="10">
      <c r="A10" s="0" t="s">
        <v>61</v>
      </c>
      <c r="B10" s="0">
        <v>1321</v>
      </c>
      <c r="C10" s="0">
        <v>6812036</v>
      </c>
      <c r="D10" s="0">
        <v>29078419982</v>
      </c>
      <c r="E10" s="0">
        <v>4392</v>
      </c>
      <c r="F10" s="0">
        <v>4261</v>
      </c>
      <c r="G10" s="0">
        <v>4261</v>
      </c>
      <c r="H10" s="0">
        <v>-131</v>
      </c>
      <c r="I10" s="0">
        <v>-2.98</v>
      </c>
      <c r="J10" s="0">
        <v>4269</v>
      </c>
      <c r="K10" s="0">
        <v>-123</v>
      </c>
      <c r="L10" s="0">
        <v>-2.8</v>
      </c>
      <c r="M10" s="0">
        <v>4261</v>
      </c>
      <c r="N10" s="0">
        <v>4346</v>
      </c>
      <c r="O10" s="0">
        <v>-18</v>
      </c>
      <c r="P10" s="0">
        <v>-237.17</v>
      </c>
      <c r="Q10" s="0">
        <v>1</v>
      </c>
      <c r="R10" s="0">
        <v>250</v>
      </c>
      <c r="S10" s="0">
        <v>4085</v>
      </c>
      <c r="T10" s="0">
        <v>4261</v>
      </c>
      <c r="U10" s="0">
        <v>145403</v>
      </c>
      <c r="V10" s="0">
        <v>7</v>
      </c>
      <c r="W10" s="0">
        <v>9</v>
      </c>
      <c r="X10" s="0">
        <v>239</v>
      </c>
      <c r="Y10" s="0">
        <v>129</v>
      </c>
      <c r="Z10" s="0">
        <v>172</v>
      </c>
      <c r="AA10" s="0">
        <v>521</v>
      </c>
      <c r="AB10" s="0">
        <v>14</v>
      </c>
      <c r="AC10" s="0">
        <v>0</v>
      </c>
      <c r="AD10" s="0">
        <v>0</v>
      </c>
      <c r="AE10" s="0">
        <v>84.08999633789062</v>
      </c>
      <c r="AF10" s="0">
        <v>91.38999938964844</v>
      </c>
      <c r="AG10" s="0">
        <v>85.80999755859375</v>
      </c>
      <c r="AH10" s="0">
        <v>0.9700000286102295</v>
      </c>
      <c r="AI10" s="0">
        <v>344</v>
      </c>
      <c r="AJ10" s="0">
        <v>14</v>
      </c>
      <c r="AK10" s="0">
        <v>-231.27777099609375</v>
      </c>
      <c r="AL10" s="0">
        <v>0</v>
      </c>
      <c r="AM10" s="0">
        <v>-3.9700000286102295</v>
      </c>
      <c r="AN10" s="0">
        <v>19.899999618530273</v>
      </c>
      <c r="AO10" s="0">
        <v>7.099999904632568</v>
      </c>
      <c r="AP10" s="0">
        <v>137.33999633789062</v>
      </c>
      <c r="AQ10" s="0">
        <v>501.5899963378906</v>
      </c>
      <c r="AR10" s="0">
        <v>8062.75</v>
      </c>
      <c r="AS10" s="0">
        <v>138</v>
      </c>
      <c r="AT10" s="0">
        <v>1</v>
      </c>
      <c r="AU10" s="0">
        <v>83.26000213623047</v>
      </c>
      <c r="AV10" s="0">
        <v>0</v>
      </c>
      <c r="AW10" s="0">
        <v>705</v>
      </c>
      <c r="AX10" s="0">
        <v>6811331</v>
      </c>
      <c r="AY10" s="0">
        <v>6812036</v>
      </c>
      <c r="AZ10" s="0">
        <v>6812036</v>
      </c>
      <c r="BA10" s="0">
        <v>29078419982</v>
      </c>
    </row>
    <row r="11">
      <c r="A11" s="0" t="s">
        <v>62</v>
      </c>
      <c r="B11" s="0">
        <v>1398</v>
      </c>
      <c r="C11" s="0">
        <v>6691279</v>
      </c>
      <c r="D11" s="0">
        <v>27890130726</v>
      </c>
      <c r="E11" s="0">
        <v>4269</v>
      </c>
      <c r="F11" s="0">
        <v>4250</v>
      </c>
      <c r="G11" s="0">
        <v>4210</v>
      </c>
      <c r="H11" s="0">
        <v>-59</v>
      </c>
      <c r="I11" s="0">
        <v>-1.38</v>
      </c>
      <c r="J11" s="0">
        <v>4168</v>
      </c>
      <c r="K11" s="0">
        <v>-101</v>
      </c>
      <c r="L11" s="0">
        <v>-2.37</v>
      </c>
      <c r="M11" s="0">
        <v>4141</v>
      </c>
      <c r="N11" s="0">
        <v>4260</v>
      </c>
      <c r="W11" s="0">
        <v>9</v>
      </c>
      <c r="X11" s="0">
        <v>245</v>
      </c>
      <c r="Y11" s="0">
        <v>132</v>
      </c>
      <c r="Z11" s="0">
        <v>173</v>
      </c>
      <c r="AA11" s="0">
        <v>557</v>
      </c>
      <c r="AB11" s="0">
        <v>14</v>
      </c>
      <c r="AC11" s="0">
        <v>0</v>
      </c>
      <c r="AD11" s="0">
        <v>0</v>
      </c>
      <c r="AE11" s="0">
        <v>86.33999633789062</v>
      </c>
      <c r="AF11" s="0">
        <v>92.97000122070312</v>
      </c>
      <c r="AG11" s="0">
        <v>85.69999694824219</v>
      </c>
      <c r="AH11" s="0">
        <v>-1.899999976158142</v>
      </c>
      <c r="AI11" s="0">
        <v>324</v>
      </c>
      <c r="AJ11" s="0">
        <v>13</v>
      </c>
      <c r="AK11" s="0">
        <v>-231.55555725097656</v>
      </c>
      <c r="AL11" s="0">
        <v>0</v>
      </c>
      <c r="AM11" s="0">
        <v>-3.8499999046325684</v>
      </c>
      <c r="AN11" s="0">
        <v>20.739999771118164</v>
      </c>
      <c r="AO11" s="0">
        <v>10.529999732971191</v>
      </c>
      <c r="AP11" s="0">
        <v>134.02999877929688</v>
      </c>
      <c r="AQ11" s="0">
        <v>502.30999755859375</v>
      </c>
      <c r="AR11" s="0">
        <v>8072.5498046875</v>
      </c>
      <c r="AS11" s="0">
        <v>162</v>
      </c>
      <c r="AT11" s="0">
        <v>1</v>
      </c>
      <c r="AU11" s="0">
        <v>83.68000030517578</v>
      </c>
    </row>
    <row r="12">
      <c r="A12" s="0" t="s">
        <v>63</v>
      </c>
      <c r="B12" s="0">
        <v>856</v>
      </c>
      <c r="C12" s="0">
        <v>6318362</v>
      </c>
      <c r="D12" s="0">
        <v>27123400447</v>
      </c>
      <c r="E12" s="0">
        <v>4168</v>
      </c>
      <c r="F12" s="0">
        <v>4293</v>
      </c>
      <c r="G12" s="0">
        <v>4293</v>
      </c>
      <c r="H12" s="0">
        <v>125</v>
      </c>
      <c r="I12" s="0">
        <v>3</v>
      </c>
      <c r="J12" s="0">
        <v>4293</v>
      </c>
      <c r="K12" s="0">
        <v>125</v>
      </c>
      <c r="L12" s="0">
        <v>3</v>
      </c>
      <c r="M12" s="0">
        <v>4275</v>
      </c>
      <c r="N12" s="0">
        <v>4293</v>
      </c>
      <c r="O12" s="0">
        <v>-18</v>
      </c>
      <c r="P12" s="0">
        <v>-238.5</v>
      </c>
      <c r="Q12" s="0">
        <v>8</v>
      </c>
      <c r="R12" s="0">
        <v>98328</v>
      </c>
      <c r="S12" s="0">
        <v>4293</v>
      </c>
      <c r="T12" s="0">
        <v>4330</v>
      </c>
      <c r="U12" s="0">
        <v>2450</v>
      </c>
      <c r="V12" s="0">
        <v>1</v>
      </c>
      <c r="AV12" s="0">
        <v>1000000</v>
      </c>
      <c r="AW12" s="0">
        <v>0</v>
      </c>
      <c r="AX12" s="0">
        <v>6318362</v>
      </c>
      <c r="AY12" s="0">
        <v>5318362</v>
      </c>
      <c r="AZ12" s="0">
        <v>6318362</v>
      </c>
      <c r="BA12" s="0">
        <v>27123400447</v>
      </c>
    </row>
  </sheetData>
  <pageMargins left="0.7" right="0.7" top="0.75" bottom="0.75" header="0.3" footer="0.3"/>
  <headerFooter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1599</v>
      </c>
      <c r="C2" s="0">
        <v>2584793</v>
      </c>
      <c r="D2" s="0">
        <v>49605950263</v>
      </c>
      <c r="E2" s="0">
        <v>18718</v>
      </c>
      <c r="F2" s="0">
        <v>19649</v>
      </c>
      <c r="G2" s="0">
        <v>18826</v>
      </c>
      <c r="H2" s="0">
        <v>108</v>
      </c>
      <c r="I2" s="0">
        <v>0.58</v>
      </c>
      <c r="J2" s="0">
        <v>19191</v>
      </c>
      <c r="K2" s="0">
        <v>473</v>
      </c>
      <c r="L2" s="0">
        <v>2.53</v>
      </c>
      <c r="M2" s="0">
        <v>18667</v>
      </c>
      <c r="N2" s="0">
        <v>19649</v>
      </c>
      <c r="O2" s="0">
        <v>1603</v>
      </c>
      <c r="P2" s="0">
        <v>11.97</v>
      </c>
      <c r="Q2" s="0">
        <v>1</v>
      </c>
      <c r="R2" s="0">
        <v>1419</v>
      </c>
      <c r="S2" s="0">
        <v>18826</v>
      </c>
      <c r="T2" s="0">
        <v>18830</v>
      </c>
      <c r="U2" s="0">
        <v>10030</v>
      </c>
      <c r="V2" s="0">
        <v>2</v>
      </c>
    </row>
    <row r="3">
      <c r="A3" s="0" t="s">
        <v>54</v>
      </c>
      <c r="B3" s="0">
        <v>2066</v>
      </c>
      <c r="C3" s="0">
        <v>3987277</v>
      </c>
      <c r="D3" s="0">
        <v>73920890297</v>
      </c>
      <c r="E3" s="0">
        <v>19191</v>
      </c>
      <c r="F3" s="0">
        <v>19500</v>
      </c>
      <c r="G3" s="0">
        <v>19200</v>
      </c>
      <c r="H3" s="0">
        <v>9</v>
      </c>
      <c r="I3" s="0">
        <v>0.05</v>
      </c>
      <c r="J3" s="0">
        <v>18539</v>
      </c>
      <c r="K3" s="0">
        <v>-652</v>
      </c>
      <c r="L3" s="0">
        <v>-3.4</v>
      </c>
      <c r="M3" s="0">
        <v>18232</v>
      </c>
      <c r="N3" s="0">
        <v>19500</v>
      </c>
      <c r="O3" s="0">
        <v>1603</v>
      </c>
      <c r="P3" s="0">
        <v>11.57</v>
      </c>
      <c r="Q3" s="0">
        <v>2</v>
      </c>
      <c r="R3" s="0">
        <v>600</v>
      </c>
      <c r="S3" s="0">
        <v>19191</v>
      </c>
      <c r="T3" s="0">
        <v>19200</v>
      </c>
      <c r="U3" s="0">
        <v>2839</v>
      </c>
      <c r="V3" s="0">
        <v>1</v>
      </c>
    </row>
    <row r="4">
      <c r="A4" s="0" t="s">
        <v>55</v>
      </c>
      <c r="B4" s="0">
        <v>1285</v>
      </c>
      <c r="C4" s="0">
        <v>2316275</v>
      </c>
      <c r="D4" s="0">
        <v>44954302805</v>
      </c>
      <c r="E4" s="0">
        <v>18539</v>
      </c>
      <c r="F4" s="0">
        <v>18541</v>
      </c>
      <c r="G4" s="0">
        <v>19465</v>
      </c>
      <c r="H4" s="0">
        <v>926</v>
      </c>
      <c r="I4" s="0">
        <v>4.99</v>
      </c>
      <c r="J4" s="0">
        <v>19408</v>
      </c>
      <c r="K4" s="0">
        <v>869</v>
      </c>
      <c r="L4" s="0">
        <v>4.69</v>
      </c>
      <c r="M4" s="0">
        <v>18541</v>
      </c>
      <c r="N4" s="0">
        <v>19465</v>
      </c>
      <c r="O4" s="0">
        <v>1603</v>
      </c>
      <c r="P4" s="0">
        <v>12.11</v>
      </c>
      <c r="Q4" s="0">
        <v>9</v>
      </c>
      <c r="R4" s="0">
        <v>296659</v>
      </c>
      <c r="S4" s="0">
        <v>19465</v>
      </c>
      <c r="T4" s="0">
        <v>20119</v>
      </c>
      <c r="U4" s="0">
        <v>60</v>
      </c>
      <c r="V4" s="0">
        <v>1</v>
      </c>
    </row>
    <row r="5">
      <c r="A5" s="0" t="s">
        <v>56</v>
      </c>
      <c r="B5" s="0">
        <v>738</v>
      </c>
      <c r="C5" s="0">
        <v>2447721</v>
      </c>
      <c r="D5" s="0">
        <v>49796700382</v>
      </c>
      <c r="E5" s="0">
        <v>19408</v>
      </c>
      <c r="F5" s="0">
        <v>19506</v>
      </c>
      <c r="G5" s="0">
        <v>20378</v>
      </c>
      <c r="H5" s="0">
        <v>970</v>
      </c>
      <c r="I5" s="0">
        <v>5</v>
      </c>
      <c r="J5" s="0">
        <v>20344</v>
      </c>
      <c r="K5" s="0">
        <v>936</v>
      </c>
      <c r="L5" s="0">
        <v>4.82</v>
      </c>
      <c r="M5" s="0">
        <v>19506</v>
      </c>
      <c r="N5" s="0">
        <v>20378</v>
      </c>
    </row>
    <row r="6">
      <c r="A6" s="0" t="s">
        <v>57</v>
      </c>
      <c r="B6" s="0">
        <v>1404</v>
      </c>
      <c r="C6" s="0">
        <v>2513261</v>
      </c>
      <c r="D6" s="0">
        <v>52759769619</v>
      </c>
      <c r="E6" s="0">
        <v>20344</v>
      </c>
      <c r="F6" s="0">
        <v>20510</v>
      </c>
      <c r="G6" s="0">
        <v>21361</v>
      </c>
      <c r="H6" s="0">
        <v>1017</v>
      </c>
      <c r="I6" s="0">
        <v>5</v>
      </c>
      <c r="J6" s="0">
        <v>20993</v>
      </c>
      <c r="K6" s="0">
        <v>649</v>
      </c>
      <c r="L6" s="0">
        <v>3.19</v>
      </c>
      <c r="M6" s="0">
        <v>19327</v>
      </c>
      <c r="N6" s="0">
        <v>21361</v>
      </c>
      <c r="W6" s="0">
        <v>6</v>
      </c>
      <c r="X6" s="0">
        <v>331</v>
      </c>
      <c r="Y6" s="0">
        <v>493</v>
      </c>
      <c r="Z6" s="0">
        <v>445</v>
      </c>
      <c r="AA6" s="0">
        <v>430</v>
      </c>
      <c r="AB6" s="0">
        <v>26</v>
      </c>
      <c r="AC6" s="0">
        <v>4.269999980926514</v>
      </c>
      <c r="AD6" s="0">
        <v>187</v>
      </c>
      <c r="AE6" s="0">
        <v>92.94000244140625</v>
      </c>
      <c r="AF6" s="0">
        <v>97.37999725341797</v>
      </c>
      <c r="AG6" s="0">
        <v>78</v>
      </c>
      <c r="AH6" s="0">
        <v>-46.689998626708984</v>
      </c>
      <c r="AI6" s="0">
        <v>57</v>
      </c>
      <c r="AJ6" s="0">
        <v>5</v>
      </c>
      <c r="AK6" s="0">
        <v>13.096070289611816</v>
      </c>
      <c r="AL6" s="0">
        <v>21.09000015258789</v>
      </c>
      <c r="AM6" s="0">
        <v>12.149999618530273</v>
      </c>
      <c r="AN6" s="0">
        <v>61.04999923706055</v>
      </c>
      <c r="AO6" s="0">
        <v>31.540000915527344</v>
      </c>
      <c r="AP6" s="0">
        <v>66.69000244140625</v>
      </c>
      <c r="AQ6" s="0">
        <v>224.3699951171875</v>
      </c>
      <c r="AR6" s="0">
        <v>1075.4200439453125</v>
      </c>
      <c r="AS6" s="0">
        <v>300</v>
      </c>
      <c r="AT6" s="0">
        <v>19</v>
      </c>
      <c r="AU6" s="0">
        <v>74.9000015258789</v>
      </c>
    </row>
    <row r="7">
      <c r="A7" s="0" t="s">
        <v>58</v>
      </c>
      <c r="B7" s="0">
        <v>1188</v>
      </c>
      <c r="C7" s="0">
        <v>1874939</v>
      </c>
      <c r="D7" s="0">
        <v>41114605308</v>
      </c>
      <c r="E7" s="0">
        <v>20993</v>
      </c>
      <c r="F7" s="0">
        <v>22042</v>
      </c>
      <c r="G7" s="0">
        <v>22040</v>
      </c>
      <c r="H7" s="0">
        <v>1047</v>
      </c>
      <c r="I7" s="0">
        <v>4.99</v>
      </c>
      <c r="J7" s="0">
        <v>21929</v>
      </c>
      <c r="K7" s="0">
        <v>936</v>
      </c>
      <c r="L7" s="0">
        <v>4.46</v>
      </c>
      <c r="M7" s="0">
        <v>21437</v>
      </c>
      <c r="N7" s="0">
        <v>22042</v>
      </c>
      <c r="W7" s="0">
        <v>2</v>
      </c>
      <c r="X7" s="0">
        <v>477</v>
      </c>
      <c r="Y7" s="0">
        <v>491</v>
      </c>
      <c r="Z7" s="0">
        <v>441</v>
      </c>
      <c r="AA7" s="0">
        <v>428</v>
      </c>
      <c r="AB7" s="0">
        <v>25</v>
      </c>
      <c r="AC7" s="0">
        <v>0</v>
      </c>
      <c r="AD7" s="0">
        <v>0</v>
      </c>
      <c r="AE7" s="0">
        <v>93.93000030517578</v>
      </c>
      <c r="AF7" s="0">
        <v>98.48999786376953</v>
      </c>
      <c r="AG7" s="0">
        <v>79.66000366210938</v>
      </c>
      <c r="AH7" s="0">
        <v>-45.880001068115234</v>
      </c>
      <c r="AI7" s="0">
        <v>43</v>
      </c>
      <c r="AJ7" s="0">
        <v>5</v>
      </c>
      <c r="AK7" s="0">
        <v>13.679975509643555</v>
      </c>
      <c r="AL7" s="0">
        <v>20.959999084472656</v>
      </c>
      <c r="AM7" s="0">
        <v>18.290000915527344</v>
      </c>
      <c r="AN7" s="0">
        <v>66</v>
      </c>
      <c r="AO7" s="0">
        <v>37.9900016784668</v>
      </c>
      <c r="AP7" s="0">
        <v>77.9800033569336</v>
      </c>
      <c r="AQ7" s="0">
        <v>239.77000427246094</v>
      </c>
      <c r="AR7" s="0">
        <v>1127.8299560546875</v>
      </c>
      <c r="AS7" s="0">
        <v>338</v>
      </c>
      <c r="AT7" s="0">
        <v>26</v>
      </c>
      <c r="AU7" s="0">
        <v>75.30999755859375</v>
      </c>
    </row>
    <row r="8">
      <c r="A8" s="0" t="s">
        <v>59</v>
      </c>
      <c r="B8" s="0">
        <v>1430</v>
      </c>
      <c r="C8" s="0">
        <v>1676788</v>
      </c>
      <c r="D8" s="0">
        <v>35516859826</v>
      </c>
      <c r="E8" s="0">
        <v>21929</v>
      </c>
      <c r="F8" s="0">
        <v>21570</v>
      </c>
      <c r="G8" s="0">
        <v>20833</v>
      </c>
      <c r="H8" s="0">
        <v>-1096</v>
      </c>
      <c r="I8" s="0">
        <v>-5</v>
      </c>
      <c r="J8" s="0">
        <v>21181</v>
      </c>
      <c r="K8" s="0">
        <v>-748</v>
      </c>
      <c r="L8" s="0">
        <v>-3.41</v>
      </c>
      <c r="M8" s="0">
        <v>20833</v>
      </c>
      <c r="N8" s="0">
        <v>22500</v>
      </c>
      <c r="W8" s="0">
        <v>11</v>
      </c>
      <c r="X8" s="0">
        <v>231</v>
      </c>
      <c r="Y8" s="0">
        <v>493</v>
      </c>
      <c r="Z8" s="0">
        <v>435</v>
      </c>
      <c r="AA8" s="0">
        <v>446</v>
      </c>
      <c r="AB8" s="0">
        <v>28</v>
      </c>
      <c r="AC8" s="0">
        <v>-3.950000047683716</v>
      </c>
      <c r="AD8" s="0">
        <v>204</v>
      </c>
      <c r="AE8" s="0">
        <v>93.91999816894531</v>
      </c>
      <c r="AF8" s="0">
        <v>98.37000274658203</v>
      </c>
      <c r="AG8" s="0">
        <v>85.4800033569336</v>
      </c>
      <c r="AH8" s="0">
        <v>-42.2599983215332</v>
      </c>
      <c r="AI8" s="0">
        <v>92</v>
      </c>
      <c r="AJ8" s="0">
        <v>13</v>
      </c>
      <c r="AK8" s="0">
        <v>12.831565856933594</v>
      </c>
      <c r="AL8" s="0">
        <v>21.219999313354492</v>
      </c>
      <c r="AM8" s="0">
        <v>5.980000019073486</v>
      </c>
      <c r="AN8" s="0">
        <v>51.58000183105469</v>
      </c>
      <c r="AO8" s="0">
        <v>30.639999389648438</v>
      </c>
      <c r="AP8" s="0">
        <v>69.91000366210938</v>
      </c>
      <c r="AQ8" s="0">
        <v>219.25</v>
      </c>
      <c r="AR8" s="0">
        <v>1051.6800537109375</v>
      </c>
      <c r="AS8" s="0">
        <v>434</v>
      </c>
      <c r="AT8" s="0">
        <v>28</v>
      </c>
      <c r="AU8" s="0">
        <v>75.7300033569336</v>
      </c>
    </row>
    <row r="9">
      <c r="A9" s="0" t="s">
        <v>60</v>
      </c>
      <c r="B9" s="0">
        <v>1430</v>
      </c>
      <c r="C9" s="0">
        <v>1676788</v>
      </c>
      <c r="D9" s="0">
        <v>35516859826</v>
      </c>
      <c r="E9" s="0">
        <v>21929</v>
      </c>
      <c r="F9" s="0">
        <v>21570</v>
      </c>
      <c r="G9" s="0">
        <v>20833</v>
      </c>
      <c r="H9" s="0">
        <v>-1096</v>
      </c>
      <c r="I9" s="0">
        <v>-5</v>
      </c>
      <c r="J9" s="0">
        <v>21181</v>
      </c>
      <c r="K9" s="0">
        <v>-748</v>
      </c>
      <c r="L9" s="0">
        <v>-3.41</v>
      </c>
      <c r="M9" s="0">
        <v>20833</v>
      </c>
      <c r="N9" s="0">
        <v>22500</v>
      </c>
      <c r="W9" s="0">
        <v>2</v>
      </c>
      <c r="X9" s="0">
        <v>538</v>
      </c>
      <c r="Y9" s="0">
        <v>493</v>
      </c>
      <c r="Z9" s="0">
        <v>434</v>
      </c>
      <c r="AA9" s="0">
        <v>438</v>
      </c>
      <c r="AB9" s="0">
        <v>24</v>
      </c>
      <c r="AC9" s="0">
        <v>4.630000114440918</v>
      </c>
      <c r="AD9" s="0">
        <v>178</v>
      </c>
      <c r="AE9" s="0">
        <v>93.33000183105469</v>
      </c>
      <c r="AF9" s="0">
        <v>98.30000305175781</v>
      </c>
      <c r="AG9" s="0">
        <v>86.25</v>
      </c>
      <c r="AH9" s="0">
        <v>-34.220001220703125</v>
      </c>
      <c r="AI9" s="0">
        <v>111</v>
      </c>
      <c r="AJ9" s="0">
        <v>13</v>
      </c>
      <c r="AK9" s="0">
        <v>13.270118713378906</v>
      </c>
      <c r="AL9" s="0">
        <v>21.530000686645508</v>
      </c>
      <c r="AM9" s="0">
        <v>4.559999942779541</v>
      </c>
      <c r="AN9" s="0">
        <v>49.4900016784668</v>
      </c>
      <c r="AO9" s="0">
        <v>32.95000076293945</v>
      </c>
      <c r="AP9" s="0">
        <v>67.51000213623047</v>
      </c>
      <c r="AQ9" s="0">
        <v>230.16000366210938</v>
      </c>
      <c r="AR9" s="0">
        <v>1091.0400390625</v>
      </c>
      <c r="AS9" s="0">
        <v>401</v>
      </c>
      <c r="AT9" s="0">
        <v>26</v>
      </c>
      <c r="AU9" s="0">
        <v>76.1500015258789</v>
      </c>
    </row>
    <row r="10">
      <c r="A10" s="0" t="s">
        <v>61</v>
      </c>
      <c r="B10" s="0">
        <v>875</v>
      </c>
      <c r="C10" s="0">
        <v>1268739</v>
      </c>
      <c r="D10" s="0">
        <v>26988172944</v>
      </c>
      <c r="E10" s="0">
        <v>20569</v>
      </c>
      <c r="F10" s="0">
        <v>19700</v>
      </c>
      <c r="G10" s="0">
        <v>21597</v>
      </c>
      <c r="H10" s="0">
        <v>1028</v>
      </c>
      <c r="I10" s="0">
        <v>5</v>
      </c>
      <c r="J10" s="0">
        <v>21272</v>
      </c>
      <c r="K10" s="0">
        <v>703</v>
      </c>
      <c r="L10" s="0">
        <v>3.42</v>
      </c>
      <c r="M10" s="0">
        <v>19700</v>
      </c>
      <c r="N10" s="0">
        <v>21597</v>
      </c>
      <c r="O10" s="0">
        <v>1603</v>
      </c>
      <c r="P10" s="0">
        <v>13.27</v>
      </c>
      <c r="Q10" s="0">
        <v>10</v>
      </c>
      <c r="R10" s="0">
        <v>37300</v>
      </c>
      <c r="S10" s="0">
        <v>21597</v>
      </c>
      <c r="T10" s="0">
        <v>21900</v>
      </c>
      <c r="U10" s="0">
        <v>3250</v>
      </c>
      <c r="V10" s="0">
        <v>1</v>
      </c>
      <c r="W10" s="0">
        <v>6</v>
      </c>
      <c r="X10" s="0">
        <v>315</v>
      </c>
      <c r="Y10" s="0">
        <v>497</v>
      </c>
      <c r="Z10" s="0">
        <v>434</v>
      </c>
      <c r="AA10" s="0">
        <v>409</v>
      </c>
      <c r="AB10" s="0">
        <v>23</v>
      </c>
      <c r="AC10" s="0">
        <v>5.739999771118164</v>
      </c>
      <c r="AD10" s="0">
        <v>147</v>
      </c>
      <c r="AE10" s="0">
        <v>91.41000366210938</v>
      </c>
      <c r="AF10" s="0">
        <v>98.54000091552734</v>
      </c>
      <c r="AG10" s="0">
        <v>84.94999694824219</v>
      </c>
      <c r="AH10" s="0">
        <v>-28.450000762939453</v>
      </c>
      <c r="AI10" s="0">
        <v>85</v>
      </c>
      <c r="AJ10" s="0">
        <v>9</v>
      </c>
      <c r="AK10" s="0">
        <v>13.820337295532227</v>
      </c>
      <c r="AL10" s="0">
        <v>21.6299991607666</v>
      </c>
      <c r="AM10" s="0">
        <v>5.53000020980835</v>
      </c>
      <c r="AN10" s="0">
        <v>48.369998931884766</v>
      </c>
      <c r="AO10" s="0">
        <v>39.290000915527344</v>
      </c>
      <c r="AP10" s="0">
        <v>67.04000091552734</v>
      </c>
      <c r="AQ10" s="0">
        <v>244.00999450683594</v>
      </c>
      <c r="AR10" s="0">
        <v>1140.4300537109375</v>
      </c>
      <c r="AS10" s="0">
        <v>380</v>
      </c>
      <c r="AT10" s="0">
        <v>28</v>
      </c>
      <c r="AU10" s="0">
        <v>76.56999969482422</v>
      </c>
      <c r="AV10" s="0">
        <v>101000</v>
      </c>
      <c r="AW10" s="0">
        <v>51100</v>
      </c>
      <c r="AX10" s="0">
        <v>1217639</v>
      </c>
      <c r="AY10" s="0">
        <v>1167739</v>
      </c>
      <c r="AZ10" s="0">
        <v>1268739</v>
      </c>
      <c r="BA10" s="0">
        <v>26988172944</v>
      </c>
    </row>
    <row r="11">
      <c r="A11" s="0" t="s">
        <v>62</v>
      </c>
      <c r="B11" s="0">
        <v>930</v>
      </c>
      <c r="C11" s="0">
        <v>1006526</v>
      </c>
      <c r="D11" s="0">
        <v>22334855082</v>
      </c>
      <c r="E11" s="0">
        <v>21272</v>
      </c>
      <c r="F11" s="0">
        <v>22300</v>
      </c>
      <c r="G11" s="0">
        <v>22335</v>
      </c>
      <c r="H11" s="0">
        <v>1063</v>
      </c>
      <c r="I11" s="0">
        <v>5</v>
      </c>
      <c r="J11" s="0">
        <v>22190</v>
      </c>
      <c r="K11" s="0">
        <v>918</v>
      </c>
      <c r="L11" s="0">
        <v>4.32</v>
      </c>
      <c r="M11" s="0">
        <v>21604</v>
      </c>
      <c r="N11" s="0">
        <v>22335</v>
      </c>
      <c r="W11" s="0">
        <v>1</v>
      </c>
      <c r="X11" s="0">
        <v>510</v>
      </c>
      <c r="Y11" s="0">
        <v>497</v>
      </c>
      <c r="Z11" s="0">
        <v>430</v>
      </c>
      <c r="AA11" s="0">
        <v>432</v>
      </c>
      <c r="AB11" s="0">
        <v>23</v>
      </c>
      <c r="AC11" s="0">
        <v>6.039999961853027</v>
      </c>
      <c r="AD11" s="0">
        <v>163</v>
      </c>
      <c r="AE11" s="0">
        <v>91.16999816894531</v>
      </c>
      <c r="AF11" s="0">
        <v>98.55000305175781</v>
      </c>
      <c r="AG11" s="0">
        <v>84.79000091552734</v>
      </c>
      <c r="AH11" s="0">
        <v>-26.299999237060547</v>
      </c>
      <c r="AI11" s="0">
        <v>83</v>
      </c>
      <c r="AJ11" s="0">
        <v>9</v>
      </c>
      <c r="AK11" s="0">
        <v>13.842794418334961</v>
      </c>
      <c r="AL11" s="0">
        <v>21.690000534057617</v>
      </c>
      <c r="AM11" s="0">
        <v>5.699999809265137</v>
      </c>
      <c r="AN11" s="0">
        <v>49.11000061035156</v>
      </c>
      <c r="AO11" s="0">
        <v>35.630001068115234</v>
      </c>
      <c r="AP11" s="0">
        <v>63.2599983215332</v>
      </c>
      <c r="AQ11" s="0">
        <v>244.57000732421875</v>
      </c>
      <c r="AR11" s="0">
        <v>1142.43994140625</v>
      </c>
      <c r="AS11" s="0">
        <v>412</v>
      </c>
      <c r="AT11" s="0">
        <v>27</v>
      </c>
      <c r="AU11" s="0">
        <v>76.98999786376953</v>
      </c>
    </row>
    <row r="12">
      <c r="A12" s="0" t="s">
        <v>63</v>
      </c>
      <c r="B12" s="0">
        <v>1114</v>
      </c>
      <c r="C12" s="0">
        <v>1897420</v>
      </c>
      <c r="D12" s="0">
        <v>44184921311</v>
      </c>
      <c r="E12" s="0">
        <v>22190</v>
      </c>
      <c r="F12" s="0">
        <v>23299</v>
      </c>
      <c r="G12" s="0">
        <v>23214</v>
      </c>
      <c r="H12" s="0">
        <v>1024</v>
      </c>
      <c r="I12" s="0">
        <v>4.61</v>
      </c>
      <c r="J12" s="0">
        <v>23287</v>
      </c>
      <c r="K12" s="0">
        <v>1097</v>
      </c>
      <c r="L12" s="0">
        <v>4.94</v>
      </c>
      <c r="M12" s="0">
        <v>23000</v>
      </c>
      <c r="N12" s="0">
        <v>23299</v>
      </c>
      <c r="O12" s="0">
        <v>1603</v>
      </c>
      <c r="P12" s="0">
        <v>14.53</v>
      </c>
      <c r="Q12" s="0">
        <v>1</v>
      </c>
      <c r="R12" s="0">
        <v>8191</v>
      </c>
      <c r="S12" s="0">
        <v>23131</v>
      </c>
      <c r="T12" s="0">
        <v>23286</v>
      </c>
      <c r="U12" s="0">
        <v>4346</v>
      </c>
      <c r="V12" s="0">
        <v>2</v>
      </c>
      <c r="AV12" s="0">
        <v>638993</v>
      </c>
      <c r="AW12" s="0">
        <v>307970</v>
      </c>
      <c r="AX12" s="0">
        <v>1589450</v>
      </c>
      <c r="AY12" s="0">
        <v>1258427</v>
      </c>
      <c r="AZ12" s="0">
        <v>1897420</v>
      </c>
      <c r="BA12" s="0">
        <v>44184921311</v>
      </c>
    </row>
  </sheetData>
  <pageMargins left="0.7" right="0.7" top="0.75" bottom="0.75" header="0.3" footer="0.3"/>
  <headerFooter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120</v>
      </c>
      <c r="C2" s="0">
        <v>402645</v>
      </c>
      <c r="D2" s="0">
        <v>9253184745</v>
      </c>
      <c r="E2" s="0">
        <v>21887</v>
      </c>
      <c r="F2" s="0">
        <v>22981</v>
      </c>
      <c r="G2" s="0">
        <v>22981</v>
      </c>
      <c r="H2" s="0">
        <v>1094</v>
      </c>
      <c r="I2" s="0">
        <v>5</v>
      </c>
      <c r="J2" s="0">
        <v>22981</v>
      </c>
      <c r="K2" s="0">
        <v>1094</v>
      </c>
      <c r="L2" s="0">
        <v>5</v>
      </c>
      <c r="M2" s="0">
        <v>22981</v>
      </c>
      <c r="N2" s="0">
        <v>22981</v>
      </c>
      <c r="O2" s="0">
        <v>722</v>
      </c>
      <c r="P2" s="0">
        <v>31.83</v>
      </c>
      <c r="Q2" s="0">
        <v>300</v>
      </c>
      <c r="R2" s="0">
        <v>1267099</v>
      </c>
      <c r="S2" s="0">
        <v>22981</v>
      </c>
      <c r="T2" s="0">
        <v>23360</v>
      </c>
      <c r="U2" s="0">
        <v>235</v>
      </c>
      <c r="V2" s="0">
        <v>1</v>
      </c>
      <c r="W2" s="0">
        <v>17</v>
      </c>
      <c r="X2" s="0">
        <v>130</v>
      </c>
      <c r="Y2" s="0">
        <v>282</v>
      </c>
      <c r="Z2" s="0">
        <v>144</v>
      </c>
      <c r="AA2" s="0">
        <v>607</v>
      </c>
      <c r="AB2" s="0">
        <v>34</v>
      </c>
      <c r="AC2" s="0">
        <v>0</v>
      </c>
      <c r="AD2" s="0">
        <v>0</v>
      </c>
      <c r="AE2" s="0">
        <v>85.37000274658203</v>
      </c>
      <c r="AF2" s="0">
        <v>97.55000305175781</v>
      </c>
      <c r="AG2" s="0">
        <v>62.470001220703125</v>
      </c>
      <c r="AH2" s="0">
        <v>-56.36000061035156</v>
      </c>
      <c r="AI2" s="0">
        <v>68</v>
      </c>
      <c r="AJ2" s="0">
        <v>7</v>
      </c>
      <c r="AK2" s="0">
        <v>31.829639434814453</v>
      </c>
      <c r="AL2" s="0">
        <v>20.93000030517578</v>
      </c>
      <c r="AM2" s="0">
        <v>3.299999952316284</v>
      </c>
      <c r="AN2" s="0">
        <v>48.91999816894531</v>
      </c>
      <c r="AO2" s="0">
        <v>35.689998626708984</v>
      </c>
      <c r="AP2" s="0">
        <v>120.98999786376953</v>
      </c>
      <c r="AQ2" s="0">
        <v>427.69000244140625</v>
      </c>
      <c r="AR2" s="0">
        <v>8196.3896484375</v>
      </c>
      <c r="AS2" s="0">
        <v>510</v>
      </c>
      <c r="AT2" s="0">
        <v>28</v>
      </c>
      <c r="AU2" s="0">
        <v>96.6500015258789</v>
      </c>
    </row>
    <row r="3">
      <c r="A3" s="0" t="s">
        <v>54</v>
      </c>
      <c r="B3" s="0">
        <v>2376</v>
      </c>
      <c r="C3" s="0">
        <v>7212170</v>
      </c>
      <c r="D3" s="0">
        <v>172167608147</v>
      </c>
      <c r="E3" s="0">
        <v>22981</v>
      </c>
      <c r="F3" s="0">
        <v>24130</v>
      </c>
      <c r="G3" s="0">
        <v>24130</v>
      </c>
      <c r="H3" s="0">
        <v>1149</v>
      </c>
      <c r="I3" s="0">
        <v>5</v>
      </c>
      <c r="J3" s="0">
        <v>23872</v>
      </c>
      <c r="K3" s="0">
        <v>891</v>
      </c>
      <c r="L3" s="0">
        <v>3.88</v>
      </c>
      <c r="M3" s="0">
        <v>22166</v>
      </c>
      <c r="N3" s="0">
        <v>24130</v>
      </c>
      <c r="O3" s="0">
        <v>722</v>
      </c>
      <c r="P3" s="0">
        <v>33.06</v>
      </c>
      <c r="Q3" s="0">
        <v>1</v>
      </c>
      <c r="R3" s="0">
        <v>200</v>
      </c>
      <c r="S3" s="0">
        <v>23920</v>
      </c>
      <c r="T3" s="0">
        <v>24130</v>
      </c>
      <c r="U3" s="0">
        <v>5000</v>
      </c>
      <c r="V3" s="0">
        <v>1</v>
      </c>
      <c r="W3" s="0">
        <v>25</v>
      </c>
      <c r="X3" s="0">
        <v>108</v>
      </c>
      <c r="Y3" s="0">
        <v>284</v>
      </c>
      <c r="Z3" s="0">
        <v>145</v>
      </c>
      <c r="AA3" s="0">
        <v>607</v>
      </c>
      <c r="AB3" s="0">
        <v>33</v>
      </c>
      <c r="AC3" s="0">
        <v>0</v>
      </c>
      <c r="AD3" s="0">
        <v>0</v>
      </c>
      <c r="AE3" s="0">
        <v>87.66999816894531</v>
      </c>
      <c r="AF3" s="0">
        <v>97.8499984741211</v>
      </c>
      <c r="AG3" s="0">
        <v>68.30999755859375</v>
      </c>
      <c r="AH3" s="0">
        <v>-54.18000030517578</v>
      </c>
      <c r="AI3" s="0">
        <v>40</v>
      </c>
      <c r="AJ3" s="0">
        <v>5</v>
      </c>
      <c r="AK3" s="0">
        <v>33.06371307373047</v>
      </c>
      <c r="AL3" s="0">
        <v>20.790000915527344</v>
      </c>
      <c r="AM3" s="0">
        <v>7.309999942779541</v>
      </c>
      <c r="AN3" s="0">
        <v>59.29999923706055</v>
      </c>
      <c r="AO3" s="0">
        <v>41.560001373291016</v>
      </c>
      <c r="AP3" s="0">
        <v>131.08999633789062</v>
      </c>
      <c r="AQ3" s="0">
        <v>454.3900146484375</v>
      </c>
      <c r="AR3" s="0">
        <v>8518.0498046875</v>
      </c>
      <c r="AS3" s="0">
        <v>185</v>
      </c>
      <c r="AT3" s="0">
        <v>7</v>
      </c>
      <c r="AU3" s="0">
        <v>96.6500015258789</v>
      </c>
    </row>
    <row r="4">
      <c r="A4" s="0" t="s">
        <v>55</v>
      </c>
      <c r="B4" s="0">
        <v>3453</v>
      </c>
      <c r="C4" s="0">
        <v>6213928</v>
      </c>
      <c r="D4" s="0">
        <v>148017909584</v>
      </c>
      <c r="E4" s="0">
        <v>23872</v>
      </c>
      <c r="F4" s="0">
        <v>23750</v>
      </c>
      <c r="G4" s="0">
        <v>23100</v>
      </c>
      <c r="H4" s="0">
        <v>-772</v>
      </c>
      <c r="I4" s="0">
        <v>-3.23</v>
      </c>
      <c r="J4" s="0">
        <v>23820</v>
      </c>
      <c r="K4" s="0">
        <v>-52</v>
      </c>
      <c r="L4" s="0">
        <v>-0.22</v>
      </c>
      <c r="M4" s="0">
        <v>22801</v>
      </c>
      <c r="N4" s="0">
        <v>24794</v>
      </c>
      <c r="O4" s="0">
        <v>722</v>
      </c>
      <c r="P4" s="0">
        <v>32.99</v>
      </c>
      <c r="Q4" s="0">
        <v>1</v>
      </c>
      <c r="R4" s="0">
        <v>1120</v>
      </c>
      <c r="S4" s="0">
        <v>23099</v>
      </c>
      <c r="T4" s="0">
        <v>23100</v>
      </c>
      <c r="U4" s="0">
        <v>2000</v>
      </c>
      <c r="V4" s="0">
        <v>1</v>
      </c>
      <c r="W4" s="0">
        <v>40</v>
      </c>
      <c r="X4" s="0">
        <v>59</v>
      </c>
      <c r="Y4" s="0">
        <v>282</v>
      </c>
      <c r="Z4" s="0">
        <v>140</v>
      </c>
      <c r="AA4" s="0">
        <v>604</v>
      </c>
      <c r="AB4" s="0">
        <v>33</v>
      </c>
      <c r="AC4" s="0">
        <v>0</v>
      </c>
      <c r="AD4" s="0">
        <v>0</v>
      </c>
      <c r="AE4" s="0">
        <v>88.98999786376953</v>
      </c>
      <c r="AF4" s="0">
        <v>98.12000274658203</v>
      </c>
      <c r="AG4" s="0">
        <v>72.58000183105469</v>
      </c>
      <c r="AH4" s="0">
        <v>-47.09000015258789</v>
      </c>
      <c r="AI4" s="0">
        <v>55</v>
      </c>
      <c r="AJ4" s="0">
        <v>5</v>
      </c>
      <c r="AK4" s="0">
        <v>32.99169158935547</v>
      </c>
      <c r="AL4" s="0">
        <v>20.690000534057617</v>
      </c>
      <c r="AM4" s="0">
        <v>8.420000076293945</v>
      </c>
      <c r="AN4" s="0">
        <v>63.130001068115234</v>
      </c>
      <c r="AO4" s="0">
        <v>35.060001373291016</v>
      </c>
      <c r="AP4" s="0">
        <v>141.33999633789062</v>
      </c>
      <c r="AQ4" s="0">
        <v>432.8900146484375</v>
      </c>
      <c r="AR4" s="0">
        <v>8499.2802734375</v>
      </c>
      <c r="AS4" s="0">
        <v>186</v>
      </c>
      <c r="AT4" s="0">
        <v>8</v>
      </c>
      <c r="AU4" s="0">
        <v>96.6500015258789</v>
      </c>
    </row>
    <row r="5">
      <c r="A5" s="0" t="s">
        <v>56</v>
      </c>
      <c r="B5" s="0">
        <v>3928</v>
      </c>
      <c r="C5" s="0">
        <v>8576400</v>
      </c>
      <c r="D5" s="0">
        <v>199793599309</v>
      </c>
      <c r="E5" s="0">
        <v>23820</v>
      </c>
      <c r="F5" s="0">
        <v>23350</v>
      </c>
      <c r="G5" s="0">
        <v>23260</v>
      </c>
      <c r="H5" s="0">
        <v>-560</v>
      </c>
      <c r="I5" s="0">
        <v>-2.35</v>
      </c>
      <c r="J5" s="0">
        <v>23296</v>
      </c>
      <c r="K5" s="0">
        <v>-524</v>
      </c>
      <c r="L5" s="0">
        <v>-2.2</v>
      </c>
      <c r="M5" s="0">
        <v>22629</v>
      </c>
      <c r="N5" s="0">
        <v>24296</v>
      </c>
      <c r="W5" s="0">
        <v>23</v>
      </c>
      <c r="X5" s="0">
        <v>112</v>
      </c>
      <c r="Y5" s="0">
        <v>283</v>
      </c>
      <c r="Z5" s="0">
        <v>138</v>
      </c>
      <c r="AA5" s="0">
        <v>607</v>
      </c>
      <c r="AB5" s="0">
        <v>34</v>
      </c>
      <c r="AC5" s="0">
        <v>1.0099999904632568</v>
      </c>
      <c r="AD5" s="0">
        <v>237</v>
      </c>
      <c r="AE5" s="0">
        <v>90.04000091552734</v>
      </c>
      <c r="AF5" s="0">
        <v>98.1500015258789</v>
      </c>
      <c r="AG5" s="0">
        <v>75.33999633789062</v>
      </c>
      <c r="AH5" s="0">
        <v>-45.45000076293945</v>
      </c>
      <c r="AI5" s="0">
        <v>70</v>
      </c>
      <c r="AJ5" s="0">
        <v>4</v>
      </c>
      <c r="AK5" s="0">
        <v>32.943214416503906</v>
      </c>
      <c r="AL5" s="0">
        <v>20.729999542236328</v>
      </c>
      <c r="AM5" s="0">
        <v>8.670000076293945</v>
      </c>
      <c r="AN5" s="0">
        <v>62.72999954223633</v>
      </c>
      <c r="AO5" s="0">
        <v>36.47999954223633</v>
      </c>
      <c r="AP5" s="0">
        <v>138.63999938964844</v>
      </c>
      <c r="AQ5" s="0">
        <v>445.3999938964844</v>
      </c>
      <c r="AR5" s="0">
        <v>8486.6396484375</v>
      </c>
      <c r="AS5" s="0">
        <v>149</v>
      </c>
      <c r="AT5" s="0">
        <v>6</v>
      </c>
      <c r="AU5" s="0">
        <v>96.6500015258789</v>
      </c>
    </row>
    <row r="6">
      <c r="A6" s="0" t="s">
        <v>57</v>
      </c>
      <c r="B6" s="0">
        <v>2203</v>
      </c>
      <c r="C6" s="0">
        <v>2877882</v>
      </c>
      <c r="D6" s="0">
        <v>67196137162</v>
      </c>
      <c r="E6" s="0">
        <v>23296</v>
      </c>
      <c r="F6" s="0">
        <v>24002</v>
      </c>
      <c r="G6" s="0">
        <v>23009</v>
      </c>
      <c r="H6" s="0">
        <v>-287</v>
      </c>
      <c r="I6" s="0">
        <v>-1.23</v>
      </c>
      <c r="J6" s="0">
        <v>23349</v>
      </c>
      <c r="K6" s="0">
        <v>53</v>
      </c>
      <c r="L6" s="0">
        <v>0.23</v>
      </c>
      <c r="M6" s="0">
        <v>22600</v>
      </c>
      <c r="N6" s="0">
        <v>24439</v>
      </c>
      <c r="W6" s="0">
        <v>22</v>
      </c>
      <c r="X6" s="0">
        <v>106</v>
      </c>
      <c r="Y6" s="0">
        <v>284</v>
      </c>
      <c r="Z6" s="0">
        <v>134</v>
      </c>
      <c r="AA6" s="0">
        <v>601</v>
      </c>
      <c r="AB6" s="0">
        <v>33</v>
      </c>
      <c r="AC6" s="0">
        <v>0.10999999940395355</v>
      </c>
      <c r="AD6" s="0">
        <v>307</v>
      </c>
      <c r="AE6" s="0">
        <v>90.9000015258789</v>
      </c>
      <c r="AF6" s="0">
        <v>98</v>
      </c>
      <c r="AG6" s="0">
        <v>75.23999786376953</v>
      </c>
      <c r="AH6" s="0">
        <v>-46.7400016784668</v>
      </c>
      <c r="AI6" s="0">
        <v>66</v>
      </c>
      <c r="AJ6" s="0">
        <v>4</v>
      </c>
      <c r="AK6" s="0">
        <v>32.33933639526367</v>
      </c>
      <c r="AL6" s="0">
        <v>20.809999465942383</v>
      </c>
      <c r="AM6" s="0">
        <v>6.679999828338623</v>
      </c>
      <c r="AN6" s="0">
        <v>58.459999084472656</v>
      </c>
      <c r="AO6" s="0">
        <v>38.77000045776367</v>
      </c>
      <c r="AP6" s="0">
        <v>126.9800033569336</v>
      </c>
      <c r="AQ6" s="0">
        <v>437.8699951171875</v>
      </c>
      <c r="AR6" s="0">
        <v>8329.240234375</v>
      </c>
      <c r="AS6" s="0">
        <v>285</v>
      </c>
      <c r="AT6" s="0">
        <v>9</v>
      </c>
      <c r="AU6" s="0">
        <v>96.6500015258789</v>
      </c>
    </row>
    <row r="7">
      <c r="A7" s="0" t="s">
        <v>58</v>
      </c>
      <c r="B7" s="0">
        <v>1943</v>
      </c>
      <c r="C7" s="0">
        <v>3393499</v>
      </c>
      <c r="D7" s="0">
        <v>81821624748</v>
      </c>
      <c r="E7" s="0">
        <v>23349</v>
      </c>
      <c r="F7" s="0">
        <v>23840</v>
      </c>
      <c r="G7" s="0">
        <v>24516</v>
      </c>
      <c r="H7" s="0">
        <v>1167</v>
      </c>
      <c r="I7" s="0">
        <v>5</v>
      </c>
      <c r="J7" s="0">
        <v>24111</v>
      </c>
      <c r="K7" s="0">
        <v>762</v>
      </c>
      <c r="L7" s="0">
        <v>3.26</v>
      </c>
      <c r="M7" s="0">
        <v>23000</v>
      </c>
      <c r="N7" s="0">
        <v>24516</v>
      </c>
      <c r="W7" s="0">
        <v>21</v>
      </c>
      <c r="X7" s="0">
        <v>112</v>
      </c>
      <c r="Y7" s="0">
        <v>276</v>
      </c>
      <c r="Z7" s="0">
        <v>133</v>
      </c>
      <c r="AA7" s="0">
        <v>598</v>
      </c>
      <c r="AB7" s="0">
        <v>33</v>
      </c>
      <c r="AC7" s="0">
        <v>0</v>
      </c>
      <c r="AD7" s="0">
        <v>0</v>
      </c>
      <c r="AE7" s="0">
        <v>90.62000274658203</v>
      </c>
      <c r="AF7" s="0">
        <v>98.47000122070312</v>
      </c>
      <c r="AG7" s="0">
        <v>76.38999938964844</v>
      </c>
      <c r="AH7" s="0">
        <v>-46.349998474121094</v>
      </c>
      <c r="AI7" s="0">
        <v>63</v>
      </c>
      <c r="AJ7" s="0">
        <v>2</v>
      </c>
      <c r="AK7" s="0">
        <v>33.394737243652344</v>
      </c>
      <c r="AL7" s="0">
        <v>20.770000457763672</v>
      </c>
      <c r="AM7" s="0">
        <v>1</v>
      </c>
      <c r="AN7" s="0">
        <v>57.38999938964844</v>
      </c>
      <c r="AO7" s="0">
        <v>44.4900016784668</v>
      </c>
      <c r="AP7" s="0">
        <v>123.54000091552734</v>
      </c>
      <c r="AQ7" s="0">
        <v>467.7200012207031</v>
      </c>
      <c r="AR7" s="0">
        <v>8604.330078125</v>
      </c>
      <c r="AS7" s="0">
        <v>257</v>
      </c>
      <c r="AT7" s="0">
        <v>10</v>
      </c>
      <c r="AU7" s="0">
        <v>96.6500015258789</v>
      </c>
    </row>
    <row r="8">
      <c r="A8" s="0" t="s">
        <v>59</v>
      </c>
      <c r="B8" s="0">
        <v>635</v>
      </c>
      <c r="C8" s="0">
        <v>763915</v>
      </c>
      <c r="D8" s="0">
        <v>19294427041</v>
      </c>
      <c r="E8" s="0">
        <v>24111</v>
      </c>
      <c r="F8" s="0">
        <v>25315</v>
      </c>
      <c r="G8" s="0">
        <v>25316</v>
      </c>
      <c r="H8" s="0">
        <v>1205</v>
      </c>
      <c r="I8" s="0">
        <v>5</v>
      </c>
      <c r="J8" s="0">
        <v>25257</v>
      </c>
      <c r="K8" s="0">
        <v>1146</v>
      </c>
      <c r="L8" s="0">
        <v>4.75</v>
      </c>
      <c r="M8" s="0">
        <v>24900</v>
      </c>
      <c r="N8" s="0">
        <v>25316</v>
      </c>
      <c r="W8" s="0">
        <v>14</v>
      </c>
      <c r="X8" s="0">
        <v>180</v>
      </c>
      <c r="Y8" s="0">
        <v>280</v>
      </c>
      <c r="Z8" s="0">
        <v>128</v>
      </c>
      <c r="AA8" s="0">
        <v>599</v>
      </c>
      <c r="AB8" s="0">
        <v>34</v>
      </c>
      <c r="AC8" s="0">
        <v>-0.47999998927116394</v>
      </c>
      <c r="AD8" s="0">
        <v>305</v>
      </c>
      <c r="AE8" s="0">
        <v>90.63999938964844</v>
      </c>
      <c r="AF8" s="0">
        <v>98.58999633789062</v>
      </c>
      <c r="AG8" s="0">
        <v>82.05000305175781</v>
      </c>
      <c r="AH8" s="0">
        <v>-42.630001068115234</v>
      </c>
      <c r="AI8" s="0">
        <v>59</v>
      </c>
      <c r="AJ8" s="0">
        <v>2</v>
      </c>
      <c r="AK8" s="0">
        <v>34.6523551940918</v>
      </c>
      <c r="AL8" s="0">
        <v>21.139999389648438</v>
      </c>
      <c r="AM8" s="0">
        <v>5.03000020980835</v>
      </c>
      <c r="AN8" s="0">
        <v>61.88999938964844</v>
      </c>
      <c r="AO8" s="0">
        <v>43.36000061035156</v>
      </c>
      <c r="AP8" s="0">
        <v>120.95999908447266</v>
      </c>
      <c r="AQ8" s="0">
        <v>485.3800048828125</v>
      </c>
      <c r="AR8" s="0">
        <v>8932.1298828125</v>
      </c>
      <c r="AS8" s="0">
        <v>305</v>
      </c>
      <c r="AT8" s="0">
        <v>11</v>
      </c>
      <c r="AU8" s="0">
        <v>96.6500015258789</v>
      </c>
    </row>
    <row r="9">
      <c r="A9" s="0" t="s">
        <v>60</v>
      </c>
      <c r="B9" s="0">
        <v>635</v>
      </c>
      <c r="C9" s="0">
        <v>763915</v>
      </c>
      <c r="D9" s="0">
        <v>19294427041</v>
      </c>
      <c r="E9" s="0">
        <v>24111</v>
      </c>
      <c r="F9" s="0">
        <v>25315</v>
      </c>
      <c r="G9" s="0">
        <v>25316</v>
      </c>
      <c r="H9" s="0">
        <v>1205</v>
      </c>
      <c r="I9" s="0">
        <v>5</v>
      </c>
      <c r="J9" s="0">
        <v>25257</v>
      </c>
      <c r="K9" s="0">
        <v>1146</v>
      </c>
      <c r="L9" s="0">
        <v>4.75</v>
      </c>
      <c r="M9" s="0">
        <v>24900</v>
      </c>
      <c r="N9" s="0">
        <v>25316</v>
      </c>
      <c r="W9" s="0">
        <v>49</v>
      </c>
      <c r="X9" s="0">
        <v>39</v>
      </c>
      <c r="Y9" s="0">
        <v>280</v>
      </c>
      <c r="Z9" s="0">
        <v>127</v>
      </c>
      <c r="AA9" s="0">
        <v>604</v>
      </c>
      <c r="AB9" s="0">
        <v>34</v>
      </c>
      <c r="AC9" s="0">
        <v>-1.7599999904632568</v>
      </c>
      <c r="AD9" s="0">
        <v>250</v>
      </c>
      <c r="AE9" s="0">
        <v>90.61000061035156</v>
      </c>
      <c r="AF9" s="0">
        <v>98.18000030517578</v>
      </c>
      <c r="AG9" s="0">
        <v>82</v>
      </c>
      <c r="AH9" s="0">
        <v>-37.09000015258789</v>
      </c>
      <c r="AI9" s="0">
        <v>59</v>
      </c>
      <c r="AJ9" s="0">
        <v>2</v>
      </c>
      <c r="AK9" s="0">
        <v>33.46537399291992</v>
      </c>
      <c r="AL9" s="0">
        <v>21.079999923706055</v>
      </c>
      <c r="AM9" s="0">
        <v>3.7200000286102295</v>
      </c>
      <c r="AN9" s="0">
        <v>62.41999816894531</v>
      </c>
      <c r="AO9" s="0">
        <v>35.91999816894531</v>
      </c>
      <c r="AP9" s="0">
        <v>108.19000244140625</v>
      </c>
      <c r="AQ9" s="0">
        <v>471.07000732421875</v>
      </c>
      <c r="AR9" s="0">
        <v>8622.740234375</v>
      </c>
      <c r="AS9" s="0">
        <v>307</v>
      </c>
      <c r="AT9" s="0">
        <v>10</v>
      </c>
      <c r="AU9" s="0">
        <v>96.6500015258789</v>
      </c>
    </row>
    <row r="10">
      <c r="A10" s="0" t="s">
        <v>61</v>
      </c>
      <c r="B10" s="0">
        <v>1723</v>
      </c>
      <c r="C10" s="0">
        <v>2430395</v>
      </c>
      <c r="D10" s="0">
        <v>58723391609</v>
      </c>
      <c r="E10" s="0">
        <v>25019</v>
      </c>
      <c r="F10" s="0">
        <v>24200</v>
      </c>
      <c r="G10" s="0">
        <v>23900</v>
      </c>
      <c r="H10" s="0">
        <v>-1119</v>
      </c>
      <c r="I10" s="0">
        <v>-4.47</v>
      </c>
      <c r="J10" s="0">
        <v>24162</v>
      </c>
      <c r="K10" s="0">
        <v>-857</v>
      </c>
      <c r="L10" s="0">
        <v>-3.43</v>
      </c>
      <c r="M10" s="0">
        <v>23769</v>
      </c>
      <c r="N10" s="0">
        <v>25290</v>
      </c>
      <c r="O10" s="0">
        <v>722</v>
      </c>
      <c r="P10" s="0">
        <v>33.47</v>
      </c>
      <c r="Q10" s="0">
        <v>1</v>
      </c>
      <c r="R10" s="0">
        <v>400</v>
      </c>
      <c r="S10" s="0">
        <v>23853</v>
      </c>
      <c r="T10" s="0">
        <v>23900</v>
      </c>
      <c r="U10" s="0">
        <v>2696</v>
      </c>
      <c r="V10" s="0">
        <v>1</v>
      </c>
      <c r="W10" s="0">
        <v>64</v>
      </c>
      <c r="X10" s="0">
        <v>22</v>
      </c>
      <c r="Y10" s="0">
        <v>284</v>
      </c>
      <c r="Z10" s="0">
        <v>121</v>
      </c>
      <c r="AA10" s="0">
        <v>565</v>
      </c>
      <c r="AB10" s="0">
        <v>33</v>
      </c>
      <c r="AC10" s="0">
        <v>-1.2300000190734863</v>
      </c>
      <c r="AD10" s="0">
        <v>257</v>
      </c>
      <c r="AE10" s="0">
        <v>90.26000213623047</v>
      </c>
      <c r="AF10" s="0">
        <v>97.73999786376953</v>
      </c>
      <c r="AG10" s="0">
        <v>81.62000274658203</v>
      </c>
      <c r="AH10" s="0">
        <v>-33.45000076293945</v>
      </c>
      <c r="AI10" s="0">
        <v>68</v>
      </c>
      <c r="AJ10" s="0">
        <v>2</v>
      </c>
      <c r="AK10" s="0">
        <v>32.6315803527832</v>
      </c>
      <c r="AL10" s="0">
        <v>21.270000457763672</v>
      </c>
      <c r="AM10" s="0">
        <v>0.8999999761581421</v>
      </c>
      <c r="AN10" s="0">
        <v>53.72999954223633</v>
      </c>
      <c r="AO10" s="0">
        <v>26.229999542236328</v>
      </c>
      <c r="AP10" s="0">
        <v>112.37000274658203</v>
      </c>
      <c r="AQ10" s="0">
        <v>450.3399963378906</v>
      </c>
      <c r="AR10" s="0">
        <v>8405.419921875</v>
      </c>
      <c r="AS10" s="0">
        <v>293</v>
      </c>
      <c r="AT10" s="0">
        <v>16</v>
      </c>
      <c r="AU10" s="0">
        <v>96.6500015258789</v>
      </c>
      <c r="AV10" s="0">
        <v>200000</v>
      </c>
      <c r="AW10" s="0">
        <v>0</v>
      </c>
      <c r="AX10" s="0">
        <v>2430395</v>
      </c>
      <c r="AY10" s="0">
        <v>2230395</v>
      </c>
      <c r="AZ10" s="0">
        <v>2430395</v>
      </c>
      <c r="BA10" s="0">
        <v>58723391609</v>
      </c>
    </row>
    <row r="11">
      <c r="A11" s="0" t="s">
        <v>62</v>
      </c>
      <c r="B11" s="0">
        <v>2425</v>
      </c>
      <c r="C11" s="0">
        <v>4290372</v>
      </c>
      <c r="D11" s="0">
        <v>99165608539</v>
      </c>
      <c r="E11" s="0">
        <v>24162</v>
      </c>
      <c r="F11" s="0">
        <v>23999</v>
      </c>
      <c r="G11" s="0">
        <v>23150</v>
      </c>
      <c r="H11" s="0">
        <v>-1012</v>
      </c>
      <c r="I11" s="0">
        <v>-4.19</v>
      </c>
      <c r="J11" s="0">
        <v>23114</v>
      </c>
      <c r="K11" s="0">
        <v>-1048</v>
      </c>
      <c r="L11" s="0">
        <v>-4.34</v>
      </c>
      <c r="M11" s="0">
        <v>22954</v>
      </c>
      <c r="N11" s="0">
        <v>24290</v>
      </c>
      <c r="W11" s="0">
        <v>39</v>
      </c>
      <c r="X11" s="0">
        <v>13</v>
      </c>
      <c r="Y11" s="0">
        <v>284</v>
      </c>
      <c r="Z11" s="0">
        <v>121</v>
      </c>
      <c r="AA11" s="0">
        <v>604</v>
      </c>
      <c r="AB11" s="0">
        <v>34</v>
      </c>
      <c r="AC11" s="0">
        <v>-2.1600000858306885</v>
      </c>
      <c r="AD11" s="0">
        <v>249</v>
      </c>
      <c r="AE11" s="0">
        <v>90.44000244140625</v>
      </c>
      <c r="AF11" s="0">
        <v>97.4800033569336</v>
      </c>
      <c r="AG11" s="0">
        <v>81.37999725341797</v>
      </c>
      <c r="AH11" s="0">
        <v>-32.16999816894531</v>
      </c>
      <c r="AI11" s="0">
        <v>114</v>
      </c>
      <c r="AJ11" s="0">
        <v>7</v>
      </c>
      <c r="AK11" s="0">
        <v>32.013851165771484</v>
      </c>
      <c r="AL11" s="0">
        <v>21.290000915527344</v>
      </c>
      <c r="AM11" s="0">
        <v>-1.0099999904632568</v>
      </c>
      <c r="AN11" s="0">
        <v>43.130001068115234</v>
      </c>
      <c r="AO11" s="0">
        <v>17.940000534057617</v>
      </c>
      <c r="AP11" s="0">
        <v>118.38999938964844</v>
      </c>
      <c r="AQ11" s="0">
        <v>420.94000244140625</v>
      </c>
      <c r="AR11" s="0">
        <v>8244.400390625</v>
      </c>
      <c r="AS11" s="0">
        <v>215</v>
      </c>
      <c r="AT11" s="0">
        <v>9</v>
      </c>
      <c r="AU11" s="0">
        <v>96.6500015258789</v>
      </c>
    </row>
    <row r="12">
      <c r="A12" s="0" t="s">
        <v>63</v>
      </c>
      <c r="B12" s="0">
        <v>2305</v>
      </c>
      <c r="C12" s="0">
        <v>3667968</v>
      </c>
      <c r="D12" s="0">
        <v>85308944521</v>
      </c>
      <c r="E12" s="0">
        <v>23114</v>
      </c>
      <c r="F12" s="0">
        <v>23554</v>
      </c>
      <c r="G12" s="0">
        <v>23000</v>
      </c>
      <c r="H12" s="0">
        <v>-114</v>
      </c>
      <c r="I12" s="0">
        <v>-0.49</v>
      </c>
      <c r="J12" s="0">
        <v>23258</v>
      </c>
      <c r="K12" s="0">
        <v>144</v>
      </c>
      <c r="L12" s="0">
        <v>0.62</v>
      </c>
      <c r="M12" s="0">
        <v>22001</v>
      </c>
      <c r="N12" s="0">
        <v>23999</v>
      </c>
      <c r="O12" s="0">
        <v>722</v>
      </c>
      <c r="P12" s="0">
        <v>32.21</v>
      </c>
      <c r="Q12" s="0">
        <v>2</v>
      </c>
      <c r="R12" s="0">
        <v>2260</v>
      </c>
      <c r="S12" s="0">
        <v>23000</v>
      </c>
      <c r="T12" s="0">
        <v>23150</v>
      </c>
      <c r="U12" s="0">
        <v>23967</v>
      </c>
      <c r="V12" s="0">
        <v>2</v>
      </c>
      <c r="AV12" s="0">
        <v>100000</v>
      </c>
      <c r="AW12" s="0">
        <v>0</v>
      </c>
      <c r="AX12" s="0">
        <v>3667968</v>
      </c>
      <c r="AY12" s="0">
        <v>3567968</v>
      </c>
      <c r="AZ12" s="0">
        <v>3667968</v>
      </c>
      <c r="BA12" s="0">
        <v>85308944521</v>
      </c>
    </row>
  </sheetData>
  <pageMargins left="0.7" right="0.7" top="0.75" bottom="0.75" header="0.3" footer="0.3"/>
  <headerFooter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747</v>
      </c>
      <c r="C2" s="0">
        <v>6414419</v>
      </c>
      <c r="D2" s="0">
        <v>70555845776</v>
      </c>
      <c r="E2" s="0">
        <v>10477</v>
      </c>
      <c r="F2" s="0">
        <v>11000</v>
      </c>
      <c r="G2" s="0">
        <v>11000</v>
      </c>
      <c r="H2" s="0">
        <v>523</v>
      </c>
      <c r="I2" s="0">
        <v>4.99</v>
      </c>
      <c r="J2" s="0">
        <v>11000</v>
      </c>
      <c r="K2" s="0">
        <v>523</v>
      </c>
      <c r="L2" s="0">
        <v>4.99</v>
      </c>
      <c r="M2" s="0">
        <v>10899</v>
      </c>
      <c r="N2" s="0">
        <v>11000</v>
      </c>
      <c r="O2" s="0">
        <v>1053</v>
      </c>
      <c r="P2" s="0">
        <v>10.45</v>
      </c>
      <c r="Q2" s="0">
        <v>46</v>
      </c>
      <c r="R2" s="0">
        <v>339366</v>
      </c>
      <c r="S2" s="0">
        <v>11000</v>
      </c>
      <c r="T2" s="0">
        <v>11170</v>
      </c>
      <c r="U2" s="0">
        <v>300</v>
      </c>
      <c r="V2" s="0">
        <v>1</v>
      </c>
      <c r="W2" s="0">
        <v>3</v>
      </c>
      <c r="X2" s="0">
        <v>444</v>
      </c>
      <c r="Y2" s="0">
        <v>304</v>
      </c>
      <c r="Z2" s="0">
        <v>357</v>
      </c>
      <c r="AA2" s="0">
        <v>122</v>
      </c>
      <c r="AB2" s="0">
        <v>11</v>
      </c>
      <c r="AC2" s="0">
        <v>0</v>
      </c>
      <c r="AD2" s="0">
        <v>0</v>
      </c>
      <c r="AE2" s="0">
        <v>52.900001525878906</v>
      </c>
      <c r="AF2" s="0">
        <v>77.27999877929688</v>
      </c>
      <c r="AG2" s="0">
        <v>38.099998474121094</v>
      </c>
      <c r="AH2" s="0">
        <v>-20.15999984741211</v>
      </c>
      <c r="AI2" s="0">
        <v>191</v>
      </c>
      <c r="AJ2" s="0">
        <v>3</v>
      </c>
      <c r="AK2" s="0">
        <v>10.446343421936035</v>
      </c>
      <c r="AL2" s="0">
        <v>7.260000228881836</v>
      </c>
      <c r="AM2" s="0">
        <v>19.920000076293945</v>
      </c>
      <c r="AN2" s="0">
        <v>28.959999084472656</v>
      </c>
      <c r="AO2" s="0">
        <v>33.27000045776367</v>
      </c>
      <c r="AP2" s="0">
        <v>38.2400016784668</v>
      </c>
      <c r="AQ2" s="0">
        <v>238.25</v>
      </c>
      <c r="AR2" s="0">
        <v>9222.0302734375</v>
      </c>
      <c r="AS2" s="0">
        <v>172</v>
      </c>
      <c r="AT2" s="0">
        <v>5</v>
      </c>
      <c r="AU2" s="0">
        <v>95.81999969482422</v>
      </c>
    </row>
    <row r="3">
      <c r="A3" s="0" t="s">
        <v>54</v>
      </c>
      <c r="B3" s="0">
        <v>980</v>
      </c>
      <c r="C3" s="0">
        <v>10227310</v>
      </c>
      <c r="D3" s="0">
        <v>118042187520</v>
      </c>
      <c r="E3" s="0">
        <v>11000</v>
      </c>
      <c r="F3" s="0">
        <v>11550</v>
      </c>
      <c r="G3" s="0">
        <v>11550</v>
      </c>
      <c r="H3" s="0">
        <v>550</v>
      </c>
      <c r="I3" s="0">
        <v>5</v>
      </c>
      <c r="J3" s="0">
        <v>11542</v>
      </c>
      <c r="K3" s="0">
        <v>542</v>
      </c>
      <c r="L3" s="0">
        <v>4.93</v>
      </c>
      <c r="M3" s="0">
        <v>11300</v>
      </c>
      <c r="N3" s="0">
        <v>11550</v>
      </c>
      <c r="O3" s="0">
        <v>1053</v>
      </c>
      <c r="P3" s="0">
        <v>10.96</v>
      </c>
      <c r="Q3" s="0">
        <v>69</v>
      </c>
      <c r="R3" s="0">
        <v>1409130</v>
      </c>
      <c r="S3" s="0">
        <v>11550</v>
      </c>
      <c r="T3" s="0">
        <v>0</v>
      </c>
      <c r="U3" s="0">
        <v>0</v>
      </c>
      <c r="V3" s="0">
        <v>0</v>
      </c>
      <c r="W3" s="0">
        <v>4</v>
      </c>
      <c r="X3" s="0">
        <v>404</v>
      </c>
      <c r="Y3" s="0">
        <v>304</v>
      </c>
      <c r="Z3" s="0">
        <v>359</v>
      </c>
      <c r="AA3" s="0">
        <v>116</v>
      </c>
      <c r="AB3" s="0">
        <v>11</v>
      </c>
      <c r="AC3" s="0">
        <v>0</v>
      </c>
      <c r="AD3" s="0">
        <v>0</v>
      </c>
      <c r="AE3" s="0">
        <v>57.47999954223633</v>
      </c>
      <c r="AF3" s="0">
        <v>81.13999938964844</v>
      </c>
      <c r="AG3" s="0">
        <v>51.119998931884766</v>
      </c>
      <c r="AH3" s="0">
        <v>-17.520000457763672</v>
      </c>
      <c r="AI3" s="0">
        <v>158</v>
      </c>
      <c r="AJ3" s="0">
        <v>2</v>
      </c>
      <c r="AK3" s="0">
        <v>10.961063385009766</v>
      </c>
      <c r="AL3" s="0">
        <v>6.920000076293945</v>
      </c>
      <c r="AM3" s="0">
        <v>19.84000015258789</v>
      </c>
      <c r="AN3" s="0">
        <v>33.5099983215332</v>
      </c>
      <c r="AO3" s="0">
        <v>42.369998931884766</v>
      </c>
      <c r="AP3" s="0">
        <v>51.09000015258789</v>
      </c>
      <c r="AQ3" s="0">
        <v>268.75</v>
      </c>
      <c r="AR3" s="0">
        <v>9681.3603515625</v>
      </c>
      <c r="AS3" s="0">
        <v>137</v>
      </c>
      <c r="AT3" s="0">
        <v>4</v>
      </c>
      <c r="AU3" s="0">
        <v>95.81999969482422</v>
      </c>
    </row>
    <row r="4">
      <c r="A4" s="0" t="s">
        <v>55</v>
      </c>
      <c r="B4" s="0">
        <v>1229</v>
      </c>
      <c r="C4" s="0">
        <v>12641725</v>
      </c>
      <c r="D4" s="0">
        <v>152916914763</v>
      </c>
      <c r="E4" s="0">
        <v>11542</v>
      </c>
      <c r="F4" s="0">
        <v>12119</v>
      </c>
      <c r="G4" s="0">
        <v>12119</v>
      </c>
      <c r="H4" s="0">
        <v>577</v>
      </c>
      <c r="I4" s="0">
        <v>5</v>
      </c>
      <c r="J4" s="0">
        <v>12096</v>
      </c>
      <c r="K4" s="0">
        <v>554</v>
      </c>
      <c r="L4" s="0">
        <v>4.8</v>
      </c>
      <c r="M4" s="0">
        <v>10971</v>
      </c>
      <c r="N4" s="0">
        <v>12119</v>
      </c>
      <c r="O4" s="0">
        <v>1053</v>
      </c>
      <c r="P4" s="0">
        <v>11.49</v>
      </c>
      <c r="Q4" s="0">
        <v>68</v>
      </c>
      <c r="R4" s="0">
        <v>1019815</v>
      </c>
      <c r="S4" s="0">
        <v>12119</v>
      </c>
      <c r="T4" s="0">
        <v>0</v>
      </c>
      <c r="U4" s="0">
        <v>0</v>
      </c>
      <c r="V4" s="0">
        <v>0</v>
      </c>
      <c r="W4" s="0">
        <v>8</v>
      </c>
      <c r="X4" s="0">
        <v>307</v>
      </c>
      <c r="Y4" s="0">
        <v>303</v>
      </c>
      <c r="Z4" s="0">
        <v>359</v>
      </c>
      <c r="AA4" s="0">
        <v>110</v>
      </c>
      <c r="AB4" s="0">
        <v>10</v>
      </c>
      <c r="AC4" s="0">
        <v>0</v>
      </c>
      <c r="AD4" s="0">
        <v>0</v>
      </c>
      <c r="AE4" s="0">
        <v>62.91999816894531</v>
      </c>
      <c r="AF4" s="0">
        <v>83.05000305175781</v>
      </c>
      <c r="AG4" s="0">
        <v>58.779998779296875</v>
      </c>
      <c r="AH4" s="0">
        <v>-8.3100004196167</v>
      </c>
      <c r="AI4" s="0">
        <v>113</v>
      </c>
      <c r="AJ4" s="0">
        <v>3</v>
      </c>
      <c r="AK4" s="0">
        <v>11.48717975616455</v>
      </c>
      <c r="AL4" s="0">
        <v>7.059999942779541</v>
      </c>
      <c r="AM4" s="0">
        <v>20.18000030517578</v>
      </c>
      <c r="AN4" s="0">
        <v>47.209999084472656</v>
      </c>
      <c r="AO4" s="0">
        <v>42.13999938964844</v>
      </c>
      <c r="AP4" s="0">
        <v>64.86000061035156</v>
      </c>
      <c r="AQ4" s="0">
        <v>294.6499938964844</v>
      </c>
      <c r="AR4" s="0">
        <v>10150.849609375</v>
      </c>
      <c r="AS4" s="0">
        <v>105</v>
      </c>
      <c r="AT4" s="0">
        <v>4</v>
      </c>
      <c r="AU4" s="0">
        <v>95.81999969482422</v>
      </c>
    </row>
    <row r="5">
      <c r="A5" s="0" t="s">
        <v>56</v>
      </c>
      <c r="B5" s="0">
        <v>319</v>
      </c>
      <c r="C5" s="0">
        <v>1776141</v>
      </c>
      <c r="D5" s="0">
        <v>22424379977</v>
      </c>
      <c r="E5" s="0">
        <v>12096</v>
      </c>
      <c r="F5" s="0">
        <v>12200</v>
      </c>
      <c r="G5" s="0">
        <v>12700</v>
      </c>
      <c r="H5" s="0">
        <v>604</v>
      </c>
      <c r="I5" s="0">
        <v>4.99</v>
      </c>
      <c r="J5" s="0">
        <v>12625</v>
      </c>
      <c r="K5" s="0">
        <v>529</v>
      </c>
      <c r="L5" s="0">
        <v>4.37</v>
      </c>
      <c r="M5" s="0">
        <v>12200</v>
      </c>
      <c r="N5" s="0">
        <v>12700</v>
      </c>
      <c r="W5" s="0">
        <v>11</v>
      </c>
      <c r="X5" s="0">
        <v>235</v>
      </c>
      <c r="Y5" s="0">
        <v>305</v>
      </c>
      <c r="Z5" s="0">
        <v>362</v>
      </c>
      <c r="AA5" s="0">
        <v>107</v>
      </c>
      <c r="AB5" s="0">
        <v>10</v>
      </c>
      <c r="AC5" s="0">
        <v>0</v>
      </c>
      <c r="AD5" s="0">
        <v>0</v>
      </c>
      <c r="AE5" s="0">
        <v>68.3499984741211</v>
      </c>
      <c r="AF5" s="0">
        <v>84.55000305175781</v>
      </c>
      <c r="AG5" s="0">
        <v>64.80000305175781</v>
      </c>
      <c r="AH5" s="0">
        <v>-9.029999732971191</v>
      </c>
      <c r="AI5" s="0">
        <v>104</v>
      </c>
      <c r="AJ5" s="0">
        <v>1</v>
      </c>
      <c r="AK5" s="0">
        <v>11.989553451538086</v>
      </c>
      <c r="AL5" s="0">
        <v>7.309999942779541</v>
      </c>
      <c r="AM5" s="0">
        <v>20.5</v>
      </c>
      <c r="AN5" s="0">
        <v>52.59000015258789</v>
      </c>
      <c r="AO5" s="0">
        <v>42.13999938964844</v>
      </c>
      <c r="AP5" s="0">
        <v>80.27999877929688</v>
      </c>
      <c r="AQ5" s="0">
        <v>312.17999267578125</v>
      </c>
      <c r="AR5" s="0">
        <v>10599.150390625</v>
      </c>
      <c r="AS5" s="0">
        <v>353</v>
      </c>
      <c r="AT5" s="0">
        <v>8</v>
      </c>
      <c r="AU5" s="0">
        <v>95.81999969482422</v>
      </c>
    </row>
    <row r="6">
      <c r="A6" s="0" t="s">
        <v>68</v>
      </c>
      <c r="B6" s="0">
        <v>78</v>
      </c>
      <c r="C6" s="0">
        <v>256076</v>
      </c>
      <c r="D6" s="0">
        <v>3394543456</v>
      </c>
      <c r="E6" s="0">
        <v>12625</v>
      </c>
      <c r="F6" s="0">
        <v>13256</v>
      </c>
      <c r="G6" s="0">
        <v>13256</v>
      </c>
      <c r="H6" s="0">
        <v>631</v>
      </c>
      <c r="I6" s="0">
        <v>5</v>
      </c>
      <c r="J6" s="0">
        <v>13256</v>
      </c>
      <c r="K6" s="0">
        <v>631</v>
      </c>
      <c r="L6" s="0">
        <v>5</v>
      </c>
      <c r="M6" s="0">
        <v>13256</v>
      </c>
      <c r="N6" s="0">
        <v>13256</v>
      </c>
      <c r="W6" s="0">
        <v>4</v>
      </c>
      <c r="X6" s="0">
        <v>418</v>
      </c>
      <c r="Y6" s="0">
        <v>306</v>
      </c>
      <c r="Z6" s="0">
        <v>359</v>
      </c>
      <c r="AA6" s="0">
        <v>100</v>
      </c>
      <c r="AB6" s="0">
        <v>9</v>
      </c>
      <c r="AC6" s="0">
        <v>0</v>
      </c>
      <c r="AD6" s="0">
        <v>0</v>
      </c>
      <c r="AE6" s="0">
        <v>72.0199966430664</v>
      </c>
      <c r="AF6" s="0">
        <v>86</v>
      </c>
      <c r="AG6" s="0">
        <v>65.8499984741211</v>
      </c>
      <c r="AH6" s="0">
        <v>-14.350000381469727</v>
      </c>
      <c r="AI6" s="0">
        <v>70</v>
      </c>
      <c r="AJ6" s="0">
        <v>1</v>
      </c>
      <c r="AK6" s="0">
        <v>12.588793754577637</v>
      </c>
      <c r="AL6" s="0">
        <v>7.420000076293945</v>
      </c>
      <c r="AM6" s="0">
        <v>26.520000457763672</v>
      </c>
      <c r="AN6" s="0">
        <v>58.2599983215332</v>
      </c>
      <c r="AO6" s="0">
        <v>56.27000045776367</v>
      </c>
      <c r="AP6" s="0">
        <v>92.51000213623047</v>
      </c>
      <c r="AQ6" s="0">
        <v>339.0899963378906</v>
      </c>
      <c r="AR6" s="0">
        <v>11133.900390625</v>
      </c>
      <c r="AS6" s="0">
        <v>527</v>
      </c>
      <c r="AT6" s="0">
        <v>13</v>
      </c>
      <c r="AU6" s="0">
        <v>95.81999969482422</v>
      </c>
    </row>
    <row r="9">
      <c r="A9" s="0" t="s">
        <v>60</v>
      </c>
    </row>
    <row r="10">
      <c r="A10" s="0" t="s">
        <v>61</v>
      </c>
      <c r="B10" s="0">
        <v>2500</v>
      </c>
      <c r="C10" s="0">
        <v>13218632</v>
      </c>
      <c r="D10" s="0">
        <v>190483789192</v>
      </c>
      <c r="E10" s="0">
        <v>13918</v>
      </c>
      <c r="F10" s="0">
        <v>14613</v>
      </c>
      <c r="G10" s="0">
        <v>14000</v>
      </c>
      <c r="H10" s="0">
        <v>82</v>
      </c>
      <c r="I10" s="0">
        <v>0.59</v>
      </c>
      <c r="J10" s="0">
        <v>14410</v>
      </c>
      <c r="K10" s="0">
        <v>492</v>
      </c>
      <c r="L10" s="0">
        <v>3.53</v>
      </c>
      <c r="M10" s="0">
        <v>13936</v>
      </c>
      <c r="N10" s="0">
        <v>14613</v>
      </c>
      <c r="O10" s="0">
        <v>1053</v>
      </c>
      <c r="P10" s="0">
        <v>13.68</v>
      </c>
      <c r="Q10" s="0">
        <v>1</v>
      </c>
      <c r="R10" s="0">
        <v>3000</v>
      </c>
      <c r="S10" s="0">
        <v>13970</v>
      </c>
      <c r="T10" s="0">
        <v>14000</v>
      </c>
      <c r="U10" s="0">
        <v>81544</v>
      </c>
      <c r="V10" s="0">
        <v>1</v>
      </c>
      <c r="W10" s="0">
        <v>11</v>
      </c>
      <c r="X10" s="0">
        <v>206</v>
      </c>
      <c r="Y10" s="0">
        <v>303</v>
      </c>
      <c r="Z10" s="0">
        <v>345</v>
      </c>
      <c r="AA10" s="0">
        <v>98</v>
      </c>
      <c r="AB10" s="0">
        <v>10</v>
      </c>
      <c r="AC10" s="0">
        <v>0</v>
      </c>
      <c r="AD10" s="0">
        <v>0</v>
      </c>
      <c r="AE10" s="0">
        <v>77.80999755859375</v>
      </c>
      <c r="AF10" s="0">
        <v>91.33999633789062</v>
      </c>
      <c r="AG10" s="0">
        <v>83.01000213623047</v>
      </c>
      <c r="AH10" s="0">
        <v>-5.760000228881836</v>
      </c>
      <c r="AI10" s="0">
        <v>51</v>
      </c>
      <c r="AJ10" s="0">
        <v>2</v>
      </c>
      <c r="AK10" s="0">
        <v>13.684710502624512</v>
      </c>
      <c r="AL10" s="0">
        <v>7.599999904632568</v>
      </c>
      <c r="AM10" s="0">
        <v>8.710000038146973</v>
      </c>
      <c r="AN10" s="0">
        <v>65.16000366210938</v>
      </c>
      <c r="AO10" s="0">
        <v>67.2300033569336</v>
      </c>
      <c r="AP10" s="0">
        <v>87.43000030517578</v>
      </c>
      <c r="AQ10" s="0">
        <v>360.9700012207031</v>
      </c>
      <c r="AR10" s="0">
        <v>12111.8603515625</v>
      </c>
      <c r="AS10" s="0">
        <v>91</v>
      </c>
      <c r="AT10" s="0">
        <v>4</v>
      </c>
      <c r="AU10" s="0">
        <v>94.9800033569336</v>
      </c>
      <c r="AV10" s="0">
        <v>1638702</v>
      </c>
      <c r="AW10" s="0">
        <v>6933517</v>
      </c>
      <c r="AX10" s="0">
        <v>6285115</v>
      </c>
      <c r="AY10" s="0">
        <v>11579930</v>
      </c>
      <c r="AZ10" s="0">
        <v>13218632</v>
      </c>
      <c r="BA10" s="0">
        <v>190483789192</v>
      </c>
    </row>
    <row r="11">
      <c r="A11" s="0" t="s">
        <v>62</v>
      </c>
      <c r="B11" s="0">
        <v>812</v>
      </c>
      <c r="C11" s="0">
        <v>3009493</v>
      </c>
      <c r="D11" s="0">
        <v>41265068443</v>
      </c>
      <c r="E11" s="0">
        <v>14410</v>
      </c>
      <c r="F11" s="0">
        <v>14200</v>
      </c>
      <c r="G11" s="0">
        <v>13690</v>
      </c>
      <c r="H11" s="0">
        <v>-720</v>
      </c>
      <c r="I11" s="0">
        <v>-5</v>
      </c>
      <c r="J11" s="0">
        <v>13712</v>
      </c>
      <c r="K11" s="0">
        <v>-698</v>
      </c>
      <c r="L11" s="0">
        <v>-4.84</v>
      </c>
      <c r="M11" s="0">
        <v>13690</v>
      </c>
      <c r="N11" s="0">
        <v>14200</v>
      </c>
      <c r="W11" s="0">
        <v>4</v>
      </c>
      <c r="X11" s="0">
        <v>225</v>
      </c>
      <c r="Y11" s="0">
        <v>299</v>
      </c>
      <c r="Z11" s="0">
        <v>335</v>
      </c>
      <c r="AA11" s="0">
        <v>102</v>
      </c>
      <c r="AB11" s="0">
        <v>10</v>
      </c>
      <c r="AC11" s="0">
        <v>0</v>
      </c>
      <c r="AD11" s="0">
        <v>0</v>
      </c>
      <c r="AE11" s="0">
        <v>76.61000061035156</v>
      </c>
      <c r="AF11" s="0">
        <v>92.0999984741211</v>
      </c>
      <c r="AG11" s="0">
        <v>82.80999755859375</v>
      </c>
      <c r="AH11" s="0">
        <v>-2.7799999713897705</v>
      </c>
      <c r="AI11" s="0">
        <v>51</v>
      </c>
      <c r="AJ11" s="0">
        <v>1</v>
      </c>
      <c r="AK11" s="0">
        <v>13.021842002868652</v>
      </c>
      <c r="AL11" s="0">
        <v>7.480000019073486</v>
      </c>
      <c r="AM11" s="0">
        <v>3.440000057220459</v>
      </c>
      <c r="AN11" s="0">
        <v>60</v>
      </c>
      <c r="AO11" s="0">
        <v>52.59000015258789</v>
      </c>
      <c r="AP11" s="0">
        <v>80.61000061035156</v>
      </c>
      <c r="AQ11" s="0">
        <v>327.29998779296875</v>
      </c>
      <c r="AR11" s="0">
        <v>11520.33984375</v>
      </c>
      <c r="AS11" s="0">
        <v>264</v>
      </c>
      <c r="AT11" s="0">
        <v>6</v>
      </c>
      <c r="AU11" s="0">
        <v>94.9800033569336</v>
      </c>
    </row>
    <row r="12">
      <c r="A12" s="0" t="s">
        <v>63</v>
      </c>
      <c r="B12" s="0">
        <v>2020</v>
      </c>
      <c r="C12" s="0">
        <v>8879663</v>
      </c>
      <c r="D12" s="0">
        <v>122308342823</v>
      </c>
      <c r="E12" s="0">
        <v>13712</v>
      </c>
      <c r="F12" s="0">
        <v>13027</v>
      </c>
      <c r="G12" s="0">
        <v>13747</v>
      </c>
      <c r="H12" s="0">
        <v>35</v>
      </c>
      <c r="I12" s="0">
        <v>0.26</v>
      </c>
      <c r="J12" s="0">
        <v>13774</v>
      </c>
      <c r="K12" s="0">
        <v>62</v>
      </c>
      <c r="L12" s="0">
        <v>0.45</v>
      </c>
      <c r="M12" s="0">
        <v>13027</v>
      </c>
      <c r="N12" s="0">
        <v>14397</v>
      </c>
      <c r="O12" s="0">
        <v>1053</v>
      </c>
      <c r="P12" s="0">
        <v>13.08</v>
      </c>
      <c r="Q12" s="0">
        <v>1</v>
      </c>
      <c r="R12" s="0">
        <v>250</v>
      </c>
      <c r="S12" s="0">
        <v>13746</v>
      </c>
      <c r="T12" s="0">
        <v>13749</v>
      </c>
      <c r="U12" s="0">
        <v>12855</v>
      </c>
      <c r="V12" s="0">
        <v>1</v>
      </c>
      <c r="AV12" s="0">
        <v>512694</v>
      </c>
      <c r="AW12" s="0">
        <v>1371176</v>
      </c>
      <c r="AX12" s="0">
        <v>7508487</v>
      </c>
      <c r="AY12" s="0">
        <v>8366969</v>
      </c>
      <c r="AZ12" s="0">
        <v>8879663</v>
      </c>
      <c r="BA12" s="0">
        <v>122308342823</v>
      </c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1051</v>
      </c>
      <c r="C2" s="0">
        <v>4211048</v>
      </c>
      <c r="D2" s="0">
        <v>71802211234</v>
      </c>
      <c r="E2" s="0">
        <v>17521</v>
      </c>
      <c r="F2" s="0">
        <v>16663</v>
      </c>
      <c r="G2" s="0">
        <v>18000</v>
      </c>
      <c r="H2" s="0">
        <v>479</v>
      </c>
      <c r="I2" s="0">
        <v>2.73</v>
      </c>
      <c r="J2" s="0">
        <v>17051</v>
      </c>
      <c r="K2" s="0">
        <v>-470</v>
      </c>
      <c r="L2" s="0">
        <v>-2.68</v>
      </c>
      <c r="M2" s="0">
        <v>16663</v>
      </c>
      <c r="N2" s="0">
        <v>18000</v>
      </c>
      <c r="O2" s="0">
        <v>1859</v>
      </c>
      <c r="P2" s="0">
        <v>9.17</v>
      </c>
      <c r="Q2" s="0">
        <v>2</v>
      </c>
      <c r="R2" s="0">
        <v>52300</v>
      </c>
      <c r="S2" s="0">
        <v>17903</v>
      </c>
      <c r="T2" s="0">
        <v>18000</v>
      </c>
      <c r="U2" s="0">
        <v>28030</v>
      </c>
      <c r="V2" s="0">
        <v>3</v>
      </c>
      <c r="W2" s="0">
        <v>11</v>
      </c>
      <c r="X2" s="0">
        <v>224</v>
      </c>
      <c r="Y2" s="0">
        <v>460</v>
      </c>
      <c r="Z2" s="0">
        <v>368</v>
      </c>
      <c r="AA2" s="0">
        <v>310</v>
      </c>
      <c r="AB2" s="0">
        <v>9</v>
      </c>
      <c r="AC2" s="0">
        <v>0</v>
      </c>
      <c r="AD2" s="0">
        <v>0</v>
      </c>
      <c r="AE2" s="0">
        <v>88.22000122070312</v>
      </c>
      <c r="AF2" s="0">
        <v>78.23999786376953</v>
      </c>
      <c r="AG2" s="0">
        <v>73.58000183105469</v>
      </c>
      <c r="AH2" s="0">
        <v>-79.38999938964844</v>
      </c>
      <c r="AI2" s="0">
        <v>246</v>
      </c>
      <c r="AJ2" s="0">
        <v>16</v>
      </c>
      <c r="AK2" s="0">
        <v>9.172135353088379</v>
      </c>
      <c r="AL2" s="0">
        <v>19.15999984741211</v>
      </c>
      <c r="AM2" s="0">
        <v>-5.989999771118164</v>
      </c>
      <c r="AN2" s="0">
        <v>24.649999618530273</v>
      </c>
      <c r="AO2" s="0">
        <v>14.779999732971191</v>
      </c>
      <c r="AP2" s="0">
        <v>69.75</v>
      </c>
      <c r="AQ2" s="0">
        <v>349.7799987792969</v>
      </c>
      <c r="AR2" s="0">
        <v>5699.66015625</v>
      </c>
      <c r="AS2" s="0">
        <v>231</v>
      </c>
      <c r="AT2" s="0">
        <v>14</v>
      </c>
      <c r="AU2" s="0">
        <v>85.36000061035156</v>
      </c>
    </row>
    <row r="3">
      <c r="A3" s="0" t="s">
        <v>54</v>
      </c>
      <c r="B3" s="0">
        <v>171</v>
      </c>
      <c r="C3" s="0">
        <v>613156</v>
      </c>
      <c r="D3" s="0">
        <v>10977331868</v>
      </c>
      <c r="E3" s="0">
        <v>17051</v>
      </c>
      <c r="F3" s="0">
        <v>17903</v>
      </c>
      <c r="G3" s="0">
        <v>17903</v>
      </c>
      <c r="H3" s="0">
        <v>852</v>
      </c>
      <c r="I3" s="0">
        <v>5</v>
      </c>
      <c r="J3" s="0">
        <v>17903</v>
      </c>
      <c r="K3" s="0">
        <v>852</v>
      </c>
      <c r="L3" s="0">
        <v>5</v>
      </c>
      <c r="M3" s="0">
        <v>17903</v>
      </c>
      <c r="N3" s="0">
        <v>17903</v>
      </c>
      <c r="O3" s="0">
        <v>1859</v>
      </c>
      <c r="P3" s="0">
        <v>9.63</v>
      </c>
      <c r="Q3" s="0">
        <v>74</v>
      </c>
      <c r="R3" s="0">
        <v>312476</v>
      </c>
      <c r="S3" s="0">
        <v>17903</v>
      </c>
      <c r="T3" s="0">
        <v>18000</v>
      </c>
      <c r="U3" s="0">
        <v>27687</v>
      </c>
      <c r="V3" s="0">
        <v>1</v>
      </c>
      <c r="W3" s="0">
        <v>3</v>
      </c>
      <c r="X3" s="0">
        <v>425</v>
      </c>
      <c r="Y3" s="0">
        <v>458</v>
      </c>
      <c r="Z3" s="0">
        <v>374</v>
      </c>
      <c r="AA3" s="0">
        <v>300</v>
      </c>
      <c r="AB3" s="0">
        <v>9</v>
      </c>
      <c r="AC3" s="0">
        <v>0</v>
      </c>
      <c r="AD3" s="0">
        <v>0</v>
      </c>
      <c r="AE3" s="0">
        <v>91.69000244140625</v>
      </c>
      <c r="AF3" s="0">
        <v>78.77999877929688</v>
      </c>
      <c r="AG3" s="0">
        <v>73.30000305175781</v>
      </c>
      <c r="AH3" s="0">
        <v>-83.66000366210938</v>
      </c>
      <c r="AI3" s="0">
        <v>257</v>
      </c>
      <c r="AJ3" s="0">
        <v>18</v>
      </c>
      <c r="AK3" s="0">
        <v>9.630446434020996</v>
      </c>
      <c r="AL3" s="0">
        <v>19.559999465942383</v>
      </c>
      <c r="AM3" s="0">
        <v>-3.069999933242798</v>
      </c>
      <c r="AN3" s="0">
        <v>24.65999984741211</v>
      </c>
      <c r="AO3" s="0">
        <v>20.510000228881836</v>
      </c>
      <c r="AP3" s="0">
        <v>69.91000366210938</v>
      </c>
      <c r="AQ3" s="0">
        <v>370.6400146484375</v>
      </c>
      <c r="AR3" s="0">
        <v>5989.4599609375</v>
      </c>
      <c r="AS3" s="0">
        <v>502</v>
      </c>
      <c r="AT3" s="0">
        <v>27</v>
      </c>
      <c r="AU3" s="0">
        <v>85.36000061035156</v>
      </c>
    </row>
    <row r="4">
      <c r="A4" s="0" t="s">
        <v>55</v>
      </c>
      <c r="B4" s="0">
        <v>344</v>
      </c>
      <c r="C4" s="0">
        <v>2140272</v>
      </c>
      <c r="D4" s="0">
        <v>40226637578</v>
      </c>
      <c r="E4" s="0">
        <v>17903</v>
      </c>
      <c r="F4" s="0">
        <v>18798</v>
      </c>
      <c r="G4" s="0">
        <v>18798</v>
      </c>
      <c r="H4" s="0">
        <v>895</v>
      </c>
      <c r="I4" s="0">
        <v>5</v>
      </c>
      <c r="J4" s="0">
        <v>18795</v>
      </c>
      <c r="K4" s="0">
        <v>892</v>
      </c>
      <c r="L4" s="0">
        <v>4.98</v>
      </c>
      <c r="M4" s="0">
        <v>18300</v>
      </c>
      <c r="N4" s="0">
        <v>18798</v>
      </c>
      <c r="O4" s="0">
        <v>1859</v>
      </c>
      <c r="P4" s="0">
        <v>10.11</v>
      </c>
      <c r="Q4" s="0">
        <v>53</v>
      </c>
      <c r="R4" s="0">
        <v>188081</v>
      </c>
      <c r="S4" s="0">
        <v>18798</v>
      </c>
      <c r="T4" s="0">
        <v>19393</v>
      </c>
      <c r="U4" s="0">
        <v>1090</v>
      </c>
      <c r="V4" s="0">
        <v>2</v>
      </c>
      <c r="W4" s="0">
        <v>6</v>
      </c>
      <c r="X4" s="0">
        <v>369</v>
      </c>
      <c r="Y4" s="0">
        <v>456</v>
      </c>
      <c r="Z4" s="0">
        <v>379</v>
      </c>
      <c r="AA4" s="0">
        <v>291</v>
      </c>
      <c r="AB4" s="0">
        <v>9</v>
      </c>
      <c r="AC4" s="0">
        <v>0</v>
      </c>
      <c r="AD4" s="0">
        <v>0</v>
      </c>
      <c r="AE4" s="0">
        <v>92.30000305175781</v>
      </c>
      <c r="AF4" s="0">
        <v>80.48999786376953</v>
      </c>
      <c r="AG4" s="0">
        <v>76.56999969482422</v>
      </c>
      <c r="AH4" s="0">
        <v>-81.3499984741211</v>
      </c>
      <c r="AI4" s="0">
        <v>338</v>
      </c>
      <c r="AJ4" s="0">
        <v>27</v>
      </c>
      <c r="AK4" s="0">
        <v>10.110274314880371</v>
      </c>
      <c r="AL4" s="0">
        <v>20.18000030517578</v>
      </c>
      <c r="AM4" s="0">
        <v>4.039999961853027</v>
      </c>
      <c r="AN4" s="0">
        <v>24.760000228881836</v>
      </c>
      <c r="AO4" s="0">
        <v>18.360000610351562</v>
      </c>
      <c r="AP4" s="0">
        <v>82.9000015258789</v>
      </c>
      <c r="AQ4" s="0">
        <v>419.7699890136719</v>
      </c>
      <c r="AR4" s="0">
        <v>6292.85986328125</v>
      </c>
      <c r="AS4" s="0">
        <v>322</v>
      </c>
      <c r="AT4" s="0">
        <v>22</v>
      </c>
      <c r="AU4" s="0">
        <v>85.36000061035156</v>
      </c>
    </row>
    <row r="5">
      <c r="A5" s="0" t="s">
        <v>56</v>
      </c>
      <c r="B5" s="0">
        <v>772</v>
      </c>
      <c r="C5" s="0">
        <v>2621841</v>
      </c>
      <c r="D5" s="0">
        <v>51248138292</v>
      </c>
      <c r="E5" s="0">
        <v>18795</v>
      </c>
      <c r="F5" s="0">
        <v>19650</v>
      </c>
      <c r="G5" s="0">
        <v>19595</v>
      </c>
      <c r="H5" s="0">
        <v>800</v>
      </c>
      <c r="I5" s="0">
        <v>4.26</v>
      </c>
      <c r="J5" s="0">
        <v>19547</v>
      </c>
      <c r="K5" s="0">
        <v>752</v>
      </c>
      <c r="L5" s="0">
        <v>4</v>
      </c>
      <c r="M5" s="0">
        <v>19100</v>
      </c>
      <c r="N5" s="0">
        <v>19734</v>
      </c>
      <c r="W5" s="0">
        <v>1</v>
      </c>
      <c r="X5" s="0">
        <v>572</v>
      </c>
      <c r="Y5" s="0">
        <v>456</v>
      </c>
      <c r="Z5" s="0">
        <v>384</v>
      </c>
      <c r="AA5" s="0">
        <v>292</v>
      </c>
      <c r="AB5" s="0">
        <v>9</v>
      </c>
      <c r="AC5" s="0">
        <v>-0.699999988079071</v>
      </c>
      <c r="AD5" s="0">
        <v>251</v>
      </c>
      <c r="AE5" s="0">
        <v>93</v>
      </c>
      <c r="AF5" s="0">
        <v>82.44000244140625</v>
      </c>
      <c r="AG5" s="0">
        <v>78.88999938964844</v>
      </c>
      <c r="AH5" s="0">
        <v>-80.08000183105469</v>
      </c>
      <c r="AI5" s="0">
        <v>379</v>
      </c>
      <c r="AJ5" s="0">
        <v>35</v>
      </c>
      <c r="AK5" s="0">
        <v>10.480903625488281</v>
      </c>
      <c r="AL5" s="0">
        <v>20.920000076293945</v>
      </c>
      <c r="AM5" s="0">
        <v>11.199999809265137</v>
      </c>
      <c r="AN5" s="0">
        <v>23.31999969482422</v>
      </c>
      <c r="AO5" s="0">
        <v>26.510000228881836</v>
      </c>
      <c r="AP5" s="0">
        <v>95.04000091552734</v>
      </c>
      <c r="AQ5" s="0">
        <v>454.7799987792969</v>
      </c>
      <c r="AR5" s="0">
        <v>6527.2099609375</v>
      </c>
      <c r="AS5" s="0">
        <v>287</v>
      </c>
      <c r="AT5" s="0">
        <v>14</v>
      </c>
      <c r="AU5" s="0">
        <v>85.36000061035156</v>
      </c>
    </row>
    <row r="6">
      <c r="A6" s="0" t="s">
        <v>57</v>
      </c>
      <c r="B6" s="0">
        <v>567</v>
      </c>
      <c r="C6" s="0">
        <v>1346057</v>
      </c>
      <c r="D6" s="0">
        <v>25745211180</v>
      </c>
      <c r="E6" s="0">
        <v>19547</v>
      </c>
      <c r="F6" s="0">
        <v>19594</v>
      </c>
      <c r="G6" s="0">
        <v>19160</v>
      </c>
      <c r="H6" s="0">
        <v>-387</v>
      </c>
      <c r="I6" s="0">
        <v>-1.98</v>
      </c>
      <c r="J6" s="0">
        <v>19126</v>
      </c>
      <c r="K6" s="0">
        <v>-421</v>
      </c>
      <c r="L6" s="0">
        <v>-2.15</v>
      </c>
      <c r="M6" s="0">
        <v>18700</v>
      </c>
      <c r="N6" s="0">
        <v>20000</v>
      </c>
      <c r="W6" s="0">
        <v>1</v>
      </c>
      <c r="X6" s="0">
        <v>572</v>
      </c>
      <c r="Y6" s="0">
        <v>462</v>
      </c>
      <c r="Z6" s="0">
        <v>400</v>
      </c>
      <c r="AA6" s="0">
        <v>290</v>
      </c>
      <c r="AB6" s="0">
        <v>9</v>
      </c>
      <c r="AC6" s="0">
        <v>-5.769999980926514</v>
      </c>
      <c r="AD6" s="0">
        <v>159</v>
      </c>
      <c r="AE6" s="0">
        <v>93.31999969482422</v>
      </c>
      <c r="AF6" s="0">
        <v>83.16000366210938</v>
      </c>
      <c r="AG6" s="0">
        <v>78.70999908447266</v>
      </c>
      <c r="AH6" s="0">
        <v>-78.5</v>
      </c>
      <c r="AI6" s="0">
        <v>328</v>
      </c>
      <c r="AJ6" s="0">
        <v>31</v>
      </c>
      <c r="AK6" s="0">
        <v>10.28832721710205</v>
      </c>
      <c r="AL6" s="0">
        <v>21.09000015258789</v>
      </c>
      <c r="AM6" s="0">
        <v>9.15999984741211</v>
      </c>
      <c r="AN6" s="0">
        <v>26.90999984741211</v>
      </c>
      <c r="AO6" s="0">
        <v>28.979999542236328</v>
      </c>
      <c r="AP6" s="0">
        <v>97.36000061035156</v>
      </c>
      <c r="AQ6" s="0">
        <v>445.67999267578125</v>
      </c>
      <c r="AR6" s="0">
        <v>6405.43994140625</v>
      </c>
      <c r="AS6" s="0">
        <v>398</v>
      </c>
      <c r="AT6" s="0">
        <v>26</v>
      </c>
      <c r="AU6" s="0">
        <v>85.7699966430664</v>
      </c>
    </row>
    <row r="7">
      <c r="A7" s="0" t="s">
        <v>58</v>
      </c>
      <c r="B7" s="0">
        <v>644</v>
      </c>
      <c r="C7" s="0">
        <v>2339047</v>
      </c>
      <c r="D7" s="0">
        <v>45709009035</v>
      </c>
      <c r="E7" s="0">
        <v>19126</v>
      </c>
      <c r="F7" s="0">
        <v>19300</v>
      </c>
      <c r="G7" s="0">
        <v>20082</v>
      </c>
      <c r="H7" s="0">
        <v>956</v>
      </c>
      <c r="I7" s="0">
        <v>5</v>
      </c>
      <c r="J7" s="0">
        <v>19542</v>
      </c>
      <c r="K7" s="0">
        <v>416</v>
      </c>
      <c r="L7" s="0">
        <v>2.18</v>
      </c>
      <c r="M7" s="0">
        <v>18300</v>
      </c>
      <c r="N7" s="0">
        <v>20082</v>
      </c>
      <c r="W7" s="0">
        <v>1</v>
      </c>
      <c r="X7" s="0">
        <v>700</v>
      </c>
      <c r="Y7" s="0">
        <v>465</v>
      </c>
      <c r="Z7" s="0">
        <v>413</v>
      </c>
      <c r="AA7" s="0">
        <v>288</v>
      </c>
      <c r="AB7" s="0">
        <v>8</v>
      </c>
      <c r="AC7" s="0">
        <v>0</v>
      </c>
      <c r="AD7" s="0">
        <v>0</v>
      </c>
      <c r="AE7" s="0">
        <v>92.30000305175781</v>
      </c>
      <c r="AF7" s="0">
        <v>84.01000213623047</v>
      </c>
      <c r="AG7" s="0">
        <v>78.19999694824219</v>
      </c>
      <c r="AH7" s="0">
        <v>-78.83000183105469</v>
      </c>
      <c r="AI7" s="0">
        <v>227</v>
      </c>
      <c r="AJ7" s="0">
        <v>27</v>
      </c>
      <c r="AK7" s="0">
        <v>10.512103080749512</v>
      </c>
      <c r="AL7" s="0">
        <v>20.959999084472656</v>
      </c>
      <c r="AM7" s="0">
        <v>9.149999618530273</v>
      </c>
      <c r="AN7" s="0">
        <v>33.5</v>
      </c>
      <c r="AO7" s="0">
        <v>28.549999237060547</v>
      </c>
      <c r="AP7" s="0">
        <v>111.33000183105469</v>
      </c>
      <c r="AQ7" s="0">
        <v>458.5</v>
      </c>
      <c r="AR7" s="0">
        <v>6546.93994140625</v>
      </c>
      <c r="AS7" s="0">
        <v>314</v>
      </c>
      <c r="AT7" s="0">
        <v>25</v>
      </c>
      <c r="AU7" s="0">
        <v>86.19000244140625</v>
      </c>
    </row>
    <row r="8">
      <c r="A8" s="0" t="s">
        <v>59</v>
      </c>
      <c r="B8" s="0">
        <v>207</v>
      </c>
      <c r="C8" s="0">
        <v>1038559</v>
      </c>
      <c r="D8" s="0">
        <v>21310192121</v>
      </c>
      <c r="E8" s="0">
        <v>19542</v>
      </c>
      <c r="F8" s="0">
        <v>20519</v>
      </c>
      <c r="G8" s="0">
        <v>20519</v>
      </c>
      <c r="H8" s="0">
        <v>977</v>
      </c>
      <c r="I8" s="0">
        <v>5</v>
      </c>
      <c r="J8" s="0">
        <v>20519</v>
      </c>
      <c r="K8" s="0">
        <v>977</v>
      </c>
      <c r="L8" s="0">
        <v>5</v>
      </c>
      <c r="M8" s="0">
        <v>20519</v>
      </c>
      <c r="N8" s="0">
        <v>20519</v>
      </c>
      <c r="W8" s="0">
        <v>1</v>
      </c>
      <c r="X8" s="0">
        <v>699</v>
      </c>
      <c r="Y8" s="0">
        <v>464</v>
      </c>
      <c r="Z8" s="0">
        <v>426</v>
      </c>
      <c r="AA8" s="0">
        <v>274</v>
      </c>
      <c r="AB8" s="0">
        <v>7</v>
      </c>
      <c r="AC8" s="0">
        <v>10.180000305175781</v>
      </c>
      <c r="AD8" s="0">
        <v>114</v>
      </c>
      <c r="AE8" s="0">
        <v>91.3499984741211</v>
      </c>
      <c r="AF8" s="0">
        <v>87.26000213623047</v>
      </c>
      <c r="AG8" s="0">
        <v>83.41999816894531</v>
      </c>
      <c r="AH8" s="0">
        <v>-73.41000366210938</v>
      </c>
      <c r="AI8" s="0">
        <v>136</v>
      </c>
      <c r="AJ8" s="0">
        <v>18</v>
      </c>
      <c r="AK8" s="0">
        <v>11.445401191711426</v>
      </c>
      <c r="AL8" s="0">
        <v>21.219999313354492</v>
      </c>
      <c r="AM8" s="0">
        <v>13.210000038146973</v>
      </c>
      <c r="AN8" s="0">
        <v>42.900001525878906</v>
      </c>
      <c r="AO8" s="0">
        <v>35.95000076293945</v>
      </c>
      <c r="AP8" s="0">
        <v>125.69999694824219</v>
      </c>
      <c r="AQ8" s="0">
        <v>507.04998779296875</v>
      </c>
      <c r="AR8" s="0">
        <v>7137.06982421875</v>
      </c>
      <c r="AS8" s="0">
        <v>342</v>
      </c>
      <c r="AT8" s="0">
        <v>23</v>
      </c>
      <c r="AU8" s="0">
        <v>86.61000061035156</v>
      </c>
    </row>
    <row r="9">
      <c r="A9" s="0" t="s">
        <v>60</v>
      </c>
      <c r="B9" s="0">
        <v>207</v>
      </c>
      <c r="C9" s="0">
        <v>1038559</v>
      </c>
      <c r="D9" s="0">
        <v>21310192121</v>
      </c>
      <c r="E9" s="0">
        <v>19542</v>
      </c>
      <c r="F9" s="0">
        <v>20519</v>
      </c>
      <c r="G9" s="0">
        <v>20519</v>
      </c>
      <c r="H9" s="0">
        <v>977</v>
      </c>
      <c r="I9" s="0">
        <v>5</v>
      </c>
      <c r="J9" s="0">
        <v>20519</v>
      </c>
      <c r="K9" s="0">
        <v>977</v>
      </c>
      <c r="L9" s="0">
        <v>5</v>
      </c>
      <c r="M9" s="0">
        <v>20519</v>
      </c>
      <c r="N9" s="0">
        <v>20519</v>
      </c>
      <c r="W9" s="0">
        <v>7</v>
      </c>
      <c r="X9" s="0">
        <v>316</v>
      </c>
      <c r="Y9" s="0">
        <v>464</v>
      </c>
      <c r="Z9" s="0">
        <v>431</v>
      </c>
      <c r="AA9" s="0">
        <v>273</v>
      </c>
      <c r="AB9" s="0">
        <v>6</v>
      </c>
      <c r="AC9" s="0">
        <v>7.53000020980835</v>
      </c>
      <c r="AD9" s="0">
        <v>123</v>
      </c>
      <c r="AE9" s="0">
        <v>90.25</v>
      </c>
      <c r="AF9" s="0">
        <v>88.69999694824219</v>
      </c>
      <c r="AG9" s="0">
        <v>83.55999755859375</v>
      </c>
      <c r="AH9" s="0">
        <v>-63.31999969482422</v>
      </c>
      <c r="AI9" s="0">
        <v>135</v>
      </c>
      <c r="AJ9" s="0">
        <v>14</v>
      </c>
      <c r="AK9" s="0">
        <v>11.740720748901367</v>
      </c>
      <c r="AL9" s="0">
        <v>21.530000686645508</v>
      </c>
      <c r="AM9" s="0">
        <v>11.65999984741211</v>
      </c>
      <c r="AN9" s="0">
        <v>43.209999084472656</v>
      </c>
      <c r="AO9" s="0">
        <v>34.560001373291016</v>
      </c>
      <c r="AP9" s="0">
        <v>126.18000030517578</v>
      </c>
      <c r="AQ9" s="0">
        <v>538.75</v>
      </c>
      <c r="AR9" s="0">
        <v>7323.81005859375</v>
      </c>
      <c r="AS9" s="0">
        <v>342</v>
      </c>
      <c r="AT9" s="0">
        <v>23</v>
      </c>
      <c r="AU9" s="0">
        <v>86.61000061035156</v>
      </c>
    </row>
    <row r="10">
      <c r="A10" s="0" t="s">
        <v>61</v>
      </c>
      <c r="B10" s="0">
        <v>616</v>
      </c>
      <c r="C10" s="0">
        <v>2000989</v>
      </c>
      <c r="D10" s="0">
        <v>43672719083</v>
      </c>
      <c r="E10" s="0">
        <v>21277</v>
      </c>
      <c r="F10" s="0">
        <v>21998</v>
      </c>
      <c r="G10" s="0">
        <v>22000</v>
      </c>
      <c r="H10" s="0">
        <v>723</v>
      </c>
      <c r="I10" s="0">
        <v>3.4</v>
      </c>
      <c r="J10" s="0">
        <v>21826</v>
      </c>
      <c r="K10" s="0">
        <v>549</v>
      </c>
      <c r="L10" s="0">
        <v>2.58</v>
      </c>
      <c r="M10" s="0">
        <v>21278</v>
      </c>
      <c r="N10" s="0">
        <v>22300</v>
      </c>
      <c r="O10" s="0">
        <v>1859</v>
      </c>
      <c r="P10" s="0">
        <v>11.74</v>
      </c>
      <c r="Q10" s="0">
        <v>1</v>
      </c>
      <c r="R10" s="0">
        <v>49</v>
      </c>
      <c r="S10" s="0">
        <v>22100</v>
      </c>
      <c r="T10" s="0">
        <v>22100</v>
      </c>
      <c r="U10" s="0">
        <v>8050</v>
      </c>
      <c r="V10" s="0">
        <v>2</v>
      </c>
      <c r="W10" s="0">
        <v>6</v>
      </c>
      <c r="X10" s="0">
        <v>306</v>
      </c>
      <c r="Y10" s="0">
        <v>464</v>
      </c>
      <c r="Z10" s="0">
        <v>432</v>
      </c>
      <c r="AA10" s="0">
        <v>257</v>
      </c>
      <c r="AB10" s="0">
        <v>6</v>
      </c>
      <c r="AC10" s="0">
        <v>7.079999923706055</v>
      </c>
      <c r="AD10" s="0">
        <v>124</v>
      </c>
      <c r="AE10" s="0">
        <v>87.9800033569336</v>
      </c>
      <c r="AF10" s="0">
        <v>89.68000030517578</v>
      </c>
      <c r="AG10" s="0">
        <v>82.7300033569336</v>
      </c>
      <c r="AH10" s="0">
        <v>-56.84000015258789</v>
      </c>
      <c r="AI10" s="0">
        <v>138</v>
      </c>
      <c r="AJ10" s="0">
        <v>15</v>
      </c>
      <c r="AK10" s="0">
        <v>12.018289566040039</v>
      </c>
      <c r="AL10" s="0">
        <v>21.6299991607666</v>
      </c>
      <c r="AM10" s="0">
        <v>16.809999465942383</v>
      </c>
      <c r="AN10" s="0">
        <v>39.619998931884766</v>
      </c>
      <c r="AO10" s="0">
        <v>36.91999816894531</v>
      </c>
      <c r="AP10" s="0">
        <v>135.5500030517578</v>
      </c>
      <c r="AQ10" s="0">
        <v>554.4199829101562</v>
      </c>
      <c r="AR10" s="0">
        <v>7499.31982421875</v>
      </c>
      <c r="AS10" s="0">
        <v>460</v>
      </c>
      <c r="AT10" s="0">
        <v>32</v>
      </c>
      <c r="AU10" s="0">
        <v>87.02999877929688</v>
      </c>
      <c r="AV10" s="0">
        <v>0</v>
      </c>
      <c r="AW10" s="0">
        <v>989782</v>
      </c>
      <c r="AX10" s="0">
        <v>1011207</v>
      </c>
      <c r="AY10" s="0">
        <v>2000989</v>
      </c>
      <c r="AZ10" s="0">
        <v>2000989</v>
      </c>
      <c r="BA10" s="0">
        <v>43672719083</v>
      </c>
    </row>
    <row r="11">
      <c r="A11" s="0" t="s">
        <v>62</v>
      </c>
      <c r="B11" s="0">
        <v>414</v>
      </c>
      <c r="C11" s="0">
        <v>1241995</v>
      </c>
      <c r="D11" s="0">
        <v>27879677600</v>
      </c>
      <c r="E11" s="0">
        <v>21826</v>
      </c>
      <c r="F11" s="0">
        <v>22600</v>
      </c>
      <c r="G11" s="0">
        <v>22699</v>
      </c>
      <c r="H11" s="0">
        <v>873</v>
      </c>
      <c r="I11" s="0">
        <v>4</v>
      </c>
      <c r="J11" s="0">
        <v>22447</v>
      </c>
      <c r="K11" s="0">
        <v>621</v>
      </c>
      <c r="L11" s="0">
        <v>2.85</v>
      </c>
      <c r="M11" s="0">
        <v>22017</v>
      </c>
      <c r="N11" s="0">
        <v>22910</v>
      </c>
      <c r="W11" s="0">
        <v>4</v>
      </c>
      <c r="X11" s="0">
        <v>383</v>
      </c>
      <c r="Y11" s="0">
        <v>466</v>
      </c>
      <c r="Z11" s="0">
        <v>449</v>
      </c>
      <c r="AA11" s="0">
        <v>270</v>
      </c>
      <c r="AB11" s="0">
        <v>6</v>
      </c>
      <c r="AC11" s="0">
        <v>8.550000190734863</v>
      </c>
      <c r="AD11" s="0">
        <v>131</v>
      </c>
      <c r="AE11" s="0">
        <v>87.31999969482422</v>
      </c>
      <c r="AF11" s="0">
        <v>89.7300033569336</v>
      </c>
      <c r="AG11" s="0">
        <v>82.87999725341797</v>
      </c>
      <c r="AH11" s="0">
        <v>-55.0099983215332</v>
      </c>
      <c r="AI11" s="0">
        <v>85</v>
      </c>
      <c r="AJ11" s="0">
        <v>10</v>
      </c>
      <c r="AK11" s="0">
        <v>12.0747709274292</v>
      </c>
      <c r="AL11" s="0">
        <v>21.690000534057617</v>
      </c>
      <c r="AM11" s="0">
        <v>17.360000610351562</v>
      </c>
      <c r="AN11" s="0">
        <v>47.900001525878906</v>
      </c>
      <c r="AO11" s="0">
        <v>36.79999923706055</v>
      </c>
      <c r="AP11" s="0">
        <v>126.16999816894531</v>
      </c>
      <c r="AQ11" s="0">
        <v>560.010009765625</v>
      </c>
      <c r="AR11" s="0">
        <v>7535.02978515625</v>
      </c>
      <c r="AS11" s="0">
        <v>391</v>
      </c>
      <c r="AT11" s="0">
        <v>25</v>
      </c>
      <c r="AU11" s="0">
        <v>87.44999694824219</v>
      </c>
    </row>
    <row r="12">
      <c r="A12" s="0" t="s">
        <v>63</v>
      </c>
      <c r="B12" s="0">
        <v>567</v>
      </c>
      <c r="C12" s="0">
        <v>1599693</v>
      </c>
      <c r="D12" s="0">
        <v>37347241169</v>
      </c>
      <c r="E12" s="0">
        <v>22447</v>
      </c>
      <c r="F12" s="0">
        <v>23490</v>
      </c>
      <c r="G12" s="0">
        <v>23000</v>
      </c>
      <c r="H12" s="0">
        <v>553</v>
      </c>
      <c r="I12" s="0">
        <v>2.46</v>
      </c>
      <c r="J12" s="0">
        <v>23347</v>
      </c>
      <c r="K12" s="0">
        <v>900</v>
      </c>
      <c r="L12" s="0">
        <v>4.01</v>
      </c>
      <c r="M12" s="0">
        <v>22501</v>
      </c>
      <c r="N12" s="0">
        <v>23569</v>
      </c>
      <c r="O12" s="0">
        <v>1859</v>
      </c>
      <c r="P12" s="0">
        <v>12.56</v>
      </c>
      <c r="Q12" s="0">
        <v>1</v>
      </c>
      <c r="R12" s="0">
        <v>40000</v>
      </c>
      <c r="S12" s="0">
        <v>23000</v>
      </c>
      <c r="T12" s="0">
        <v>23290</v>
      </c>
      <c r="U12" s="0">
        <v>10000</v>
      </c>
      <c r="V12" s="0">
        <v>1</v>
      </c>
      <c r="AV12" s="0">
        <v>0</v>
      </c>
      <c r="AW12" s="0">
        <v>792024</v>
      </c>
      <c r="AX12" s="0">
        <v>807669</v>
      </c>
      <c r="AY12" s="0">
        <v>1599693</v>
      </c>
      <c r="AZ12" s="0">
        <v>1599693</v>
      </c>
      <c r="BA12" s="0">
        <v>37347241169</v>
      </c>
    </row>
  </sheetData>
  <pageMargins left="0.7" right="0.7" top="0.75" bottom="0.75" header="0.3" footer="0.3"/>
  <headerFooter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2889</v>
      </c>
      <c r="C2" s="0">
        <v>7734760</v>
      </c>
      <c r="D2" s="0">
        <v>144595143634</v>
      </c>
      <c r="E2" s="0">
        <v>18691</v>
      </c>
      <c r="F2" s="0">
        <v>18899</v>
      </c>
      <c r="G2" s="0">
        <v>18685</v>
      </c>
      <c r="H2" s="0">
        <v>-6</v>
      </c>
      <c r="I2" s="0">
        <v>-0.03</v>
      </c>
      <c r="J2" s="0">
        <v>18694</v>
      </c>
      <c r="K2" s="0">
        <v>3</v>
      </c>
      <c r="L2" s="0">
        <v>0.02</v>
      </c>
      <c r="M2" s="0">
        <v>18500</v>
      </c>
      <c r="N2" s="0">
        <v>18899</v>
      </c>
      <c r="O2" s="0">
        <v>4148</v>
      </c>
      <c r="P2" s="0">
        <v>4.51</v>
      </c>
      <c r="Q2" s="0">
        <v>1</v>
      </c>
      <c r="R2" s="0">
        <v>100</v>
      </c>
      <c r="S2" s="0">
        <v>18692</v>
      </c>
      <c r="T2" s="0">
        <v>18694</v>
      </c>
      <c r="U2" s="0">
        <v>4300</v>
      </c>
      <c r="V2" s="0">
        <v>2</v>
      </c>
    </row>
    <row r="3">
      <c r="A3" s="0" t="s">
        <v>54</v>
      </c>
      <c r="B3" s="0">
        <v>2967</v>
      </c>
      <c r="C3" s="0">
        <v>6187820</v>
      </c>
      <c r="D3" s="0">
        <v>114098849275</v>
      </c>
      <c r="E3" s="0">
        <v>18694</v>
      </c>
      <c r="F3" s="0">
        <v>18650</v>
      </c>
      <c r="G3" s="0">
        <v>18549</v>
      </c>
      <c r="H3" s="0">
        <v>-145</v>
      </c>
      <c r="I3" s="0">
        <v>-0.78</v>
      </c>
      <c r="J3" s="0">
        <v>18439</v>
      </c>
      <c r="K3" s="0">
        <v>-255</v>
      </c>
      <c r="L3" s="0">
        <v>-1.36</v>
      </c>
      <c r="M3" s="0">
        <v>18300</v>
      </c>
      <c r="N3" s="0">
        <v>18799</v>
      </c>
      <c r="O3" s="0">
        <v>4148</v>
      </c>
      <c r="P3" s="0">
        <v>4.45</v>
      </c>
      <c r="Q3" s="0">
        <v>1</v>
      </c>
      <c r="R3" s="0">
        <v>11000</v>
      </c>
      <c r="S3" s="0">
        <v>18540</v>
      </c>
      <c r="T3" s="0">
        <v>18549</v>
      </c>
      <c r="U3" s="0">
        <v>653</v>
      </c>
      <c r="V3" s="0">
        <v>1</v>
      </c>
      <c r="W3" s="0">
        <v>35</v>
      </c>
      <c r="X3" s="0">
        <v>66</v>
      </c>
      <c r="Y3" s="0">
        <v>5</v>
      </c>
      <c r="Z3" s="0">
        <v>80</v>
      </c>
      <c r="AA3" s="0">
        <v>13</v>
      </c>
      <c r="AB3" s="0">
        <v>2</v>
      </c>
      <c r="AC3" s="0">
        <v>0</v>
      </c>
      <c r="AD3" s="0">
        <v>0</v>
      </c>
      <c r="AE3" s="0">
        <v>-15.140000343322754</v>
      </c>
      <c r="AF3" s="0">
        <v>13.100000381469727</v>
      </c>
      <c r="AG3" s="0">
        <v>-31.209999084472656</v>
      </c>
      <c r="AH3" s="0">
        <v>18.520000457763672</v>
      </c>
      <c r="AI3" s="0">
        <v>656</v>
      </c>
      <c r="AJ3" s="0">
        <v>12</v>
      </c>
      <c r="AK3" s="0">
        <v>4.445274829864502</v>
      </c>
      <c r="AL3" s="0">
        <v>4.699999809265137</v>
      </c>
      <c r="AM3" s="0">
        <v>-0.4699999988079071</v>
      </c>
      <c r="AN3" s="0">
        <v>0.07999999821186066</v>
      </c>
      <c r="AO3" s="0">
        <v>8.859999656677246</v>
      </c>
      <c r="AP3" s="0">
        <v>38.72999954223633</v>
      </c>
      <c r="AQ3" s="0">
        <v>66.4800033569336</v>
      </c>
      <c r="AR3" s="0">
        <v>3773.739990234375</v>
      </c>
      <c r="AS3" s="0">
        <v>202</v>
      </c>
      <c r="AT3" s="0">
        <v>5</v>
      </c>
      <c r="AU3" s="0">
        <v>87.02999877929688</v>
      </c>
    </row>
    <row r="4">
      <c r="A4" s="0" t="s">
        <v>55</v>
      </c>
      <c r="B4" s="0">
        <v>2577</v>
      </c>
      <c r="C4" s="0">
        <v>5245921</v>
      </c>
      <c r="D4" s="0">
        <v>96435752477</v>
      </c>
      <c r="E4" s="0">
        <v>18439</v>
      </c>
      <c r="F4" s="0">
        <v>18590</v>
      </c>
      <c r="G4" s="0">
        <v>18330</v>
      </c>
      <c r="H4" s="0">
        <v>-109</v>
      </c>
      <c r="I4" s="0">
        <v>-0.59</v>
      </c>
      <c r="J4" s="0">
        <v>18383</v>
      </c>
      <c r="K4" s="0">
        <v>-56</v>
      </c>
      <c r="L4" s="0">
        <v>-0.3</v>
      </c>
      <c r="M4" s="0">
        <v>18201</v>
      </c>
      <c r="N4" s="0">
        <v>18590</v>
      </c>
      <c r="O4" s="0">
        <v>4148</v>
      </c>
      <c r="P4" s="0">
        <v>4.43</v>
      </c>
      <c r="Q4" s="0">
        <v>1</v>
      </c>
      <c r="R4" s="0">
        <v>5000</v>
      </c>
      <c r="S4" s="0">
        <v>18326</v>
      </c>
      <c r="T4" s="0">
        <v>18363</v>
      </c>
      <c r="U4" s="0">
        <v>13371</v>
      </c>
      <c r="V4" s="0">
        <v>1</v>
      </c>
      <c r="W4" s="0">
        <v>31</v>
      </c>
      <c r="X4" s="0">
        <v>83</v>
      </c>
      <c r="Y4" s="0">
        <v>5</v>
      </c>
      <c r="Z4" s="0">
        <v>82</v>
      </c>
      <c r="AA4" s="0">
        <v>12</v>
      </c>
      <c r="AB4" s="0">
        <v>2</v>
      </c>
      <c r="AC4" s="0">
        <v>0</v>
      </c>
      <c r="AD4" s="0">
        <v>0</v>
      </c>
      <c r="AE4" s="0">
        <v>-10.239999771118164</v>
      </c>
      <c r="AF4" s="0">
        <v>16.700000762939453</v>
      </c>
      <c r="AG4" s="0">
        <v>-20.559999465942383</v>
      </c>
      <c r="AH4" s="0">
        <v>18.59000015258789</v>
      </c>
      <c r="AI4" s="0">
        <v>598</v>
      </c>
      <c r="AJ4" s="0">
        <v>12</v>
      </c>
      <c r="AK4" s="0">
        <v>4.431774139404297</v>
      </c>
      <c r="AL4" s="0">
        <v>4.699999809265137</v>
      </c>
      <c r="AM4" s="0">
        <v>0.1599999964237213</v>
      </c>
      <c r="AN4" s="0">
        <v>2.3399999141693115</v>
      </c>
      <c r="AO4" s="0">
        <v>8.239999771118164</v>
      </c>
      <c r="AP4" s="0">
        <v>34.84000015258789</v>
      </c>
      <c r="AQ4" s="0">
        <v>67.6500015258789</v>
      </c>
      <c r="AR4" s="0">
        <v>3761.969970703125</v>
      </c>
      <c r="AS4" s="0">
        <v>206</v>
      </c>
      <c r="AT4" s="0">
        <v>7</v>
      </c>
      <c r="AU4" s="0">
        <v>87.02999877929688</v>
      </c>
    </row>
    <row r="5">
      <c r="A5" s="0" t="s">
        <v>64</v>
      </c>
      <c r="B5" s="0">
        <v>5079</v>
      </c>
      <c r="C5" s="0">
        <v>10301844</v>
      </c>
      <c r="D5" s="0">
        <v>188615626556</v>
      </c>
      <c r="E5" s="0">
        <v>18383</v>
      </c>
      <c r="F5" s="0">
        <v>18498</v>
      </c>
      <c r="G5" s="0">
        <v>18446</v>
      </c>
      <c r="H5" s="0">
        <v>63</v>
      </c>
      <c r="I5" s="0">
        <v>0.34</v>
      </c>
      <c r="J5" s="0">
        <v>18309</v>
      </c>
      <c r="K5" s="0">
        <v>-74</v>
      </c>
      <c r="L5" s="0">
        <v>-0.4</v>
      </c>
      <c r="M5" s="0">
        <v>18208</v>
      </c>
      <c r="N5" s="0">
        <v>18498</v>
      </c>
      <c r="W5" s="0">
        <v>34</v>
      </c>
      <c r="X5" s="0">
        <v>65</v>
      </c>
      <c r="Y5" s="0">
        <v>5</v>
      </c>
      <c r="Z5" s="0">
        <v>81</v>
      </c>
      <c r="AA5" s="0">
        <v>12</v>
      </c>
      <c r="AB5" s="0">
        <v>2</v>
      </c>
      <c r="AC5" s="0">
        <v>0</v>
      </c>
      <c r="AD5" s="0">
        <v>0</v>
      </c>
      <c r="AE5" s="0">
        <v>-6.099999904632568</v>
      </c>
      <c r="AF5" s="0">
        <v>19.100000381469727</v>
      </c>
      <c r="AG5" s="0">
        <v>-15.84000015258789</v>
      </c>
      <c r="AH5" s="0">
        <v>24.579999923706055</v>
      </c>
      <c r="AI5" s="0">
        <v>611</v>
      </c>
      <c r="AJ5" s="0">
        <v>12</v>
      </c>
      <c r="AK5" s="0">
        <v>4.413934230804443</v>
      </c>
      <c r="AL5" s="0">
        <v>4.690000057220459</v>
      </c>
      <c r="AM5" s="0">
        <v>-2.0399999618530273</v>
      </c>
      <c r="AN5" s="0">
        <v>1.75</v>
      </c>
      <c r="AO5" s="0">
        <v>10.239999771118164</v>
      </c>
      <c r="AP5" s="0">
        <v>38.77000045776367</v>
      </c>
      <c r="AQ5" s="0">
        <v>70.19000244140625</v>
      </c>
      <c r="AR5" s="0">
        <v>3746.429931640625</v>
      </c>
      <c r="AS5" s="0">
        <v>124</v>
      </c>
      <c r="AT5" s="0">
        <v>4</v>
      </c>
      <c r="AU5" s="0">
        <v>87.02999877929688</v>
      </c>
    </row>
    <row r="9">
      <c r="A9" s="0" t="s">
        <v>60</v>
      </c>
    </row>
    <row r="10">
      <c r="A10" s="0" t="s">
        <v>61</v>
      </c>
      <c r="B10" s="0">
        <v>4738</v>
      </c>
      <c r="C10" s="0">
        <v>14005424</v>
      </c>
      <c r="D10" s="0">
        <v>129749904578</v>
      </c>
      <c r="E10" s="0">
        <v>8807</v>
      </c>
      <c r="F10" s="0">
        <v>9300</v>
      </c>
      <c r="G10" s="0">
        <v>9220</v>
      </c>
      <c r="H10" s="0">
        <v>413</v>
      </c>
      <c r="I10" s="0">
        <v>4.69</v>
      </c>
      <c r="J10" s="0">
        <v>9264</v>
      </c>
      <c r="K10" s="0">
        <v>457</v>
      </c>
      <c r="L10" s="0">
        <v>5.19</v>
      </c>
      <c r="M10" s="0">
        <v>9050</v>
      </c>
      <c r="N10" s="0">
        <v>9389</v>
      </c>
      <c r="O10" s="0">
        <v>1995</v>
      </c>
      <c r="P10" s="0">
        <v>4.64</v>
      </c>
      <c r="Q10" s="0">
        <v>1</v>
      </c>
      <c r="R10" s="0">
        <v>4850</v>
      </c>
      <c r="S10" s="0">
        <v>9230</v>
      </c>
      <c r="T10" s="0">
        <v>9230</v>
      </c>
      <c r="U10" s="0">
        <v>6492</v>
      </c>
      <c r="V10" s="0">
        <v>1</v>
      </c>
      <c r="W10" s="0">
        <v>49</v>
      </c>
      <c r="X10" s="0">
        <v>34</v>
      </c>
      <c r="Y10" s="0">
        <v>5</v>
      </c>
      <c r="Z10" s="0">
        <v>64</v>
      </c>
      <c r="AA10" s="0">
        <v>14</v>
      </c>
      <c r="AB10" s="0">
        <v>2</v>
      </c>
      <c r="AC10" s="0">
        <v>41.709999084472656</v>
      </c>
      <c r="AD10" s="0">
        <v>16</v>
      </c>
      <c r="AE10" s="0">
        <v>-18.93000030517578</v>
      </c>
      <c r="AF10" s="0">
        <v>-36.939998626708984</v>
      </c>
      <c r="AG10" s="0">
        <v>-22.399999618530273</v>
      </c>
      <c r="AH10" s="0">
        <v>2.759999990463257</v>
      </c>
      <c r="AI10" s="0">
        <v>502</v>
      </c>
      <c r="AJ10" s="0">
        <v>10</v>
      </c>
      <c r="AK10" s="0">
        <v>4.669674396514893</v>
      </c>
      <c r="AL10" s="0">
        <v>4.909999847412109</v>
      </c>
      <c r="AM10" s="0">
        <v>5.78000020980835</v>
      </c>
      <c r="AN10" s="0">
        <v>11.380000114440918</v>
      </c>
      <c r="AO10" s="0">
        <v>15.40999984741211</v>
      </c>
      <c r="AP10" s="0">
        <v>41.77000045776367</v>
      </c>
      <c r="AQ10" s="0">
        <v>-4.300000190734863</v>
      </c>
      <c r="AR10" s="0">
        <v>3968.1201171875</v>
      </c>
      <c r="AS10" s="0">
        <v>84</v>
      </c>
      <c r="AT10" s="0">
        <v>3</v>
      </c>
      <c r="AU10" s="0">
        <v>54.38999938964844</v>
      </c>
      <c r="AV10" s="0">
        <v>6033928</v>
      </c>
      <c r="AW10" s="0">
        <v>90000</v>
      </c>
      <c r="AX10" s="0">
        <v>13915424</v>
      </c>
      <c r="AY10" s="0">
        <v>7971496</v>
      </c>
      <c r="AZ10" s="0">
        <v>14005424</v>
      </c>
      <c r="BA10" s="0">
        <v>129749904578</v>
      </c>
    </row>
    <row r="11">
      <c r="A11" s="0" t="s">
        <v>62</v>
      </c>
      <c r="B11" s="0">
        <v>3673</v>
      </c>
      <c r="C11" s="0">
        <v>10720750</v>
      </c>
      <c r="D11" s="0">
        <v>99214527793</v>
      </c>
      <c r="E11" s="0">
        <v>9264</v>
      </c>
      <c r="F11" s="0">
        <v>9289</v>
      </c>
      <c r="G11" s="0">
        <v>9248</v>
      </c>
      <c r="H11" s="0">
        <v>-16</v>
      </c>
      <c r="I11" s="0">
        <v>-0.17</v>
      </c>
      <c r="J11" s="0">
        <v>9254</v>
      </c>
      <c r="K11" s="0">
        <v>-10</v>
      </c>
      <c r="L11" s="0">
        <v>-0.11</v>
      </c>
      <c r="M11" s="0">
        <v>9160</v>
      </c>
      <c r="N11" s="0">
        <v>9378</v>
      </c>
      <c r="W11" s="0">
        <v>5</v>
      </c>
      <c r="X11" s="0">
        <v>194</v>
      </c>
      <c r="Y11" s="0">
        <v>5</v>
      </c>
      <c r="Z11" s="0">
        <v>64</v>
      </c>
      <c r="AA11" s="0">
        <v>14</v>
      </c>
      <c r="AB11" s="0">
        <v>2</v>
      </c>
      <c r="AC11" s="0">
        <v>-7.869999885559082</v>
      </c>
      <c r="AD11" s="0">
        <v>141</v>
      </c>
      <c r="AE11" s="0">
        <v>-20.889999389648438</v>
      </c>
      <c r="AF11" s="0">
        <v>-45.7599983215332</v>
      </c>
      <c r="AG11" s="0">
        <v>-21.690000534057617</v>
      </c>
      <c r="AH11" s="0">
        <v>-0.3400000035762787</v>
      </c>
      <c r="AI11" s="0">
        <v>479</v>
      </c>
      <c r="AJ11" s="0">
        <v>8</v>
      </c>
      <c r="AK11" s="0">
        <v>4.638596534729004</v>
      </c>
      <c r="AL11" s="0">
        <v>4.889999866485596</v>
      </c>
      <c r="AM11" s="0">
        <v>5.079999923706055</v>
      </c>
      <c r="AN11" s="0">
        <v>11.130000114440918</v>
      </c>
      <c r="AO11" s="0">
        <v>14.569999694824219</v>
      </c>
      <c r="AP11" s="0">
        <v>35.27000045776367</v>
      </c>
      <c r="AQ11" s="0">
        <v>-6.820000171661377</v>
      </c>
      <c r="AR11" s="0">
        <v>3941.050048828125</v>
      </c>
      <c r="AS11" s="0">
        <v>107</v>
      </c>
      <c r="AT11" s="0">
        <v>3</v>
      </c>
      <c r="AU11" s="0">
        <v>54.38999938964844</v>
      </c>
    </row>
    <row r="12">
      <c r="A12" s="0" t="s">
        <v>63</v>
      </c>
      <c r="B12" s="0">
        <v>4478</v>
      </c>
      <c r="C12" s="0">
        <v>13299171</v>
      </c>
      <c r="D12" s="0">
        <v>127664368361</v>
      </c>
      <c r="E12" s="0">
        <v>9254</v>
      </c>
      <c r="F12" s="0">
        <v>9377</v>
      </c>
      <c r="G12" s="0">
        <v>9666</v>
      </c>
      <c r="H12" s="0">
        <v>412</v>
      </c>
      <c r="I12" s="0">
        <v>4.45</v>
      </c>
      <c r="J12" s="0">
        <v>9599</v>
      </c>
      <c r="K12" s="0">
        <v>345</v>
      </c>
      <c r="L12" s="0">
        <v>3.73</v>
      </c>
      <c r="M12" s="0">
        <v>9250</v>
      </c>
      <c r="N12" s="0">
        <v>9689</v>
      </c>
      <c r="O12" s="0">
        <v>1995</v>
      </c>
      <c r="P12" s="0">
        <v>4.81</v>
      </c>
      <c r="Q12" s="0">
        <v>3</v>
      </c>
      <c r="R12" s="0">
        <v>48760</v>
      </c>
      <c r="S12" s="0">
        <v>9666</v>
      </c>
      <c r="T12" s="0">
        <v>9667</v>
      </c>
      <c r="U12" s="0">
        <v>7070</v>
      </c>
      <c r="V12" s="0">
        <v>2</v>
      </c>
      <c r="AV12" s="0">
        <v>5529646</v>
      </c>
      <c r="AW12" s="0">
        <v>991754</v>
      </c>
      <c r="AX12" s="0">
        <v>12307417</v>
      </c>
      <c r="AY12" s="0">
        <v>7769525</v>
      </c>
      <c r="AZ12" s="0">
        <v>13299171</v>
      </c>
      <c r="BA12" s="0">
        <v>127664368361</v>
      </c>
    </row>
  </sheetData>
  <pageMargins left="0.7" right="0.7" top="0.75" bottom="0.75" header="0.3" footer="0.3"/>
  <headerFooter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320</v>
      </c>
      <c r="C2" s="0">
        <v>520443</v>
      </c>
      <c r="D2" s="0">
        <v>10813826380</v>
      </c>
      <c r="E2" s="0">
        <v>20206</v>
      </c>
      <c r="F2" s="0">
        <v>20812</v>
      </c>
      <c r="G2" s="0">
        <v>20812</v>
      </c>
      <c r="H2" s="0">
        <v>606</v>
      </c>
      <c r="I2" s="0">
        <v>3</v>
      </c>
      <c r="J2" s="0">
        <v>20778</v>
      </c>
      <c r="K2" s="0">
        <v>572</v>
      </c>
      <c r="L2" s="0">
        <v>2.83</v>
      </c>
      <c r="M2" s="0">
        <v>20000</v>
      </c>
      <c r="N2" s="0">
        <v>20812</v>
      </c>
      <c r="O2" s="0">
        <v>209</v>
      </c>
      <c r="P2" s="0">
        <v>99.42</v>
      </c>
      <c r="Q2" s="0">
        <v>24</v>
      </c>
      <c r="R2" s="0">
        <v>38275</v>
      </c>
      <c r="S2" s="0">
        <v>20812</v>
      </c>
      <c r="T2" s="0">
        <v>0</v>
      </c>
      <c r="U2" s="0">
        <v>0</v>
      </c>
      <c r="V2" s="0">
        <v>0</v>
      </c>
      <c r="W2" s="0">
        <v>2</v>
      </c>
      <c r="X2" s="0">
        <v>540</v>
      </c>
      <c r="Y2" s="0">
        <v>566</v>
      </c>
      <c r="Z2" s="0">
        <v>527</v>
      </c>
      <c r="AA2" s="0">
        <v>696</v>
      </c>
      <c r="AB2" s="0">
        <v>11</v>
      </c>
      <c r="AC2" s="0">
        <v>0</v>
      </c>
      <c r="AD2" s="0">
        <v>0</v>
      </c>
      <c r="AE2" s="0">
        <v>88.23999786376953</v>
      </c>
      <c r="AF2" s="0">
        <v>88.12000274658203</v>
      </c>
      <c r="AG2" s="0">
        <v>80.37999725341797</v>
      </c>
      <c r="AH2" s="0">
        <v>-38.279998779296875</v>
      </c>
      <c r="AI2" s="0">
        <v>30</v>
      </c>
      <c r="AJ2" s="0">
        <v>1</v>
      </c>
      <c r="AK2" s="0">
        <v>99.41626739501953</v>
      </c>
      <c r="AL2" s="0">
        <v>0</v>
      </c>
      <c r="AM2" s="0">
        <v>6.699999809265137</v>
      </c>
      <c r="AN2" s="0">
        <v>64.44999694824219</v>
      </c>
      <c r="AO2" s="0">
        <v>69.30999755859375</v>
      </c>
      <c r="AP2" s="0">
        <v>202.13999938964844</v>
      </c>
      <c r="AQ2" s="0">
        <v>2077700</v>
      </c>
      <c r="AR2" s="0">
        <v>2077700</v>
      </c>
      <c r="AS2" s="0">
        <v>490</v>
      </c>
      <c r="AT2" s="0">
        <v>7</v>
      </c>
      <c r="AU2" s="0">
        <v>36.81999969482422</v>
      </c>
    </row>
    <row r="3">
      <c r="A3" s="0" t="s">
        <v>54</v>
      </c>
      <c r="B3" s="0">
        <v>273</v>
      </c>
      <c r="C3" s="0">
        <v>273132</v>
      </c>
      <c r="D3" s="0">
        <v>5814448466</v>
      </c>
      <c r="E3" s="0">
        <v>20778</v>
      </c>
      <c r="F3" s="0">
        <v>21400</v>
      </c>
      <c r="G3" s="0">
        <v>21401</v>
      </c>
      <c r="H3" s="0">
        <v>623</v>
      </c>
      <c r="I3" s="0">
        <v>3</v>
      </c>
      <c r="J3" s="0">
        <v>21288</v>
      </c>
      <c r="K3" s="0">
        <v>510</v>
      </c>
      <c r="L3" s="0">
        <v>2.45</v>
      </c>
      <c r="M3" s="0">
        <v>20155</v>
      </c>
      <c r="N3" s="0">
        <v>21401</v>
      </c>
      <c r="O3" s="0">
        <v>209</v>
      </c>
      <c r="P3" s="0">
        <v>101.86</v>
      </c>
      <c r="Q3" s="0">
        <v>1</v>
      </c>
      <c r="R3" s="0">
        <v>2300</v>
      </c>
      <c r="S3" s="0">
        <v>21401</v>
      </c>
      <c r="T3" s="0">
        <v>0</v>
      </c>
      <c r="U3" s="0">
        <v>0</v>
      </c>
      <c r="V3" s="0">
        <v>0</v>
      </c>
      <c r="W3" s="0">
        <v>5</v>
      </c>
      <c r="X3" s="0">
        <v>368</v>
      </c>
      <c r="Y3" s="0">
        <v>565</v>
      </c>
      <c r="Z3" s="0">
        <v>526</v>
      </c>
      <c r="AA3" s="0">
        <v>693</v>
      </c>
      <c r="AB3" s="0">
        <v>11</v>
      </c>
      <c r="AC3" s="0">
        <v>0</v>
      </c>
      <c r="AD3" s="0">
        <v>0</v>
      </c>
      <c r="AE3" s="0">
        <v>84.02999877929688</v>
      </c>
      <c r="AF3" s="0">
        <v>90.18000030517578</v>
      </c>
      <c r="AG3" s="0">
        <v>80.5999984741211</v>
      </c>
      <c r="AH3" s="0">
        <v>-35.279998779296875</v>
      </c>
      <c r="AI3" s="0">
        <v>34</v>
      </c>
      <c r="AJ3" s="0">
        <v>1</v>
      </c>
      <c r="AK3" s="0">
        <v>101.85646057128906</v>
      </c>
      <c r="AL3" s="0">
        <v>0</v>
      </c>
      <c r="AM3" s="0">
        <v>6.190000057220459</v>
      </c>
      <c r="AN3" s="0">
        <v>63.84000015258789</v>
      </c>
      <c r="AO3" s="0">
        <v>73.47000122070312</v>
      </c>
      <c r="AP3" s="0">
        <v>209.5500030517578</v>
      </c>
      <c r="AQ3" s="0">
        <v>2128700</v>
      </c>
      <c r="AR3" s="0">
        <v>2128700</v>
      </c>
      <c r="AS3" s="0">
        <v>543</v>
      </c>
      <c r="AT3" s="0">
        <v>11</v>
      </c>
      <c r="AU3" s="0">
        <v>37.2400016784668</v>
      </c>
    </row>
    <row r="4">
      <c r="A4" s="0" t="s">
        <v>55</v>
      </c>
      <c r="B4" s="0">
        <v>117</v>
      </c>
      <c r="C4" s="0">
        <v>112659</v>
      </c>
      <c r="D4" s="0">
        <v>2515752124</v>
      </c>
      <c r="E4" s="0">
        <v>21288</v>
      </c>
      <c r="F4" s="0">
        <v>22300</v>
      </c>
      <c r="G4" s="0">
        <v>22352</v>
      </c>
      <c r="H4" s="0">
        <v>1064</v>
      </c>
      <c r="I4" s="0">
        <v>5</v>
      </c>
      <c r="J4" s="0">
        <v>22331</v>
      </c>
      <c r="K4" s="0">
        <v>1043</v>
      </c>
      <c r="L4" s="0">
        <v>4.9</v>
      </c>
      <c r="M4" s="0">
        <v>21990</v>
      </c>
      <c r="N4" s="0">
        <v>22352</v>
      </c>
      <c r="O4" s="0">
        <v>209</v>
      </c>
      <c r="P4" s="0">
        <v>106.85</v>
      </c>
      <c r="Q4" s="0">
        <v>22</v>
      </c>
      <c r="R4" s="0">
        <v>99741</v>
      </c>
      <c r="S4" s="0">
        <v>22352</v>
      </c>
      <c r="T4" s="0">
        <v>0</v>
      </c>
      <c r="U4" s="0">
        <v>0</v>
      </c>
      <c r="V4" s="0">
        <v>0</v>
      </c>
      <c r="W4" s="0">
        <v>2</v>
      </c>
      <c r="X4" s="0">
        <v>577</v>
      </c>
      <c r="Y4" s="0">
        <v>565</v>
      </c>
      <c r="Z4" s="0">
        <v>522</v>
      </c>
      <c r="AA4" s="0">
        <v>693</v>
      </c>
      <c r="AB4" s="0">
        <v>11</v>
      </c>
      <c r="AC4" s="0">
        <v>0</v>
      </c>
      <c r="AD4" s="0">
        <v>0</v>
      </c>
      <c r="AE4" s="0">
        <v>81.66000366210938</v>
      </c>
      <c r="AF4" s="0">
        <v>91.0999984741211</v>
      </c>
      <c r="AG4" s="0">
        <v>81.12999725341797</v>
      </c>
      <c r="AH4" s="0">
        <v>-32</v>
      </c>
      <c r="AI4" s="0">
        <v>33</v>
      </c>
      <c r="AJ4" s="0">
        <v>1</v>
      </c>
      <c r="AK4" s="0">
        <v>106.84689331054688</v>
      </c>
      <c r="AL4" s="0">
        <v>0</v>
      </c>
      <c r="AM4" s="0">
        <v>12.449999809265137</v>
      </c>
      <c r="AN4" s="0">
        <v>77.1500015258789</v>
      </c>
      <c r="AO4" s="0">
        <v>93.58000183105469</v>
      </c>
      <c r="AP4" s="0">
        <v>121.13999938964844</v>
      </c>
      <c r="AQ4" s="0">
        <v>2233000</v>
      </c>
      <c r="AR4" s="0">
        <v>2233000</v>
      </c>
      <c r="AS4" s="0">
        <v>561</v>
      </c>
      <c r="AT4" s="0">
        <v>12</v>
      </c>
      <c r="AU4" s="0">
        <v>37.65999984741211</v>
      </c>
    </row>
    <row r="5">
      <c r="A5" s="0" t="s">
        <v>56</v>
      </c>
      <c r="B5" s="0">
        <v>25</v>
      </c>
      <c r="C5" s="0">
        <v>39163</v>
      </c>
      <c r="D5" s="0">
        <v>900749000</v>
      </c>
      <c r="E5" s="0">
        <v>22331</v>
      </c>
      <c r="F5" s="0">
        <v>23000</v>
      </c>
      <c r="G5" s="0">
        <v>23000</v>
      </c>
      <c r="H5" s="0">
        <v>669</v>
      </c>
      <c r="I5" s="0">
        <v>3</v>
      </c>
      <c r="J5" s="0">
        <v>23000</v>
      </c>
      <c r="K5" s="0">
        <v>669</v>
      </c>
      <c r="L5" s="0">
        <v>3</v>
      </c>
      <c r="M5" s="0">
        <v>23000</v>
      </c>
      <c r="N5" s="0">
        <v>23000</v>
      </c>
      <c r="W5" s="0">
        <v>4</v>
      </c>
      <c r="X5" s="0">
        <v>408</v>
      </c>
      <c r="Y5" s="0">
        <v>565</v>
      </c>
      <c r="Z5" s="0">
        <v>520</v>
      </c>
      <c r="AA5" s="0">
        <v>698</v>
      </c>
      <c r="AB5" s="0">
        <v>11</v>
      </c>
      <c r="AC5" s="0">
        <v>0</v>
      </c>
      <c r="AD5" s="0">
        <v>0</v>
      </c>
      <c r="AE5" s="0">
        <v>80.91000366210938</v>
      </c>
      <c r="AF5" s="0">
        <v>91.9000015258789</v>
      </c>
      <c r="AG5" s="0">
        <v>84.27999877929688</v>
      </c>
      <c r="AH5" s="0">
        <v>-28.700000762939453</v>
      </c>
      <c r="AI5" s="0">
        <v>27</v>
      </c>
      <c r="AJ5" s="0">
        <v>1</v>
      </c>
      <c r="AK5" s="0">
        <v>113.34928131103516</v>
      </c>
      <c r="AL5" s="0">
        <v>0</v>
      </c>
      <c r="AM5" s="0">
        <v>17.239999771118164</v>
      </c>
      <c r="AN5" s="0">
        <v>84.55999755859375</v>
      </c>
      <c r="AO5" s="0">
        <v>111.70999908447266</v>
      </c>
      <c r="AP5" s="0">
        <v>134.60000610351562</v>
      </c>
      <c r="AQ5" s="0">
        <v>2368900</v>
      </c>
      <c r="AR5" s="0">
        <v>2368900</v>
      </c>
      <c r="AS5" s="0">
        <v>597</v>
      </c>
      <c r="AT5" s="0">
        <v>12</v>
      </c>
      <c r="AU5" s="0">
        <v>38.08000183105469</v>
      </c>
    </row>
    <row r="6">
      <c r="A6" s="0" t="s">
        <v>57</v>
      </c>
      <c r="B6" s="0">
        <v>25</v>
      </c>
      <c r="C6" s="0">
        <v>24447</v>
      </c>
      <c r="D6" s="0">
        <v>579149430</v>
      </c>
      <c r="E6" s="0">
        <v>23000</v>
      </c>
      <c r="F6" s="0">
        <v>23690</v>
      </c>
      <c r="G6" s="0">
        <v>23690</v>
      </c>
      <c r="H6" s="0">
        <v>690</v>
      </c>
      <c r="I6" s="0">
        <v>3</v>
      </c>
      <c r="J6" s="0">
        <v>23690</v>
      </c>
      <c r="K6" s="0">
        <v>690</v>
      </c>
      <c r="L6" s="0">
        <v>3</v>
      </c>
      <c r="M6" s="0">
        <v>23690</v>
      </c>
      <c r="N6" s="0">
        <v>23690</v>
      </c>
      <c r="W6" s="0">
        <v>3</v>
      </c>
      <c r="X6" s="0">
        <v>428</v>
      </c>
      <c r="Y6" s="0">
        <v>564</v>
      </c>
      <c r="Z6" s="0">
        <v>521</v>
      </c>
      <c r="AA6" s="0">
        <v>691</v>
      </c>
      <c r="AB6" s="0">
        <v>10</v>
      </c>
      <c r="AC6" s="0">
        <v>0</v>
      </c>
      <c r="AD6" s="0">
        <v>0</v>
      </c>
      <c r="AE6" s="0">
        <v>81.55000305175781</v>
      </c>
      <c r="AF6" s="0">
        <v>93.55000305175781</v>
      </c>
      <c r="AG6" s="0">
        <v>89.27999877929688</v>
      </c>
      <c r="AH6" s="0">
        <v>-27.059999465942383</v>
      </c>
      <c r="AI6" s="0">
        <v>25</v>
      </c>
      <c r="AJ6" s="0">
        <v>1</v>
      </c>
      <c r="AK6" s="0">
        <v>113.34928131103516</v>
      </c>
      <c r="AL6" s="0">
        <v>0</v>
      </c>
      <c r="AM6" s="0">
        <v>17.239999771118164</v>
      </c>
      <c r="AN6" s="0">
        <v>82.91000366210938</v>
      </c>
      <c r="AO6" s="0">
        <v>111.70999908447266</v>
      </c>
      <c r="AP6" s="0">
        <v>94.66999816894531</v>
      </c>
      <c r="AQ6" s="0">
        <v>2368900</v>
      </c>
      <c r="AR6" s="0">
        <v>2368900</v>
      </c>
      <c r="AS6" s="0">
        <v>600</v>
      </c>
      <c r="AT6" s="0">
        <v>11</v>
      </c>
      <c r="AU6" s="0">
        <v>38.4900016784668</v>
      </c>
    </row>
    <row r="7">
      <c r="A7" s="0" t="s">
        <v>58</v>
      </c>
      <c r="B7" s="0">
        <v>34</v>
      </c>
      <c r="C7" s="0">
        <v>34935</v>
      </c>
      <c r="D7" s="0">
        <v>852414000</v>
      </c>
      <c r="E7" s="0">
        <v>23690</v>
      </c>
      <c r="F7" s="0">
        <v>24400</v>
      </c>
      <c r="G7" s="0">
        <v>24400</v>
      </c>
      <c r="H7" s="0">
        <v>710</v>
      </c>
      <c r="I7" s="0">
        <v>3</v>
      </c>
      <c r="J7" s="0">
        <v>24400</v>
      </c>
      <c r="K7" s="0">
        <v>710</v>
      </c>
      <c r="L7" s="0">
        <v>3</v>
      </c>
      <c r="M7" s="0">
        <v>24400</v>
      </c>
      <c r="N7" s="0">
        <v>24400</v>
      </c>
      <c r="W7" s="0">
        <v>3</v>
      </c>
      <c r="X7" s="0">
        <v>428</v>
      </c>
      <c r="Y7" s="0">
        <v>564</v>
      </c>
      <c r="Z7" s="0">
        <v>521</v>
      </c>
      <c r="AA7" s="0">
        <v>690</v>
      </c>
      <c r="AB7" s="0">
        <v>10</v>
      </c>
      <c r="AC7" s="0">
        <v>0</v>
      </c>
      <c r="AD7" s="0">
        <v>0</v>
      </c>
      <c r="AE7" s="0">
        <v>83.5199966430664</v>
      </c>
      <c r="AF7" s="0">
        <v>95.7699966430664</v>
      </c>
      <c r="AG7" s="0">
        <v>91.44000244140625</v>
      </c>
      <c r="AH7" s="0">
        <v>-24.15999984741211</v>
      </c>
      <c r="AI7" s="0">
        <v>22</v>
      </c>
      <c r="AJ7" s="0">
        <v>1</v>
      </c>
      <c r="AK7" s="0">
        <v>116.74641418457031</v>
      </c>
      <c r="AL7" s="0">
        <v>0</v>
      </c>
      <c r="AM7" s="0">
        <v>14.619999885559082</v>
      </c>
      <c r="AN7" s="0">
        <v>83.9800033569336</v>
      </c>
      <c r="AO7" s="0">
        <v>118.05000305175781</v>
      </c>
      <c r="AP7" s="0">
        <v>105.7699966430664</v>
      </c>
      <c r="AQ7" s="0">
        <v>2439900</v>
      </c>
      <c r="AR7" s="0">
        <v>2439900</v>
      </c>
      <c r="AS7" s="0">
        <v>592</v>
      </c>
      <c r="AT7" s="0">
        <v>11</v>
      </c>
      <c r="AU7" s="0">
        <v>38.90999984741211</v>
      </c>
    </row>
    <row r="8">
      <c r="A8" s="0" t="s">
        <v>59</v>
      </c>
      <c r="B8" s="0">
        <v>179</v>
      </c>
      <c r="C8" s="0">
        <v>356311</v>
      </c>
      <c r="D8" s="0">
        <v>9125027389</v>
      </c>
      <c r="E8" s="0">
        <v>24400</v>
      </c>
      <c r="F8" s="0">
        <v>25620</v>
      </c>
      <c r="G8" s="0">
        <v>25620</v>
      </c>
      <c r="H8" s="0">
        <v>1220</v>
      </c>
      <c r="I8" s="0">
        <v>5</v>
      </c>
      <c r="J8" s="0">
        <v>25610</v>
      </c>
      <c r="K8" s="0">
        <v>1210</v>
      </c>
      <c r="L8" s="0">
        <v>4.96</v>
      </c>
      <c r="M8" s="0">
        <v>24400</v>
      </c>
      <c r="N8" s="0">
        <v>25620</v>
      </c>
      <c r="W8" s="0">
        <v>2</v>
      </c>
      <c r="X8" s="0">
        <v>545</v>
      </c>
      <c r="Y8" s="0">
        <v>564</v>
      </c>
      <c r="Z8" s="0">
        <v>524</v>
      </c>
      <c r="AA8" s="0">
        <v>688</v>
      </c>
      <c r="AB8" s="0">
        <v>11</v>
      </c>
      <c r="AC8" s="0">
        <v>0</v>
      </c>
      <c r="AD8" s="0">
        <v>0</v>
      </c>
      <c r="AE8" s="0">
        <v>80.83999633789062</v>
      </c>
      <c r="AF8" s="0">
        <v>96.18000030517578</v>
      </c>
      <c r="AG8" s="0">
        <v>91.55999755859375</v>
      </c>
      <c r="AH8" s="0">
        <v>-12.359999656677246</v>
      </c>
      <c r="AI8" s="0">
        <v>26</v>
      </c>
      <c r="AJ8" s="0">
        <v>1</v>
      </c>
      <c r="AK8" s="0">
        <v>124.2727279663086</v>
      </c>
      <c r="AL8" s="0">
        <v>0</v>
      </c>
      <c r="AM8" s="0">
        <v>16.309999465942383</v>
      </c>
      <c r="AN8" s="0">
        <v>90.47000122070312</v>
      </c>
      <c r="AO8" s="0">
        <v>130.16000366210938</v>
      </c>
      <c r="AP8" s="0">
        <v>119.02999877929688</v>
      </c>
      <c r="AQ8" s="0">
        <v>2597200</v>
      </c>
      <c r="AR8" s="0">
        <v>2597200</v>
      </c>
      <c r="AS8" s="0">
        <v>452</v>
      </c>
      <c r="AT8" s="0">
        <v>10</v>
      </c>
      <c r="AU8" s="0">
        <v>39.33000183105469</v>
      </c>
    </row>
    <row r="9">
      <c r="A9" s="0" t="s">
        <v>60</v>
      </c>
      <c r="B9" s="0">
        <v>179</v>
      </c>
      <c r="C9" s="0">
        <v>356311</v>
      </c>
      <c r="D9" s="0">
        <v>9125027389</v>
      </c>
      <c r="E9" s="0">
        <v>24400</v>
      </c>
      <c r="F9" s="0">
        <v>25620</v>
      </c>
      <c r="G9" s="0">
        <v>25620</v>
      </c>
      <c r="H9" s="0">
        <v>1220</v>
      </c>
      <c r="I9" s="0">
        <v>5</v>
      </c>
      <c r="J9" s="0">
        <v>25610</v>
      </c>
      <c r="K9" s="0">
        <v>1210</v>
      </c>
      <c r="L9" s="0">
        <v>4.96</v>
      </c>
      <c r="M9" s="0">
        <v>24400</v>
      </c>
      <c r="N9" s="0">
        <v>25620</v>
      </c>
      <c r="W9" s="0">
        <v>6</v>
      </c>
      <c r="X9" s="0">
        <v>332</v>
      </c>
      <c r="Y9" s="0">
        <v>564</v>
      </c>
      <c r="Z9" s="0">
        <v>523</v>
      </c>
      <c r="AA9" s="0">
        <v>686</v>
      </c>
      <c r="AB9" s="0">
        <v>11</v>
      </c>
      <c r="AC9" s="0">
        <v>0</v>
      </c>
      <c r="AD9" s="0">
        <v>0</v>
      </c>
      <c r="AE9" s="0">
        <v>80.52999877929688</v>
      </c>
      <c r="AF9" s="0">
        <v>96.5999984741211</v>
      </c>
      <c r="AG9" s="0">
        <v>91.45999908447266</v>
      </c>
      <c r="AH9" s="0">
        <v>-2.569999933242798</v>
      </c>
      <c r="AI9" s="0">
        <v>26</v>
      </c>
      <c r="AJ9" s="0">
        <v>1</v>
      </c>
      <c r="AK9" s="0">
        <v>128</v>
      </c>
      <c r="AL9" s="0">
        <v>0</v>
      </c>
      <c r="AM9" s="0">
        <v>16.309999465942383</v>
      </c>
      <c r="AN9" s="0">
        <v>90.48999786376953</v>
      </c>
      <c r="AO9" s="0">
        <v>123.66000366210938</v>
      </c>
      <c r="AP9" s="0">
        <v>101.01000213623047</v>
      </c>
      <c r="AQ9" s="0">
        <v>2675100</v>
      </c>
      <c r="AR9" s="0">
        <v>2675100</v>
      </c>
      <c r="AS9" s="0">
        <v>609</v>
      </c>
      <c r="AT9" s="0">
        <v>12</v>
      </c>
      <c r="AU9" s="0">
        <v>39.75</v>
      </c>
    </row>
    <row r="10">
      <c r="A10" s="0" t="s">
        <v>61</v>
      </c>
      <c r="B10" s="0">
        <v>31</v>
      </c>
      <c r="C10" s="0">
        <v>27669</v>
      </c>
      <c r="D10" s="0">
        <v>740201088</v>
      </c>
      <c r="E10" s="0">
        <v>25973</v>
      </c>
      <c r="F10" s="0">
        <v>26752</v>
      </c>
      <c r="G10" s="0">
        <v>26752</v>
      </c>
      <c r="H10" s="0">
        <v>779</v>
      </c>
      <c r="I10" s="0">
        <v>3</v>
      </c>
      <c r="J10" s="0">
        <v>26752</v>
      </c>
      <c r="K10" s="0">
        <v>779</v>
      </c>
      <c r="L10" s="0">
        <v>3</v>
      </c>
      <c r="M10" s="0">
        <v>26752</v>
      </c>
      <c r="N10" s="0">
        <v>26752</v>
      </c>
      <c r="O10" s="0">
        <v>267</v>
      </c>
      <c r="P10" s="0">
        <v>100.19</v>
      </c>
      <c r="Q10" s="0">
        <v>26</v>
      </c>
      <c r="R10" s="0">
        <v>54050</v>
      </c>
      <c r="S10" s="0">
        <v>26752</v>
      </c>
      <c r="T10" s="0">
        <v>0</v>
      </c>
      <c r="U10" s="0">
        <v>0</v>
      </c>
      <c r="V10" s="0">
        <v>0</v>
      </c>
      <c r="W10" s="0">
        <v>9</v>
      </c>
      <c r="X10" s="0">
        <v>263</v>
      </c>
      <c r="Y10" s="0">
        <v>562</v>
      </c>
      <c r="Z10" s="0">
        <v>523</v>
      </c>
      <c r="AA10" s="0">
        <v>639</v>
      </c>
      <c r="AB10" s="0">
        <v>11</v>
      </c>
      <c r="AC10" s="0">
        <v>0</v>
      </c>
      <c r="AD10" s="0">
        <v>0</v>
      </c>
      <c r="AE10" s="0">
        <v>81.20999908447266</v>
      </c>
      <c r="AF10" s="0">
        <v>97.41999816894531</v>
      </c>
      <c r="AG10" s="0">
        <v>91.55999755859375</v>
      </c>
      <c r="AH10" s="0">
        <v>11.069999694824219</v>
      </c>
      <c r="AI10" s="0">
        <v>12</v>
      </c>
      <c r="AJ10" s="0">
        <v>1</v>
      </c>
      <c r="AK10" s="0">
        <v>103.19850158691406</v>
      </c>
      <c r="AL10" s="0">
        <v>0</v>
      </c>
      <c r="AM10" s="0">
        <v>16.309999465942383</v>
      </c>
      <c r="AN10" s="0">
        <v>95.02999877929688</v>
      </c>
      <c r="AO10" s="0">
        <v>113.80999755859375</v>
      </c>
      <c r="AP10" s="0">
        <v>107.02999877929688</v>
      </c>
      <c r="AQ10" s="0">
        <v>2755300</v>
      </c>
      <c r="AR10" s="0">
        <v>2755300</v>
      </c>
      <c r="AS10" s="0">
        <v>443</v>
      </c>
      <c r="AT10" s="0">
        <v>11</v>
      </c>
      <c r="AU10" s="0">
        <v>40.16999816894531</v>
      </c>
      <c r="AV10" s="0">
        <v>0</v>
      </c>
      <c r="AW10" s="0">
        <v>0</v>
      </c>
      <c r="AX10" s="0">
        <v>27669</v>
      </c>
      <c r="AY10" s="0">
        <v>27669</v>
      </c>
      <c r="AZ10" s="0">
        <v>27669</v>
      </c>
      <c r="BA10" s="0">
        <v>740201088</v>
      </c>
    </row>
    <row r="11">
      <c r="A11" s="0" t="s">
        <v>62</v>
      </c>
      <c r="B11" s="0">
        <v>105</v>
      </c>
      <c r="C11" s="0">
        <v>224222</v>
      </c>
      <c r="D11" s="0">
        <v>6178212988</v>
      </c>
      <c r="E11" s="0">
        <v>26752</v>
      </c>
      <c r="F11" s="0">
        <v>27554</v>
      </c>
      <c r="G11" s="0">
        <v>27554</v>
      </c>
      <c r="H11" s="0">
        <v>802</v>
      </c>
      <c r="I11" s="0">
        <v>3</v>
      </c>
      <c r="J11" s="0">
        <v>27554</v>
      </c>
      <c r="K11" s="0">
        <v>802</v>
      </c>
      <c r="L11" s="0">
        <v>3</v>
      </c>
      <c r="M11" s="0">
        <v>27554</v>
      </c>
      <c r="N11" s="0">
        <v>27554</v>
      </c>
      <c r="W11" s="0">
        <v>3</v>
      </c>
      <c r="X11" s="0">
        <v>305</v>
      </c>
      <c r="Y11" s="0">
        <v>562</v>
      </c>
      <c r="Z11" s="0">
        <v>515</v>
      </c>
      <c r="AA11" s="0">
        <v>690</v>
      </c>
      <c r="AB11" s="0">
        <v>11</v>
      </c>
      <c r="AC11" s="0">
        <v>0</v>
      </c>
      <c r="AD11" s="0">
        <v>0</v>
      </c>
      <c r="AE11" s="0">
        <v>82.0199966430664</v>
      </c>
      <c r="AF11" s="0">
        <v>98.08000183105469</v>
      </c>
      <c r="AG11" s="0">
        <v>91.2300033569336</v>
      </c>
      <c r="AH11" s="0">
        <v>5.150000095367432</v>
      </c>
      <c r="AI11" s="0">
        <v>21</v>
      </c>
      <c r="AJ11" s="0">
        <v>1</v>
      </c>
      <c r="AK11" s="0">
        <v>103.19850158691406</v>
      </c>
      <c r="AL11" s="0">
        <v>0</v>
      </c>
      <c r="AM11" s="0">
        <v>16.309999465942383</v>
      </c>
      <c r="AN11" s="0">
        <v>80.33999633789062</v>
      </c>
      <c r="AO11" s="0">
        <v>107.58999633789062</v>
      </c>
      <c r="AP11" s="0">
        <v>85.61000061035156</v>
      </c>
      <c r="AQ11" s="0">
        <v>2755300</v>
      </c>
      <c r="AR11" s="0">
        <v>2755300</v>
      </c>
      <c r="AS11" s="0">
        <v>531</v>
      </c>
      <c r="AT11" s="0">
        <v>10</v>
      </c>
      <c r="AU11" s="0">
        <v>40.59000015258789</v>
      </c>
    </row>
    <row r="12">
      <c r="A12" s="0" t="s">
        <v>63</v>
      </c>
      <c r="B12" s="0">
        <v>193</v>
      </c>
      <c r="C12" s="0">
        <v>272269</v>
      </c>
      <c r="D12" s="0">
        <v>7876909752</v>
      </c>
      <c r="E12" s="0">
        <v>27554</v>
      </c>
      <c r="F12" s="0">
        <v>28931</v>
      </c>
      <c r="G12" s="0">
        <v>28931</v>
      </c>
      <c r="H12" s="0">
        <v>1377</v>
      </c>
      <c r="I12" s="0">
        <v>5</v>
      </c>
      <c r="J12" s="0">
        <v>28931</v>
      </c>
      <c r="K12" s="0">
        <v>1377</v>
      </c>
      <c r="L12" s="0">
        <v>5</v>
      </c>
      <c r="M12" s="0">
        <v>28900</v>
      </c>
      <c r="N12" s="0">
        <v>28931</v>
      </c>
      <c r="O12" s="0">
        <v>267</v>
      </c>
      <c r="P12" s="0">
        <v>108.36</v>
      </c>
      <c r="Q12" s="0">
        <v>30</v>
      </c>
      <c r="R12" s="0">
        <v>17702</v>
      </c>
      <c r="S12" s="0">
        <v>28931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272269</v>
      </c>
      <c r="AY12" s="0">
        <v>272269</v>
      </c>
      <c r="AZ12" s="0">
        <v>272269</v>
      </c>
      <c r="BA12" s="0">
        <v>7876909752</v>
      </c>
    </row>
  </sheetData>
  <pageMargins left="0.7" right="0.7" top="0.75" bottom="0.75" header="0.3" footer="0.3"/>
  <headerFooter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4041</v>
      </c>
      <c r="C2" s="0">
        <v>26905328</v>
      </c>
      <c r="D2" s="0">
        <v>85050639279</v>
      </c>
      <c r="E2" s="0">
        <v>3174</v>
      </c>
      <c r="F2" s="0">
        <v>3175</v>
      </c>
      <c r="G2" s="0">
        <v>3147</v>
      </c>
      <c r="H2" s="0">
        <v>-27</v>
      </c>
      <c r="I2" s="0">
        <v>-0.85</v>
      </c>
      <c r="J2" s="0">
        <v>3161</v>
      </c>
      <c r="K2" s="0">
        <v>-13</v>
      </c>
      <c r="L2" s="0">
        <v>-0.41</v>
      </c>
      <c r="M2" s="0">
        <v>3100</v>
      </c>
      <c r="N2" s="0">
        <v>3215</v>
      </c>
      <c r="O2" s="0">
        <v>-9</v>
      </c>
      <c r="P2" s="0">
        <v>-351.22</v>
      </c>
      <c r="Q2" s="0">
        <v>1</v>
      </c>
      <c r="R2" s="0">
        <v>13500</v>
      </c>
      <c r="S2" s="0">
        <v>3147</v>
      </c>
      <c r="T2" s="0">
        <v>3150</v>
      </c>
      <c r="U2" s="0">
        <v>56802</v>
      </c>
      <c r="V2" s="0">
        <v>2</v>
      </c>
      <c r="W2" s="0">
        <v>70</v>
      </c>
      <c r="X2" s="0">
        <v>21</v>
      </c>
      <c r="Y2" s="0">
        <v>49</v>
      </c>
      <c r="Z2" s="0">
        <v>26</v>
      </c>
      <c r="AA2" s="0">
        <v>327</v>
      </c>
      <c r="AB2" s="0">
        <v>5</v>
      </c>
      <c r="AC2" s="0">
        <v>0</v>
      </c>
      <c r="AD2" s="0">
        <v>0</v>
      </c>
      <c r="AE2" s="0">
        <v>68.62999725341797</v>
      </c>
      <c r="AF2" s="0">
        <v>86.22000122070312</v>
      </c>
      <c r="AG2" s="0">
        <v>30.030000686645508</v>
      </c>
      <c r="AH2" s="0">
        <v>-34.029998779296875</v>
      </c>
      <c r="AI2" s="0">
        <v>403</v>
      </c>
      <c r="AJ2" s="0">
        <v>7</v>
      </c>
      <c r="AK2" s="0">
        <v>-351.22222900390625</v>
      </c>
      <c r="AL2" s="0">
        <v>22.799999237060547</v>
      </c>
      <c r="AM2" s="0">
        <v>-4.099999904632568</v>
      </c>
      <c r="AN2" s="0">
        <v>14.399999618530273</v>
      </c>
      <c r="AO2" s="0">
        <v>-14.5</v>
      </c>
      <c r="AP2" s="0">
        <v>48.61000061035156</v>
      </c>
      <c r="AQ2" s="0">
        <v>115.18000030517578</v>
      </c>
      <c r="AR2" s="0">
        <v>2190.580078125</v>
      </c>
      <c r="AS2" s="0">
        <v>46</v>
      </c>
      <c r="AT2" s="0">
        <v>1</v>
      </c>
      <c r="AU2" s="0">
        <v>71.55000305175781</v>
      </c>
    </row>
    <row r="3">
      <c r="A3" s="0" t="s">
        <v>54</v>
      </c>
      <c r="B3" s="0">
        <v>3350</v>
      </c>
      <c r="C3" s="0">
        <v>25866758</v>
      </c>
      <c r="D3" s="0">
        <v>82150746255</v>
      </c>
      <c r="E3" s="0">
        <v>3161</v>
      </c>
      <c r="F3" s="0">
        <v>3142</v>
      </c>
      <c r="G3" s="0">
        <v>3170</v>
      </c>
      <c r="H3" s="0">
        <v>9</v>
      </c>
      <c r="I3" s="0">
        <v>0.28</v>
      </c>
      <c r="J3" s="0">
        <v>3176</v>
      </c>
      <c r="K3" s="0">
        <v>15</v>
      </c>
      <c r="L3" s="0">
        <v>0.47</v>
      </c>
      <c r="M3" s="0">
        <v>3120</v>
      </c>
      <c r="N3" s="0">
        <v>3261</v>
      </c>
      <c r="O3" s="0">
        <v>-9</v>
      </c>
      <c r="P3" s="0">
        <v>-352.89</v>
      </c>
      <c r="Q3" s="0">
        <v>1</v>
      </c>
      <c r="R3" s="0">
        <v>25000</v>
      </c>
      <c r="S3" s="0">
        <v>3170</v>
      </c>
      <c r="T3" s="0">
        <v>3170</v>
      </c>
      <c r="U3" s="0">
        <v>50000</v>
      </c>
      <c r="V3" s="0">
        <v>1</v>
      </c>
      <c r="W3" s="0">
        <v>78</v>
      </c>
      <c r="X3" s="0">
        <v>26</v>
      </c>
      <c r="Y3" s="0">
        <v>49</v>
      </c>
      <c r="Z3" s="0">
        <v>26</v>
      </c>
      <c r="AA3" s="0">
        <v>325</v>
      </c>
      <c r="AB3" s="0">
        <v>5</v>
      </c>
      <c r="AC3" s="0">
        <v>0</v>
      </c>
      <c r="AD3" s="0">
        <v>0</v>
      </c>
      <c r="AE3" s="0">
        <v>70.3499984741211</v>
      </c>
      <c r="AF3" s="0">
        <v>86.25</v>
      </c>
      <c r="AG3" s="0">
        <v>35.65999984741211</v>
      </c>
      <c r="AH3" s="0">
        <v>-32.08000183105469</v>
      </c>
      <c r="AI3" s="0">
        <v>379</v>
      </c>
      <c r="AJ3" s="0">
        <v>6</v>
      </c>
      <c r="AK3" s="0">
        <v>-352.8888854980469</v>
      </c>
      <c r="AL3" s="0">
        <v>22.889999389648438</v>
      </c>
      <c r="AM3" s="0">
        <v>-4.449999809265137</v>
      </c>
      <c r="AN3" s="0">
        <v>16.940000534057617</v>
      </c>
      <c r="AO3" s="0">
        <v>-11.010000228881836</v>
      </c>
      <c r="AP3" s="0">
        <v>51.2400016784668</v>
      </c>
      <c r="AQ3" s="0">
        <v>126.86000061035156</v>
      </c>
      <c r="AR3" s="0">
        <v>2201.449951171875</v>
      </c>
      <c r="AS3" s="0">
        <v>63</v>
      </c>
      <c r="AT3" s="0">
        <v>2</v>
      </c>
      <c r="AU3" s="0">
        <v>71.55000305175781</v>
      </c>
    </row>
    <row r="4">
      <c r="A4" s="0" t="s">
        <v>55</v>
      </c>
      <c r="B4" s="0">
        <v>3029</v>
      </c>
      <c r="C4" s="0">
        <v>17788678</v>
      </c>
      <c r="D4" s="0">
        <v>56106558944</v>
      </c>
      <c r="E4" s="0">
        <v>3176</v>
      </c>
      <c r="F4" s="0">
        <v>3198</v>
      </c>
      <c r="G4" s="0">
        <v>3148</v>
      </c>
      <c r="H4" s="0">
        <v>-28</v>
      </c>
      <c r="I4" s="0">
        <v>-0.88</v>
      </c>
      <c r="J4" s="0">
        <v>3154</v>
      </c>
      <c r="K4" s="0">
        <v>-22</v>
      </c>
      <c r="L4" s="0">
        <v>-0.69</v>
      </c>
      <c r="M4" s="0">
        <v>3115</v>
      </c>
      <c r="N4" s="0">
        <v>3198</v>
      </c>
      <c r="O4" s="0">
        <v>-9</v>
      </c>
      <c r="P4" s="0">
        <v>-350.44</v>
      </c>
      <c r="Q4" s="0">
        <v>3</v>
      </c>
      <c r="R4" s="0">
        <v>2192</v>
      </c>
      <c r="S4" s="0">
        <v>3147</v>
      </c>
      <c r="T4" s="0">
        <v>3151</v>
      </c>
      <c r="U4" s="0">
        <v>69591</v>
      </c>
      <c r="V4" s="0">
        <v>1</v>
      </c>
      <c r="W4" s="0">
        <v>78</v>
      </c>
      <c r="X4" s="0">
        <v>26</v>
      </c>
      <c r="Y4" s="0">
        <v>49</v>
      </c>
      <c r="Z4" s="0">
        <v>26</v>
      </c>
      <c r="AA4" s="0">
        <v>326</v>
      </c>
      <c r="AB4" s="0">
        <v>5</v>
      </c>
      <c r="AC4" s="0">
        <v>-1.5199999809265137</v>
      </c>
      <c r="AD4" s="0">
        <v>250</v>
      </c>
      <c r="AE4" s="0">
        <v>71.94000244140625</v>
      </c>
      <c r="AF4" s="0">
        <v>86.2300033569336</v>
      </c>
      <c r="AG4" s="0">
        <v>39.400001525878906</v>
      </c>
      <c r="AH4" s="0">
        <v>-31.739999771118164</v>
      </c>
      <c r="AI4" s="0">
        <v>410</v>
      </c>
      <c r="AJ4" s="0">
        <v>10</v>
      </c>
      <c r="AK4" s="0">
        <v>-350.4444580078125</v>
      </c>
      <c r="AL4" s="0">
        <v>22.889999389648438</v>
      </c>
      <c r="AM4" s="0">
        <v>-5.110000133514404</v>
      </c>
      <c r="AN4" s="0">
        <v>16.1299991607666</v>
      </c>
      <c r="AO4" s="0">
        <v>-11.630000114440918</v>
      </c>
      <c r="AP4" s="0">
        <v>50.189998626708984</v>
      </c>
      <c r="AQ4" s="0">
        <v>125.29000091552734</v>
      </c>
      <c r="AR4" s="0">
        <v>2185.510009765625</v>
      </c>
      <c r="AS4" s="0">
        <v>68</v>
      </c>
      <c r="AT4" s="0">
        <v>1</v>
      </c>
      <c r="AU4" s="0">
        <v>71.55000305175781</v>
      </c>
    </row>
    <row r="5">
      <c r="A5" s="0" t="s">
        <v>56</v>
      </c>
      <c r="B5" s="0">
        <v>4275</v>
      </c>
      <c r="C5" s="0">
        <v>35581783</v>
      </c>
      <c r="D5" s="0">
        <v>116929117967</v>
      </c>
      <c r="E5" s="0">
        <v>3154</v>
      </c>
      <c r="F5" s="0">
        <v>3140</v>
      </c>
      <c r="G5" s="0">
        <v>3311</v>
      </c>
      <c r="H5" s="0">
        <v>157</v>
      </c>
      <c r="I5" s="0">
        <v>4.98</v>
      </c>
      <c r="J5" s="0">
        <v>3286</v>
      </c>
      <c r="K5" s="0">
        <v>132</v>
      </c>
      <c r="L5" s="0">
        <v>4.19</v>
      </c>
      <c r="M5" s="0">
        <v>3140</v>
      </c>
      <c r="N5" s="0">
        <v>3311</v>
      </c>
      <c r="W5" s="0">
        <v>42</v>
      </c>
      <c r="X5" s="0">
        <v>49</v>
      </c>
      <c r="Y5" s="0">
        <v>48</v>
      </c>
      <c r="Z5" s="0">
        <v>26</v>
      </c>
      <c r="AA5" s="0">
        <v>325</v>
      </c>
      <c r="AB5" s="0">
        <v>5</v>
      </c>
      <c r="AC5" s="0">
        <v>3.1700000762939453</v>
      </c>
      <c r="AD5" s="0">
        <v>161</v>
      </c>
      <c r="AE5" s="0">
        <v>77.41999816894531</v>
      </c>
      <c r="AF5" s="0">
        <v>88.81999969482422</v>
      </c>
      <c r="AG5" s="0">
        <v>52.75</v>
      </c>
      <c r="AH5" s="0">
        <v>-34.25</v>
      </c>
      <c r="AI5" s="0">
        <v>298</v>
      </c>
      <c r="AJ5" s="0">
        <v>8</v>
      </c>
      <c r="AK5" s="0">
        <v>-370.3333435058594</v>
      </c>
      <c r="AL5" s="0">
        <v>23.799999237060547</v>
      </c>
      <c r="AM5" s="0">
        <v>5.010000228881836</v>
      </c>
      <c r="AN5" s="0">
        <v>31.950000762939453</v>
      </c>
      <c r="AO5" s="0">
        <v>-7.800000190734863</v>
      </c>
      <c r="AP5" s="0">
        <v>58.709999084472656</v>
      </c>
      <c r="AQ5" s="0">
        <v>135.3800048828125</v>
      </c>
      <c r="AR5" s="0">
        <v>2315.219970703125</v>
      </c>
      <c r="AS5" s="0">
        <v>42</v>
      </c>
      <c r="AT5" s="0">
        <v>2</v>
      </c>
      <c r="AU5" s="0">
        <v>71.97000122070312</v>
      </c>
    </row>
    <row r="6">
      <c r="A6" s="0" t="s">
        <v>57</v>
      </c>
      <c r="B6" s="0">
        <v>4214</v>
      </c>
      <c r="C6" s="0">
        <v>28080495</v>
      </c>
      <c r="D6" s="0">
        <v>93332014913</v>
      </c>
      <c r="E6" s="0">
        <v>3286</v>
      </c>
      <c r="F6" s="0">
        <v>3360</v>
      </c>
      <c r="G6" s="0">
        <v>3295</v>
      </c>
      <c r="H6" s="0">
        <v>9</v>
      </c>
      <c r="I6" s="0">
        <v>0.27</v>
      </c>
      <c r="J6" s="0">
        <v>3324</v>
      </c>
      <c r="K6" s="0">
        <v>38</v>
      </c>
      <c r="L6" s="0">
        <v>1.16</v>
      </c>
      <c r="M6" s="0">
        <v>3250</v>
      </c>
      <c r="N6" s="0">
        <v>3388</v>
      </c>
      <c r="W6" s="0">
        <v>66</v>
      </c>
      <c r="X6" s="0">
        <v>21</v>
      </c>
      <c r="Y6" s="0">
        <v>48</v>
      </c>
      <c r="Z6" s="0">
        <v>28</v>
      </c>
      <c r="AA6" s="0">
        <v>325</v>
      </c>
      <c r="AB6" s="0">
        <v>5</v>
      </c>
      <c r="AC6" s="0">
        <v>2.630000114440918</v>
      </c>
      <c r="AD6" s="0">
        <v>230</v>
      </c>
      <c r="AE6" s="0">
        <v>78.76000213623047</v>
      </c>
      <c r="AF6" s="0">
        <v>91.2300033569336</v>
      </c>
      <c r="AG6" s="0">
        <v>54.849998474121094</v>
      </c>
      <c r="AH6" s="0">
        <v>-34.04999923706055</v>
      </c>
      <c r="AI6" s="0">
        <v>337</v>
      </c>
      <c r="AJ6" s="0">
        <v>7</v>
      </c>
      <c r="AK6" s="0">
        <v>-369.3333435058594</v>
      </c>
      <c r="AL6" s="0">
        <v>23.84000015258789</v>
      </c>
      <c r="AM6" s="0">
        <v>4.730000019073486</v>
      </c>
      <c r="AN6" s="0">
        <v>26.149999618530273</v>
      </c>
      <c r="AO6" s="0">
        <v>-4.210000038146973</v>
      </c>
      <c r="AP6" s="0">
        <v>59.810001373291016</v>
      </c>
      <c r="AQ6" s="0">
        <v>125.97000122070312</v>
      </c>
      <c r="AR6" s="0">
        <v>2308.699951171875</v>
      </c>
      <c r="AS6" s="0">
        <v>53</v>
      </c>
      <c r="AT6" s="0">
        <v>1</v>
      </c>
      <c r="AU6" s="0">
        <v>71.97000122070312</v>
      </c>
    </row>
    <row r="7">
      <c r="A7" s="0" t="s">
        <v>58</v>
      </c>
      <c r="B7" s="0">
        <v>4903</v>
      </c>
      <c r="C7" s="0">
        <v>34074841</v>
      </c>
      <c r="D7" s="0">
        <v>114646644979</v>
      </c>
      <c r="E7" s="0">
        <v>3324</v>
      </c>
      <c r="F7" s="0">
        <v>3320</v>
      </c>
      <c r="G7" s="0">
        <v>3429</v>
      </c>
      <c r="H7" s="0">
        <v>105</v>
      </c>
      <c r="I7" s="0">
        <v>3.16</v>
      </c>
      <c r="J7" s="0">
        <v>3365</v>
      </c>
      <c r="K7" s="0">
        <v>41</v>
      </c>
      <c r="L7" s="0">
        <v>1.23</v>
      </c>
      <c r="M7" s="0">
        <v>3291</v>
      </c>
      <c r="N7" s="0">
        <v>3450</v>
      </c>
      <c r="W7" s="0">
        <v>59</v>
      </c>
      <c r="X7" s="0">
        <v>24</v>
      </c>
      <c r="Y7" s="0">
        <v>48</v>
      </c>
      <c r="Z7" s="0">
        <v>28</v>
      </c>
      <c r="AA7" s="0">
        <v>323</v>
      </c>
      <c r="AB7" s="0">
        <v>5</v>
      </c>
      <c r="AC7" s="0">
        <v>0</v>
      </c>
      <c r="AD7" s="0">
        <v>0</v>
      </c>
      <c r="AE7" s="0">
        <v>80.66999816894531</v>
      </c>
      <c r="AF7" s="0">
        <v>92.58000183105469</v>
      </c>
      <c r="AG7" s="0">
        <v>61.33000183105469</v>
      </c>
      <c r="AH7" s="0">
        <v>-34.61000061035156</v>
      </c>
      <c r="AI7" s="0">
        <v>330</v>
      </c>
      <c r="AJ7" s="0">
        <v>7</v>
      </c>
      <c r="AK7" s="0">
        <v>-373.8888854980469</v>
      </c>
      <c r="AL7" s="0">
        <v>23.790000915527344</v>
      </c>
      <c r="AM7" s="0">
        <v>5.949999809265137</v>
      </c>
      <c r="AN7" s="0">
        <v>25.559999465942383</v>
      </c>
      <c r="AO7" s="0">
        <v>-3.0799999237060547</v>
      </c>
      <c r="AP7" s="0">
        <v>63.349998474121094</v>
      </c>
      <c r="AQ7" s="0">
        <v>129.07000732421875</v>
      </c>
      <c r="AR7" s="0">
        <v>2338.409912109375</v>
      </c>
      <c r="AS7" s="0">
        <v>31</v>
      </c>
      <c r="AT7" s="0">
        <v>1</v>
      </c>
      <c r="AU7" s="0">
        <v>71.97000122070312</v>
      </c>
    </row>
    <row r="8">
      <c r="A8" s="0" t="s">
        <v>59</v>
      </c>
      <c r="B8" s="0">
        <v>4350</v>
      </c>
      <c r="C8" s="0">
        <v>46019930</v>
      </c>
      <c r="D8" s="0">
        <v>162429579218</v>
      </c>
      <c r="E8" s="0">
        <v>3365</v>
      </c>
      <c r="F8" s="0">
        <v>3460</v>
      </c>
      <c r="G8" s="0">
        <v>3533</v>
      </c>
      <c r="H8" s="0">
        <v>168</v>
      </c>
      <c r="I8" s="0">
        <v>4.99</v>
      </c>
      <c r="J8" s="0">
        <v>3530</v>
      </c>
      <c r="K8" s="0">
        <v>165</v>
      </c>
      <c r="L8" s="0">
        <v>4.9</v>
      </c>
      <c r="M8" s="0">
        <v>3455</v>
      </c>
      <c r="N8" s="0">
        <v>3533</v>
      </c>
      <c r="W8" s="0">
        <v>44</v>
      </c>
      <c r="X8" s="0">
        <v>47</v>
      </c>
      <c r="Y8" s="0">
        <v>48</v>
      </c>
      <c r="Z8" s="0">
        <v>29</v>
      </c>
      <c r="AA8" s="0">
        <v>315</v>
      </c>
      <c r="AB8" s="0">
        <v>5</v>
      </c>
      <c r="AC8" s="0">
        <v>-4.139999866485596</v>
      </c>
      <c r="AD8" s="0">
        <v>199</v>
      </c>
      <c r="AE8" s="0">
        <v>82.01000213623047</v>
      </c>
      <c r="AF8" s="0">
        <v>94.19000244140625</v>
      </c>
      <c r="AG8" s="0">
        <v>71.30999755859375</v>
      </c>
      <c r="AH8" s="0">
        <v>-32.939998626708984</v>
      </c>
      <c r="AI8" s="0">
        <v>303</v>
      </c>
      <c r="AJ8" s="0">
        <v>5</v>
      </c>
      <c r="AK8" s="0">
        <v>-385.4444580078125</v>
      </c>
      <c r="AL8" s="0">
        <v>23.799999237060547</v>
      </c>
      <c r="AM8" s="0">
        <v>9.989999771118164</v>
      </c>
      <c r="AN8" s="0">
        <v>27.68000030517578</v>
      </c>
      <c r="AO8" s="0">
        <v>-0.6600000262260437</v>
      </c>
      <c r="AP8" s="0">
        <v>66.86000061035156</v>
      </c>
      <c r="AQ8" s="0">
        <v>132.82000732421875</v>
      </c>
      <c r="AR8" s="0">
        <v>2413.77001953125</v>
      </c>
      <c r="AS8" s="0">
        <v>39</v>
      </c>
      <c r="AT8" s="0">
        <v>1</v>
      </c>
      <c r="AU8" s="0">
        <v>71.97000122070312</v>
      </c>
    </row>
    <row r="9">
      <c r="A9" s="0" t="s">
        <v>60</v>
      </c>
      <c r="B9" s="0">
        <v>4350</v>
      </c>
      <c r="C9" s="0">
        <v>46019930</v>
      </c>
      <c r="D9" s="0">
        <v>162429579218</v>
      </c>
      <c r="E9" s="0">
        <v>3365</v>
      </c>
      <c r="F9" s="0">
        <v>3460</v>
      </c>
      <c r="G9" s="0">
        <v>3533</v>
      </c>
      <c r="H9" s="0">
        <v>168</v>
      </c>
      <c r="I9" s="0">
        <v>4.99</v>
      </c>
      <c r="J9" s="0">
        <v>3530</v>
      </c>
      <c r="K9" s="0">
        <v>165</v>
      </c>
      <c r="L9" s="0">
        <v>4.9</v>
      </c>
      <c r="M9" s="0">
        <v>3455</v>
      </c>
      <c r="N9" s="0">
        <v>3533</v>
      </c>
      <c r="W9" s="0">
        <v>65</v>
      </c>
      <c r="X9" s="0">
        <v>23</v>
      </c>
      <c r="Y9" s="0">
        <v>48</v>
      </c>
      <c r="Z9" s="0">
        <v>28</v>
      </c>
      <c r="AA9" s="0">
        <v>319</v>
      </c>
      <c r="AB9" s="0">
        <v>5</v>
      </c>
      <c r="AC9" s="0">
        <v>-1.7999999523162842</v>
      </c>
      <c r="AD9" s="0">
        <v>246</v>
      </c>
      <c r="AE9" s="0">
        <v>82.06999969482422</v>
      </c>
      <c r="AF9" s="0">
        <v>94.55999755859375</v>
      </c>
      <c r="AG9" s="0">
        <v>70.05999755859375</v>
      </c>
      <c r="AH9" s="0">
        <v>-23.93000030517578</v>
      </c>
      <c r="AI9" s="0">
        <v>321</v>
      </c>
      <c r="AJ9" s="0">
        <v>6</v>
      </c>
      <c r="AK9" s="0">
        <v>-382.5555419921875</v>
      </c>
      <c r="AL9" s="0">
        <v>23.81999969482422</v>
      </c>
      <c r="AM9" s="0">
        <v>4.78000020980835</v>
      </c>
      <c r="AN9" s="0">
        <v>26.020000457763672</v>
      </c>
      <c r="AO9" s="0">
        <v>-4.46999979019165</v>
      </c>
      <c r="AP9" s="0">
        <v>65.44999694824219</v>
      </c>
      <c r="AQ9" s="0">
        <v>128.16000366210938</v>
      </c>
      <c r="AR9" s="0">
        <v>2394.929931640625</v>
      </c>
      <c r="AS9" s="0">
        <v>54</v>
      </c>
      <c r="AT9" s="0">
        <v>1</v>
      </c>
      <c r="AU9" s="0">
        <v>71.97000122070312</v>
      </c>
    </row>
    <row r="10">
      <c r="A10" s="0" t="s">
        <v>61</v>
      </c>
      <c r="B10" s="0">
        <v>3230</v>
      </c>
      <c r="C10" s="0">
        <v>21232718</v>
      </c>
      <c r="D10" s="0">
        <v>73100595438</v>
      </c>
      <c r="E10" s="0">
        <v>3469</v>
      </c>
      <c r="F10" s="0">
        <v>3465</v>
      </c>
      <c r="G10" s="0">
        <v>3450</v>
      </c>
      <c r="H10" s="0">
        <v>-19</v>
      </c>
      <c r="I10" s="0">
        <v>-0.55</v>
      </c>
      <c r="J10" s="0">
        <v>3443</v>
      </c>
      <c r="K10" s="0">
        <v>-26</v>
      </c>
      <c r="L10" s="0">
        <v>-0.75</v>
      </c>
      <c r="M10" s="0">
        <v>3360</v>
      </c>
      <c r="N10" s="0">
        <v>3500</v>
      </c>
      <c r="O10" s="0">
        <v>-9</v>
      </c>
      <c r="P10" s="0">
        <v>-382.56</v>
      </c>
      <c r="Q10" s="0">
        <v>1</v>
      </c>
      <c r="R10" s="0">
        <v>12035</v>
      </c>
      <c r="S10" s="0">
        <v>3450</v>
      </c>
      <c r="T10" s="0">
        <v>3451</v>
      </c>
      <c r="U10" s="0">
        <v>2263</v>
      </c>
      <c r="V10" s="0">
        <v>1</v>
      </c>
      <c r="W10" s="0">
        <v>62</v>
      </c>
      <c r="X10" s="0">
        <v>25</v>
      </c>
      <c r="Y10" s="0">
        <v>48</v>
      </c>
      <c r="Z10" s="0">
        <v>28</v>
      </c>
      <c r="AA10" s="0">
        <v>319</v>
      </c>
      <c r="AB10" s="0">
        <v>5</v>
      </c>
      <c r="AC10" s="0">
        <v>0</v>
      </c>
      <c r="AD10" s="0">
        <v>0</v>
      </c>
      <c r="AE10" s="0">
        <v>81.7699966430664</v>
      </c>
      <c r="AF10" s="0">
        <v>94.44000244140625</v>
      </c>
      <c r="AG10" s="0">
        <v>70.69000244140625</v>
      </c>
      <c r="AH10" s="0">
        <v>-21.18000030517578</v>
      </c>
      <c r="AI10" s="0">
        <v>316</v>
      </c>
      <c r="AJ10" s="0">
        <v>6</v>
      </c>
      <c r="AK10" s="0">
        <v>-382.5555419921875</v>
      </c>
      <c r="AL10" s="0">
        <v>23.729999542236328</v>
      </c>
      <c r="AM10" s="0">
        <v>3.5799999237060547</v>
      </c>
      <c r="AN10" s="0">
        <v>23.850000381469727</v>
      </c>
      <c r="AO10" s="0">
        <v>-7.840000152587891</v>
      </c>
      <c r="AP10" s="0">
        <v>67.30000305175781</v>
      </c>
      <c r="AQ10" s="0">
        <v>119.16000366210938</v>
      </c>
      <c r="AR10" s="0">
        <v>2394.929931640625</v>
      </c>
      <c r="AS10" s="0">
        <v>54</v>
      </c>
      <c r="AT10" s="0">
        <v>1</v>
      </c>
      <c r="AU10" s="0">
        <v>71.97000122070312</v>
      </c>
      <c r="AV10" s="0">
        <v>29527</v>
      </c>
      <c r="AW10" s="0">
        <v>0</v>
      </c>
      <c r="AX10" s="0">
        <v>21232718</v>
      </c>
      <c r="AY10" s="0">
        <v>21203191</v>
      </c>
      <c r="AZ10" s="0">
        <v>21232718</v>
      </c>
      <c r="BA10" s="0">
        <v>73100595438</v>
      </c>
    </row>
    <row r="11">
      <c r="A11" s="0" t="s">
        <v>62</v>
      </c>
      <c r="B11" s="0">
        <v>3014</v>
      </c>
      <c r="C11" s="0">
        <v>21659262</v>
      </c>
      <c r="D11" s="0">
        <v>75469593846</v>
      </c>
      <c r="E11" s="0">
        <v>3443</v>
      </c>
      <c r="F11" s="0">
        <v>3501</v>
      </c>
      <c r="G11" s="0">
        <v>3500</v>
      </c>
      <c r="H11" s="0">
        <v>57</v>
      </c>
      <c r="I11" s="0">
        <v>1.66</v>
      </c>
      <c r="J11" s="0">
        <v>3484</v>
      </c>
      <c r="K11" s="0">
        <v>41</v>
      </c>
      <c r="L11" s="0">
        <v>1.19</v>
      </c>
      <c r="M11" s="0">
        <v>3429</v>
      </c>
      <c r="N11" s="0">
        <v>3555</v>
      </c>
      <c r="W11" s="0">
        <v>15</v>
      </c>
      <c r="X11" s="0">
        <v>63</v>
      </c>
      <c r="Y11" s="0">
        <v>48</v>
      </c>
      <c r="Z11" s="0">
        <v>28</v>
      </c>
      <c r="AA11" s="0">
        <v>321</v>
      </c>
      <c r="AB11" s="0">
        <v>5</v>
      </c>
      <c r="AC11" s="0">
        <v>2.8499999046325684</v>
      </c>
      <c r="AD11" s="0">
        <v>228</v>
      </c>
      <c r="AE11" s="0">
        <v>81.70999908447266</v>
      </c>
      <c r="AF11" s="0">
        <v>95.06999969482422</v>
      </c>
      <c r="AG11" s="0">
        <v>70.62000274658203</v>
      </c>
      <c r="AH11" s="0">
        <v>-18.84000015258789</v>
      </c>
      <c r="AI11" s="0">
        <v>234</v>
      </c>
      <c r="AJ11" s="0">
        <v>8</v>
      </c>
      <c r="AK11" s="0">
        <v>-387.1111145019531</v>
      </c>
      <c r="AL11" s="0">
        <v>23.469999313354492</v>
      </c>
      <c r="AM11" s="0">
        <v>4.809999942779541</v>
      </c>
      <c r="AN11" s="0">
        <v>28.229999542236328</v>
      </c>
      <c r="AO11" s="0">
        <v>-5.21999979019165</v>
      </c>
      <c r="AP11" s="0">
        <v>68.55000305175781</v>
      </c>
      <c r="AQ11" s="0">
        <v>113.87000274658203</v>
      </c>
      <c r="AR11" s="0">
        <v>2424.639892578125</v>
      </c>
      <c r="AS11" s="0">
        <v>54</v>
      </c>
      <c r="AT11" s="0">
        <v>1</v>
      </c>
      <c r="AU11" s="0">
        <v>71.97000122070312</v>
      </c>
    </row>
    <row r="12">
      <c r="A12" s="0" t="s">
        <v>63</v>
      </c>
      <c r="B12" s="0">
        <v>5265</v>
      </c>
      <c r="C12" s="0">
        <v>44330229</v>
      </c>
      <c r="D12" s="0">
        <v>160573590262</v>
      </c>
      <c r="E12" s="0">
        <v>3484</v>
      </c>
      <c r="F12" s="0">
        <v>3555</v>
      </c>
      <c r="G12" s="0">
        <v>3640</v>
      </c>
      <c r="H12" s="0">
        <v>156</v>
      </c>
      <c r="I12" s="0">
        <v>4.48</v>
      </c>
      <c r="J12" s="0">
        <v>3622</v>
      </c>
      <c r="K12" s="0">
        <v>138</v>
      </c>
      <c r="L12" s="0">
        <v>3.96</v>
      </c>
      <c r="M12" s="0">
        <v>3500</v>
      </c>
      <c r="N12" s="0">
        <v>3658</v>
      </c>
      <c r="O12" s="0">
        <v>-9</v>
      </c>
      <c r="P12" s="0">
        <v>-402.44</v>
      </c>
      <c r="Q12" s="0">
        <v>1</v>
      </c>
      <c r="R12" s="0">
        <v>12000</v>
      </c>
      <c r="S12" s="0">
        <v>3639</v>
      </c>
      <c r="T12" s="0">
        <v>3645</v>
      </c>
      <c r="U12" s="0">
        <v>10000</v>
      </c>
      <c r="V12" s="0">
        <v>1</v>
      </c>
      <c r="AV12" s="0">
        <v>1034323</v>
      </c>
      <c r="AW12" s="0">
        <v>599880</v>
      </c>
      <c r="AX12" s="0">
        <v>43730349</v>
      </c>
      <c r="AY12" s="0">
        <v>43295906</v>
      </c>
      <c r="AZ12" s="0">
        <v>44330229</v>
      </c>
      <c r="BA12" s="0">
        <v>160573590262</v>
      </c>
    </row>
  </sheetData>
  <pageMargins left="0.7" right="0.7" top="0.75" bottom="0.75" header="0.3" footer="0.3"/>
  <headerFooter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5573</v>
      </c>
      <c r="C2" s="0">
        <v>60332124</v>
      </c>
      <c r="D2" s="0">
        <v>380787412897</v>
      </c>
      <c r="E2" s="0">
        <v>6106</v>
      </c>
      <c r="F2" s="0">
        <v>6212</v>
      </c>
      <c r="G2" s="0">
        <v>6405</v>
      </c>
      <c r="H2" s="0">
        <v>299</v>
      </c>
      <c r="I2" s="0">
        <v>4.9</v>
      </c>
      <c r="J2" s="0">
        <v>6312</v>
      </c>
      <c r="K2" s="0">
        <v>206</v>
      </c>
      <c r="L2" s="0">
        <v>3.37</v>
      </c>
      <c r="M2" s="0">
        <v>6200</v>
      </c>
      <c r="N2" s="0">
        <v>6410</v>
      </c>
      <c r="O2" s="0">
        <v>1092</v>
      </c>
      <c r="P2" s="0">
        <v>5.78</v>
      </c>
      <c r="Q2" s="0">
        <v>1</v>
      </c>
      <c r="R2" s="0">
        <v>390</v>
      </c>
      <c r="S2" s="0">
        <v>6401</v>
      </c>
      <c r="T2" s="0">
        <v>6405</v>
      </c>
      <c r="U2" s="0">
        <v>101286</v>
      </c>
      <c r="V2" s="0">
        <v>3</v>
      </c>
    </row>
    <row r="3">
      <c r="A3" s="0" t="s">
        <v>54</v>
      </c>
      <c r="B3" s="0">
        <v>4107</v>
      </c>
      <c r="C3" s="0">
        <v>35543644</v>
      </c>
      <c r="D3" s="0">
        <v>228417458374</v>
      </c>
      <c r="E3" s="0">
        <v>6312</v>
      </c>
      <c r="F3" s="0">
        <v>6430</v>
      </c>
      <c r="G3" s="0">
        <v>6400</v>
      </c>
      <c r="H3" s="0">
        <v>88</v>
      </c>
      <c r="I3" s="0">
        <v>1.39</v>
      </c>
      <c r="J3" s="0">
        <v>6426</v>
      </c>
      <c r="K3" s="0">
        <v>114</v>
      </c>
      <c r="L3" s="0">
        <v>1.81</v>
      </c>
      <c r="M3" s="0">
        <v>6251</v>
      </c>
      <c r="N3" s="0">
        <v>6596</v>
      </c>
      <c r="O3" s="0">
        <v>1092</v>
      </c>
      <c r="P3" s="0">
        <v>5.88</v>
      </c>
      <c r="Q3" s="0">
        <v>2</v>
      </c>
      <c r="R3" s="0">
        <v>3853</v>
      </c>
      <c r="S3" s="0">
        <v>6399</v>
      </c>
      <c r="T3" s="0">
        <v>6399</v>
      </c>
      <c r="U3" s="0">
        <v>863</v>
      </c>
      <c r="V3" s="0">
        <v>1</v>
      </c>
    </row>
    <row r="4">
      <c r="A4" s="0" t="s">
        <v>55</v>
      </c>
      <c r="B4" s="0">
        <v>2939</v>
      </c>
      <c r="C4" s="0">
        <v>30728302</v>
      </c>
      <c r="D4" s="0">
        <v>197427182149</v>
      </c>
      <c r="E4" s="0">
        <v>6426</v>
      </c>
      <c r="F4" s="0">
        <v>6358</v>
      </c>
      <c r="G4" s="0">
        <v>6385</v>
      </c>
      <c r="H4" s="0">
        <v>-41</v>
      </c>
      <c r="I4" s="0">
        <v>-0.64</v>
      </c>
      <c r="J4" s="0">
        <v>6425</v>
      </c>
      <c r="K4" s="0">
        <v>-1</v>
      </c>
      <c r="L4" s="0">
        <v>-0.02</v>
      </c>
      <c r="M4" s="0">
        <v>6347</v>
      </c>
      <c r="N4" s="0">
        <v>6480</v>
      </c>
      <c r="O4" s="0">
        <v>1092</v>
      </c>
      <c r="P4" s="0">
        <v>5.88</v>
      </c>
      <c r="Q4" s="0">
        <v>1</v>
      </c>
      <c r="R4" s="0">
        <v>6000</v>
      </c>
      <c r="S4" s="0">
        <v>6383</v>
      </c>
      <c r="T4" s="0">
        <v>6384</v>
      </c>
      <c r="U4" s="0">
        <v>1553</v>
      </c>
      <c r="V4" s="0">
        <v>2</v>
      </c>
    </row>
    <row r="5">
      <c r="A5" s="0" t="s">
        <v>56</v>
      </c>
      <c r="B5" s="0">
        <v>3324</v>
      </c>
      <c r="C5" s="0">
        <v>32937392</v>
      </c>
      <c r="D5" s="0">
        <v>211610732761</v>
      </c>
      <c r="E5" s="0">
        <v>6425</v>
      </c>
      <c r="F5" s="0">
        <v>6400</v>
      </c>
      <c r="G5" s="0">
        <v>6497</v>
      </c>
      <c r="H5" s="0">
        <v>72</v>
      </c>
      <c r="I5" s="0">
        <v>1.12</v>
      </c>
      <c r="J5" s="0">
        <v>6425</v>
      </c>
      <c r="K5" s="0">
        <v>0</v>
      </c>
      <c r="L5" s="0">
        <v>0</v>
      </c>
      <c r="M5" s="0">
        <v>6393</v>
      </c>
      <c r="N5" s="0">
        <v>6500</v>
      </c>
    </row>
    <row r="6">
      <c r="A6" s="0" t="s">
        <v>57</v>
      </c>
      <c r="B6" s="0">
        <v>2849</v>
      </c>
      <c r="C6" s="0">
        <v>29793712</v>
      </c>
      <c r="D6" s="0">
        <v>192966186661</v>
      </c>
      <c r="E6" s="0">
        <v>6425</v>
      </c>
      <c r="F6" s="0">
        <v>6520</v>
      </c>
      <c r="G6" s="0">
        <v>6500</v>
      </c>
      <c r="H6" s="0">
        <v>75</v>
      </c>
      <c r="I6" s="0">
        <v>1.17</v>
      </c>
      <c r="J6" s="0">
        <v>6477</v>
      </c>
      <c r="K6" s="0">
        <v>52</v>
      </c>
      <c r="L6" s="0">
        <v>0.81</v>
      </c>
      <c r="M6" s="0">
        <v>6425</v>
      </c>
      <c r="N6" s="0">
        <v>6640</v>
      </c>
      <c r="W6" s="0">
        <v>12</v>
      </c>
      <c r="X6" s="0">
        <v>194</v>
      </c>
      <c r="Y6" s="0">
        <v>19</v>
      </c>
      <c r="Z6" s="0">
        <v>79</v>
      </c>
      <c r="AA6" s="0">
        <v>3</v>
      </c>
      <c r="AB6" s="0">
        <v>2</v>
      </c>
      <c r="AC6" s="0">
        <v>111.16999816894531</v>
      </c>
      <c r="AD6" s="0">
        <v>12</v>
      </c>
      <c r="AE6" s="0">
        <v>86.79000091552734</v>
      </c>
      <c r="AF6" s="0">
        <v>97.69999694824219</v>
      </c>
      <c r="AG6" s="0">
        <v>66.91000366210938</v>
      </c>
      <c r="AH6" s="0">
        <v>-39.5099983215332</v>
      </c>
      <c r="AI6" s="0">
        <v>369</v>
      </c>
      <c r="AJ6" s="0">
        <v>19</v>
      </c>
      <c r="AK6" s="0">
        <v>5.931318759918213</v>
      </c>
      <c r="AL6" s="0">
        <v>5.650000095367432</v>
      </c>
      <c r="AM6" s="0">
        <v>6.079999923706055</v>
      </c>
      <c r="AN6" s="0">
        <v>23</v>
      </c>
      <c r="AO6" s="0">
        <v>33</v>
      </c>
      <c r="AP6" s="0">
        <v>60</v>
      </c>
      <c r="AQ6" s="0">
        <v>124.9000015258789</v>
      </c>
      <c r="AR6" s="0">
        <v>5581.580078125</v>
      </c>
      <c r="AS6" s="0">
        <v>47</v>
      </c>
      <c r="AT6" s="0">
        <v>3</v>
      </c>
      <c r="AU6" s="0">
        <v>96.6500015258789</v>
      </c>
    </row>
    <row r="7">
      <c r="A7" s="0" t="s">
        <v>58</v>
      </c>
      <c r="B7" s="0">
        <v>2796</v>
      </c>
      <c r="C7" s="0">
        <v>27454813</v>
      </c>
      <c r="D7" s="0">
        <v>178544340751</v>
      </c>
      <c r="E7" s="0">
        <v>6477</v>
      </c>
      <c r="F7" s="0">
        <v>6510</v>
      </c>
      <c r="G7" s="0">
        <v>6530</v>
      </c>
      <c r="H7" s="0">
        <v>53</v>
      </c>
      <c r="I7" s="0">
        <v>0.82</v>
      </c>
      <c r="J7" s="0">
        <v>6503</v>
      </c>
      <c r="K7" s="0">
        <v>26</v>
      </c>
      <c r="L7" s="0">
        <v>0.4</v>
      </c>
      <c r="M7" s="0">
        <v>6471</v>
      </c>
      <c r="N7" s="0">
        <v>6560</v>
      </c>
      <c r="W7" s="0">
        <v>3</v>
      </c>
      <c r="X7" s="0">
        <v>422</v>
      </c>
      <c r="Y7" s="0">
        <v>20</v>
      </c>
      <c r="Z7" s="0">
        <v>79</v>
      </c>
      <c r="AA7" s="0">
        <v>3</v>
      </c>
      <c r="AB7" s="0">
        <v>2</v>
      </c>
      <c r="AC7" s="0">
        <v>0</v>
      </c>
      <c r="AD7" s="0">
        <v>0</v>
      </c>
      <c r="AE7" s="0">
        <v>87.9800033569336</v>
      </c>
      <c r="AF7" s="0">
        <v>98.01000213623047</v>
      </c>
      <c r="AG7" s="0">
        <v>74.54000091552734</v>
      </c>
      <c r="AH7" s="0">
        <v>-40.20000076293945</v>
      </c>
      <c r="AI7" s="0">
        <v>363</v>
      </c>
      <c r="AJ7" s="0">
        <v>19</v>
      </c>
      <c r="AK7" s="0">
        <v>5.955128192901611</v>
      </c>
      <c r="AL7" s="0">
        <v>5.679999828338623</v>
      </c>
      <c r="AM7" s="0">
        <v>1.2000000476837158</v>
      </c>
      <c r="AN7" s="0">
        <v>23.350000381469727</v>
      </c>
      <c r="AO7" s="0">
        <v>30.15999984741211</v>
      </c>
      <c r="AP7" s="0">
        <v>59.7400016784668</v>
      </c>
      <c r="AQ7" s="0">
        <v>125.80000305175781</v>
      </c>
      <c r="AR7" s="0">
        <v>5604.39013671875</v>
      </c>
      <c r="AS7" s="0">
        <v>48</v>
      </c>
      <c r="AT7" s="0">
        <v>3</v>
      </c>
      <c r="AU7" s="0">
        <v>97.06999969482422</v>
      </c>
    </row>
    <row r="8">
      <c r="A8" s="0" t="s">
        <v>59</v>
      </c>
      <c r="B8" s="0">
        <v>2360</v>
      </c>
      <c r="C8" s="0">
        <v>20174578</v>
      </c>
      <c r="D8" s="0">
        <v>133056305131</v>
      </c>
      <c r="E8" s="0">
        <v>6503</v>
      </c>
      <c r="F8" s="0">
        <v>6598</v>
      </c>
      <c r="G8" s="0">
        <v>6616</v>
      </c>
      <c r="H8" s="0">
        <v>113</v>
      </c>
      <c r="I8" s="0">
        <v>1.74</v>
      </c>
      <c r="J8" s="0">
        <v>6595</v>
      </c>
      <c r="K8" s="0">
        <v>92</v>
      </c>
      <c r="L8" s="0">
        <v>1.41</v>
      </c>
      <c r="M8" s="0">
        <v>6529</v>
      </c>
      <c r="N8" s="0">
        <v>6630</v>
      </c>
      <c r="W8" s="0">
        <v>9</v>
      </c>
      <c r="X8" s="0">
        <v>281</v>
      </c>
      <c r="Y8" s="0">
        <v>20</v>
      </c>
      <c r="Z8" s="0">
        <v>80</v>
      </c>
      <c r="AA8" s="0">
        <v>3</v>
      </c>
      <c r="AB8" s="0">
        <v>2</v>
      </c>
      <c r="AC8" s="0">
        <v>165.5800018310547</v>
      </c>
      <c r="AD8" s="0">
        <v>8</v>
      </c>
      <c r="AE8" s="0">
        <v>89.3499984741211</v>
      </c>
      <c r="AF8" s="0">
        <v>98.37999725341797</v>
      </c>
      <c r="AG8" s="0">
        <v>82.31999969482422</v>
      </c>
      <c r="AH8" s="0">
        <v>-36.720001220703125</v>
      </c>
      <c r="AI8" s="0">
        <v>304</v>
      </c>
      <c r="AJ8" s="0">
        <v>18</v>
      </c>
      <c r="AK8" s="0">
        <v>6.111721515655518</v>
      </c>
      <c r="AL8" s="0">
        <v>5.75</v>
      </c>
      <c r="AM8" s="0">
        <v>3.880000114440918</v>
      </c>
      <c r="AN8" s="0">
        <v>27.59000015258789</v>
      </c>
      <c r="AO8" s="0">
        <v>28.489999771118164</v>
      </c>
      <c r="AP8" s="0">
        <v>62.22999954223633</v>
      </c>
      <c r="AQ8" s="0">
        <v>131.74000549316406</v>
      </c>
      <c r="AR8" s="0">
        <v>5754.39013671875</v>
      </c>
      <c r="AS8" s="0">
        <v>78</v>
      </c>
      <c r="AT8" s="0">
        <v>4</v>
      </c>
      <c r="AU8" s="0">
        <v>97.48999786376953</v>
      </c>
    </row>
    <row r="9">
      <c r="A9" s="0" t="s">
        <v>60</v>
      </c>
      <c r="B9" s="0">
        <v>2360</v>
      </c>
      <c r="C9" s="0">
        <v>20174578</v>
      </c>
      <c r="D9" s="0">
        <v>133056305131</v>
      </c>
      <c r="E9" s="0">
        <v>6503</v>
      </c>
      <c r="F9" s="0">
        <v>6598</v>
      </c>
      <c r="G9" s="0">
        <v>6616</v>
      </c>
      <c r="H9" s="0">
        <v>113</v>
      </c>
      <c r="I9" s="0">
        <v>1.74</v>
      </c>
      <c r="J9" s="0">
        <v>6595</v>
      </c>
      <c r="K9" s="0">
        <v>92</v>
      </c>
      <c r="L9" s="0">
        <v>1.41</v>
      </c>
      <c r="M9" s="0">
        <v>6529</v>
      </c>
      <c r="N9" s="0">
        <v>6630</v>
      </c>
      <c r="W9" s="0">
        <v>10</v>
      </c>
      <c r="X9" s="0">
        <v>237</v>
      </c>
      <c r="Y9" s="0">
        <v>20</v>
      </c>
      <c r="Z9" s="0">
        <v>79</v>
      </c>
      <c r="AA9" s="0">
        <v>3</v>
      </c>
      <c r="AB9" s="0">
        <v>2</v>
      </c>
      <c r="AC9" s="0">
        <v>17.1200008392334</v>
      </c>
      <c r="AD9" s="0">
        <v>51</v>
      </c>
      <c r="AE9" s="0">
        <v>88.76000213623047</v>
      </c>
      <c r="AF9" s="0">
        <v>98.47000122070312</v>
      </c>
      <c r="AG9" s="0">
        <v>81.91000366210938</v>
      </c>
      <c r="AH9" s="0">
        <v>-30.959999084472656</v>
      </c>
      <c r="AI9" s="0">
        <v>287</v>
      </c>
      <c r="AJ9" s="0">
        <v>19</v>
      </c>
      <c r="AK9" s="0">
        <v>6.11904764175415</v>
      </c>
      <c r="AL9" s="0">
        <v>5.809999942779541</v>
      </c>
      <c r="AM9" s="0">
        <v>4</v>
      </c>
      <c r="AN9" s="0">
        <v>27.93000030517578</v>
      </c>
      <c r="AO9" s="0">
        <v>22.760000228881836</v>
      </c>
      <c r="AP9" s="0">
        <v>56.27000045776367</v>
      </c>
      <c r="AQ9" s="0">
        <v>125.73999786376953</v>
      </c>
      <c r="AR9" s="0">
        <v>5761.39990234375</v>
      </c>
      <c r="AS9" s="0">
        <v>74</v>
      </c>
      <c r="AT9" s="0">
        <v>3</v>
      </c>
      <c r="AU9" s="0">
        <v>97.48999786376953</v>
      </c>
    </row>
    <row r="10">
      <c r="A10" s="0" t="s">
        <v>61</v>
      </c>
      <c r="B10" s="0">
        <v>2351</v>
      </c>
      <c r="C10" s="0">
        <v>17625257</v>
      </c>
      <c r="D10" s="0">
        <v>117506073994</v>
      </c>
      <c r="E10" s="0">
        <v>6674</v>
      </c>
      <c r="F10" s="0">
        <v>6673</v>
      </c>
      <c r="G10" s="0">
        <v>6666</v>
      </c>
      <c r="H10" s="0">
        <v>-8</v>
      </c>
      <c r="I10" s="0">
        <v>-0.12</v>
      </c>
      <c r="J10" s="0">
        <v>6667</v>
      </c>
      <c r="K10" s="0">
        <v>-7</v>
      </c>
      <c r="L10" s="0">
        <v>-0.1</v>
      </c>
      <c r="M10" s="0">
        <v>6615</v>
      </c>
      <c r="N10" s="0">
        <v>6710</v>
      </c>
      <c r="O10" s="0">
        <v>1092</v>
      </c>
      <c r="P10" s="0">
        <v>6.11</v>
      </c>
      <c r="Q10" s="0">
        <v>1</v>
      </c>
      <c r="R10" s="0">
        <v>2900</v>
      </c>
      <c r="S10" s="0">
        <v>6670</v>
      </c>
      <c r="T10" s="0">
        <v>6673</v>
      </c>
      <c r="U10" s="0">
        <v>5555</v>
      </c>
      <c r="V10" s="0">
        <v>2</v>
      </c>
      <c r="W10" s="0">
        <v>7</v>
      </c>
      <c r="X10" s="0">
        <v>291</v>
      </c>
      <c r="Y10" s="0">
        <v>20</v>
      </c>
      <c r="Z10" s="0">
        <v>78</v>
      </c>
      <c r="AA10" s="0">
        <v>3</v>
      </c>
      <c r="AB10" s="0">
        <v>2</v>
      </c>
      <c r="AC10" s="0">
        <v>-162.6300048828125</v>
      </c>
      <c r="AD10" s="0">
        <v>5</v>
      </c>
      <c r="AE10" s="0">
        <v>88.33999633789062</v>
      </c>
      <c r="AF10" s="0">
        <v>98.5199966430664</v>
      </c>
      <c r="AG10" s="0">
        <v>82.29000091552734</v>
      </c>
      <c r="AH10" s="0">
        <v>-27.860000610351562</v>
      </c>
      <c r="AI10" s="0">
        <v>274</v>
      </c>
      <c r="AJ10" s="0">
        <v>16</v>
      </c>
      <c r="AK10" s="0">
        <v>6.035714149475098</v>
      </c>
      <c r="AL10" s="0">
        <v>5.800000190734863</v>
      </c>
      <c r="AM10" s="0">
        <v>1.7599999904632568</v>
      </c>
      <c r="AN10" s="0">
        <v>26.309999465942383</v>
      </c>
      <c r="AO10" s="0">
        <v>21</v>
      </c>
      <c r="AP10" s="0">
        <v>48.349998474121094</v>
      </c>
      <c r="AQ10" s="0">
        <v>127.19999694824219</v>
      </c>
      <c r="AR10" s="0">
        <v>5681.580078125</v>
      </c>
      <c r="AS10" s="0">
        <v>111</v>
      </c>
      <c r="AT10" s="0">
        <v>7</v>
      </c>
      <c r="AU10" s="0">
        <v>97.48999786376953</v>
      </c>
      <c r="AV10" s="0">
        <v>3922055</v>
      </c>
      <c r="AW10" s="0">
        <v>9700173</v>
      </c>
      <c r="AX10" s="0">
        <v>7925084</v>
      </c>
      <c r="AY10" s="0">
        <v>13703202</v>
      </c>
      <c r="AZ10" s="0">
        <v>17625257</v>
      </c>
      <c r="BA10" s="0">
        <v>117506073994</v>
      </c>
    </row>
    <row r="11">
      <c r="A11" s="0" t="s">
        <v>62</v>
      </c>
      <c r="B11" s="0">
        <v>2549</v>
      </c>
      <c r="C11" s="0">
        <v>16367285</v>
      </c>
      <c r="D11" s="0">
        <v>108929169588</v>
      </c>
      <c r="E11" s="0">
        <v>6667</v>
      </c>
      <c r="F11" s="0">
        <v>6690</v>
      </c>
      <c r="G11" s="0">
        <v>6700</v>
      </c>
      <c r="H11" s="0">
        <v>33</v>
      </c>
      <c r="I11" s="0">
        <v>0.49</v>
      </c>
      <c r="J11" s="0">
        <v>6655</v>
      </c>
      <c r="K11" s="0">
        <v>-12</v>
      </c>
      <c r="L11" s="0">
        <v>-0.18</v>
      </c>
      <c r="M11" s="0">
        <v>6550</v>
      </c>
      <c r="N11" s="0">
        <v>6798</v>
      </c>
      <c r="W11" s="0">
        <v>4</v>
      </c>
      <c r="X11" s="0">
        <v>216</v>
      </c>
      <c r="Y11" s="0">
        <v>20</v>
      </c>
      <c r="Z11" s="0">
        <v>73</v>
      </c>
      <c r="AA11" s="0">
        <v>3</v>
      </c>
      <c r="AB11" s="0">
        <v>2</v>
      </c>
      <c r="AC11" s="0">
        <v>-25.68000030517578</v>
      </c>
      <c r="AD11" s="0">
        <v>40</v>
      </c>
      <c r="AE11" s="0">
        <v>88.29000091552734</v>
      </c>
      <c r="AF11" s="0">
        <v>98.62000274658203</v>
      </c>
      <c r="AG11" s="0">
        <v>82.0999984741211</v>
      </c>
      <c r="AH11" s="0">
        <v>-26.34000015258789</v>
      </c>
      <c r="AI11" s="0">
        <v>287</v>
      </c>
      <c r="AJ11" s="0">
        <v>16</v>
      </c>
      <c r="AK11" s="0">
        <v>6.094322204589844</v>
      </c>
      <c r="AL11" s="0">
        <v>5.739999771118164</v>
      </c>
      <c r="AM11" s="0">
        <v>2.75</v>
      </c>
      <c r="AN11" s="0">
        <v>24.020000457763672</v>
      </c>
      <c r="AO11" s="0">
        <v>22.6299991607666</v>
      </c>
      <c r="AP11" s="0">
        <v>45.970001220703125</v>
      </c>
      <c r="AQ11" s="0">
        <v>129.55999755859375</v>
      </c>
      <c r="AR11" s="0">
        <v>5737.72021484375</v>
      </c>
      <c r="AS11" s="0">
        <v>75</v>
      </c>
      <c r="AT11" s="0">
        <v>4</v>
      </c>
      <c r="AU11" s="0">
        <v>97.48999786376953</v>
      </c>
    </row>
    <row r="12">
      <c r="A12" s="0" t="s">
        <v>63</v>
      </c>
      <c r="B12" s="0">
        <v>4032</v>
      </c>
      <c r="C12" s="0">
        <v>32072396</v>
      </c>
      <c r="D12" s="0">
        <v>217099260843</v>
      </c>
      <c r="E12" s="0">
        <v>6655</v>
      </c>
      <c r="F12" s="0">
        <v>6610</v>
      </c>
      <c r="G12" s="0">
        <v>6750</v>
      </c>
      <c r="H12" s="0">
        <v>95</v>
      </c>
      <c r="I12" s="0">
        <v>1.43</v>
      </c>
      <c r="J12" s="0">
        <v>6769</v>
      </c>
      <c r="K12" s="0">
        <v>114</v>
      </c>
      <c r="L12" s="0">
        <v>1.71</v>
      </c>
      <c r="M12" s="0">
        <v>6585</v>
      </c>
      <c r="N12" s="0">
        <v>6960</v>
      </c>
      <c r="O12" s="0">
        <v>1092</v>
      </c>
      <c r="P12" s="0">
        <v>6.2</v>
      </c>
      <c r="Q12" s="0">
        <v>1</v>
      </c>
      <c r="R12" s="0">
        <v>150</v>
      </c>
      <c r="S12" s="0">
        <v>6748</v>
      </c>
      <c r="T12" s="0">
        <v>6780</v>
      </c>
      <c r="U12" s="0">
        <v>990</v>
      </c>
      <c r="V12" s="0">
        <v>1</v>
      </c>
      <c r="AV12" s="0">
        <v>13871128</v>
      </c>
      <c r="AW12" s="0">
        <v>8692763</v>
      </c>
      <c r="AX12" s="0">
        <v>23379633</v>
      </c>
      <c r="AY12" s="0">
        <v>18201268</v>
      </c>
      <c r="AZ12" s="0">
        <v>32072396</v>
      </c>
      <c r="BA12" s="0">
        <v>217099260843</v>
      </c>
    </row>
  </sheetData>
  <pageMargins left="0.7" right="0.7" top="0.75" bottom="0.75" header="0.3" footer="0.3"/>
  <headerFooter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</v>
      </c>
      <c r="C2" s="0">
        <v>10000</v>
      </c>
      <c r="D2" s="0">
        <v>47000000</v>
      </c>
      <c r="E2" s="0">
        <v>4700</v>
      </c>
      <c r="F2" s="0">
        <v>4700</v>
      </c>
      <c r="G2" s="0">
        <v>4700</v>
      </c>
      <c r="H2" s="0">
        <v>0</v>
      </c>
      <c r="I2" s="0">
        <v>0</v>
      </c>
      <c r="J2" s="0">
        <v>4700</v>
      </c>
      <c r="K2" s="0">
        <v>0</v>
      </c>
      <c r="L2" s="0">
        <v>0</v>
      </c>
      <c r="M2" s="0">
        <v>4700</v>
      </c>
      <c r="N2" s="0">
        <v>4700</v>
      </c>
      <c r="O2" s="0">
        <v>-14</v>
      </c>
      <c r="P2" s="0">
        <v>-335.71</v>
      </c>
      <c r="Q2" s="0">
        <v>1</v>
      </c>
      <c r="R2" s="0">
        <v>10000</v>
      </c>
      <c r="S2" s="0">
        <v>4450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4700</v>
      </c>
      <c r="F3" s="0">
        <v>0</v>
      </c>
      <c r="G3" s="0">
        <v>4700</v>
      </c>
      <c r="H3" s="0">
        <v>0</v>
      </c>
      <c r="I3" s="0">
        <v>0</v>
      </c>
      <c r="J3" s="0">
        <v>4700</v>
      </c>
      <c r="K3" s="0">
        <v>0</v>
      </c>
      <c r="L3" s="0">
        <v>0</v>
      </c>
      <c r="M3" s="0">
        <v>0</v>
      </c>
      <c r="N3" s="0">
        <v>0</v>
      </c>
      <c r="O3" s="0">
        <v>-14</v>
      </c>
      <c r="P3" s="0">
        <v>-335.71</v>
      </c>
      <c r="Q3" s="0">
        <v>1</v>
      </c>
      <c r="R3" s="0">
        <v>10000</v>
      </c>
      <c r="S3" s="0">
        <v>4450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0</v>
      </c>
      <c r="C4" s="0">
        <v>0</v>
      </c>
      <c r="D4" s="0">
        <v>0</v>
      </c>
      <c r="E4" s="0">
        <v>4700</v>
      </c>
      <c r="F4" s="0">
        <v>0</v>
      </c>
      <c r="G4" s="0">
        <v>4700</v>
      </c>
      <c r="H4" s="0">
        <v>0</v>
      </c>
      <c r="I4" s="0">
        <v>0</v>
      </c>
      <c r="J4" s="0">
        <v>4700</v>
      </c>
      <c r="K4" s="0">
        <v>0</v>
      </c>
      <c r="L4" s="0">
        <v>0</v>
      </c>
      <c r="M4" s="0">
        <v>0</v>
      </c>
      <c r="N4" s="0">
        <v>0</v>
      </c>
      <c r="O4" s="0">
        <v>-14</v>
      </c>
      <c r="P4" s="0">
        <v>-335.71</v>
      </c>
      <c r="Q4" s="0">
        <v>1</v>
      </c>
      <c r="R4" s="0">
        <v>10000</v>
      </c>
      <c r="S4" s="0">
        <v>4450</v>
      </c>
      <c r="T4" s="0">
        <v>0</v>
      </c>
      <c r="U4" s="0">
        <v>0</v>
      </c>
      <c r="V4" s="0">
        <v>0</v>
      </c>
    </row>
    <row r="5">
      <c r="A5" s="0" t="s">
        <v>59</v>
      </c>
      <c r="B5" s="0">
        <v>1</v>
      </c>
      <c r="C5" s="0">
        <v>10000</v>
      </c>
      <c r="D5" s="0">
        <v>49000000</v>
      </c>
      <c r="E5" s="0">
        <v>4700</v>
      </c>
      <c r="F5" s="0">
        <v>4900</v>
      </c>
      <c r="G5" s="0">
        <v>4900</v>
      </c>
      <c r="H5" s="0">
        <v>200</v>
      </c>
      <c r="I5" s="0">
        <v>4.26</v>
      </c>
      <c r="J5" s="0">
        <v>4900</v>
      </c>
      <c r="K5" s="0">
        <v>200</v>
      </c>
      <c r="L5" s="0">
        <v>4.26</v>
      </c>
      <c r="M5" s="0">
        <v>4900</v>
      </c>
      <c r="N5" s="0">
        <v>4900</v>
      </c>
      <c r="W5" s="0">
        <v>1</v>
      </c>
      <c r="X5" s="0">
        <v>746</v>
      </c>
      <c r="Y5" s="0">
        <v>815</v>
      </c>
      <c r="Z5" s="0">
        <v>1841</v>
      </c>
      <c r="AA5" s="0">
        <v>595</v>
      </c>
      <c r="AB5" s="0">
        <v>38</v>
      </c>
      <c r="AC5" s="0">
        <v>0</v>
      </c>
      <c r="AD5" s="0">
        <v>0</v>
      </c>
      <c r="AE5" s="0">
        <v>89.30000305175781</v>
      </c>
      <c r="AF5" s="0">
        <v>92.1500015258789</v>
      </c>
      <c r="AG5" s="0">
        <v>90.38999938964844</v>
      </c>
      <c r="AH5" s="0">
        <v>-52.47999954223633</v>
      </c>
      <c r="AI5" s="0">
        <v>491</v>
      </c>
      <c r="AJ5" s="0">
        <v>33</v>
      </c>
      <c r="AK5" s="0">
        <v>-350</v>
      </c>
      <c r="AL5" s="0">
        <v>12.680000305175781</v>
      </c>
      <c r="AM5" s="0">
        <v>4.260000228881836</v>
      </c>
      <c r="AN5" s="0">
        <v>13.949999809265137</v>
      </c>
      <c r="AO5" s="0">
        <v>27.270000457763672</v>
      </c>
      <c r="AP5" s="0">
        <v>48.130001068115234</v>
      </c>
      <c r="AQ5" s="0">
        <v>-30.489999771118164</v>
      </c>
      <c r="AR5" s="0">
        <v>390</v>
      </c>
      <c r="AS5" s="0">
        <v>606</v>
      </c>
      <c r="AT5" s="0">
        <v>38</v>
      </c>
      <c r="AU5" s="0">
        <v>9.210000038146973</v>
      </c>
    </row>
    <row r="6">
      <c r="A6" s="0" t="s">
        <v>67</v>
      </c>
      <c r="B6" s="0">
        <v>1</v>
      </c>
      <c r="C6" s="0">
        <v>10000</v>
      </c>
      <c r="D6" s="0">
        <v>49000000</v>
      </c>
      <c r="E6" s="0">
        <v>4700</v>
      </c>
      <c r="F6" s="0">
        <v>4900</v>
      </c>
      <c r="G6" s="0">
        <v>4900</v>
      </c>
      <c r="H6" s="0">
        <v>200</v>
      </c>
      <c r="I6" s="0">
        <v>4.26</v>
      </c>
      <c r="J6" s="0">
        <v>4900</v>
      </c>
      <c r="K6" s="0">
        <v>200</v>
      </c>
      <c r="L6" s="0">
        <v>4.26</v>
      </c>
      <c r="M6" s="0">
        <v>4900</v>
      </c>
      <c r="N6" s="0">
        <v>4900</v>
      </c>
      <c r="W6" s="0">
        <v>1</v>
      </c>
      <c r="X6" s="0">
        <v>746</v>
      </c>
      <c r="Y6" s="0">
        <v>815</v>
      </c>
      <c r="Z6" s="0">
        <v>1833</v>
      </c>
      <c r="AA6" s="0">
        <v>595</v>
      </c>
      <c r="AB6" s="0">
        <v>38</v>
      </c>
      <c r="AC6" s="0">
        <v>0</v>
      </c>
      <c r="AD6" s="0">
        <v>0</v>
      </c>
      <c r="AE6" s="0">
        <v>89.30000305175781</v>
      </c>
      <c r="AF6" s="0">
        <v>92.93000030517578</v>
      </c>
      <c r="AG6" s="0">
        <v>90.55999755859375</v>
      </c>
      <c r="AH6" s="0">
        <v>-46.290000915527344</v>
      </c>
      <c r="AI6" s="0">
        <v>487</v>
      </c>
      <c r="AJ6" s="0">
        <v>31</v>
      </c>
      <c r="AK6" s="0">
        <v>-350</v>
      </c>
      <c r="AL6" s="0">
        <v>12.8100004196167</v>
      </c>
      <c r="AM6" s="0">
        <v>4.260000228881836</v>
      </c>
      <c r="AN6" s="0">
        <v>13.949999809265137</v>
      </c>
      <c r="AO6" s="0">
        <v>22.5</v>
      </c>
      <c r="AP6" s="0">
        <v>48.130001068115234</v>
      </c>
      <c r="AQ6" s="0">
        <v>-30.489999771118164</v>
      </c>
      <c r="AR6" s="0">
        <v>390</v>
      </c>
      <c r="AS6" s="0">
        <v>606</v>
      </c>
      <c r="AT6" s="0">
        <v>38</v>
      </c>
      <c r="AU6" s="0">
        <v>9.210000038146973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4900</v>
      </c>
      <c r="F10" s="0">
        <v>0</v>
      </c>
      <c r="G10" s="0">
        <v>4900</v>
      </c>
      <c r="H10" s="0">
        <v>0</v>
      </c>
      <c r="I10" s="0">
        <v>0</v>
      </c>
      <c r="J10" s="0">
        <v>4900</v>
      </c>
      <c r="K10" s="0">
        <v>0</v>
      </c>
      <c r="L10" s="0">
        <v>0</v>
      </c>
      <c r="M10" s="0">
        <v>0</v>
      </c>
      <c r="N10" s="0">
        <v>0</v>
      </c>
      <c r="O10" s="0">
        <v>-14</v>
      </c>
      <c r="P10" s="0">
        <v>-350</v>
      </c>
      <c r="Q10" s="0">
        <v>1</v>
      </c>
      <c r="R10" s="0">
        <v>10000</v>
      </c>
      <c r="S10" s="0">
        <v>4700</v>
      </c>
      <c r="T10" s="0">
        <v>0</v>
      </c>
      <c r="U10" s="0">
        <v>0</v>
      </c>
      <c r="V10" s="0">
        <v>0</v>
      </c>
      <c r="W10" s="0">
        <v>1</v>
      </c>
      <c r="X10" s="0">
        <v>746</v>
      </c>
      <c r="Y10" s="0">
        <v>816</v>
      </c>
      <c r="Z10" s="0">
        <v>1828</v>
      </c>
      <c r="AA10" s="0">
        <v>556</v>
      </c>
      <c r="AB10" s="0">
        <v>36</v>
      </c>
      <c r="AC10" s="0">
        <v>0</v>
      </c>
      <c r="AD10" s="0">
        <v>0</v>
      </c>
      <c r="AE10" s="0">
        <v>87.61000061035156</v>
      </c>
      <c r="AF10" s="0">
        <v>93.62999725341797</v>
      </c>
      <c r="AG10" s="0">
        <v>90.04000091552734</v>
      </c>
      <c r="AH10" s="0">
        <v>-37.88999938964844</v>
      </c>
      <c r="AI10" s="0">
        <v>432</v>
      </c>
      <c r="AJ10" s="0">
        <v>26</v>
      </c>
      <c r="AK10" s="0">
        <v>-350</v>
      </c>
      <c r="AL10" s="0">
        <v>12.979999542236328</v>
      </c>
      <c r="AM10" s="0">
        <v>4.260000228881836</v>
      </c>
      <c r="AN10" s="0">
        <v>13.949999809265137</v>
      </c>
      <c r="AO10" s="0">
        <v>22.5</v>
      </c>
      <c r="AP10" s="0">
        <v>48.130001068115234</v>
      </c>
      <c r="AQ10" s="0">
        <v>-30.489999771118164</v>
      </c>
      <c r="AR10" s="0">
        <v>390</v>
      </c>
      <c r="AS10" s="0">
        <v>570</v>
      </c>
      <c r="AT10" s="0">
        <v>36</v>
      </c>
      <c r="AU10" s="0">
        <v>8.789999961853027</v>
      </c>
    </row>
    <row r="11">
      <c r="A11" s="0" t="s">
        <v>62</v>
      </c>
      <c r="B11" s="0">
        <v>1</v>
      </c>
      <c r="C11" s="0">
        <v>10000</v>
      </c>
      <c r="D11" s="0">
        <v>49000000</v>
      </c>
      <c r="E11" s="0">
        <v>4900</v>
      </c>
      <c r="F11" s="0">
        <v>4900</v>
      </c>
      <c r="G11" s="0">
        <v>4900</v>
      </c>
      <c r="H11" s="0">
        <v>0</v>
      </c>
      <c r="I11" s="0">
        <v>0</v>
      </c>
      <c r="J11" s="0">
        <v>4900</v>
      </c>
      <c r="K11" s="0">
        <v>0</v>
      </c>
      <c r="L11" s="0">
        <v>0</v>
      </c>
      <c r="M11" s="0">
        <v>4900</v>
      </c>
      <c r="N11" s="0">
        <v>4900</v>
      </c>
      <c r="W11" s="0">
        <v>1</v>
      </c>
      <c r="X11" s="0">
        <v>746</v>
      </c>
      <c r="Y11" s="0">
        <v>817</v>
      </c>
      <c r="Z11" s="0">
        <v>1823</v>
      </c>
      <c r="AA11" s="0">
        <v>595</v>
      </c>
      <c r="AB11" s="0">
        <v>36</v>
      </c>
      <c r="AC11" s="0">
        <v>0</v>
      </c>
      <c r="AD11" s="0">
        <v>0</v>
      </c>
      <c r="AE11" s="0">
        <v>87.16000366210938</v>
      </c>
      <c r="AF11" s="0">
        <v>93.5999984741211</v>
      </c>
      <c r="AG11" s="0">
        <v>90.12999725341797</v>
      </c>
      <c r="AH11" s="0">
        <v>-35.83000183105469</v>
      </c>
      <c r="AI11" s="0">
        <v>475</v>
      </c>
      <c r="AJ11" s="0">
        <v>31</v>
      </c>
      <c r="AK11" s="0">
        <v>-350</v>
      </c>
      <c r="AL11" s="0">
        <v>12.920000076293945</v>
      </c>
      <c r="AM11" s="0">
        <v>4.260000228881836</v>
      </c>
      <c r="AN11" s="0">
        <v>11.359999656677246</v>
      </c>
      <c r="AO11" s="0">
        <v>22.5</v>
      </c>
      <c r="AP11" s="0">
        <v>48.130001068115234</v>
      </c>
      <c r="AQ11" s="0">
        <v>-31.469999313354492</v>
      </c>
      <c r="AR11" s="0">
        <v>390</v>
      </c>
      <c r="AS11" s="0">
        <v>632</v>
      </c>
      <c r="AT11" s="0">
        <v>37</v>
      </c>
      <c r="AU11" s="0">
        <v>8.369999885559082</v>
      </c>
    </row>
    <row r="12">
      <c r="A12" s="0" t="s">
        <v>63</v>
      </c>
      <c r="B12" s="0">
        <v>1</v>
      </c>
      <c r="C12" s="0">
        <v>50000</v>
      </c>
      <c r="D12" s="0">
        <v>245000000</v>
      </c>
      <c r="E12" s="0">
        <v>4900</v>
      </c>
      <c r="F12" s="0">
        <v>4900</v>
      </c>
      <c r="G12" s="0">
        <v>4900</v>
      </c>
      <c r="H12" s="0">
        <v>0</v>
      </c>
      <c r="I12" s="0">
        <v>0</v>
      </c>
      <c r="J12" s="0">
        <v>4900</v>
      </c>
      <c r="K12" s="0">
        <v>0</v>
      </c>
      <c r="L12" s="0">
        <v>0</v>
      </c>
      <c r="M12" s="0">
        <v>4900</v>
      </c>
      <c r="N12" s="0">
        <v>4900</v>
      </c>
      <c r="O12" s="0">
        <v>-14</v>
      </c>
      <c r="P12" s="0">
        <v>-350</v>
      </c>
      <c r="Q12" s="0">
        <v>1</v>
      </c>
      <c r="R12" s="0">
        <v>10000</v>
      </c>
      <c r="S12" s="0">
        <v>4700</v>
      </c>
      <c r="T12" s="0">
        <v>5000</v>
      </c>
      <c r="U12" s="0">
        <v>50000</v>
      </c>
      <c r="V12" s="0">
        <v>1</v>
      </c>
      <c r="AV12" s="0">
        <v>0</v>
      </c>
      <c r="AW12" s="0">
        <v>50000</v>
      </c>
      <c r="AX12" s="0">
        <v>0</v>
      </c>
      <c r="AY12" s="0">
        <v>50000</v>
      </c>
      <c r="AZ12" s="0">
        <v>50000</v>
      </c>
      <c r="BA12" s="0">
        <v>245000000</v>
      </c>
    </row>
  </sheetData>
  <pageMargins left="0.7" right="0.7" top="0.75" bottom="0.75" header="0.3" footer="0.3"/>
  <headerFooter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1831</v>
      </c>
      <c r="C2" s="0">
        <v>18823226</v>
      </c>
      <c r="D2" s="0">
        <v>53326068396</v>
      </c>
      <c r="E2" s="0">
        <v>2747</v>
      </c>
      <c r="F2" s="0">
        <v>2797</v>
      </c>
      <c r="G2" s="0">
        <v>2884</v>
      </c>
      <c r="H2" s="0">
        <v>137</v>
      </c>
      <c r="I2" s="0">
        <v>4.99</v>
      </c>
      <c r="J2" s="0">
        <v>2833</v>
      </c>
      <c r="K2" s="0">
        <v>86</v>
      </c>
      <c r="L2" s="0">
        <v>3.13</v>
      </c>
      <c r="M2" s="0">
        <v>2709</v>
      </c>
      <c r="N2" s="0">
        <v>2884</v>
      </c>
      <c r="O2" s="0">
        <v>116</v>
      </c>
      <c r="P2" s="0">
        <v>24.42</v>
      </c>
      <c r="Q2" s="0">
        <v>38</v>
      </c>
      <c r="R2" s="0">
        <v>2048564</v>
      </c>
      <c r="S2" s="0">
        <v>2884</v>
      </c>
      <c r="T2" s="0">
        <v>2900</v>
      </c>
      <c r="U2" s="0">
        <v>1609</v>
      </c>
      <c r="V2" s="0">
        <v>1</v>
      </c>
      <c r="W2" s="0">
        <v>15</v>
      </c>
      <c r="X2" s="0">
        <v>153</v>
      </c>
      <c r="Y2" s="0">
        <v>159</v>
      </c>
      <c r="Z2" s="0">
        <v>214</v>
      </c>
      <c r="AA2" s="0">
        <v>356</v>
      </c>
      <c r="AB2" s="0">
        <v>15</v>
      </c>
      <c r="AC2" s="0">
        <v>0</v>
      </c>
      <c r="AD2" s="0">
        <v>0</v>
      </c>
      <c r="AE2" s="0">
        <v>83.4800033569336</v>
      </c>
      <c r="AF2" s="0">
        <v>94.80000305175781</v>
      </c>
      <c r="AG2" s="0">
        <v>67.2699966430664</v>
      </c>
      <c r="AH2" s="0">
        <v>-48.86000061035156</v>
      </c>
      <c r="AI2" s="0">
        <v>255</v>
      </c>
      <c r="AJ2" s="0">
        <v>18</v>
      </c>
      <c r="AK2" s="0">
        <v>24.422412872314453</v>
      </c>
      <c r="AL2" s="0">
        <v>19.15999984741211</v>
      </c>
      <c r="AM2" s="0">
        <v>5.789999961853027</v>
      </c>
      <c r="AN2" s="0">
        <v>23.979999542236328</v>
      </c>
      <c r="AO2" s="0">
        <v>15.489999771118164</v>
      </c>
      <c r="AP2" s="0">
        <v>55.91999816894531</v>
      </c>
      <c r="AQ2" s="0">
        <v>217.9600067138672</v>
      </c>
      <c r="AR2" s="0">
        <v>-67</v>
      </c>
      <c r="AS2" s="0">
        <v>71</v>
      </c>
      <c r="AT2" s="0">
        <v>3</v>
      </c>
      <c r="AU2" s="0">
        <v>98.33000183105469</v>
      </c>
    </row>
    <row r="3">
      <c r="A3" s="0" t="s">
        <v>54</v>
      </c>
      <c r="B3" s="0">
        <v>1354</v>
      </c>
      <c r="C3" s="0">
        <v>19531262</v>
      </c>
      <c r="D3" s="0">
        <v>57996101840</v>
      </c>
      <c r="E3" s="0">
        <v>2833</v>
      </c>
      <c r="F3" s="0">
        <v>2970</v>
      </c>
      <c r="G3" s="0">
        <v>2974</v>
      </c>
      <c r="H3" s="0">
        <v>141</v>
      </c>
      <c r="I3" s="0">
        <v>4.98</v>
      </c>
      <c r="J3" s="0">
        <v>2969</v>
      </c>
      <c r="K3" s="0">
        <v>136</v>
      </c>
      <c r="L3" s="0">
        <v>4.8</v>
      </c>
      <c r="M3" s="0">
        <v>2897</v>
      </c>
      <c r="N3" s="0">
        <v>2974</v>
      </c>
      <c r="O3" s="0">
        <v>116</v>
      </c>
      <c r="P3" s="0">
        <v>25.59</v>
      </c>
      <c r="Q3" s="0">
        <v>95</v>
      </c>
      <c r="R3" s="0">
        <v>1321219</v>
      </c>
      <c r="S3" s="0">
        <v>2974</v>
      </c>
      <c r="T3" s="0">
        <v>0</v>
      </c>
      <c r="U3" s="0">
        <v>0</v>
      </c>
      <c r="V3" s="0">
        <v>0</v>
      </c>
      <c r="W3" s="0">
        <v>10</v>
      </c>
      <c r="X3" s="0">
        <v>238</v>
      </c>
      <c r="Y3" s="0">
        <v>159</v>
      </c>
      <c r="Z3" s="0">
        <v>210</v>
      </c>
      <c r="AA3" s="0">
        <v>351</v>
      </c>
      <c r="AB3" s="0">
        <v>15</v>
      </c>
      <c r="AC3" s="0">
        <v>0</v>
      </c>
      <c r="AD3" s="0">
        <v>0</v>
      </c>
      <c r="AE3" s="0">
        <v>85.23999786376953</v>
      </c>
      <c r="AF3" s="0">
        <v>95.58999633789062</v>
      </c>
      <c r="AG3" s="0">
        <v>71.04000091552734</v>
      </c>
      <c r="AH3" s="0">
        <v>-48.310001373291016</v>
      </c>
      <c r="AI3" s="0">
        <v>138</v>
      </c>
      <c r="AJ3" s="0">
        <v>8</v>
      </c>
      <c r="AK3" s="0">
        <v>25.59482765197754</v>
      </c>
      <c r="AL3" s="0">
        <v>19.559999465942383</v>
      </c>
      <c r="AM3" s="0">
        <v>6.570000171661377</v>
      </c>
      <c r="AN3" s="0">
        <v>35.2599983215332</v>
      </c>
      <c r="AO3" s="0">
        <v>25.59000015258789</v>
      </c>
      <c r="AP3" s="0">
        <v>64.58000183105469</v>
      </c>
      <c r="AQ3" s="0">
        <v>235.47999572753906</v>
      </c>
      <c r="AR3" s="0">
        <v>-65.41999816894531</v>
      </c>
      <c r="AS3" s="0">
        <v>78</v>
      </c>
      <c r="AT3" s="0">
        <v>4</v>
      </c>
      <c r="AU3" s="0">
        <v>98.33000183105469</v>
      </c>
    </row>
    <row r="4">
      <c r="A4" s="0" t="s">
        <v>55</v>
      </c>
      <c r="B4" s="0">
        <v>2928</v>
      </c>
      <c r="C4" s="0">
        <v>34739394</v>
      </c>
      <c r="D4" s="0">
        <v>107638126753</v>
      </c>
      <c r="E4" s="0">
        <v>2969</v>
      </c>
      <c r="F4" s="0">
        <v>3116</v>
      </c>
      <c r="G4" s="0">
        <v>3117</v>
      </c>
      <c r="H4" s="0">
        <v>148</v>
      </c>
      <c r="I4" s="0">
        <v>4.98</v>
      </c>
      <c r="J4" s="0">
        <v>3098</v>
      </c>
      <c r="K4" s="0">
        <v>129</v>
      </c>
      <c r="L4" s="0">
        <v>4.34</v>
      </c>
      <c r="M4" s="0">
        <v>3027</v>
      </c>
      <c r="N4" s="0">
        <v>3117</v>
      </c>
      <c r="O4" s="0">
        <v>116</v>
      </c>
      <c r="P4" s="0">
        <v>26.71</v>
      </c>
      <c r="Q4" s="0">
        <v>71</v>
      </c>
      <c r="R4" s="0">
        <v>3556294</v>
      </c>
      <c r="S4" s="0">
        <v>3117</v>
      </c>
      <c r="T4" s="0">
        <v>0</v>
      </c>
      <c r="U4" s="0">
        <v>0</v>
      </c>
      <c r="V4" s="0">
        <v>0</v>
      </c>
      <c r="W4" s="0">
        <v>10</v>
      </c>
      <c r="X4" s="0">
        <v>238</v>
      </c>
      <c r="Y4" s="0">
        <v>159</v>
      </c>
      <c r="Z4" s="0">
        <v>209</v>
      </c>
      <c r="AA4" s="0">
        <v>343</v>
      </c>
      <c r="AB4" s="0">
        <v>15</v>
      </c>
      <c r="AC4" s="0">
        <v>8.65999984741211</v>
      </c>
      <c r="AD4" s="0">
        <v>95</v>
      </c>
      <c r="AE4" s="0">
        <v>86.43000030517578</v>
      </c>
      <c r="AF4" s="0">
        <v>95.87000274658203</v>
      </c>
      <c r="AG4" s="0">
        <v>73.4800033569336</v>
      </c>
      <c r="AH4" s="0">
        <v>-43.90999984741211</v>
      </c>
      <c r="AI4" s="0">
        <v>121</v>
      </c>
      <c r="AJ4" s="0">
        <v>7</v>
      </c>
      <c r="AK4" s="0">
        <v>26.70689582824707</v>
      </c>
      <c r="AL4" s="0">
        <v>19.559999465942383</v>
      </c>
      <c r="AM4" s="0">
        <v>11.199999809265137</v>
      </c>
      <c r="AN4" s="0">
        <v>41.13999938964844</v>
      </c>
      <c r="AO4" s="0">
        <v>31.049999237060547</v>
      </c>
      <c r="AP4" s="0">
        <v>71.7300033569336</v>
      </c>
      <c r="AQ4" s="0">
        <v>250.05999755859375</v>
      </c>
      <c r="AR4" s="0">
        <v>-63.91999816894531</v>
      </c>
      <c r="AS4" s="0">
        <v>25</v>
      </c>
      <c r="AT4" s="0">
        <v>1</v>
      </c>
      <c r="AU4" s="0">
        <v>98.33000183105469</v>
      </c>
    </row>
    <row r="5">
      <c r="A5" s="0" t="s">
        <v>56</v>
      </c>
      <c r="B5" s="0">
        <v>2602</v>
      </c>
      <c r="C5" s="0">
        <v>27005252</v>
      </c>
      <c r="D5" s="0">
        <v>87401408112</v>
      </c>
      <c r="E5" s="0">
        <v>3098</v>
      </c>
      <c r="F5" s="0">
        <v>3199</v>
      </c>
      <c r="G5" s="0">
        <v>3252</v>
      </c>
      <c r="H5" s="0">
        <v>154</v>
      </c>
      <c r="I5" s="0">
        <v>4.97</v>
      </c>
      <c r="J5" s="0">
        <v>3236</v>
      </c>
      <c r="K5" s="0">
        <v>138</v>
      </c>
      <c r="L5" s="0">
        <v>4.45</v>
      </c>
      <c r="M5" s="0">
        <v>3152</v>
      </c>
      <c r="N5" s="0">
        <v>3252</v>
      </c>
      <c r="W5" s="0">
        <v>11</v>
      </c>
      <c r="X5" s="0">
        <v>239</v>
      </c>
      <c r="Y5" s="0">
        <v>159</v>
      </c>
      <c r="Z5" s="0">
        <v>208</v>
      </c>
      <c r="AA5" s="0">
        <v>338</v>
      </c>
      <c r="AB5" s="0">
        <v>15</v>
      </c>
      <c r="AC5" s="0">
        <v>0</v>
      </c>
      <c r="AD5" s="0">
        <v>0</v>
      </c>
      <c r="AE5" s="0">
        <v>87.91999816894531</v>
      </c>
      <c r="AF5" s="0">
        <v>95.94000244140625</v>
      </c>
      <c r="AG5" s="0">
        <v>77.43000030517578</v>
      </c>
      <c r="AH5" s="0">
        <v>-40.540000915527344</v>
      </c>
      <c r="AI5" s="0">
        <v>64</v>
      </c>
      <c r="AJ5" s="0">
        <v>6</v>
      </c>
      <c r="AK5" s="0">
        <v>27.89655113220215</v>
      </c>
      <c r="AL5" s="0">
        <v>20.920000076293945</v>
      </c>
      <c r="AM5" s="0">
        <v>17.799999237060547</v>
      </c>
      <c r="AN5" s="0">
        <v>60.599998474121094</v>
      </c>
      <c r="AO5" s="0">
        <v>24.510000228881836</v>
      </c>
      <c r="AP5" s="0">
        <v>80.9800033569336</v>
      </c>
      <c r="AQ5" s="0">
        <v>266.8900146484375</v>
      </c>
      <c r="AR5" s="0">
        <v>-62.310001373291016</v>
      </c>
      <c r="AS5" s="0">
        <v>58</v>
      </c>
      <c r="AT5" s="0">
        <v>3</v>
      </c>
      <c r="AU5" s="0">
        <v>98.33000183105469</v>
      </c>
    </row>
    <row r="6">
      <c r="A6" s="0" t="s">
        <v>57</v>
      </c>
      <c r="B6" s="0">
        <v>2511</v>
      </c>
      <c r="C6" s="0">
        <v>19376752</v>
      </c>
      <c r="D6" s="0">
        <v>60849320660</v>
      </c>
      <c r="E6" s="0">
        <v>3236</v>
      </c>
      <c r="F6" s="0">
        <v>3300</v>
      </c>
      <c r="G6" s="0">
        <v>3100</v>
      </c>
      <c r="H6" s="0">
        <v>-136</v>
      </c>
      <c r="I6" s="0">
        <v>-4.2</v>
      </c>
      <c r="J6" s="0">
        <v>3140</v>
      </c>
      <c r="K6" s="0">
        <v>-96</v>
      </c>
      <c r="L6" s="0">
        <v>-2.97</v>
      </c>
      <c r="M6" s="0">
        <v>3090</v>
      </c>
      <c r="N6" s="0">
        <v>3300</v>
      </c>
      <c r="W6" s="0">
        <v>6</v>
      </c>
      <c r="X6" s="0">
        <v>309</v>
      </c>
      <c r="Y6" s="0">
        <v>160</v>
      </c>
      <c r="Z6" s="0">
        <v>206</v>
      </c>
      <c r="AA6" s="0">
        <v>341</v>
      </c>
      <c r="AB6" s="0">
        <v>15</v>
      </c>
      <c r="AC6" s="0">
        <v>-6.449999809265137</v>
      </c>
      <c r="AD6" s="0">
        <v>149</v>
      </c>
      <c r="AE6" s="0">
        <v>89.19999694824219</v>
      </c>
      <c r="AF6" s="0">
        <v>96.41999816894531</v>
      </c>
      <c r="AG6" s="0">
        <v>78.33000183105469</v>
      </c>
      <c r="AH6" s="0">
        <v>-39.7599983215332</v>
      </c>
      <c r="AI6" s="0">
        <v>108</v>
      </c>
      <c r="AJ6" s="0">
        <v>13</v>
      </c>
      <c r="AK6" s="0">
        <v>27.068965911865234</v>
      </c>
      <c r="AL6" s="0">
        <v>21.09000015258789</v>
      </c>
      <c r="AM6" s="0">
        <v>14.3100004196167</v>
      </c>
      <c r="AN6" s="0">
        <v>49.7400016784668</v>
      </c>
      <c r="AO6" s="0">
        <v>24.15999984741211</v>
      </c>
      <c r="AP6" s="0">
        <v>83.30000305175781</v>
      </c>
      <c r="AQ6" s="0">
        <v>268.1099853515625</v>
      </c>
      <c r="AR6" s="0">
        <v>-63.43000030517578</v>
      </c>
      <c r="AS6" s="0">
        <v>74</v>
      </c>
      <c r="AT6" s="0">
        <v>3</v>
      </c>
      <c r="AU6" s="0">
        <v>98.33000183105469</v>
      </c>
    </row>
    <row r="7">
      <c r="A7" s="0" t="s">
        <v>58</v>
      </c>
      <c r="B7" s="0">
        <v>2130</v>
      </c>
      <c r="C7" s="0">
        <v>17362086</v>
      </c>
      <c r="D7" s="0">
        <v>52457340078</v>
      </c>
      <c r="E7" s="0">
        <v>3140</v>
      </c>
      <c r="F7" s="0">
        <v>3075</v>
      </c>
      <c r="G7" s="0">
        <v>3080</v>
      </c>
      <c r="H7" s="0">
        <v>-60</v>
      </c>
      <c r="I7" s="0">
        <v>-1.91</v>
      </c>
      <c r="J7" s="0">
        <v>3021</v>
      </c>
      <c r="K7" s="0">
        <v>-119</v>
      </c>
      <c r="L7" s="0">
        <v>-3.79</v>
      </c>
      <c r="M7" s="0">
        <v>2983</v>
      </c>
      <c r="N7" s="0">
        <v>3080</v>
      </c>
      <c r="W7" s="0">
        <v>11</v>
      </c>
      <c r="X7" s="0">
        <v>205</v>
      </c>
      <c r="Y7" s="0">
        <v>160</v>
      </c>
      <c r="Z7" s="0">
        <v>195</v>
      </c>
      <c r="AA7" s="0">
        <v>352</v>
      </c>
      <c r="AB7" s="0">
        <v>16</v>
      </c>
      <c r="AC7" s="0">
        <v>0</v>
      </c>
      <c r="AD7" s="0">
        <v>0</v>
      </c>
      <c r="AE7" s="0">
        <v>88.91000366210938</v>
      </c>
      <c r="AF7" s="0">
        <v>97.04000091552734</v>
      </c>
      <c r="AG7" s="0">
        <v>78.91000366210938</v>
      </c>
      <c r="AH7" s="0">
        <v>-39.029998779296875</v>
      </c>
      <c r="AI7" s="0">
        <v>157</v>
      </c>
      <c r="AJ7" s="0">
        <v>20</v>
      </c>
      <c r="AK7" s="0">
        <v>26.04310417175293</v>
      </c>
      <c r="AL7" s="0">
        <v>20.959999084472656</v>
      </c>
      <c r="AM7" s="0">
        <v>1.75</v>
      </c>
      <c r="AN7" s="0">
        <v>40.5099983215332</v>
      </c>
      <c r="AO7" s="0">
        <v>14.520000457763672</v>
      </c>
      <c r="AP7" s="0">
        <v>81.22000122070312</v>
      </c>
      <c r="AQ7" s="0">
        <v>245.64999389648438</v>
      </c>
      <c r="AR7" s="0">
        <v>-64.80999755859375</v>
      </c>
      <c r="AS7" s="0">
        <v>79</v>
      </c>
      <c r="AT7" s="0">
        <v>7</v>
      </c>
      <c r="AU7" s="0">
        <v>98.33000183105469</v>
      </c>
    </row>
    <row r="8">
      <c r="A8" s="0" t="s">
        <v>59</v>
      </c>
      <c r="B8" s="0">
        <v>1217</v>
      </c>
      <c r="C8" s="0">
        <v>8705862</v>
      </c>
      <c r="D8" s="0">
        <v>26695809090</v>
      </c>
      <c r="E8" s="0">
        <v>3021</v>
      </c>
      <c r="F8" s="0">
        <v>3050</v>
      </c>
      <c r="G8" s="0">
        <v>3072</v>
      </c>
      <c r="H8" s="0">
        <v>51</v>
      </c>
      <c r="I8" s="0">
        <v>1.69</v>
      </c>
      <c r="J8" s="0">
        <v>3066</v>
      </c>
      <c r="K8" s="0">
        <v>45</v>
      </c>
      <c r="L8" s="0">
        <v>1.49</v>
      </c>
      <c r="M8" s="0">
        <v>3031</v>
      </c>
      <c r="N8" s="0">
        <v>3119</v>
      </c>
      <c r="W8" s="0">
        <v>3</v>
      </c>
      <c r="X8" s="0">
        <v>467</v>
      </c>
      <c r="Y8" s="0">
        <v>160</v>
      </c>
      <c r="Z8" s="0">
        <v>192</v>
      </c>
      <c r="AA8" s="0">
        <v>350</v>
      </c>
      <c r="AB8" s="0">
        <v>15</v>
      </c>
      <c r="AC8" s="0">
        <v>1.9800000190734863</v>
      </c>
      <c r="AD8" s="0">
        <v>260</v>
      </c>
      <c r="AE8" s="0">
        <v>89.91999816894531</v>
      </c>
      <c r="AF8" s="0">
        <v>97.25</v>
      </c>
      <c r="AG8" s="0">
        <v>84.69000244140625</v>
      </c>
      <c r="AH8" s="0">
        <v>-37.790000915527344</v>
      </c>
      <c r="AI8" s="0">
        <v>132</v>
      </c>
      <c r="AJ8" s="0">
        <v>17</v>
      </c>
      <c r="AK8" s="0">
        <v>26.689655303955078</v>
      </c>
      <c r="AL8" s="0">
        <v>21.219999313354492</v>
      </c>
      <c r="AM8" s="0">
        <v>-0.05999999865889549</v>
      </c>
      <c r="AN8" s="0">
        <v>43.599998474121094</v>
      </c>
      <c r="AO8" s="0">
        <v>11.8100004196167</v>
      </c>
      <c r="AP8" s="0">
        <v>77.5199966430664</v>
      </c>
      <c r="AQ8" s="0">
        <v>248.64999389648438</v>
      </c>
      <c r="AR8" s="0">
        <v>-63.939998626708984</v>
      </c>
      <c r="AS8" s="0">
        <v>146</v>
      </c>
      <c r="AT8" s="0">
        <v>9</v>
      </c>
      <c r="AU8" s="0">
        <v>98.33000183105469</v>
      </c>
    </row>
    <row r="9">
      <c r="A9" s="0" t="s">
        <v>60</v>
      </c>
      <c r="B9" s="0">
        <v>1217</v>
      </c>
      <c r="C9" s="0">
        <v>8705862</v>
      </c>
      <c r="D9" s="0">
        <v>26695809090</v>
      </c>
      <c r="E9" s="0">
        <v>3021</v>
      </c>
      <c r="F9" s="0">
        <v>3050</v>
      </c>
      <c r="G9" s="0">
        <v>3072</v>
      </c>
      <c r="H9" s="0">
        <v>51</v>
      </c>
      <c r="I9" s="0">
        <v>1.69</v>
      </c>
      <c r="J9" s="0">
        <v>3066</v>
      </c>
      <c r="K9" s="0">
        <v>45</v>
      </c>
      <c r="L9" s="0">
        <v>1.49</v>
      </c>
      <c r="M9" s="0">
        <v>3031</v>
      </c>
      <c r="N9" s="0">
        <v>3119</v>
      </c>
      <c r="W9" s="0">
        <v>5</v>
      </c>
      <c r="X9" s="0">
        <v>390</v>
      </c>
      <c r="Y9" s="0">
        <v>160</v>
      </c>
      <c r="Z9" s="0">
        <v>190</v>
      </c>
      <c r="AA9" s="0">
        <v>348</v>
      </c>
      <c r="AB9" s="0">
        <v>14</v>
      </c>
      <c r="AC9" s="0">
        <v>-1.6100000143051147</v>
      </c>
      <c r="AD9" s="0">
        <v>257</v>
      </c>
      <c r="AE9" s="0">
        <v>89.72000122070312</v>
      </c>
      <c r="AF9" s="0">
        <v>97.19999694824219</v>
      </c>
      <c r="AG9" s="0">
        <v>86.1500015258789</v>
      </c>
      <c r="AH9" s="0">
        <v>-32.369998931884766</v>
      </c>
      <c r="AI9" s="0">
        <v>138</v>
      </c>
      <c r="AJ9" s="0">
        <v>15</v>
      </c>
      <c r="AK9" s="0">
        <v>26.482759475708008</v>
      </c>
      <c r="AL9" s="0">
        <v>21.530000686645508</v>
      </c>
      <c r="AM9" s="0">
        <v>-5.070000171661377</v>
      </c>
      <c r="AN9" s="0">
        <v>42.68000030517578</v>
      </c>
      <c r="AO9" s="0">
        <v>6.699999809265137</v>
      </c>
      <c r="AP9" s="0">
        <v>68.05000305175781</v>
      </c>
      <c r="AQ9" s="0">
        <v>248.69000244140625</v>
      </c>
      <c r="AR9" s="0">
        <v>-64.22000122070312</v>
      </c>
      <c r="AS9" s="0">
        <v>105</v>
      </c>
      <c r="AT9" s="0">
        <v>4</v>
      </c>
      <c r="AU9" s="0">
        <v>98.33000183105469</v>
      </c>
    </row>
    <row r="10">
      <c r="A10" s="0" t="s">
        <v>61</v>
      </c>
      <c r="B10" s="0">
        <v>1240</v>
      </c>
      <c r="C10" s="0">
        <v>10948220</v>
      </c>
      <c r="D10" s="0">
        <v>33634660249</v>
      </c>
      <c r="E10" s="0">
        <v>3096</v>
      </c>
      <c r="F10" s="0">
        <v>3100</v>
      </c>
      <c r="G10" s="0">
        <v>3045</v>
      </c>
      <c r="H10" s="0">
        <v>-51</v>
      </c>
      <c r="I10" s="0">
        <v>-1.65</v>
      </c>
      <c r="J10" s="0">
        <v>3072</v>
      </c>
      <c r="K10" s="0">
        <v>-24</v>
      </c>
      <c r="L10" s="0">
        <v>-0.78</v>
      </c>
      <c r="M10" s="0">
        <v>3000</v>
      </c>
      <c r="N10" s="0">
        <v>3137</v>
      </c>
      <c r="O10" s="0">
        <v>116</v>
      </c>
      <c r="P10" s="0">
        <v>26.48</v>
      </c>
      <c r="Q10" s="0">
        <v>3</v>
      </c>
      <c r="R10" s="0">
        <v>8588</v>
      </c>
      <c r="S10" s="0">
        <v>3030</v>
      </c>
      <c r="T10" s="0">
        <v>3070</v>
      </c>
      <c r="U10" s="0">
        <v>21350</v>
      </c>
      <c r="V10" s="0">
        <v>2</v>
      </c>
      <c r="W10" s="0">
        <v>4</v>
      </c>
      <c r="X10" s="0">
        <v>403</v>
      </c>
      <c r="Y10" s="0">
        <v>160</v>
      </c>
      <c r="Z10" s="0">
        <v>191</v>
      </c>
      <c r="AA10" s="0">
        <v>340</v>
      </c>
      <c r="AB10" s="0">
        <v>14</v>
      </c>
      <c r="AC10" s="0">
        <v>-5.710000038146973</v>
      </c>
      <c r="AD10" s="0">
        <v>149</v>
      </c>
      <c r="AE10" s="0">
        <v>89.08999633789062</v>
      </c>
      <c r="AF10" s="0">
        <v>97.06999969482422</v>
      </c>
      <c r="AG10" s="0">
        <v>84.05999755859375</v>
      </c>
      <c r="AH10" s="0">
        <v>-26.950000762939453</v>
      </c>
      <c r="AI10" s="0">
        <v>192</v>
      </c>
      <c r="AJ10" s="0">
        <v>18</v>
      </c>
      <c r="AK10" s="0">
        <v>25.75</v>
      </c>
      <c r="AL10" s="0">
        <v>21.6299991607666</v>
      </c>
      <c r="AM10" s="0">
        <v>-4.869999885559082</v>
      </c>
      <c r="AN10" s="0">
        <v>32.58000183105469</v>
      </c>
      <c r="AO10" s="0">
        <v>8.029999732971191</v>
      </c>
      <c r="AP10" s="0">
        <v>62.869998931884766</v>
      </c>
      <c r="AQ10" s="0">
        <v>238.66000366210938</v>
      </c>
      <c r="AR10" s="0">
        <v>-65.20999908447266</v>
      </c>
      <c r="AS10" s="0">
        <v>92</v>
      </c>
      <c r="AT10" s="0">
        <v>6</v>
      </c>
      <c r="AU10" s="0">
        <v>98.33000183105469</v>
      </c>
      <c r="AV10" s="0">
        <v>4507248</v>
      </c>
      <c r="AW10" s="0">
        <v>450000</v>
      </c>
      <c r="AX10" s="0">
        <v>10498220</v>
      </c>
      <c r="AY10" s="0">
        <v>6440972</v>
      </c>
      <c r="AZ10" s="0">
        <v>10948220</v>
      </c>
      <c r="BA10" s="0">
        <v>33634660249</v>
      </c>
    </row>
    <row r="11">
      <c r="A11" s="0" t="s">
        <v>62</v>
      </c>
      <c r="B11" s="0">
        <v>1823</v>
      </c>
      <c r="C11" s="0">
        <v>17341504</v>
      </c>
      <c r="D11" s="0">
        <v>52539857629</v>
      </c>
      <c r="E11" s="0">
        <v>3072</v>
      </c>
      <c r="F11" s="0">
        <v>3090</v>
      </c>
      <c r="G11" s="0">
        <v>3150</v>
      </c>
      <c r="H11" s="0">
        <v>78</v>
      </c>
      <c r="I11" s="0">
        <v>2.54</v>
      </c>
      <c r="J11" s="0">
        <v>3030</v>
      </c>
      <c r="K11" s="0">
        <v>-42</v>
      </c>
      <c r="L11" s="0">
        <v>-1.37</v>
      </c>
      <c r="M11" s="0">
        <v>2930</v>
      </c>
      <c r="N11" s="0">
        <v>3150</v>
      </c>
      <c r="W11" s="0">
        <v>1</v>
      </c>
      <c r="X11" s="0">
        <v>434</v>
      </c>
      <c r="Y11" s="0">
        <v>159</v>
      </c>
      <c r="Z11" s="0">
        <v>189</v>
      </c>
      <c r="AA11" s="0">
        <v>358</v>
      </c>
      <c r="AB11" s="0">
        <v>14</v>
      </c>
      <c r="AC11" s="0">
        <v>-2.819999933242798</v>
      </c>
      <c r="AD11" s="0">
        <v>229</v>
      </c>
      <c r="AE11" s="0">
        <v>88.61000061035156</v>
      </c>
      <c r="AF11" s="0">
        <v>97.19000244140625</v>
      </c>
      <c r="AG11" s="0">
        <v>83.94000244140625</v>
      </c>
      <c r="AH11" s="0">
        <v>-24.440000534057617</v>
      </c>
      <c r="AI11" s="0">
        <v>192</v>
      </c>
      <c r="AJ11" s="0">
        <v>16</v>
      </c>
      <c r="AK11" s="0">
        <v>26.120689392089844</v>
      </c>
      <c r="AL11" s="0">
        <v>21.690000534057617</v>
      </c>
      <c r="AM11" s="0">
        <v>-3.5</v>
      </c>
      <c r="AN11" s="0">
        <v>32.65999984741211</v>
      </c>
      <c r="AO11" s="0">
        <v>9.430000305175781</v>
      </c>
      <c r="AP11" s="0">
        <v>57.88999938964844</v>
      </c>
      <c r="AQ11" s="0">
        <v>238.5500030517578</v>
      </c>
      <c r="AR11" s="0">
        <v>-64.70999908447266</v>
      </c>
      <c r="AS11" s="0">
        <v>71</v>
      </c>
      <c r="AT11" s="0">
        <v>3</v>
      </c>
      <c r="AU11" s="0">
        <v>98.33000183105469</v>
      </c>
    </row>
    <row r="12">
      <c r="A12" s="0" t="s">
        <v>63</v>
      </c>
      <c r="B12" s="0">
        <v>710</v>
      </c>
      <c r="C12" s="0">
        <v>12293797</v>
      </c>
      <c r="D12" s="0">
        <v>39100232566</v>
      </c>
      <c r="E12" s="0">
        <v>3030</v>
      </c>
      <c r="F12" s="0">
        <v>3160</v>
      </c>
      <c r="G12" s="0">
        <v>3181</v>
      </c>
      <c r="H12" s="0">
        <v>151</v>
      </c>
      <c r="I12" s="0">
        <v>4.98</v>
      </c>
      <c r="J12" s="0">
        <v>3180</v>
      </c>
      <c r="K12" s="0">
        <v>150</v>
      </c>
      <c r="L12" s="0">
        <v>4.95</v>
      </c>
      <c r="M12" s="0">
        <v>3160</v>
      </c>
      <c r="N12" s="0">
        <v>3181</v>
      </c>
      <c r="O12" s="0">
        <v>116</v>
      </c>
      <c r="P12" s="0">
        <v>27.41</v>
      </c>
      <c r="Q12" s="0">
        <v>132</v>
      </c>
      <c r="R12" s="0">
        <v>5236721</v>
      </c>
      <c r="S12" s="0">
        <v>3181</v>
      </c>
      <c r="T12" s="0">
        <v>3199</v>
      </c>
      <c r="U12" s="0">
        <v>30000</v>
      </c>
      <c r="V12" s="0">
        <v>1</v>
      </c>
      <c r="AV12" s="0">
        <v>8950000</v>
      </c>
      <c r="AW12" s="0">
        <v>0</v>
      </c>
      <c r="AX12" s="0">
        <v>12293797</v>
      </c>
      <c r="AY12" s="0">
        <v>3343797</v>
      </c>
      <c r="AZ12" s="0">
        <v>12293797</v>
      </c>
      <c r="BA12" s="0">
        <v>39100232566</v>
      </c>
    </row>
  </sheetData>
  <pageMargins left="0.7" right="0.7" top="0.75" bottom="0.75" header="0.3" footer="0.3"/>
  <headerFooter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2463</v>
      </c>
      <c r="C2" s="0">
        <v>12095460</v>
      </c>
      <c r="D2" s="0">
        <v>85885330275</v>
      </c>
      <c r="E2" s="0">
        <v>7035</v>
      </c>
      <c r="F2" s="0">
        <v>7084</v>
      </c>
      <c r="G2" s="0">
        <v>7100</v>
      </c>
      <c r="H2" s="0">
        <v>65</v>
      </c>
      <c r="I2" s="0">
        <v>0.92</v>
      </c>
      <c r="J2" s="0">
        <v>7101</v>
      </c>
      <c r="K2" s="0">
        <v>66</v>
      </c>
      <c r="L2" s="0">
        <v>0.94</v>
      </c>
      <c r="M2" s="0">
        <v>7005</v>
      </c>
      <c r="N2" s="0">
        <v>7130</v>
      </c>
      <c r="O2" s="0">
        <v>1094</v>
      </c>
      <c r="P2" s="0">
        <v>6.49</v>
      </c>
      <c r="Q2" s="0">
        <v>1</v>
      </c>
      <c r="R2" s="0">
        <v>150</v>
      </c>
      <c r="S2" s="0">
        <v>7095</v>
      </c>
      <c r="T2" s="0">
        <v>7100</v>
      </c>
      <c r="U2" s="0">
        <v>92049</v>
      </c>
      <c r="V2" s="0">
        <v>5</v>
      </c>
    </row>
    <row r="3">
      <c r="A3" s="0" t="s">
        <v>54</v>
      </c>
      <c r="B3" s="0">
        <v>2206</v>
      </c>
      <c r="C3" s="0">
        <v>11015022</v>
      </c>
      <c r="D3" s="0">
        <v>78435063139</v>
      </c>
      <c r="E3" s="0">
        <v>7101</v>
      </c>
      <c r="F3" s="0">
        <v>7101</v>
      </c>
      <c r="G3" s="0">
        <v>7140</v>
      </c>
      <c r="H3" s="0">
        <v>39</v>
      </c>
      <c r="I3" s="0">
        <v>0.55</v>
      </c>
      <c r="J3" s="0">
        <v>7121</v>
      </c>
      <c r="K3" s="0">
        <v>20</v>
      </c>
      <c r="L3" s="0">
        <v>0.28</v>
      </c>
      <c r="M3" s="0">
        <v>7050</v>
      </c>
      <c r="N3" s="0">
        <v>7186</v>
      </c>
      <c r="O3" s="0">
        <v>1094</v>
      </c>
      <c r="P3" s="0">
        <v>6.51</v>
      </c>
      <c r="Q3" s="0">
        <v>1</v>
      </c>
      <c r="R3" s="0">
        <v>5000</v>
      </c>
      <c r="S3" s="0">
        <v>7112</v>
      </c>
      <c r="T3" s="0">
        <v>7143</v>
      </c>
      <c r="U3" s="0">
        <v>21526</v>
      </c>
      <c r="V3" s="0">
        <v>4</v>
      </c>
    </row>
    <row r="4">
      <c r="A4" s="0" t="s">
        <v>55</v>
      </c>
      <c r="B4" s="0">
        <v>1706</v>
      </c>
      <c r="C4" s="0">
        <v>8584766</v>
      </c>
      <c r="D4" s="0">
        <v>61125401510</v>
      </c>
      <c r="E4" s="0">
        <v>7121</v>
      </c>
      <c r="F4" s="0">
        <v>7175</v>
      </c>
      <c r="G4" s="0">
        <v>7126</v>
      </c>
      <c r="H4" s="0">
        <v>5</v>
      </c>
      <c r="I4" s="0">
        <v>0.07</v>
      </c>
      <c r="J4" s="0">
        <v>7120</v>
      </c>
      <c r="K4" s="0">
        <v>-1</v>
      </c>
      <c r="L4" s="0">
        <v>-0.01</v>
      </c>
      <c r="M4" s="0">
        <v>7081</v>
      </c>
      <c r="N4" s="0">
        <v>7175</v>
      </c>
      <c r="O4" s="0">
        <v>1094</v>
      </c>
      <c r="P4" s="0">
        <v>6.51</v>
      </c>
      <c r="Q4" s="0">
        <v>1</v>
      </c>
      <c r="R4" s="0">
        <v>7600</v>
      </c>
      <c r="S4" s="0">
        <v>7120</v>
      </c>
      <c r="T4" s="0">
        <v>7127</v>
      </c>
      <c r="U4" s="0">
        <v>1000</v>
      </c>
      <c r="V4" s="0">
        <v>1</v>
      </c>
    </row>
    <row r="5">
      <c r="A5" s="0" t="s">
        <v>56</v>
      </c>
      <c r="B5" s="0">
        <v>1758</v>
      </c>
      <c r="C5" s="0">
        <v>11689676</v>
      </c>
      <c r="D5" s="0">
        <v>82652277771</v>
      </c>
      <c r="E5" s="0">
        <v>7120</v>
      </c>
      <c r="F5" s="0">
        <v>7101</v>
      </c>
      <c r="G5" s="0">
        <v>7070</v>
      </c>
      <c r="H5" s="0">
        <v>-50</v>
      </c>
      <c r="I5" s="0">
        <v>-0.7</v>
      </c>
      <c r="J5" s="0">
        <v>7071</v>
      </c>
      <c r="K5" s="0">
        <v>-49</v>
      </c>
      <c r="L5" s="0">
        <v>-0.69</v>
      </c>
      <c r="M5" s="0">
        <v>7051</v>
      </c>
      <c r="N5" s="0">
        <v>7126</v>
      </c>
    </row>
    <row r="6">
      <c r="A6" s="0" t="s">
        <v>57</v>
      </c>
      <c r="B6" s="0">
        <v>2376</v>
      </c>
      <c r="C6" s="0">
        <v>16390033</v>
      </c>
      <c r="D6" s="0">
        <v>116144563855</v>
      </c>
      <c r="E6" s="0">
        <v>7071</v>
      </c>
      <c r="F6" s="0">
        <v>7081</v>
      </c>
      <c r="G6" s="0">
        <v>7133</v>
      </c>
      <c r="H6" s="0">
        <v>62</v>
      </c>
      <c r="I6" s="0">
        <v>0.88</v>
      </c>
      <c r="J6" s="0">
        <v>7086</v>
      </c>
      <c r="K6" s="0">
        <v>15</v>
      </c>
      <c r="L6" s="0">
        <v>0.21</v>
      </c>
      <c r="M6" s="0">
        <v>7059</v>
      </c>
      <c r="N6" s="0">
        <v>7134</v>
      </c>
      <c r="W6" s="0">
        <v>16</v>
      </c>
      <c r="X6" s="0">
        <v>159</v>
      </c>
      <c r="Y6" s="0">
        <v>89</v>
      </c>
      <c r="Z6" s="0">
        <v>158</v>
      </c>
      <c r="AA6" s="0">
        <v>6</v>
      </c>
      <c r="AB6" s="0">
        <v>1</v>
      </c>
      <c r="AC6" s="0">
        <v>19.729999542236328</v>
      </c>
      <c r="AD6" s="0">
        <v>55</v>
      </c>
      <c r="AE6" s="0">
        <v>37.470001220703125</v>
      </c>
      <c r="AF6" s="0">
        <v>66.9000015258789</v>
      </c>
      <c r="AG6" s="0">
        <v>20.15999984741211</v>
      </c>
      <c r="AH6" s="0">
        <v>14.220000267028809</v>
      </c>
      <c r="AI6" s="0">
        <v>574</v>
      </c>
      <c r="AJ6" s="0">
        <v>10</v>
      </c>
      <c r="AK6" s="0">
        <v>6.477148056030273</v>
      </c>
      <c r="AL6" s="0">
        <v>7.090000152587891</v>
      </c>
      <c r="AM6" s="0">
        <v>0.7200000286102295</v>
      </c>
      <c r="AN6" s="0">
        <v>5.460000038146973</v>
      </c>
      <c r="AO6" s="0">
        <v>6.929999828338623</v>
      </c>
      <c r="AP6" s="0">
        <v>9.020000457763672</v>
      </c>
      <c r="AQ6" s="0">
        <v>37.349998474121094</v>
      </c>
      <c r="AR6" s="0">
        <v>7281.25</v>
      </c>
      <c r="AS6" s="0">
        <v>86</v>
      </c>
      <c r="AT6" s="0">
        <v>4</v>
      </c>
      <c r="AU6" s="0">
        <v>68.19999694824219</v>
      </c>
    </row>
    <row r="7">
      <c r="A7" s="0" t="s">
        <v>58</v>
      </c>
      <c r="B7" s="0">
        <v>3157</v>
      </c>
      <c r="C7" s="0">
        <v>16675243</v>
      </c>
      <c r="D7" s="0">
        <v>120256232910</v>
      </c>
      <c r="E7" s="0">
        <v>7086</v>
      </c>
      <c r="F7" s="0">
        <v>7160</v>
      </c>
      <c r="G7" s="0">
        <v>7219</v>
      </c>
      <c r="H7" s="0">
        <v>133</v>
      </c>
      <c r="I7" s="0">
        <v>1.88</v>
      </c>
      <c r="J7" s="0">
        <v>7212</v>
      </c>
      <c r="K7" s="0">
        <v>126</v>
      </c>
      <c r="L7" s="0">
        <v>1.78</v>
      </c>
      <c r="M7" s="0">
        <v>7148</v>
      </c>
      <c r="N7" s="0">
        <v>7261</v>
      </c>
      <c r="W7" s="0">
        <v>9</v>
      </c>
      <c r="X7" s="0">
        <v>235</v>
      </c>
      <c r="Y7" s="0">
        <v>91</v>
      </c>
      <c r="Z7" s="0">
        <v>159</v>
      </c>
      <c r="AA7" s="0">
        <v>6</v>
      </c>
      <c r="AB7" s="0">
        <v>1</v>
      </c>
      <c r="AC7" s="0">
        <v>0</v>
      </c>
      <c r="AD7" s="0">
        <v>0</v>
      </c>
      <c r="AE7" s="0">
        <v>53.54999923706055</v>
      </c>
      <c r="AF7" s="0">
        <v>76.94999694824219</v>
      </c>
      <c r="AG7" s="0">
        <v>46.81999969482422</v>
      </c>
      <c r="AH7" s="0">
        <v>5.349999904632568</v>
      </c>
      <c r="AI7" s="0">
        <v>554</v>
      </c>
      <c r="AJ7" s="0">
        <v>8</v>
      </c>
      <c r="AK7" s="0">
        <v>6.702602386474609</v>
      </c>
      <c r="AL7" s="0">
        <v>7.199999809265137</v>
      </c>
      <c r="AM7" s="0">
        <v>1.2799999713897705</v>
      </c>
      <c r="AN7" s="0">
        <v>7.75</v>
      </c>
      <c r="AO7" s="0">
        <v>4.630000114440918</v>
      </c>
      <c r="AP7" s="0">
        <v>11.180000305175781</v>
      </c>
      <c r="AQ7" s="0">
        <v>42.13999938964844</v>
      </c>
      <c r="AR7" s="0">
        <v>7412.5</v>
      </c>
      <c r="AS7" s="0">
        <v>83</v>
      </c>
      <c r="AT7" s="0">
        <v>4</v>
      </c>
      <c r="AU7" s="0">
        <v>68.62000274658203</v>
      </c>
    </row>
    <row r="8">
      <c r="A8" s="0" t="s">
        <v>59</v>
      </c>
      <c r="B8" s="0">
        <v>5367</v>
      </c>
      <c r="C8" s="0">
        <v>40236316</v>
      </c>
      <c r="D8" s="0">
        <v>301500776754</v>
      </c>
      <c r="E8" s="0">
        <v>7212</v>
      </c>
      <c r="F8" s="0">
        <v>7280</v>
      </c>
      <c r="G8" s="0">
        <v>7530</v>
      </c>
      <c r="H8" s="0">
        <v>318</v>
      </c>
      <c r="I8" s="0">
        <v>4.41</v>
      </c>
      <c r="J8" s="0">
        <v>7493</v>
      </c>
      <c r="K8" s="0">
        <v>281</v>
      </c>
      <c r="L8" s="0">
        <v>3.9</v>
      </c>
      <c r="M8" s="0">
        <v>7200</v>
      </c>
      <c r="N8" s="0">
        <v>7571</v>
      </c>
      <c r="W8" s="0">
        <v>18</v>
      </c>
      <c r="X8" s="0">
        <v>147</v>
      </c>
      <c r="Y8" s="0">
        <v>87</v>
      </c>
      <c r="Z8" s="0">
        <v>155</v>
      </c>
      <c r="AA8" s="0">
        <v>5</v>
      </c>
      <c r="AB8" s="0">
        <v>1</v>
      </c>
      <c r="AC8" s="0">
        <v>352.1199951171875</v>
      </c>
      <c r="AD8" s="0">
        <v>1</v>
      </c>
      <c r="AE8" s="0">
        <v>58</v>
      </c>
      <c r="AF8" s="0">
        <v>80.56999969482422</v>
      </c>
      <c r="AG8" s="0">
        <v>66.06999969482422</v>
      </c>
      <c r="AH8" s="0">
        <v>1.8700000047683716</v>
      </c>
      <c r="AI8" s="0">
        <v>453</v>
      </c>
      <c r="AJ8" s="0">
        <v>8</v>
      </c>
      <c r="AK8" s="0">
        <v>7.217472076416016</v>
      </c>
      <c r="AL8" s="0">
        <v>7.449999809265137</v>
      </c>
      <c r="AM8" s="0">
        <v>9.069999694824219</v>
      </c>
      <c r="AN8" s="0">
        <v>16.799999237060547</v>
      </c>
      <c r="AO8" s="0">
        <v>11.869999885559082</v>
      </c>
      <c r="AP8" s="0">
        <v>17.93000030517578</v>
      </c>
      <c r="AQ8" s="0">
        <v>48.2599983215332</v>
      </c>
      <c r="AR8" s="0">
        <v>7989.580078125</v>
      </c>
      <c r="AS8" s="0">
        <v>24</v>
      </c>
      <c r="AT8" s="0">
        <v>2</v>
      </c>
      <c r="AU8" s="0">
        <v>68.62000274658203</v>
      </c>
    </row>
    <row r="9">
      <c r="A9" s="0" t="s">
        <v>60</v>
      </c>
      <c r="B9" s="0">
        <v>5367</v>
      </c>
      <c r="C9" s="0">
        <v>40236316</v>
      </c>
      <c r="D9" s="0">
        <v>301500776754</v>
      </c>
      <c r="E9" s="0">
        <v>7212</v>
      </c>
      <c r="F9" s="0">
        <v>7280</v>
      </c>
      <c r="G9" s="0">
        <v>7530</v>
      </c>
      <c r="H9" s="0">
        <v>318</v>
      </c>
      <c r="I9" s="0">
        <v>4.41</v>
      </c>
      <c r="J9" s="0">
        <v>7493</v>
      </c>
      <c r="K9" s="0">
        <v>281</v>
      </c>
      <c r="L9" s="0">
        <v>3.9</v>
      </c>
      <c r="M9" s="0">
        <v>7200</v>
      </c>
      <c r="N9" s="0">
        <v>7571</v>
      </c>
      <c r="W9" s="0">
        <v>23</v>
      </c>
      <c r="X9" s="0">
        <v>111</v>
      </c>
      <c r="Y9" s="0">
        <v>87</v>
      </c>
      <c r="Z9" s="0">
        <v>153</v>
      </c>
      <c r="AA9" s="0">
        <v>5</v>
      </c>
      <c r="AB9" s="0">
        <v>1</v>
      </c>
      <c r="AC9" s="0">
        <v>-2.630000114440918</v>
      </c>
      <c r="AD9" s="0">
        <v>215</v>
      </c>
      <c r="AE9" s="0">
        <v>57.220001220703125</v>
      </c>
      <c r="AF9" s="0">
        <v>82.7300033569336</v>
      </c>
      <c r="AG9" s="0">
        <v>62.70000076293945</v>
      </c>
      <c r="AH9" s="0">
        <v>7.380000114440918</v>
      </c>
      <c r="AI9" s="0">
        <v>441</v>
      </c>
      <c r="AJ9" s="0">
        <v>7</v>
      </c>
      <c r="AK9" s="0">
        <v>7.21561336517334</v>
      </c>
      <c r="AL9" s="0">
        <v>7.710000038146973</v>
      </c>
      <c r="AM9" s="0">
        <v>9.800000190734863</v>
      </c>
      <c r="AN9" s="0">
        <v>17.100000381469727</v>
      </c>
      <c r="AO9" s="0">
        <v>9.859999656677246</v>
      </c>
      <c r="AP9" s="0">
        <v>13.239999771118164</v>
      </c>
      <c r="AQ9" s="0">
        <v>47.209999084472656</v>
      </c>
      <c r="AR9" s="0">
        <v>7987.5</v>
      </c>
      <c r="AS9" s="0">
        <v>80</v>
      </c>
      <c r="AT9" s="0">
        <v>3</v>
      </c>
      <c r="AU9" s="0">
        <v>69.04000091552734</v>
      </c>
    </row>
    <row r="10">
      <c r="A10" s="0" t="s">
        <v>61</v>
      </c>
      <c r="B10" s="0">
        <v>3536</v>
      </c>
      <c r="C10" s="0">
        <v>15175939</v>
      </c>
      <c r="D10" s="0">
        <v>117822895887</v>
      </c>
      <c r="E10" s="0">
        <v>7766</v>
      </c>
      <c r="F10" s="0">
        <v>7836</v>
      </c>
      <c r="G10" s="0">
        <v>7668</v>
      </c>
      <c r="H10" s="0">
        <v>-98</v>
      </c>
      <c r="I10" s="0">
        <v>-1.26</v>
      </c>
      <c r="J10" s="0">
        <v>7764</v>
      </c>
      <c r="K10" s="0">
        <v>-2</v>
      </c>
      <c r="L10" s="0">
        <v>-0.03</v>
      </c>
      <c r="M10" s="0">
        <v>7645</v>
      </c>
      <c r="N10" s="0">
        <v>7950</v>
      </c>
      <c r="O10" s="0">
        <v>1076</v>
      </c>
      <c r="P10" s="0">
        <v>7.22</v>
      </c>
      <c r="Q10" s="0">
        <v>2</v>
      </c>
      <c r="R10" s="0">
        <v>32990</v>
      </c>
      <c r="S10" s="0">
        <v>7671</v>
      </c>
      <c r="T10" s="0">
        <v>7671</v>
      </c>
      <c r="U10" s="0">
        <v>35145</v>
      </c>
      <c r="V10" s="0">
        <v>1</v>
      </c>
      <c r="W10" s="0">
        <v>24</v>
      </c>
      <c r="X10" s="0">
        <v>102</v>
      </c>
      <c r="Y10" s="0">
        <v>87</v>
      </c>
      <c r="Z10" s="0">
        <v>153</v>
      </c>
      <c r="AA10" s="0">
        <v>5</v>
      </c>
      <c r="AB10" s="0">
        <v>1</v>
      </c>
      <c r="AC10" s="0">
        <v>-298.9200134277344</v>
      </c>
      <c r="AD10" s="0">
        <v>1</v>
      </c>
      <c r="AE10" s="0">
        <v>58.310001373291016</v>
      </c>
      <c r="AF10" s="0">
        <v>85.30999755859375</v>
      </c>
      <c r="AG10" s="0">
        <v>67.33999633789062</v>
      </c>
      <c r="AH10" s="0">
        <v>8.069999694824219</v>
      </c>
      <c r="AI10" s="0">
        <v>430</v>
      </c>
      <c r="AJ10" s="0">
        <v>6</v>
      </c>
      <c r="AK10" s="0">
        <v>7.003717422485352</v>
      </c>
      <c r="AL10" s="0">
        <v>7.769999980926514</v>
      </c>
      <c r="AM10" s="0">
        <v>6.349999904632568</v>
      </c>
      <c r="AN10" s="0">
        <v>13.890000343322754</v>
      </c>
      <c r="AO10" s="0">
        <v>8.979999542236328</v>
      </c>
      <c r="AP10" s="0">
        <v>7.300000190734863</v>
      </c>
      <c r="AQ10" s="0">
        <v>44.369998931884766</v>
      </c>
      <c r="AR10" s="0">
        <v>7750</v>
      </c>
      <c r="AS10" s="0">
        <v>106</v>
      </c>
      <c r="AT10" s="0">
        <v>4</v>
      </c>
      <c r="AU10" s="0">
        <v>69.45999908447266</v>
      </c>
      <c r="AV10" s="0">
        <v>3192456</v>
      </c>
      <c r="AW10" s="0">
        <v>2353450</v>
      </c>
      <c r="AX10" s="0">
        <v>12822489</v>
      </c>
      <c r="AY10" s="0">
        <v>11983483</v>
      </c>
      <c r="AZ10" s="0">
        <v>15175939</v>
      </c>
      <c r="BA10" s="0">
        <v>117822895887</v>
      </c>
    </row>
    <row r="11">
      <c r="A11" s="0" t="s">
        <v>62</v>
      </c>
      <c r="B11" s="0">
        <v>3023</v>
      </c>
      <c r="C11" s="0">
        <v>10337955</v>
      </c>
      <c r="D11" s="0">
        <v>77942292154</v>
      </c>
      <c r="E11" s="0">
        <v>7764</v>
      </c>
      <c r="F11" s="0">
        <v>7700</v>
      </c>
      <c r="G11" s="0">
        <v>7607</v>
      </c>
      <c r="H11" s="0">
        <v>-157</v>
      </c>
      <c r="I11" s="0">
        <v>-2.02</v>
      </c>
      <c r="J11" s="0">
        <v>7539</v>
      </c>
      <c r="K11" s="0">
        <v>-225</v>
      </c>
      <c r="L11" s="0">
        <v>-2.9</v>
      </c>
      <c r="M11" s="0">
        <v>7447</v>
      </c>
      <c r="N11" s="0">
        <v>7700</v>
      </c>
      <c r="W11" s="0">
        <v>9</v>
      </c>
      <c r="X11" s="0">
        <v>111</v>
      </c>
      <c r="Y11" s="0">
        <v>88</v>
      </c>
      <c r="Z11" s="0">
        <v>153</v>
      </c>
      <c r="AA11" s="0">
        <v>5</v>
      </c>
      <c r="AB11" s="0">
        <v>1</v>
      </c>
      <c r="AC11" s="0">
        <v>-296.2900085449219</v>
      </c>
      <c r="AD11" s="0">
        <v>1</v>
      </c>
      <c r="AE11" s="0">
        <v>59.279998779296875</v>
      </c>
      <c r="AF11" s="0">
        <v>85.8499984741211</v>
      </c>
      <c r="AG11" s="0">
        <v>67.81999969482422</v>
      </c>
      <c r="AH11" s="0">
        <v>8.5</v>
      </c>
      <c r="AI11" s="0">
        <v>446</v>
      </c>
      <c r="AJ11" s="0">
        <v>8</v>
      </c>
      <c r="AK11" s="0">
        <v>7.006505489349365</v>
      </c>
      <c r="AL11" s="0">
        <v>7.559999942779541</v>
      </c>
      <c r="AM11" s="0">
        <v>6.389999866485596</v>
      </c>
      <c r="AN11" s="0">
        <v>12.890000343322754</v>
      </c>
      <c r="AO11" s="0">
        <v>8.260000228881836</v>
      </c>
      <c r="AP11" s="0">
        <v>7.349999904632568</v>
      </c>
      <c r="AQ11" s="0">
        <v>45.34000015258789</v>
      </c>
      <c r="AR11" s="0">
        <v>7753.1298828125</v>
      </c>
      <c r="AS11" s="0">
        <v>111</v>
      </c>
      <c r="AT11" s="0">
        <v>4</v>
      </c>
      <c r="AU11" s="0">
        <v>69.45999908447266</v>
      </c>
    </row>
    <row r="12">
      <c r="A12" s="0" t="s">
        <v>63</v>
      </c>
      <c r="B12" s="0">
        <v>3356</v>
      </c>
      <c r="C12" s="0">
        <v>28944304</v>
      </c>
      <c r="D12" s="0">
        <v>218406869105</v>
      </c>
      <c r="E12" s="0">
        <v>7539</v>
      </c>
      <c r="F12" s="0">
        <v>7622</v>
      </c>
      <c r="G12" s="0">
        <v>7566</v>
      </c>
      <c r="H12" s="0">
        <v>27</v>
      </c>
      <c r="I12" s="0">
        <v>0.36</v>
      </c>
      <c r="J12" s="0">
        <v>7546</v>
      </c>
      <c r="K12" s="0">
        <v>7</v>
      </c>
      <c r="L12" s="0">
        <v>0.09</v>
      </c>
      <c r="M12" s="0">
        <v>7465</v>
      </c>
      <c r="N12" s="0">
        <v>7643</v>
      </c>
      <c r="O12" s="0">
        <v>1076</v>
      </c>
      <c r="P12" s="0">
        <v>7.01</v>
      </c>
      <c r="Q12" s="0">
        <v>1</v>
      </c>
      <c r="R12" s="0">
        <v>65</v>
      </c>
      <c r="S12" s="0">
        <v>7566</v>
      </c>
      <c r="T12" s="0">
        <v>7566</v>
      </c>
      <c r="U12" s="0">
        <v>3552</v>
      </c>
      <c r="V12" s="0">
        <v>1</v>
      </c>
      <c r="AV12" s="0">
        <v>3364986</v>
      </c>
      <c r="AW12" s="0">
        <v>17957738</v>
      </c>
      <c r="AX12" s="0">
        <v>10986566</v>
      </c>
      <c r="AY12" s="0">
        <v>25579318</v>
      </c>
      <c r="AZ12" s="0">
        <v>28944304</v>
      </c>
      <c r="BA12" s="0">
        <v>218406869105</v>
      </c>
    </row>
  </sheetData>
  <pageMargins left="0.7" right="0.7" top="0.75" bottom="0.75" header="0.3" footer="0.3"/>
  <headerFooter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6622</v>
      </c>
      <c r="C2" s="0">
        <v>34587558</v>
      </c>
      <c r="D2" s="0">
        <v>330854679054</v>
      </c>
      <c r="E2" s="0">
        <v>9111</v>
      </c>
      <c r="F2" s="0">
        <v>9566</v>
      </c>
      <c r="G2" s="0">
        <v>9566</v>
      </c>
      <c r="H2" s="0">
        <v>455</v>
      </c>
      <c r="I2" s="0">
        <v>4.99</v>
      </c>
      <c r="J2" s="0">
        <v>9566</v>
      </c>
      <c r="K2" s="0">
        <v>455</v>
      </c>
      <c r="L2" s="0">
        <v>4.99</v>
      </c>
      <c r="M2" s="0">
        <v>9500</v>
      </c>
      <c r="N2" s="0">
        <v>9566</v>
      </c>
      <c r="O2" s="0">
        <v>1077</v>
      </c>
      <c r="P2" s="0">
        <v>8.88</v>
      </c>
      <c r="Q2" s="0">
        <v>8</v>
      </c>
      <c r="R2" s="0">
        <v>75088</v>
      </c>
      <c r="S2" s="0">
        <v>9566</v>
      </c>
      <c r="T2" s="0">
        <v>12000</v>
      </c>
      <c r="U2" s="0">
        <v>25000</v>
      </c>
      <c r="V2" s="0">
        <v>1</v>
      </c>
    </row>
    <row r="3">
      <c r="A3" s="0" t="s">
        <v>54</v>
      </c>
      <c r="B3" s="0">
        <v>7222</v>
      </c>
      <c r="C3" s="0">
        <v>22018225</v>
      </c>
      <c r="D3" s="0">
        <v>214934415191</v>
      </c>
      <c r="E3" s="0">
        <v>9566</v>
      </c>
      <c r="F3" s="0">
        <v>9800</v>
      </c>
      <c r="G3" s="0">
        <v>9577</v>
      </c>
      <c r="H3" s="0">
        <v>11</v>
      </c>
      <c r="I3" s="0">
        <v>0.11</v>
      </c>
      <c r="J3" s="0">
        <v>9762</v>
      </c>
      <c r="K3" s="0">
        <v>196</v>
      </c>
      <c r="L3" s="0">
        <v>2.05</v>
      </c>
      <c r="M3" s="0">
        <v>9503</v>
      </c>
      <c r="N3" s="0">
        <v>10000</v>
      </c>
      <c r="O3" s="0">
        <v>1077</v>
      </c>
      <c r="P3" s="0">
        <v>9.06</v>
      </c>
      <c r="Q3" s="0">
        <v>3</v>
      </c>
      <c r="R3" s="0">
        <v>3483</v>
      </c>
      <c r="S3" s="0">
        <v>9577</v>
      </c>
      <c r="T3" s="0">
        <v>9578</v>
      </c>
      <c r="U3" s="0">
        <v>35648</v>
      </c>
      <c r="V3" s="0">
        <v>2</v>
      </c>
    </row>
    <row r="4">
      <c r="A4" s="0" t="s">
        <v>55</v>
      </c>
      <c r="B4" s="0">
        <v>4470</v>
      </c>
      <c r="C4" s="0">
        <v>11170366</v>
      </c>
      <c r="D4" s="0">
        <v>105946525431</v>
      </c>
      <c r="E4" s="0">
        <v>9762</v>
      </c>
      <c r="F4" s="0">
        <v>9579</v>
      </c>
      <c r="G4" s="0">
        <v>9430</v>
      </c>
      <c r="H4" s="0">
        <v>-332</v>
      </c>
      <c r="I4" s="0">
        <v>-3.4</v>
      </c>
      <c r="J4" s="0">
        <v>9485</v>
      </c>
      <c r="K4" s="0">
        <v>-277</v>
      </c>
      <c r="L4" s="0">
        <v>-2.84</v>
      </c>
      <c r="M4" s="0">
        <v>9400</v>
      </c>
      <c r="N4" s="0">
        <v>9700</v>
      </c>
      <c r="O4" s="0">
        <v>1077</v>
      </c>
      <c r="P4" s="0">
        <v>8.81</v>
      </c>
      <c r="Q4" s="0">
        <v>2</v>
      </c>
      <c r="R4" s="0">
        <v>9022</v>
      </c>
      <c r="S4" s="0">
        <v>9425</v>
      </c>
      <c r="T4" s="0">
        <v>9425</v>
      </c>
      <c r="U4" s="0">
        <v>7217</v>
      </c>
      <c r="V4" s="0">
        <v>1</v>
      </c>
    </row>
    <row r="5">
      <c r="A5" s="0" t="s">
        <v>56</v>
      </c>
      <c r="B5" s="0">
        <v>5681</v>
      </c>
      <c r="C5" s="0">
        <v>13150974</v>
      </c>
      <c r="D5" s="0">
        <v>121432700284</v>
      </c>
      <c r="E5" s="0">
        <v>9485</v>
      </c>
      <c r="F5" s="0">
        <v>9400</v>
      </c>
      <c r="G5" s="0">
        <v>9160</v>
      </c>
      <c r="H5" s="0">
        <v>-325</v>
      </c>
      <c r="I5" s="0">
        <v>-3.43</v>
      </c>
      <c r="J5" s="0">
        <v>9234</v>
      </c>
      <c r="K5" s="0">
        <v>-251</v>
      </c>
      <c r="L5" s="0">
        <v>-2.65</v>
      </c>
      <c r="M5" s="0">
        <v>9100</v>
      </c>
      <c r="N5" s="0">
        <v>9401</v>
      </c>
    </row>
    <row r="6">
      <c r="A6" s="0" t="s">
        <v>57</v>
      </c>
      <c r="B6" s="0">
        <v>4282</v>
      </c>
      <c r="C6" s="0">
        <v>14095120</v>
      </c>
      <c r="D6" s="0">
        <v>131569889433</v>
      </c>
      <c r="E6" s="0">
        <v>9234</v>
      </c>
      <c r="F6" s="0">
        <v>9100</v>
      </c>
      <c r="G6" s="0">
        <v>9325</v>
      </c>
      <c r="H6" s="0">
        <v>91</v>
      </c>
      <c r="I6" s="0">
        <v>0.99</v>
      </c>
      <c r="J6" s="0">
        <v>9334</v>
      </c>
      <c r="K6" s="0">
        <v>100</v>
      </c>
      <c r="L6" s="0">
        <v>1.08</v>
      </c>
      <c r="M6" s="0">
        <v>9050</v>
      </c>
      <c r="N6" s="0">
        <v>9500</v>
      </c>
      <c r="W6" s="0">
        <v>64</v>
      </c>
      <c r="X6" s="0">
        <v>23</v>
      </c>
      <c r="Y6" s="0">
        <v>31</v>
      </c>
      <c r="Z6" s="0">
        <v>26</v>
      </c>
      <c r="AA6" s="0">
        <v>43</v>
      </c>
      <c r="AB6" s="0">
        <v>11</v>
      </c>
      <c r="AC6" s="0">
        <v>22.110000610351562</v>
      </c>
      <c r="AD6" s="0">
        <v>48</v>
      </c>
      <c r="AE6" s="0">
        <v>-48.02000045776367</v>
      </c>
      <c r="AF6" s="0">
        <v>-64.16999816894531</v>
      </c>
      <c r="AG6" s="0">
        <v>-39.310001373291016</v>
      </c>
      <c r="AH6" s="0">
        <v>7.989999771118164</v>
      </c>
      <c r="AI6" s="0">
        <v>451</v>
      </c>
      <c r="AJ6" s="0">
        <v>36</v>
      </c>
      <c r="AK6" s="0">
        <v>8.666666984558105</v>
      </c>
      <c r="AL6" s="0">
        <v>6.880000114440918</v>
      </c>
      <c r="AM6" s="0">
        <v>2.450000047683716</v>
      </c>
      <c r="AN6" s="0">
        <v>16.690000534057617</v>
      </c>
      <c r="AO6" s="0">
        <v>50.45000076293945</v>
      </c>
      <c r="AP6" s="0">
        <v>33.59000015258789</v>
      </c>
      <c r="AQ6" s="0">
        <v>189.52000427246094</v>
      </c>
      <c r="AR6" s="0">
        <v>10271.1103515625</v>
      </c>
      <c r="AS6" s="0">
        <v>98</v>
      </c>
      <c r="AT6" s="0">
        <v>7</v>
      </c>
      <c r="AU6" s="0">
        <v>94.9800033569336</v>
      </c>
    </row>
    <row r="7">
      <c r="A7" s="0" t="s">
        <v>58</v>
      </c>
      <c r="B7" s="0">
        <v>2976</v>
      </c>
      <c r="C7" s="0">
        <v>6387955</v>
      </c>
      <c r="D7" s="0">
        <v>60121939688</v>
      </c>
      <c r="E7" s="0">
        <v>9334</v>
      </c>
      <c r="F7" s="0">
        <v>9650</v>
      </c>
      <c r="G7" s="0">
        <v>9385</v>
      </c>
      <c r="H7" s="0">
        <v>51</v>
      </c>
      <c r="I7" s="0">
        <v>0.55</v>
      </c>
      <c r="J7" s="0">
        <v>9412</v>
      </c>
      <c r="K7" s="0">
        <v>78</v>
      </c>
      <c r="L7" s="0">
        <v>0.84</v>
      </c>
      <c r="M7" s="0">
        <v>9320</v>
      </c>
      <c r="N7" s="0">
        <v>9650</v>
      </c>
      <c r="W7" s="0">
        <v>36</v>
      </c>
      <c r="X7" s="0">
        <v>57</v>
      </c>
      <c r="Y7" s="0">
        <v>31</v>
      </c>
      <c r="Z7" s="0">
        <v>27</v>
      </c>
      <c r="AA7" s="0">
        <v>45</v>
      </c>
      <c r="AB7" s="0">
        <v>12</v>
      </c>
      <c r="AC7" s="0">
        <v>0</v>
      </c>
      <c r="AD7" s="0">
        <v>0</v>
      </c>
      <c r="AE7" s="0">
        <v>-62.11000061035156</v>
      </c>
      <c r="AF7" s="0">
        <v>-75.44999694824219</v>
      </c>
      <c r="AG7" s="0">
        <v>-66.61000061035156</v>
      </c>
      <c r="AH7" s="0">
        <v>15.600000381469727</v>
      </c>
      <c r="AI7" s="0">
        <v>414</v>
      </c>
      <c r="AJ7" s="0">
        <v>31</v>
      </c>
      <c r="AK7" s="0">
        <v>8.739089965820312</v>
      </c>
      <c r="AL7" s="0">
        <v>6.809999942779541</v>
      </c>
      <c r="AM7" s="0">
        <v>-3.5899999141693115</v>
      </c>
      <c r="AN7" s="0">
        <v>19.059999465942383</v>
      </c>
      <c r="AO7" s="0">
        <v>48.970001220703125</v>
      </c>
      <c r="AP7" s="0">
        <v>36.16999816894531</v>
      </c>
      <c r="AQ7" s="0">
        <v>187.64999389648438</v>
      </c>
      <c r="AR7" s="0">
        <v>10357.7802734375</v>
      </c>
      <c r="AS7" s="0">
        <v>173</v>
      </c>
      <c r="AT7" s="0">
        <v>9</v>
      </c>
      <c r="AU7" s="0">
        <v>94.9800033569336</v>
      </c>
    </row>
    <row r="8">
      <c r="A8" s="0" t="s">
        <v>59</v>
      </c>
      <c r="B8" s="0">
        <v>2666</v>
      </c>
      <c r="C8" s="0">
        <v>6495564</v>
      </c>
      <c r="D8" s="0">
        <v>60711264537</v>
      </c>
      <c r="E8" s="0">
        <v>9412</v>
      </c>
      <c r="F8" s="0">
        <v>9450</v>
      </c>
      <c r="G8" s="0">
        <v>9390</v>
      </c>
      <c r="H8" s="0">
        <v>-22</v>
      </c>
      <c r="I8" s="0">
        <v>-0.23</v>
      </c>
      <c r="J8" s="0">
        <v>9347</v>
      </c>
      <c r="K8" s="0">
        <v>-65</v>
      </c>
      <c r="L8" s="0">
        <v>-0.69</v>
      </c>
      <c r="M8" s="0">
        <v>9180</v>
      </c>
      <c r="N8" s="0">
        <v>9499</v>
      </c>
      <c r="W8" s="0">
        <v>30</v>
      </c>
      <c r="X8" s="0">
        <v>77</v>
      </c>
      <c r="Y8" s="0">
        <v>31</v>
      </c>
      <c r="Z8" s="0">
        <v>28</v>
      </c>
      <c r="AA8" s="0">
        <v>48</v>
      </c>
      <c r="AB8" s="0">
        <v>14</v>
      </c>
      <c r="AC8" s="0">
        <v>-52.45000076293945</v>
      </c>
      <c r="AD8" s="0">
        <v>19</v>
      </c>
      <c r="AE8" s="0">
        <v>-68</v>
      </c>
      <c r="AF8" s="0">
        <v>-79.69999694824219</v>
      </c>
      <c r="AG8" s="0">
        <v>-76.66999816894531</v>
      </c>
      <c r="AH8" s="0">
        <v>13.050000190734863</v>
      </c>
      <c r="AI8" s="0">
        <v>532</v>
      </c>
      <c r="AJ8" s="0">
        <v>47</v>
      </c>
      <c r="AK8" s="0">
        <v>8.454038619995117</v>
      </c>
      <c r="AL8" s="0">
        <v>6.869999885559082</v>
      </c>
      <c r="AM8" s="0">
        <v>-4.010000228881836</v>
      </c>
      <c r="AN8" s="0">
        <v>10.229999542236328</v>
      </c>
      <c r="AO8" s="0">
        <v>42.06999969482422</v>
      </c>
      <c r="AP8" s="0">
        <v>27.270000457763672</v>
      </c>
      <c r="AQ8" s="0">
        <v>176.24000549316406</v>
      </c>
      <c r="AR8" s="0">
        <v>10016.669921875</v>
      </c>
      <c r="AS8" s="0">
        <v>90</v>
      </c>
      <c r="AT8" s="0">
        <v>10</v>
      </c>
      <c r="AU8" s="0">
        <v>94.9800033569336</v>
      </c>
    </row>
    <row r="9">
      <c r="A9" s="0" t="s">
        <v>60</v>
      </c>
      <c r="B9" s="0">
        <v>2666</v>
      </c>
      <c r="C9" s="0">
        <v>6495564</v>
      </c>
      <c r="D9" s="0">
        <v>60711264537</v>
      </c>
      <c r="E9" s="0">
        <v>9412</v>
      </c>
      <c r="F9" s="0">
        <v>9450</v>
      </c>
      <c r="G9" s="0">
        <v>9390</v>
      </c>
      <c r="H9" s="0">
        <v>-22</v>
      </c>
      <c r="I9" s="0">
        <v>-0.23</v>
      </c>
      <c r="J9" s="0">
        <v>9347</v>
      </c>
      <c r="K9" s="0">
        <v>-65</v>
      </c>
      <c r="L9" s="0">
        <v>-0.69</v>
      </c>
      <c r="M9" s="0">
        <v>9180</v>
      </c>
      <c r="N9" s="0">
        <v>9499</v>
      </c>
      <c r="W9" s="0">
        <v>33</v>
      </c>
      <c r="X9" s="0">
        <v>71</v>
      </c>
      <c r="Y9" s="0">
        <v>31</v>
      </c>
      <c r="Z9" s="0">
        <v>28</v>
      </c>
      <c r="AA9" s="0">
        <v>48</v>
      </c>
      <c r="AB9" s="0">
        <v>14</v>
      </c>
      <c r="AC9" s="0">
        <v>0</v>
      </c>
      <c r="AD9" s="0">
        <v>0</v>
      </c>
      <c r="AE9" s="0">
        <v>-68</v>
      </c>
      <c r="AF9" s="0">
        <v>-79.69999694824219</v>
      </c>
      <c r="AG9" s="0">
        <v>-73.9800033569336</v>
      </c>
      <c r="AH9" s="0">
        <v>11.079999923706055</v>
      </c>
      <c r="AI9" s="0">
        <v>531</v>
      </c>
      <c r="AJ9" s="0">
        <v>47</v>
      </c>
      <c r="AK9" s="0">
        <v>8.454038619995117</v>
      </c>
      <c r="AL9" s="0">
        <v>6.989999771118164</v>
      </c>
      <c r="AM9" s="0">
        <v>-1.399999976158142</v>
      </c>
      <c r="AN9" s="0">
        <v>10.300000190734863</v>
      </c>
      <c r="AO9" s="0">
        <v>38.880001068115234</v>
      </c>
      <c r="AP9" s="0">
        <v>30.760000228881836</v>
      </c>
      <c r="AQ9" s="0">
        <v>177.33999633789062</v>
      </c>
      <c r="AR9" s="0">
        <v>10016.669921875</v>
      </c>
      <c r="AS9" s="0">
        <v>90</v>
      </c>
      <c r="AT9" s="0">
        <v>10</v>
      </c>
      <c r="AU9" s="0">
        <v>94.9800033569336</v>
      </c>
    </row>
    <row r="10">
      <c r="A10" s="0" t="s">
        <v>61</v>
      </c>
      <c r="B10" s="0">
        <v>3990</v>
      </c>
      <c r="C10" s="0">
        <v>14280648</v>
      </c>
      <c r="D10" s="0">
        <v>129598320235</v>
      </c>
      <c r="E10" s="0">
        <v>9105</v>
      </c>
      <c r="F10" s="0">
        <v>8830</v>
      </c>
      <c r="G10" s="0">
        <v>9105</v>
      </c>
      <c r="H10" s="0">
        <v>0</v>
      </c>
      <c r="I10" s="0">
        <v>0</v>
      </c>
      <c r="J10" s="0">
        <v>9075</v>
      </c>
      <c r="K10" s="0">
        <v>-30</v>
      </c>
      <c r="L10" s="0">
        <v>-0.33</v>
      </c>
      <c r="M10" s="0">
        <v>8830</v>
      </c>
      <c r="N10" s="0">
        <v>9305</v>
      </c>
      <c r="O10" s="0">
        <v>1077</v>
      </c>
      <c r="P10" s="0">
        <v>8.43</v>
      </c>
      <c r="Q10" s="0">
        <v>3</v>
      </c>
      <c r="R10" s="0">
        <v>229823</v>
      </c>
      <c r="S10" s="0">
        <v>9114</v>
      </c>
      <c r="T10" s="0">
        <v>9114</v>
      </c>
      <c r="U10" s="0">
        <v>54771</v>
      </c>
      <c r="V10" s="0">
        <v>4</v>
      </c>
      <c r="W10" s="0">
        <v>43</v>
      </c>
      <c r="X10" s="0">
        <v>47</v>
      </c>
      <c r="Y10" s="0">
        <v>31</v>
      </c>
      <c r="Z10" s="0">
        <v>27</v>
      </c>
      <c r="AA10" s="0">
        <v>49</v>
      </c>
      <c r="AB10" s="0">
        <v>14</v>
      </c>
      <c r="AC10" s="0">
        <v>-10.399999618530273</v>
      </c>
      <c r="AD10" s="0">
        <v>92</v>
      </c>
      <c r="AE10" s="0">
        <v>-71.08999633789062</v>
      </c>
      <c r="AF10" s="0">
        <v>-84.05000305175781</v>
      </c>
      <c r="AG10" s="0">
        <v>-79.06999969482422</v>
      </c>
      <c r="AH10" s="0">
        <v>10.869999885559082</v>
      </c>
      <c r="AI10" s="0">
        <v>466</v>
      </c>
      <c r="AJ10" s="0">
        <v>44</v>
      </c>
      <c r="AK10" s="0">
        <v>8.38161563873291</v>
      </c>
      <c r="AL10" s="0">
        <v>7.130000114440918</v>
      </c>
      <c r="AM10" s="0">
        <v>-3.2899999618530273</v>
      </c>
      <c r="AN10" s="0">
        <v>12.050000190734863</v>
      </c>
      <c r="AO10" s="0">
        <v>39.18000030517578</v>
      </c>
      <c r="AP10" s="0">
        <v>30.729999542236328</v>
      </c>
      <c r="AQ10" s="0">
        <v>173.7100067138672</v>
      </c>
      <c r="AR10" s="0">
        <v>9930</v>
      </c>
      <c r="AS10" s="0">
        <v>98</v>
      </c>
      <c r="AT10" s="0">
        <v>11</v>
      </c>
      <c r="AU10" s="0">
        <v>94.9800033569336</v>
      </c>
      <c r="AV10" s="0">
        <v>1743682</v>
      </c>
      <c r="AW10" s="0">
        <v>509450</v>
      </c>
      <c r="AX10" s="0">
        <v>13771198</v>
      </c>
      <c r="AY10" s="0">
        <v>12536966</v>
      </c>
      <c r="AZ10" s="0">
        <v>14280648</v>
      </c>
      <c r="BA10" s="0">
        <v>129598320235</v>
      </c>
    </row>
    <row r="11">
      <c r="A11" s="0" t="s">
        <v>62</v>
      </c>
      <c r="B11" s="0">
        <v>5215</v>
      </c>
      <c r="C11" s="0">
        <v>41985242</v>
      </c>
      <c r="D11" s="0">
        <v>388486025312</v>
      </c>
      <c r="E11" s="0">
        <v>9075</v>
      </c>
      <c r="F11" s="0">
        <v>9100</v>
      </c>
      <c r="G11" s="0">
        <v>9528</v>
      </c>
      <c r="H11" s="0">
        <v>453</v>
      </c>
      <c r="I11" s="0">
        <v>4.99</v>
      </c>
      <c r="J11" s="0">
        <v>9253</v>
      </c>
      <c r="K11" s="0">
        <v>178</v>
      </c>
      <c r="L11" s="0">
        <v>1.96</v>
      </c>
      <c r="M11" s="0">
        <v>9000</v>
      </c>
      <c r="N11" s="0">
        <v>9528</v>
      </c>
      <c r="W11" s="0">
        <v>21</v>
      </c>
      <c r="X11" s="0">
        <v>33</v>
      </c>
      <c r="Y11" s="0">
        <v>31</v>
      </c>
      <c r="Z11" s="0">
        <v>26</v>
      </c>
      <c r="AA11" s="0">
        <v>49</v>
      </c>
      <c r="AB11" s="0">
        <v>14</v>
      </c>
      <c r="AC11" s="0">
        <v>39.52000045776367</v>
      </c>
      <c r="AD11" s="0">
        <v>27</v>
      </c>
      <c r="AE11" s="0">
        <v>-72.47000122070312</v>
      </c>
      <c r="AF11" s="0">
        <v>-84.48999786376953</v>
      </c>
      <c r="AG11" s="0">
        <v>-79.55999755859375</v>
      </c>
      <c r="AH11" s="0">
        <v>10.899999618530273</v>
      </c>
      <c r="AI11" s="0">
        <v>466</v>
      </c>
      <c r="AJ11" s="0">
        <v>44</v>
      </c>
      <c r="AK11" s="0">
        <v>8.59145736694336</v>
      </c>
      <c r="AL11" s="0">
        <v>7.110000133514404</v>
      </c>
      <c r="AM11" s="0">
        <v>-0.8700000047683716</v>
      </c>
      <c r="AN11" s="0">
        <v>11.90999984741211</v>
      </c>
      <c r="AO11" s="0">
        <v>45.16999816894531</v>
      </c>
      <c r="AP11" s="0">
        <v>32.68000030517578</v>
      </c>
      <c r="AQ11" s="0">
        <v>169.05999755859375</v>
      </c>
      <c r="AR11" s="0">
        <v>10181.1103515625</v>
      </c>
      <c r="AS11" s="0">
        <v>24</v>
      </c>
      <c r="AT11" s="0">
        <v>2</v>
      </c>
      <c r="AU11" s="0">
        <v>94.9800033569336</v>
      </c>
    </row>
    <row r="12">
      <c r="A12" s="0" t="s">
        <v>63</v>
      </c>
      <c r="B12" s="0">
        <v>1029</v>
      </c>
      <c r="C12" s="0">
        <v>22485264</v>
      </c>
      <c r="D12" s="0">
        <v>218444339760</v>
      </c>
      <c r="E12" s="0">
        <v>9253</v>
      </c>
      <c r="F12" s="0">
        <v>9715</v>
      </c>
      <c r="G12" s="0">
        <v>9715</v>
      </c>
      <c r="H12" s="0">
        <v>462</v>
      </c>
      <c r="I12" s="0">
        <v>4.99</v>
      </c>
      <c r="J12" s="0">
        <v>9715</v>
      </c>
      <c r="K12" s="0">
        <v>462</v>
      </c>
      <c r="L12" s="0">
        <v>4.99</v>
      </c>
      <c r="M12" s="0">
        <v>9715</v>
      </c>
      <c r="N12" s="0">
        <v>9715</v>
      </c>
      <c r="O12" s="0">
        <v>1077</v>
      </c>
      <c r="P12" s="0">
        <v>9.02</v>
      </c>
      <c r="Q12" s="0">
        <v>1126</v>
      </c>
      <c r="R12" s="0">
        <v>12951356</v>
      </c>
      <c r="S12" s="0">
        <v>9715</v>
      </c>
      <c r="T12" s="0">
        <v>9799</v>
      </c>
      <c r="U12" s="0">
        <v>200</v>
      </c>
      <c r="V12" s="0">
        <v>1</v>
      </c>
      <c r="AV12" s="0">
        <v>20311216</v>
      </c>
      <c r="AW12" s="0">
        <v>700000</v>
      </c>
      <c r="AX12" s="0">
        <v>21785264</v>
      </c>
      <c r="AY12" s="0">
        <v>2174048</v>
      </c>
      <c r="AZ12" s="0">
        <v>22485264</v>
      </c>
      <c r="BA12" s="0">
        <v>218444339760</v>
      </c>
    </row>
  </sheetData>
  <pageMargins left="0.7" right="0.7" top="0.75" bottom="0.75" header="0.3" footer="0.3"/>
  <headerFooter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1402</v>
      </c>
      <c r="C2" s="0">
        <v>6754131</v>
      </c>
      <c r="D2" s="0">
        <v>44190326655</v>
      </c>
      <c r="E2" s="0">
        <v>6498</v>
      </c>
      <c r="F2" s="0">
        <v>6651</v>
      </c>
      <c r="G2" s="0">
        <v>6629</v>
      </c>
      <c r="H2" s="0">
        <v>131</v>
      </c>
      <c r="I2" s="0">
        <v>2.02</v>
      </c>
      <c r="J2" s="0">
        <v>6543</v>
      </c>
      <c r="K2" s="0">
        <v>45</v>
      </c>
      <c r="L2" s="0">
        <v>0.69</v>
      </c>
      <c r="M2" s="0">
        <v>6460</v>
      </c>
      <c r="N2" s="0">
        <v>6661</v>
      </c>
      <c r="O2" s="0">
        <v>784</v>
      </c>
      <c r="P2" s="0">
        <v>8.35</v>
      </c>
      <c r="Q2" s="0">
        <v>2</v>
      </c>
      <c r="R2" s="0">
        <v>11000</v>
      </c>
      <c r="S2" s="0">
        <v>6600</v>
      </c>
      <c r="T2" s="0">
        <v>6629</v>
      </c>
      <c r="U2" s="0">
        <v>6000</v>
      </c>
      <c r="V2" s="0">
        <v>1</v>
      </c>
    </row>
    <row r="3">
      <c r="A3" s="0" t="s">
        <v>54</v>
      </c>
      <c r="B3" s="0">
        <v>1854</v>
      </c>
      <c r="C3" s="0">
        <v>9731012</v>
      </c>
      <c r="D3" s="0">
        <v>64298696497</v>
      </c>
      <c r="E3" s="0">
        <v>6543</v>
      </c>
      <c r="F3" s="0">
        <v>6600</v>
      </c>
      <c r="G3" s="0">
        <v>6504</v>
      </c>
      <c r="H3" s="0">
        <v>-39</v>
      </c>
      <c r="I3" s="0">
        <v>-0.6</v>
      </c>
      <c r="J3" s="0">
        <v>6608</v>
      </c>
      <c r="K3" s="0">
        <v>65</v>
      </c>
      <c r="L3" s="0">
        <v>0.99</v>
      </c>
      <c r="M3" s="0">
        <v>6450</v>
      </c>
      <c r="N3" s="0">
        <v>6700</v>
      </c>
      <c r="O3" s="0">
        <v>784</v>
      </c>
      <c r="P3" s="0">
        <v>8.43</v>
      </c>
      <c r="Q3" s="0">
        <v>1</v>
      </c>
      <c r="R3" s="0">
        <v>1000</v>
      </c>
      <c r="S3" s="0">
        <v>6506</v>
      </c>
      <c r="T3" s="0">
        <v>6629</v>
      </c>
      <c r="U3" s="0">
        <v>8000</v>
      </c>
      <c r="V3" s="0">
        <v>1</v>
      </c>
      <c r="W3" s="0">
        <v>10</v>
      </c>
      <c r="X3" s="0">
        <v>242</v>
      </c>
      <c r="Y3" s="0">
        <v>225</v>
      </c>
      <c r="Z3" s="0">
        <v>159</v>
      </c>
      <c r="AA3" s="0">
        <v>142</v>
      </c>
      <c r="AB3" s="0">
        <v>5</v>
      </c>
      <c r="AC3" s="0">
        <v>0</v>
      </c>
      <c r="AD3" s="0">
        <v>0</v>
      </c>
      <c r="AE3" s="0">
        <v>91.9800033569336</v>
      </c>
      <c r="AF3" s="0">
        <v>81.25</v>
      </c>
      <c r="AG3" s="0">
        <v>65.48999786376953</v>
      </c>
      <c r="AH3" s="0">
        <v>-71</v>
      </c>
      <c r="AI3" s="0">
        <v>263</v>
      </c>
      <c r="AJ3" s="0">
        <v>15</v>
      </c>
      <c r="AK3" s="0">
        <v>8.428571701049805</v>
      </c>
      <c r="AL3" s="0">
        <v>8.510000228881836</v>
      </c>
      <c r="AM3" s="0">
        <v>1.8300000429153442</v>
      </c>
      <c r="AN3" s="0">
        <v>24.350000381469727</v>
      </c>
      <c r="AO3" s="0">
        <v>23.100000381469727</v>
      </c>
      <c r="AP3" s="0">
        <v>56.290000915527344</v>
      </c>
      <c r="AQ3" s="0">
        <v>119.23999786376953</v>
      </c>
      <c r="AR3" s="0">
        <v>438.54998779296875</v>
      </c>
      <c r="AS3" s="0">
        <v>143</v>
      </c>
      <c r="AT3" s="0">
        <v>12</v>
      </c>
      <c r="AU3" s="0">
        <v>87.02999877929688</v>
      </c>
    </row>
    <row r="4">
      <c r="A4" s="0" t="s">
        <v>55</v>
      </c>
      <c r="B4" s="0">
        <v>1707</v>
      </c>
      <c r="C4" s="0">
        <v>9465280</v>
      </c>
      <c r="D4" s="0">
        <v>61314672006</v>
      </c>
      <c r="E4" s="0">
        <v>6608</v>
      </c>
      <c r="F4" s="0">
        <v>6649</v>
      </c>
      <c r="G4" s="0">
        <v>6469</v>
      </c>
      <c r="H4" s="0">
        <v>-139</v>
      </c>
      <c r="I4" s="0">
        <v>-2.1</v>
      </c>
      <c r="J4" s="0">
        <v>6478</v>
      </c>
      <c r="K4" s="0">
        <v>-130</v>
      </c>
      <c r="L4" s="0">
        <v>-1.97</v>
      </c>
      <c r="M4" s="0">
        <v>6436</v>
      </c>
      <c r="N4" s="0">
        <v>6649</v>
      </c>
      <c r="O4" s="0">
        <v>784</v>
      </c>
      <c r="P4" s="0">
        <v>8.26</v>
      </c>
      <c r="Q4" s="0">
        <v>1</v>
      </c>
      <c r="R4" s="0">
        <v>600</v>
      </c>
      <c r="S4" s="0">
        <v>6435</v>
      </c>
      <c r="T4" s="0">
        <v>6469</v>
      </c>
      <c r="U4" s="0">
        <v>560</v>
      </c>
      <c r="V4" s="0">
        <v>1</v>
      </c>
      <c r="W4" s="0">
        <v>9</v>
      </c>
      <c r="X4" s="0">
        <v>269</v>
      </c>
      <c r="Y4" s="0">
        <v>223</v>
      </c>
      <c r="Z4" s="0">
        <v>156</v>
      </c>
      <c r="AA4" s="0">
        <v>145</v>
      </c>
      <c r="AB4" s="0">
        <v>5</v>
      </c>
      <c r="AC4" s="0">
        <v>0</v>
      </c>
      <c r="AD4" s="0">
        <v>0</v>
      </c>
      <c r="AE4" s="0">
        <v>91.61000061035156</v>
      </c>
      <c r="AF4" s="0">
        <v>81.0999984741211</v>
      </c>
      <c r="AG4" s="0">
        <v>65.8499984741211</v>
      </c>
      <c r="AH4" s="0">
        <v>-67.5</v>
      </c>
      <c r="AI4" s="0">
        <v>287</v>
      </c>
      <c r="AJ4" s="0">
        <v>16</v>
      </c>
      <c r="AK4" s="0">
        <v>8.262755393981934</v>
      </c>
      <c r="AL4" s="0">
        <v>8.430000305175781</v>
      </c>
      <c r="AM4" s="0">
        <v>-1.6699999570846558</v>
      </c>
      <c r="AN4" s="0">
        <v>28.280000686645508</v>
      </c>
      <c r="AO4" s="0">
        <v>21.200000762939453</v>
      </c>
      <c r="AP4" s="0">
        <v>60.900001525878906</v>
      </c>
      <c r="AQ4" s="0">
        <v>113.94000244140625</v>
      </c>
      <c r="AR4" s="0">
        <v>427.95001220703125</v>
      </c>
      <c r="AS4" s="0">
        <v>137</v>
      </c>
      <c r="AT4" s="0">
        <v>14</v>
      </c>
      <c r="AU4" s="0">
        <v>87.02999877929688</v>
      </c>
    </row>
    <row r="5">
      <c r="A5" s="0" t="s">
        <v>56</v>
      </c>
      <c r="B5" s="0">
        <v>1742</v>
      </c>
      <c r="C5" s="0">
        <v>8184001</v>
      </c>
      <c r="D5" s="0">
        <v>53126213717</v>
      </c>
      <c r="E5" s="0">
        <v>6478</v>
      </c>
      <c r="F5" s="0">
        <v>6450</v>
      </c>
      <c r="G5" s="0">
        <v>6440</v>
      </c>
      <c r="H5" s="0">
        <v>-38</v>
      </c>
      <c r="I5" s="0">
        <v>-0.59</v>
      </c>
      <c r="J5" s="0">
        <v>6491</v>
      </c>
      <c r="K5" s="0">
        <v>13</v>
      </c>
      <c r="L5" s="0">
        <v>0.2</v>
      </c>
      <c r="M5" s="0">
        <v>6405</v>
      </c>
      <c r="N5" s="0">
        <v>6640</v>
      </c>
      <c r="W5" s="0">
        <v>17</v>
      </c>
      <c r="X5" s="0">
        <v>167</v>
      </c>
      <c r="Y5" s="0">
        <v>224</v>
      </c>
      <c r="Z5" s="0">
        <v>155</v>
      </c>
      <c r="AA5" s="0">
        <v>147</v>
      </c>
      <c r="AB5" s="0">
        <v>5</v>
      </c>
      <c r="AC5" s="0">
        <v>0</v>
      </c>
      <c r="AD5" s="0">
        <v>0</v>
      </c>
      <c r="AE5" s="0">
        <v>90.19000244140625</v>
      </c>
      <c r="AF5" s="0">
        <v>81.0999984741211</v>
      </c>
      <c r="AG5" s="0">
        <v>67.69000244140625</v>
      </c>
      <c r="AH5" s="0">
        <v>-68.5</v>
      </c>
      <c r="AI5" s="0">
        <v>383</v>
      </c>
      <c r="AJ5" s="0">
        <v>20</v>
      </c>
      <c r="AK5" s="0">
        <v>8.329081535339355</v>
      </c>
      <c r="AL5" s="0">
        <v>8.449999809265137</v>
      </c>
      <c r="AM5" s="0">
        <v>0.49000000953674316</v>
      </c>
      <c r="AN5" s="0">
        <v>24.139999389648438</v>
      </c>
      <c r="AO5" s="0">
        <v>22.719999313354492</v>
      </c>
      <c r="AP5" s="0">
        <v>63.58000183105469</v>
      </c>
      <c r="AQ5" s="0">
        <v>111.4000015258789</v>
      </c>
      <c r="AR5" s="0">
        <v>432.19000244140625</v>
      </c>
      <c r="AS5" s="0">
        <v>158</v>
      </c>
      <c r="AT5" s="0">
        <v>17</v>
      </c>
      <c r="AU5" s="0">
        <v>87.44999694824219</v>
      </c>
    </row>
    <row r="6">
      <c r="A6" s="0" t="s">
        <v>57</v>
      </c>
      <c r="B6" s="0">
        <v>2349</v>
      </c>
      <c r="C6" s="0">
        <v>12625881</v>
      </c>
      <c r="D6" s="0">
        <v>83684441161</v>
      </c>
      <c r="E6" s="0">
        <v>6491</v>
      </c>
      <c r="F6" s="0">
        <v>6503</v>
      </c>
      <c r="G6" s="0">
        <v>6640</v>
      </c>
      <c r="H6" s="0">
        <v>149</v>
      </c>
      <c r="I6" s="0">
        <v>2.3</v>
      </c>
      <c r="J6" s="0">
        <v>6628</v>
      </c>
      <c r="K6" s="0">
        <v>137</v>
      </c>
      <c r="L6" s="0">
        <v>2.11</v>
      </c>
      <c r="M6" s="0">
        <v>6440</v>
      </c>
      <c r="N6" s="0">
        <v>6749</v>
      </c>
      <c r="W6" s="0">
        <v>16</v>
      </c>
      <c r="X6" s="0">
        <v>158</v>
      </c>
      <c r="Y6" s="0">
        <v>222</v>
      </c>
      <c r="Z6" s="0">
        <v>151</v>
      </c>
      <c r="AA6" s="0">
        <v>141</v>
      </c>
      <c r="AB6" s="0">
        <v>5</v>
      </c>
      <c r="AC6" s="0">
        <v>0</v>
      </c>
      <c r="AD6" s="0">
        <v>0</v>
      </c>
      <c r="AE6" s="0">
        <v>91.19999694824219</v>
      </c>
      <c r="AF6" s="0">
        <v>82.30000305175781</v>
      </c>
      <c r="AG6" s="0">
        <v>73.4800033569336</v>
      </c>
      <c r="AH6" s="0">
        <v>-68.2699966430664</v>
      </c>
      <c r="AI6" s="0">
        <v>379</v>
      </c>
      <c r="AJ6" s="0">
        <v>19</v>
      </c>
      <c r="AK6" s="0">
        <v>8.454081535339355</v>
      </c>
      <c r="AL6" s="0">
        <v>8.59000015258789</v>
      </c>
      <c r="AM6" s="0">
        <v>2</v>
      </c>
      <c r="AN6" s="0">
        <v>22</v>
      </c>
      <c r="AO6" s="0">
        <v>30.270000457763672</v>
      </c>
      <c r="AP6" s="0">
        <v>73.83000183105469</v>
      </c>
      <c r="AQ6" s="0">
        <v>110.41000366210938</v>
      </c>
      <c r="AR6" s="0">
        <v>440.17999267578125</v>
      </c>
      <c r="AS6" s="0">
        <v>105</v>
      </c>
      <c r="AT6" s="0">
        <v>8</v>
      </c>
      <c r="AU6" s="0">
        <v>87.44999694824219</v>
      </c>
    </row>
    <row r="7">
      <c r="A7" s="0" t="s">
        <v>58</v>
      </c>
      <c r="B7" s="0">
        <v>1987</v>
      </c>
      <c r="C7" s="0">
        <v>7241237</v>
      </c>
      <c r="D7" s="0">
        <v>47709778487</v>
      </c>
      <c r="E7" s="0">
        <v>6628</v>
      </c>
      <c r="F7" s="0">
        <v>6773</v>
      </c>
      <c r="G7" s="0">
        <v>6520</v>
      </c>
      <c r="H7" s="0">
        <v>-108</v>
      </c>
      <c r="I7" s="0">
        <v>-1.63</v>
      </c>
      <c r="J7" s="0">
        <v>6589</v>
      </c>
      <c r="K7" s="0">
        <v>-39</v>
      </c>
      <c r="L7" s="0">
        <v>-0.59</v>
      </c>
      <c r="M7" s="0">
        <v>6487</v>
      </c>
      <c r="N7" s="0">
        <v>6773</v>
      </c>
      <c r="W7" s="0">
        <v>11</v>
      </c>
      <c r="X7" s="0">
        <v>215</v>
      </c>
      <c r="Y7" s="0">
        <v>223</v>
      </c>
      <c r="Z7" s="0">
        <v>152</v>
      </c>
      <c r="AA7" s="0">
        <v>141</v>
      </c>
      <c r="AB7" s="0">
        <v>5</v>
      </c>
      <c r="AC7" s="0">
        <v>0</v>
      </c>
      <c r="AD7" s="0">
        <v>0</v>
      </c>
      <c r="AE7" s="0">
        <v>88.13999938964844</v>
      </c>
      <c r="AF7" s="0">
        <v>81.77999877929688</v>
      </c>
      <c r="AG7" s="0">
        <v>74.20999908447266</v>
      </c>
      <c r="AH7" s="0">
        <v>-67.87999725341797</v>
      </c>
      <c r="AI7" s="0">
        <v>371</v>
      </c>
      <c r="AJ7" s="0">
        <v>16</v>
      </c>
      <c r="AK7" s="0">
        <v>8.404336929321289</v>
      </c>
      <c r="AL7" s="0">
        <v>8.529999732971191</v>
      </c>
      <c r="AM7" s="0">
        <v>-0.28999999165534973</v>
      </c>
      <c r="AN7" s="0">
        <v>22.309999465942383</v>
      </c>
      <c r="AO7" s="0">
        <v>25.860000610351562</v>
      </c>
      <c r="AP7" s="0">
        <v>80.22000122070312</v>
      </c>
      <c r="AQ7" s="0">
        <v>105.06999969482422</v>
      </c>
      <c r="AR7" s="0">
        <v>437</v>
      </c>
      <c r="AS7" s="0">
        <v>149</v>
      </c>
      <c r="AT7" s="0">
        <v>15</v>
      </c>
      <c r="AU7" s="0">
        <v>87.87000274658203</v>
      </c>
    </row>
    <row r="8">
      <c r="A8" s="0" t="s">
        <v>59</v>
      </c>
      <c r="B8" s="0">
        <v>1411</v>
      </c>
      <c r="C8" s="0">
        <v>6315769</v>
      </c>
      <c r="D8" s="0">
        <v>41696233909</v>
      </c>
      <c r="E8" s="0">
        <v>6589</v>
      </c>
      <c r="F8" s="0">
        <v>6609</v>
      </c>
      <c r="G8" s="0">
        <v>6600</v>
      </c>
      <c r="H8" s="0">
        <v>11</v>
      </c>
      <c r="I8" s="0">
        <v>0.17</v>
      </c>
      <c r="J8" s="0">
        <v>6602</v>
      </c>
      <c r="K8" s="0">
        <v>13</v>
      </c>
      <c r="L8" s="0">
        <v>0.2</v>
      </c>
      <c r="M8" s="0">
        <v>6512</v>
      </c>
      <c r="N8" s="0">
        <v>6698</v>
      </c>
      <c r="W8" s="0">
        <v>5</v>
      </c>
      <c r="X8" s="0">
        <v>348</v>
      </c>
      <c r="Y8" s="0">
        <v>225</v>
      </c>
      <c r="Z8" s="0">
        <v>158</v>
      </c>
      <c r="AA8" s="0">
        <v>147</v>
      </c>
      <c r="AB8" s="0">
        <v>6</v>
      </c>
      <c r="AC8" s="0">
        <v>0</v>
      </c>
      <c r="AD8" s="0">
        <v>0</v>
      </c>
      <c r="AE8" s="0">
        <v>86.16000366210938</v>
      </c>
      <c r="AF8" s="0">
        <v>80.66000366210938</v>
      </c>
      <c r="AG8" s="0">
        <v>72.70999908447266</v>
      </c>
      <c r="AH8" s="0">
        <v>-66.83000183105469</v>
      </c>
      <c r="AI8" s="0">
        <v>458</v>
      </c>
      <c r="AJ8" s="0">
        <v>26</v>
      </c>
      <c r="AK8" s="0">
        <v>8.264030456542969</v>
      </c>
      <c r="AL8" s="0">
        <v>8.569999694824219</v>
      </c>
      <c r="AM8" s="0">
        <v>0.019999999552965164</v>
      </c>
      <c r="AN8" s="0">
        <v>16.489999771118164</v>
      </c>
      <c r="AO8" s="0">
        <v>23.079999923706055</v>
      </c>
      <c r="AP8" s="0">
        <v>70.45999908447266</v>
      </c>
      <c r="AQ8" s="0">
        <v>97.70999908447266</v>
      </c>
      <c r="AR8" s="0">
        <v>428.0400085449219</v>
      </c>
      <c r="AS8" s="0">
        <v>148</v>
      </c>
      <c r="AT8" s="0">
        <v>16</v>
      </c>
      <c r="AU8" s="0">
        <v>87.87000274658203</v>
      </c>
    </row>
    <row r="9">
      <c r="A9" s="0" t="s">
        <v>60</v>
      </c>
      <c r="B9" s="0">
        <v>1411</v>
      </c>
      <c r="C9" s="0">
        <v>6315769</v>
      </c>
      <c r="D9" s="0">
        <v>41696233909</v>
      </c>
      <c r="E9" s="0">
        <v>6589</v>
      </c>
      <c r="F9" s="0">
        <v>6609</v>
      </c>
      <c r="G9" s="0">
        <v>6600</v>
      </c>
      <c r="H9" s="0">
        <v>11</v>
      </c>
      <c r="I9" s="0">
        <v>0.17</v>
      </c>
      <c r="J9" s="0">
        <v>6602</v>
      </c>
      <c r="K9" s="0">
        <v>13</v>
      </c>
      <c r="L9" s="0">
        <v>0.2</v>
      </c>
      <c r="M9" s="0">
        <v>6512</v>
      </c>
      <c r="N9" s="0">
        <v>6698</v>
      </c>
      <c r="W9" s="0">
        <v>12</v>
      </c>
      <c r="X9" s="0">
        <v>221</v>
      </c>
      <c r="Y9" s="0">
        <v>225</v>
      </c>
      <c r="Z9" s="0">
        <v>158</v>
      </c>
      <c r="AA9" s="0">
        <v>147</v>
      </c>
      <c r="AB9" s="0">
        <v>6</v>
      </c>
      <c r="AC9" s="0">
        <v>0</v>
      </c>
      <c r="AD9" s="0">
        <v>0</v>
      </c>
      <c r="AE9" s="0">
        <v>86.16000366210938</v>
      </c>
      <c r="AF9" s="0">
        <v>80.66000366210938</v>
      </c>
      <c r="AG9" s="0">
        <v>71.56999969482422</v>
      </c>
      <c r="AH9" s="0">
        <v>-62.34000015258789</v>
      </c>
      <c r="AI9" s="0">
        <v>524</v>
      </c>
      <c r="AJ9" s="0">
        <v>28</v>
      </c>
      <c r="AK9" s="0">
        <v>8.264030456542969</v>
      </c>
      <c r="AL9" s="0">
        <v>8.520000457763672</v>
      </c>
      <c r="AM9" s="0">
        <v>-0.18000000715255737</v>
      </c>
      <c r="AN9" s="0">
        <v>10.9399995803833</v>
      </c>
      <c r="AO9" s="0">
        <v>19.1200008392334</v>
      </c>
      <c r="AP9" s="0">
        <v>70.37000274658203</v>
      </c>
      <c r="AQ9" s="0">
        <v>93.91999816894531</v>
      </c>
      <c r="AR9" s="0">
        <v>428.0400085449219</v>
      </c>
      <c r="AS9" s="0">
        <v>148</v>
      </c>
      <c r="AT9" s="0">
        <v>16</v>
      </c>
      <c r="AU9" s="0">
        <v>87.87000274658203</v>
      </c>
    </row>
    <row r="10">
      <c r="A10" s="0" t="s">
        <v>61</v>
      </c>
      <c r="B10" s="0">
        <v>1860</v>
      </c>
      <c r="C10" s="0">
        <v>6427872</v>
      </c>
      <c r="D10" s="0">
        <v>41024425667</v>
      </c>
      <c r="E10" s="0">
        <v>6479</v>
      </c>
      <c r="F10" s="0">
        <v>6450</v>
      </c>
      <c r="G10" s="0">
        <v>6339</v>
      </c>
      <c r="H10" s="0">
        <v>-140</v>
      </c>
      <c r="I10" s="0">
        <v>-2.16</v>
      </c>
      <c r="J10" s="0">
        <v>6382</v>
      </c>
      <c r="K10" s="0">
        <v>-97</v>
      </c>
      <c r="L10" s="0">
        <v>-1.5</v>
      </c>
      <c r="M10" s="0">
        <v>6288</v>
      </c>
      <c r="N10" s="0">
        <v>6548</v>
      </c>
      <c r="O10" s="0">
        <v>784</v>
      </c>
      <c r="P10" s="0">
        <v>8.14</v>
      </c>
      <c r="Q10" s="0">
        <v>4</v>
      </c>
      <c r="R10" s="0">
        <v>10896</v>
      </c>
      <c r="S10" s="0">
        <v>6327</v>
      </c>
      <c r="T10" s="0">
        <v>6339</v>
      </c>
      <c r="U10" s="0">
        <v>10970</v>
      </c>
      <c r="V10" s="0">
        <v>1</v>
      </c>
      <c r="W10" s="0">
        <v>31</v>
      </c>
      <c r="X10" s="0">
        <v>68</v>
      </c>
      <c r="Y10" s="0">
        <v>222</v>
      </c>
      <c r="Z10" s="0">
        <v>158</v>
      </c>
      <c r="AA10" s="0">
        <v>151</v>
      </c>
      <c r="AB10" s="0">
        <v>6</v>
      </c>
      <c r="AC10" s="0">
        <v>0</v>
      </c>
      <c r="AD10" s="0">
        <v>0</v>
      </c>
      <c r="AE10" s="0">
        <v>85.95999908447266</v>
      </c>
      <c r="AF10" s="0">
        <v>77.83000183105469</v>
      </c>
      <c r="AG10" s="0">
        <v>71.5</v>
      </c>
      <c r="AH10" s="0">
        <v>-58.31999969482422</v>
      </c>
      <c r="AI10" s="0">
        <v>574</v>
      </c>
      <c r="AJ10" s="0">
        <v>33</v>
      </c>
      <c r="AK10" s="0">
        <v>8.005102157592773</v>
      </c>
      <c r="AL10" s="0">
        <v>8.569999694824219</v>
      </c>
      <c r="AM10" s="0">
        <v>-5.309999942779541</v>
      </c>
      <c r="AN10" s="0">
        <v>3.3299999237060547</v>
      </c>
      <c r="AO10" s="0">
        <v>18.420000076293945</v>
      </c>
      <c r="AP10" s="0">
        <v>68.76000213623047</v>
      </c>
      <c r="AQ10" s="0">
        <v>91.33999633789062</v>
      </c>
      <c r="AR10" s="0">
        <v>411.489990234375</v>
      </c>
      <c r="AS10" s="0">
        <v>168</v>
      </c>
      <c r="AT10" s="0">
        <v>17</v>
      </c>
      <c r="AU10" s="0">
        <v>88.27999877929688</v>
      </c>
      <c r="AV10" s="0">
        <v>400000</v>
      </c>
      <c r="AW10" s="0">
        <v>224410</v>
      </c>
      <c r="AX10" s="0">
        <v>6203462</v>
      </c>
      <c r="AY10" s="0">
        <v>6027872</v>
      </c>
      <c r="AZ10" s="0">
        <v>6427872</v>
      </c>
      <c r="BA10" s="0">
        <v>41024425667</v>
      </c>
    </row>
    <row r="11">
      <c r="A11" s="0" t="s">
        <v>62</v>
      </c>
      <c r="B11" s="0">
        <v>1870</v>
      </c>
      <c r="C11" s="0">
        <v>7971435</v>
      </c>
      <c r="D11" s="0">
        <v>49786322590</v>
      </c>
      <c r="E11" s="0">
        <v>6382</v>
      </c>
      <c r="F11" s="0">
        <v>6420</v>
      </c>
      <c r="G11" s="0">
        <v>6290</v>
      </c>
      <c r="H11" s="0">
        <v>-92</v>
      </c>
      <c r="I11" s="0">
        <v>-1.44</v>
      </c>
      <c r="J11" s="0">
        <v>6246</v>
      </c>
      <c r="K11" s="0">
        <v>-136</v>
      </c>
      <c r="L11" s="0">
        <v>-2.13</v>
      </c>
      <c r="M11" s="0">
        <v>6170</v>
      </c>
      <c r="N11" s="0">
        <v>6420</v>
      </c>
      <c r="W11" s="0">
        <v>4</v>
      </c>
      <c r="X11" s="0">
        <v>226</v>
      </c>
      <c r="Y11" s="0">
        <v>221</v>
      </c>
      <c r="Z11" s="0">
        <v>155</v>
      </c>
      <c r="AA11" s="0">
        <v>159</v>
      </c>
      <c r="AB11" s="0">
        <v>8</v>
      </c>
      <c r="AC11" s="0">
        <v>0</v>
      </c>
      <c r="AD11" s="0">
        <v>0</v>
      </c>
      <c r="AE11" s="0">
        <v>85.20999908447266</v>
      </c>
      <c r="AF11" s="0">
        <v>76.7699966430664</v>
      </c>
      <c r="AG11" s="0">
        <v>71.16999816894531</v>
      </c>
      <c r="AH11" s="0">
        <v>-56.97999954223633</v>
      </c>
      <c r="AI11" s="0">
        <v>664</v>
      </c>
      <c r="AJ11" s="0">
        <v>36</v>
      </c>
      <c r="AK11" s="0">
        <v>7.966836929321289</v>
      </c>
      <c r="AL11" s="0">
        <v>8.59000015258789</v>
      </c>
      <c r="AM11" s="0">
        <v>-5.760000228881836</v>
      </c>
      <c r="AN11" s="0">
        <v>-0.18000000715255737</v>
      </c>
      <c r="AO11" s="0">
        <v>12.539999961853027</v>
      </c>
      <c r="AP11" s="0">
        <v>67.5</v>
      </c>
      <c r="AQ11" s="0">
        <v>94.27999877929688</v>
      </c>
      <c r="AR11" s="0">
        <v>409.04998779296875</v>
      </c>
      <c r="AS11" s="0">
        <v>141</v>
      </c>
      <c r="AT11" s="0">
        <v>13</v>
      </c>
      <c r="AU11" s="0">
        <v>88.27999877929688</v>
      </c>
    </row>
    <row r="12">
      <c r="A12" s="0" t="s">
        <v>63</v>
      </c>
      <c r="B12" s="0">
        <v>1773</v>
      </c>
      <c r="C12" s="0">
        <v>7218535</v>
      </c>
      <c r="D12" s="0">
        <v>46140200177</v>
      </c>
      <c r="E12" s="0">
        <v>6246</v>
      </c>
      <c r="F12" s="0">
        <v>6375</v>
      </c>
      <c r="G12" s="0">
        <v>6380</v>
      </c>
      <c r="H12" s="0">
        <v>134</v>
      </c>
      <c r="I12" s="0">
        <v>2.15</v>
      </c>
      <c r="J12" s="0">
        <v>6392</v>
      </c>
      <c r="K12" s="0">
        <v>146</v>
      </c>
      <c r="L12" s="0">
        <v>2.34</v>
      </c>
      <c r="M12" s="0">
        <v>6300</v>
      </c>
      <c r="N12" s="0">
        <v>6500</v>
      </c>
      <c r="O12" s="0">
        <v>784</v>
      </c>
      <c r="P12" s="0">
        <v>8.15</v>
      </c>
      <c r="Q12" s="0">
        <v>1</v>
      </c>
      <c r="R12" s="0">
        <v>1605</v>
      </c>
      <c r="S12" s="0">
        <v>6376</v>
      </c>
      <c r="T12" s="0">
        <v>6380</v>
      </c>
      <c r="U12" s="0">
        <v>5211</v>
      </c>
      <c r="V12" s="0">
        <v>1</v>
      </c>
      <c r="AV12" s="0">
        <v>120000</v>
      </c>
      <c r="AW12" s="0">
        <v>518072</v>
      </c>
      <c r="AX12" s="0">
        <v>6700463</v>
      </c>
      <c r="AY12" s="0">
        <v>7098535</v>
      </c>
      <c r="AZ12" s="0">
        <v>7218535</v>
      </c>
      <c r="BA12" s="0">
        <v>46140200177</v>
      </c>
    </row>
  </sheetData>
  <pageMargins left="0.7" right="0.7" top="0.75" bottom="0.75" header="0.3" footer="0.3"/>
  <headerFooter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1074</v>
      </c>
      <c r="C2" s="0">
        <v>1888591</v>
      </c>
      <c r="D2" s="0">
        <v>38380439333</v>
      </c>
      <c r="E2" s="0">
        <v>19871</v>
      </c>
      <c r="F2" s="0">
        <v>19800</v>
      </c>
      <c r="G2" s="0">
        <v>20560</v>
      </c>
      <c r="H2" s="0">
        <v>689</v>
      </c>
      <c r="I2" s="0">
        <v>3.47</v>
      </c>
      <c r="J2" s="0">
        <v>20322</v>
      </c>
      <c r="K2" s="0">
        <v>451</v>
      </c>
      <c r="L2" s="0">
        <v>2.27</v>
      </c>
      <c r="M2" s="0">
        <v>19701</v>
      </c>
      <c r="N2" s="0">
        <v>20646</v>
      </c>
      <c r="O2" s="0">
        <v>337</v>
      </c>
      <c r="P2" s="0">
        <v>60.3</v>
      </c>
      <c r="Q2" s="0">
        <v>1</v>
      </c>
      <c r="R2" s="0">
        <v>100</v>
      </c>
      <c r="S2" s="0">
        <v>20490</v>
      </c>
      <c r="T2" s="0">
        <v>20560</v>
      </c>
      <c r="U2" s="0">
        <v>2497</v>
      </c>
      <c r="V2" s="0">
        <v>1</v>
      </c>
    </row>
    <row r="3">
      <c r="A3" s="0" t="s">
        <v>54</v>
      </c>
      <c r="B3" s="0">
        <v>1712</v>
      </c>
      <c r="C3" s="0">
        <v>5258557</v>
      </c>
      <c r="D3" s="0">
        <v>112020587596</v>
      </c>
      <c r="E3" s="0">
        <v>20322</v>
      </c>
      <c r="F3" s="0">
        <v>20850</v>
      </c>
      <c r="G3" s="0">
        <v>21338</v>
      </c>
      <c r="H3" s="0">
        <v>1016</v>
      </c>
      <c r="I3" s="0">
        <v>5</v>
      </c>
      <c r="J3" s="0">
        <v>21303</v>
      </c>
      <c r="K3" s="0">
        <v>981</v>
      </c>
      <c r="L3" s="0">
        <v>4.83</v>
      </c>
      <c r="M3" s="0">
        <v>20850</v>
      </c>
      <c r="N3" s="0">
        <v>21338</v>
      </c>
      <c r="O3" s="0">
        <v>337</v>
      </c>
      <c r="P3" s="0">
        <v>63.21</v>
      </c>
      <c r="Q3" s="0">
        <v>101</v>
      </c>
      <c r="R3" s="0">
        <v>267069</v>
      </c>
      <c r="S3" s="0">
        <v>21338</v>
      </c>
      <c r="T3" s="0">
        <v>21341</v>
      </c>
      <c r="U3" s="0">
        <v>500</v>
      </c>
      <c r="V3" s="0">
        <v>1</v>
      </c>
    </row>
    <row r="4">
      <c r="A4" s="0" t="s">
        <v>55</v>
      </c>
      <c r="B4" s="0">
        <v>1121</v>
      </c>
      <c r="C4" s="0">
        <v>4123738</v>
      </c>
      <c r="D4" s="0">
        <v>92196176557</v>
      </c>
      <c r="E4" s="0">
        <v>21303</v>
      </c>
      <c r="F4" s="0">
        <v>22368</v>
      </c>
      <c r="G4" s="0">
        <v>22368</v>
      </c>
      <c r="H4" s="0">
        <v>1065</v>
      </c>
      <c r="I4" s="0">
        <v>5</v>
      </c>
      <c r="J4" s="0">
        <v>22357</v>
      </c>
      <c r="K4" s="0">
        <v>1054</v>
      </c>
      <c r="L4" s="0">
        <v>4.95</v>
      </c>
      <c r="M4" s="0">
        <v>21500</v>
      </c>
      <c r="N4" s="0">
        <v>22368</v>
      </c>
      <c r="O4" s="0">
        <v>337</v>
      </c>
      <c r="P4" s="0">
        <v>66.34</v>
      </c>
      <c r="Q4" s="0">
        <v>249</v>
      </c>
      <c r="R4" s="0">
        <v>920225</v>
      </c>
      <c r="S4" s="0">
        <v>22368</v>
      </c>
      <c r="T4" s="0">
        <v>22518</v>
      </c>
      <c r="U4" s="0">
        <v>50</v>
      </c>
      <c r="V4" s="0">
        <v>1</v>
      </c>
    </row>
    <row r="5">
      <c r="A5" s="0" t="s">
        <v>56</v>
      </c>
      <c r="B5" s="0">
        <v>207</v>
      </c>
      <c r="C5" s="0">
        <v>377714</v>
      </c>
      <c r="D5" s="0">
        <v>8866458436</v>
      </c>
      <c r="E5" s="0">
        <v>22357</v>
      </c>
      <c r="F5" s="0">
        <v>23474</v>
      </c>
      <c r="G5" s="0">
        <v>23474</v>
      </c>
      <c r="H5" s="0">
        <v>1117</v>
      </c>
      <c r="I5" s="0">
        <v>5</v>
      </c>
      <c r="J5" s="0">
        <v>23474</v>
      </c>
      <c r="K5" s="0">
        <v>1117</v>
      </c>
      <c r="L5" s="0">
        <v>5</v>
      </c>
      <c r="M5" s="0">
        <v>23474</v>
      </c>
      <c r="N5" s="0">
        <v>23474</v>
      </c>
    </row>
    <row r="6">
      <c r="A6" s="0" t="s">
        <v>57</v>
      </c>
      <c r="B6" s="0">
        <v>330</v>
      </c>
      <c r="C6" s="0">
        <v>909178</v>
      </c>
      <c r="D6" s="0">
        <v>22408510166</v>
      </c>
      <c r="E6" s="0">
        <v>23474</v>
      </c>
      <c r="F6" s="0">
        <v>24647</v>
      </c>
      <c r="G6" s="0">
        <v>24647</v>
      </c>
      <c r="H6" s="0">
        <v>1173</v>
      </c>
      <c r="I6" s="0">
        <v>5</v>
      </c>
      <c r="J6" s="0">
        <v>24647</v>
      </c>
      <c r="K6" s="0">
        <v>1173</v>
      </c>
      <c r="L6" s="0">
        <v>5</v>
      </c>
      <c r="M6" s="0">
        <v>24647</v>
      </c>
      <c r="N6" s="0">
        <v>24647</v>
      </c>
      <c r="W6" s="0">
        <v>5</v>
      </c>
      <c r="X6" s="0">
        <v>352</v>
      </c>
      <c r="Y6" s="0">
        <v>215</v>
      </c>
      <c r="Z6" s="0">
        <v>127</v>
      </c>
      <c r="AA6" s="0">
        <v>436</v>
      </c>
      <c r="AB6" s="0">
        <v>12</v>
      </c>
      <c r="AC6" s="0">
        <v>6.429999828338623</v>
      </c>
      <c r="AD6" s="0">
        <v>150</v>
      </c>
      <c r="AE6" s="0">
        <v>82.33000183105469</v>
      </c>
      <c r="AF6" s="0">
        <v>89.44999694824219</v>
      </c>
      <c r="AG6" s="0">
        <v>73.04000091552734</v>
      </c>
      <c r="AH6" s="0">
        <v>-28.90999984741211</v>
      </c>
      <c r="AI6" s="0">
        <v>134</v>
      </c>
      <c r="AJ6" s="0">
        <v>5</v>
      </c>
      <c r="AK6" s="0">
        <v>73.1364974975586</v>
      </c>
      <c r="AL6" s="0">
        <v>25.6200008392334</v>
      </c>
      <c r="AM6" s="0">
        <v>24.040000915527344</v>
      </c>
      <c r="AN6" s="0">
        <v>46.33000183105469</v>
      </c>
      <c r="AO6" s="0">
        <v>31.690000534057617</v>
      </c>
      <c r="AP6" s="0">
        <v>142.17999267578125</v>
      </c>
      <c r="AQ6" s="0">
        <v>873.4199829101562</v>
      </c>
      <c r="AR6" s="0">
        <v>4348.919921875</v>
      </c>
      <c r="AS6" s="0">
        <v>446</v>
      </c>
      <c r="AT6" s="0">
        <v>8</v>
      </c>
      <c r="AU6" s="0">
        <v>96.2300033569336</v>
      </c>
    </row>
    <row r="7">
      <c r="A7" s="0" t="s">
        <v>65</v>
      </c>
      <c r="B7" s="0">
        <v>84</v>
      </c>
      <c r="C7" s="0">
        <v>318361</v>
      </c>
      <c r="D7" s="0">
        <v>8238864319</v>
      </c>
      <c r="E7" s="0">
        <v>24647</v>
      </c>
      <c r="F7" s="0">
        <v>25879</v>
      </c>
      <c r="G7" s="0">
        <v>25879</v>
      </c>
      <c r="H7" s="0">
        <v>1232</v>
      </c>
      <c r="I7" s="0">
        <v>5</v>
      </c>
      <c r="J7" s="0">
        <v>25879</v>
      </c>
      <c r="K7" s="0">
        <v>1232</v>
      </c>
      <c r="L7" s="0">
        <v>5</v>
      </c>
      <c r="M7" s="0">
        <v>25879</v>
      </c>
      <c r="N7" s="0">
        <v>25879</v>
      </c>
      <c r="W7" s="0">
        <v>6</v>
      </c>
      <c r="X7" s="0">
        <v>162</v>
      </c>
      <c r="Y7" s="0">
        <v>214</v>
      </c>
      <c r="Z7" s="0">
        <v>132</v>
      </c>
      <c r="AA7" s="0">
        <v>431</v>
      </c>
      <c r="AB7" s="0">
        <v>12</v>
      </c>
      <c r="AC7" s="0">
        <v>6.75</v>
      </c>
      <c r="AD7" s="0">
        <v>154</v>
      </c>
      <c r="AE7" s="0">
        <v>84.87999725341797</v>
      </c>
      <c r="AF7" s="0">
        <v>89.68000030517578</v>
      </c>
      <c r="AG7" s="0">
        <v>75.62000274658203</v>
      </c>
      <c r="AH7" s="0">
        <v>-30.34000015258789</v>
      </c>
      <c r="AI7" s="0">
        <v>110</v>
      </c>
      <c r="AJ7" s="0">
        <v>4</v>
      </c>
      <c r="AK7" s="0">
        <v>76.79228210449219</v>
      </c>
      <c r="AL7" s="0">
        <v>25.6200008392334</v>
      </c>
      <c r="AM7" s="0">
        <v>27.34000015258789</v>
      </c>
      <c r="AN7" s="0">
        <v>48.7599983215332</v>
      </c>
      <c r="AO7" s="0">
        <v>38.27000045776367</v>
      </c>
      <c r="AP7" s="0">
        <v>154.2899932861328</v>
      </c>
      <c r="AQ7" s="0">
        <v>922.0800170898438</v>
      </c>
      <c r="AR7" s="0">
        <v>4571.2998046875</v>
      </c>
      <c r="AS7" s="0">
        <v>515</v>
      </c>
      <c r="AT7" s="0">
        <v>10</v>
      </c>
      <c r="AU7" s="0">
        <v>96.2300033569336</v>
      </c>
    </row>
    <row r="9">
      <c r="A9" s="0" t="s">
        <v>60</v>
      </c>
    </row>
    <row r="10">
      <c r="A10" s="0" t="s">
        <v>61</v>
      </c>
      <c r="B10" s="0">
        <v>4813</v>
      </c>
      <c r="C10" s="0">
        <v>9810868</v>
      </c>
      <c r="D10" s="0">
        <v>262745225596</v>
      </c>
      <c r="E10" s="0">
        <v>25879</v>
      </c>
      <c r="F10" s="0">
        <v>27172</v>
      </c>
      <c r="G10" s="0">
        <v>25814</v>
      </c>
      <c r="H10" s="0">
        <v>-65</v>
      </c>
      <c r="I10" s="0">
        <v>-0.25</v>
      </c>
      <c r="J10" s="0">
        <v>26781</v>
      </c>
      <c r="K10" s="0">
        <v>902</v>
      </c>
      <c r="L10" s="0">
        <v>3.49</v>
      </c>
      <c r="M10" s="0">
        <v>25814</v>
      </c>
      <c r="N10" s="0">
        <v>28530</v>
      </c>
      <c r="O10" s="0">
        <v>337</v>
      </c>
      <c r="P10" s="0">
        <v>79.47</v>
      </c>
      <c r="Q10" s="0">
        <v>1</v>
      </c>
      <c r="R10" s="0">
        <v>1157</v>
      </c>
      <c r="S10" s="0">
        <v>25814</v>
      </c>
      <c r="T10" s="0">
        <v>25814</v>
      </c>
      <c r="U10" s="0">
        <v>269154</v>
      </c>
      <c r="V10" s="0">
        <v>46</v>
      </c>
      <c r="W10" s="0">
        <v>1</v>
      </c>
      <c r="X10" s="0">
        <v>641</v>
      </c>
      <c r="Y10" s="0">
        <v>215</v>
      </c>
      <c r="Z10" s="0">
        <v>130</v>
      </c>
      <c r="AA10" s="0">
        <v>427</v>
      </c>
      <c r="AB10" s="0">
        <v>12</v>
      </c>
      <c r="AC10" s="0">
        <v>0</v>
      </c>
      <c r="AD10" s="0">
        <v>0</v>
      </c>
      <c r="AE10" s="0">
        <v>83.95999908447266</v>
      </c>
      <c r="AF10" s="0">
        <v>93.29000091552734</v>
      </c>
      <c r="AG10" s="0">
        <v>82.98999786376953</v>
      </c>
      <c r="AH10" s="0">
        <v>-16.84000015258789</v>
      </c>
      <c r="AI10" s="0">
        <v>87</v>
      </c>
      <c r="AJ10" s="0">
        <v>2</v>
      </c>
      <c r="AK10" s="0">
        <v>79.46884155273438</v>
      </c>
      <c r="AL10" s="0">
        <v>27.299999237060547</v>
      </c>
      <c r="AM10" s="0">
        <v>8.65999984741211</v>
      </c>
      <c r="AN10" s="0">
        <v>49.25</v>
      </c>
      <c r="AO10" s="0">
        <v>27.690000534057617</v>
      </c>
      <c r="AP10" s="0">
        <v>129.3699951171875</v>
      </c>
      <c r="AQ10" s="0">
        <v>937.6199951171875</v>
      </c>
      <c r="AR10" s="0">
        <v>4734.1201171875</v>
      </c>
      <c r="AS10" s="0">
        <v>120</v>
      </c>
      <c r="AT10" s="0">
        <v>3</v>
      </c>
      <c r="AU10" s="0">
        <v>95.4000015258789</v>
      </c>
      <c r="AV10" s="0">
        <v>150800</v>
      </c>
      <c r="AW10" s="0">
        <v>0</v>
      </c>
      <c r="AX10" s="0">
        <v>9810868</v>
      </c>
      <c r="AY10" s="0">
        <v>9660068</v>
      </c>
      <c r="AZ10" s="0">
        <v>9810868</v>
      </c>
      <c r="BA10" s="0">
        <v>262745225596</v>
      </c>
    </row>
    <row r="11">
      <c r="A11" s="0" t="s">
        <v>62</v>
      </c>
      <c r="B11" s="0">
        <v>307</v>
      </c>
      <c r="C11" s="0">
        <v>299845</v>
      </c>
      <c r="D11" s="0">
        <v>7628656490</v>
      </c>
      <c r="E11" s="0">
        <v>26781</v>
      </c>
      <c r="F11" s="0">
        <v>25442</v>
      </c>
      <c r="G11" s="0">
        <v>25442</v>
      </c>
      <c r="H11" s="0">
        <v>-1339</v>
      </c>
      <c r="I11" s="0">
        <v>-5</v>
      </c>
      <c r="J11" s="0">
        <v>25442</v>
      </c>
      <c r="K11" s="0">
        <v>-1339</v>
      </c>
      <c r="L11" s="0">
        <v>-5</v>
      </c>
      <c r="M11" s="0">
        <v>25442</v>
      </c>
      <c r="N11" s="0">
        <v>25442</v>
      </c>
      <c r="W11" s="0">
        <v>8</v>
      </c>
      <c r="X11" s="0">
        <v>118</v>
      </c>
      <c r="Y11" s="0">
        <v>217</v>
      </c>
      <c r="Z11" s="0">
        <v>126</v>
      </c>
      <c r="AA11" s="0">
        <v>439</v>
      </c>
      <c r="AB11" s="0">
        <v>12</v>
      </c>
      <c r="AC11" s="0">
        <v>-7.369999885559082</v>
      </c>
      <c r="AD11" s="0">
        <v>145</v>
      </c>
      <c r="AE11" s="0">
        <v>82.51000213623047</v>
      </c>
      <c r="AF11" s="0">
        <v>93.83000183105469</v>
      </c>
      <c r="AG11" s="0">
        <v>82.76000213623047</v>
      </c>
      <c r="AH11" s="0">
        <v>-13.149999618530273</v>
      </c>
      <c r="AI11" s="0">
        <v>73</v>
      </c>
      <c r="AJ11" s="0">
        <v>1</v>
      </c>
      <c r="AK11" s="0">
        <v>75.49555206298828</v>
      </c>
      <c r="AL11" s="0">
        <v>27.520000457763672</v>
      </c>
      <c r="AM11" s="0">
        <v>3.2300000190734863</v>
      </c>
      <c r="AN11" s="0">
        <v>52.220001220703125</v>
      </c>
      <c r="AO11" s="0">
        <v>26.270000457763672</v>
      </c>
      <c r="AP11" s="0">
        <v>117.9000015258789</v>
      </c>
      <c r="AQ11" s="0">
        <v>870.3300170898438</v>
      </c>
      <c r="AR11" s="0">
        <v>4492.419921875</v>
      </c>
      <c r="AS11" s="0">
        <v>513</v>
      </c>
      <c r="AT11" s="0">
        <v>10</v>
      </c>
      <c r="AU11" s="0">
        <v>95.4000015258789</v>
      </c>
    </row>
    <row r="12">
      <c r="A12" s="0" t="s">
        <v>63</v>
      </c>
      <c r="B12" s="0">
        <v>4456</v>
      </c>
      <c r="C12" s="0">
        <v>8097339</v>
      </c>
      <c r="D12" s="0">
        <v>202328933442</v>
      </c>
      <c r="E12" s="0">
        <v>25442</v>
      </c>
      <c r="F12" s="0">
        <v>24170</v>
      </c>
      <c r="G12" s="0">
        <v>25319</v>
      </c>
      <c r="H12" s="0">
        <v>-123</v>
      </c>
      <c r="I12" s="0">
        <v>-0.48</v>
      </c>
      <c r="J12" s="0">
        <v>24987</v>
      </c>
      <c r="K12" s="0">
        <v>-455</v>
      </c>
      <c r="L12" s="0">
        <v>-1.79</v>
      </c>
      <c r="M12" s="0">
        <v>24170</v>
      </c>
      <c r="N12" s="0">
        <v>26296</v>
      </c>
      <c r="O12" s="0">
        <v>337</v>
      </c>
      <c r="P12" s="0">
        <v>74.15</v>
      </c>
      <c r="Q12" s="0">
        <v>2</v>
      </c>
      <c r="R12" s="0">
        <v>100</v>
      </c>
      <c r="S12" s="0">
        <v>25320</v>
      </c>
      <c r="T12" s="0">
        <v>25320</v>
      </c>
      <c r="U12" s="0">
        <v>266</v>
      </c>
      <c r="V12" s="0">
        <v>1</v>
      </c>
      <c r="AV12" s="0">
        <v>10582</v>
      </c>
      <c r="AW12" s="0">
        <v>0</v>
      </c>
      <c r="AX12" s="0">
        <v>8097339</v>
      </c>
      <c r="AY12" s="0">
        <v>8086757</v>
      </c>
      <c r="AZ12" s="0">
        <v>8097339</v>
      </c>
      <c r="BA12" s="0">
        <v>202328933442</v>
      </c>
    </row>
  </sheetData>
  <pageMargins left="0.7" right="0.7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1028</v>
      </c>
      <c r="C2" s="0">
        <v>4820782</v>
      </c>
      <c r="D2" s="0">
        <v>23665869014</v>
      </c>
      <c r="E2" s="0">
        <v>4901</v>
      </c>
      <c r="F2" s="0">
        <v>4995</v>
      </c>
      <c r="G2" s="0">
        <v>4905</v>
      </c>
      <c r="H2" s="0">
        <v>4</v>
      </c>
      <c r="I2" s="0">
        <v>0.08</v>
      </c>
      <c r="J2" s="0">
        <v>4909</v>
      </c>
      <c r="K2" s="0">
        <v>8</v>
      </c>
      <c r="L2" s="0">
        <v>0.16</v>
      </c>
      <c r="M2" s="0">
        <v>4802</v>
      </c>
      <c r="N2" s="0">
        <v>4995</v>
      </c>
      <c r="O2" s="0">
        <v>487</v>
      </c>
      <c r="P2" s="0">
        <v>10.08</v>
      </c>
      <c r="Q2" s="0">
        <v>1</v>
      </c>
      <c r="R2" s="0">
        <v>250</v>
      </c>
      <c r="S2" s="0">
        <v>4905</v>
      </c>
      <c r="T2" s="0">
        <v>4910</v>
      </c>
      <c r="U2" s="0">
        <v>2000</v>
      </c>
      <c r="V2" s="0">
        <v>1</v>
      </c>
      <c r="W2" s="0">
        <v>13</v>
      </c>
      <c r="X2" s="0">
        <v>181</v>
      </c>
      <c r="Y2" s="0">
        <v>317</v>
      </c>
      <c r="Z2" s="0">
        <v>254</v>
      </c>
      <c r="AA2" s="0">
        <v>468</v>
      </c>
      <c r="AB2" s="0">
        <v>28</v>
      </c>
      <c r="AC2" s="0">
        <v>0</v>
      </c>
      <c r="AD2" s="0">
        <v>0</v>
      </c>
      <c r="AE2" s="0">
        <v>87.05999755859375</v>
      </c>
      <c r="AF2" s="0">
        <v>93.08000183105469</v>
      </c>
      <c r="AG2" s="0">
        <v>57.5099983215332</v>
      </c>
      <c r="AH2" s="0">
        <v>-51.5</v>
      </c>
      <c r="AI2" s="0">
        <v>345</v>
      </c>
      <c r="AJ2" s="0">
        <v>22</v>
      </c>
      <c r="AK2" s="0">
        <v>10.080081939697266</v>
      </c>
      <c r="AL2" s="0">
        <v>19.15999984741211</v>
      </c>
      <c r="AM2" s="0">
        <v>3.759999990463257</v>
      </c>
      <c r="AN2" s="0">
        <v>17.15999984741211</v>
      </c>
      <c r="AO2" s="0">
        <v>23.309999465942383</v>
      </c>
      <c r="AP2" s="0">
        <v>47.369998931884766</v>
      </c>
      <c r="AQ2" s="0">
        <v>241.61000061035156</v>
      </c>
      <c r="AR2" s="0">
        <v>99.72000122070312</v>
      </c>
      <c r="AS2" s="0">
        <v>209</v>
      </c>
      <c r="AT2" s="0">
        <v>10</v>
      </c>
      <c r="AU2" s="0">
        <v>97.06999969482422</v>
      </c>
    </row>
    <row r="3">
      <c r="A3" s="0" t="s">
        <v>54</v>
      </c>
      <c r="B3" s="0">
        <v>1539</v>
      </c>
      <c r="C3" s="0">
        <v>8544565</v>
      </c>
      <c r="D3" s="0">
        <v>40876721342</v>
      </c>
      <c r="E3" s="0">
        <v>4909</v>
      </c>
      <c r="F3" s="0">
        <v>4985</v>
      </c>
      <c r="G3" s="0">
        <v>4790</v>
      </c>
      <c r="H3" s="0">
        <v>-119</v>
      </c>
      <c r="I3" s="0">
        <v>-2.42</v>
      </c>
      <c r="J3" s="0">
        <v>4784</v>
      </c>
      <c r="K3" s="0">
        <v>-125</v>
      </c>
      <c r="L3" s="0">
        <v>-2.55</v>
      </c>
      <c r="M3" s="0">
        <v>4680</v>
      </c>
      <c r="N3" s="0">
        <v>4985</v>
      </c>
      <c r="O3" s="0">
        <v>487</v>
      </c>
      <c r="P3" s="0">
        <v>9.82</v>
      </c>
      <c r="Q3" s="0">
        <v>1</v>
      </c>
      <c r="R3" s="0">
        <v>13942</v>
      </c>
      <c r="S3" s="0">
        <v>4780</v>
      </c>
      <c r="T3" s="0">
        <v>4810</v>
      </c>
      <c r="U3" s="0">
        <v>94212</v>
      </c>
      <c r="V3" s="0">
        <v>3</v>
      </c>
      <c r="W3" s="0">
        <v>21</v>
      </c>
      <c r="X3" s="0">
        <v>131</v>
      </c>
      <c r="Y3" s="0">
        <v>317</v>
      </c>
      <c r="Z3" s="0">
        <v>254</v>
      </c>
      <c r="AA3" s="0">
        <v>471</v>
      </c>
      <c r="AB3" s="0">
        <v>28</v>
      </c>
      <c r="AC3" s="0">
        <v>0</v>
      </c>
      <c r="AD3" s="0">
        <v>0</v>
      </c>
      <c r="AE3" s="0">
        <v>86.55000305175781</v>
      </c>
      <c r="AF3" s="0">
        <v>93.12999725341797</v>
      </c>
      <c r="AG3" s="0">
        <v>62.59000015258789</v>
      </c>
      <c r="AH3" s="0">
        <v>-54.130001068115234</v>
      </c>
      <c r="AI3" s="0">
        <v>415</v>
      </c>
      <c r="AJ3" s="0">
        <v>28</v>
      </c>
      <c r="AK3" s="0">
        <v>9.823409080505371</v>
      </c>
      <c r="AL3" s="0">
        <v>19.15999984741211</v>
      </c>
      <c r="AM3" s="0">
        <v>-3.0199999809265137</v>
      </c>
      <c r="AN3" s="0">
        <v>18.09000015258789</v>
      </c>
      <c r="AO3" s="0">
        <v>14.640000343322754</v>
      </c>
      <c r="AP3" s="0">
        <v>49.91999816894531</v>
      </c>
      <c r="AQ3" s="0">
        <v>240.25999450683594</v>
      </c>
      <c r="AR3" s="0">
        <v>94.62999725341797</v>
      </c>
      <c r="AS3" s="0">
        <v>166</v>
      </c>
      <c r="AT3" s="0">
        <v>10</v>
      </c>
      <c r="AU3" s="0">
        <v>97.06999969482422</v>
      </c>
    </row>
    <row r="4">
      <c r="A4" s="0" t="s">
        <v>55</v>
      </c>
      <c r="B4" s="0">
        <v>672</v>
      </c>
      <c r="C4" s="0">
        <v>3607521</v>
      </c>
      <c r="D4" s="0">
        <v>17962663531</v>
      </c>
      <c r="E4" s="0">
        <v>4784</v>
      </c>
      <c r="F4" s="0">
        <v>4820</v>
      </c>
      <c r="G4" s="0">
        <v>5023</v>
      </c>
      <c r="H4" s="0">
        <v>239</v>
      </c>
      <c r="I4" s="0">
        <v>5</v>
      </c>
      <c r="J4" s="0">
        <v>4979</v>
      </c>
      <c r="K4" s="0">
        <v>195</v>
      </c>
      <c r="L4" s="0">
        <v>4.08</v>
      </c>
      <c r="M4" s="0">
        <v>4700</v>
      </c>
      <c r="N4" s="0">
        <v>5023</v>
      </c>
      <c r="O4" s="0">
        <v>487</v>
      </c>
      <c r="P4" s="0">
        <v>10.22</v>
      </c>
      <c r="Q4" s="0">
        <v>87</v>
      </c>
      <c r="R4" s="0">
        <v>1679778</v>
      </c>
      <c r="S4" s="0">
        <v>5023</v>
      </c>
      <c r="T4" s="0">
        <v>5146</v>
      </c>
      <c r="U4" s="0">
        <v>686</v>
      </c>
      <c r="V4" s="0">
        <v>1</v>
      </c>
      <c r="W4" s="0">
        <v>7</v>
      </c>
      <c r="X4" s="0">
        <v>326</v>
      </c>
      <c r="Y4" s="0">
        <v>317</v>
      </c>
      <c r="Z4" s="0">
        <v>258</v>
      </c>
      <c r="AA4" s="0">
        <v>460</v>
      </c>
      <c r="AB4" s="0">
        <v>28</v>
      </c>
      <c r="AC4" s="0">
        <v>0</v>
      </c>
      <c r="AD4" s="0">
        <v>0</v>
      </c>
      <c r="AE4" s="0">
        <v>87.97000122070312</v>
      </c>
      <c r="AF4" s="0">
        <v>93.93000030517578</v>
      </c>
      <c r="AG4" s="0">
        <v>67.2699966430664</v>
      </c>
      <c r="AH4" s="0">
        <v>-53.16999816894531</v>
      </c>
      <c r="AI4" s="0">
        <v>275</v>
      </c>
      <c r="AJ4" s="0">
        <v>23</v>
      </c>
      <c r="AK4" s="0">
        <v>10.223819732666016</v>
      </c>
      <c r="AL4" s="0">
        <v>20.18000030517578</v>
      </c>
      <c r="AM4" s="0">
        <v>-0.41999998688697815</v>
      </c>
      <c r="AN4" s="0">
        <v>29.360000610351562</v>
      </c>
      <c r="AO4" s="0">
        <v>13.649999618530273</v>
      </c>
      <c r="AP4" s="0">
        <v>55.209999084472656</v>
      </c>
      <c r="AQ4" s="0">
        <v>254.8800048828125</v>
      </c>
      <c r="AR4" s="0">
        <v>102.55999755859375</v>
      </c>
      <c r="AS4" s="0">
        <v>258</v>
      </c>
      <c r="AT4" s="0">
        <v>18</v>
      </c>
      <c r="AU4" s="0">
        <v>97.06999969482422</v>
      </c>
    </row>
    <row r="5">
      <c r="A5" s="0" t="s">
        <v>56</v>
      </c>
      <c r="B5" s="0">
        <v>210</v>
      </c>
      <c r="C5" s="0">
        <v>1500676</v>
      </c>
      <c r="D5" s="0">
        <v>7844033452</v>
      </c>
      <c r="E5" s="0">
        <v>4979</v>
      </c>
      <c r="F5" s="0">
        <v>5227</v>
      </c>
      <c r="G5" s="0">
        <v>5227</v>
      </c>
      <c r="H5" s="0">
        <v>248</v>
      </c>
      <c r="I5" s="0">
        <v>4.98</v>
      </c>
      <c r="J5" s="0">
        <v>5227</v>
      </c>
      <c r="K5" s="0">
        <v>248</v>
      </c>
      <c r="L5" s="0">
        <v>4.98</v>
      </c>
      <c r="M5" s="0">
        <v>5227</v>
      </c>
      <c r="N5" s="0">
        <v>5227</v>
      </c>
      <c r="W5" s="0">
        <v>12</v>
      </c>
      <c r="X5" s="0">
        <v>229</v>
      </c>
      <c r="Y5" s="0">
        <v>317</v>
      </c>
      <c r="Z5" s="0">
        <v>262</v>
      </c>
      <c r="AA5" s="0">
        <v>445</v>
      </c>
      <c r="AB5" s="0">
        <v>28</v>
      </c>
      <c r="AC5" s="0">
        <v>0</v>
      </c>
      <c r="AD5" s="0">
        <v>0</v>
      </c>
      <c r="AE5" s="0">
        <v>89.5199966430664</v>
      </c>
      <c r="AF5" s="0">
        <v>94.83999633789062</v>
      </c>
      <c r="AG5" s="0">
        <v>71.5999984741211</v>
      </c>
      <c r="AH5" s="0">
        <v>-52.29999923706055</v>
      </c>
      <c r="AI5" s="0">
        <v>232</v>
      </c>
      <c r="AJ5" s="0">
        <v>24</v>
      </c>
      <c r="AK5" s="0">
        <v>10.733059883117676</v>
      </c>
      <c r="AL5" s="0">
        <v>20.920000076293945</v>
      </c>
      <c r="AM5" s="0">
        <v>6.650000095367432</v>
      </c>
      <c r="AN5" s="0">
        <v>39.869998931884766</v>
      </c>
      <c r="AO5" s="0">
        <v>14</v>
      </c>
      <c r="AP5" s="0">
        <v>55.61000061035156</v>
      </c>
      <c r="AQ5" s="0">
        <v>272.82000732421875</v>
      </c>
      <c r="AR5" s="0">
        <v>112.6500015258789</v>
      </c>
      <c r="AS5" s="0">
        <v>387</v>
      </c>
      <c r="AT5" s="0">
        <v>22</v>
      </c>
      <c r="AU5" s="0">
        <v>97.06999969482422</v>
      </c>
    </row>
    <row r="6">
      <c r="A6" s="0" t="s">
        <v>57</v>
      </c>
      <c r="B6" s="0">
        <v>2104</v>
      </c>
      <c r="C6" s="0">
        <v>11332557</v>
      </c>
      <c r="D6" s="0">
        <v>61370051557</v>
      </c>
      <c r="E6" s="0">
        <v>5227</v>
      </c>
      <c r="F6" s="0">
        <v>5488</v>
      </c>
      <c r="G6" s="0">
        <v>5380</v>
      </c>
      <c r="H6" s="0">
        <v>153</v>
      </c>
      <c r="I6" s="0">
        <v>2.93</v>
      </c>
      <c r="J6" s="0">
        <v>5415</v>
      </c>
      <c r="K6" s="0">
        <v>188</v>
      </c>
      <c r="L6" s="0">
        <v>3.6</v>
      </c>
      <c r="M6" s="0">
        <v>5250</v>
      </c>
      <c r="N6" s="0">
        <v>5488</v>
      </c>
      <c r="W6" s="0">
        <v>11</v>
      </c>
      <c r="X6" s="0">
        <v>214</v>
      </c>
      <c r="Y6" s="0">
        <v>315</v>
      </c>
      <c r="Z6" s="0">
        <v>260</v>
      </c>
      <c r="AA6" s="0">
        <v>438</v>
      </c>
      <c r="AB6" s="0">
        <v>28</v>
      </c>
      <c r="AC6" s="0">
        <v>4.639999866485596</v>
      </c>
      <c r="AD6" s="0">
        <v>180</v>
      </c>
      <c r="AE6" s="0">
        <v>91.06999969482422</v>
      </c>
      <c r="AF6" s="0">
        <v>96.37999725341797</v>
      </c>
      <c r="AG6" s="0">
        <v>76.2699966430664</v>
      </c>
      <c r="AH6" s="0">
        <v>-51.65999984741211</v>
      </c>
      <c r="AI6" s="0">
        <v>189</v>
      </c>
      <c r="AJ6" s="0">
        <v>25</v>
      </c>
      <c r="AK6" s="0">
        <v>11.119096755981445</v>
      </c>
      <c r="AL6" s="0">
        <v>21.09000015258789</v>
      </c>
      <c r="AM6" s="0">
        <v>10.489999771118164</v>
      </c>
      <c r="AN6" s="0">
        <v>38.310001373291016</v>
      </c>
      <c r="AO6" s="0">
        <v>20.489999771118164</v>
      </c>
      <c r="AP6" s="0">
        <v>60.25</v>
      </c>
      <c r="AQ6" s="0">
        <v>290.4100036621094</v>
      </c>
      <c r="AR6" s="0">
        <v>120.30000305175781</v>
      </c>
      <c r="AS6" s="0">
        <v>114</v>
      </c>
      <c r="AT6" s="0">
        <v>7</v>
      </c>
      <c r="AU6" s="0">
        <v>97.06999969482422</v>
      </c>
    </row>
    <row r="7">
      <c r="A7" s="0" t="s">
        <v>58</v>
      </c>
      <c r="B7" s="0">
        <v>2223</v>
      </c>
      <c r="C7" s="0">
        <v>11768059</v>
      </c>
      <c r="D7" s="0">
        <v>60807260179</v>
      </c>
      <c r="E7" s="0">
        <v>5415</v>
      </c>
      <c r="F7" s="0">
        <v>5385</v>
      </c>
      <c r="G7" s="0">
        <v>5180</v>
      </c>
      <c r="H7" s="0">
        <v>-235</v>
      </c>
      <c r="I7" s="0">
        <v>-4.34</v>
      </c>
      <c r="J7" s="0">
        <v>5167</v>
      </c>
      <c r="K7" s="0">
        <v>-248</v>
      </c>
      <c r="L7" s="0">
        <v>-4.58</v>
      </c>
      <c r="M7" s="0">
        <v>5145</v>
      </c>
      <c r="N7" s="0">
        <v>5385</v>
      </c>
      <c r="W7" s="0">
        <v>25</v>
      </c>
      <c r="X7" s="0">
        <v>92</v>
      </c>
      <c r="Y7" s="0">
        <v>317</v>
      </c>
      <c r="Z7" s="0">
        <v>255</v>
      </c>
      <c r="AA7" s="0">
        <v>450</v>
      </c>
      <c r="AB7" s="0">
        <v>29</v>
      </c>
      <c r="AC7" s="0">
        <v>0</v>
      </c>
      <c r="AD7" s="0">
        <v>0</v>
      </c>
      <c r="AE7" s="0">
        <v>90.91000366210938</v>
      </c>
      <c r="AF7" s="0">
        <v>96.7699966430664</v>
      </c>
      <c r="AG7" s="0">
        <v>80.83000183105469</v>
      </c>
      <c r="AH7" s="0">
        <v>-51.290000915527344</v>
      </c>
      <c r="AI7" s="0">
        <v>268</v>
      </c>
      <c r="AJ7" s="0">
        <v>29</v>
      </c>
      <c r="AK7" s="0">
        <v>10.609856605529785</v>
      </c>
      <c r="AL7" s="0">
        <v>20.959999084472656</v>
      </c>
      <c r="AM7" s="0">
        <v>8.010000228881836</v>
      </c>
      <c r="AN7" s="0">
        <v>30.68000030517578</v>
      </c>
      <c r="AO7" s="0">
        <v>9.5600004196167</v>
      </c>
      <c r="AP7" s="0">
        <v>57.150001525878906</v>
      </c>
      <c r="AQ7" s="0">
        <v>271.4599914550781</v>
      </c>
      <c r="AR7" s="0">
        <v>110.20999908447266</v>
      </c>
      <c r="AS7" s="0">
        <v>107</v>
      </c>
      <c r="AT7" s="0">
        <v>8</v>
      </c>
      <c r="AU7" s="0">
        <v>97.06999969482422</v>
      </c>
    </row>
    <row r="8">
      <c r="A8" s="0" t="s">
        <v>59</v>
      </c>
      <c r="B8" s="0">
        <v>979</v>
      </c>
      <c r="C8" s="0">
        <v>4413141</v>
      </c>
      <c r="D8" s="0">
        <v>22765085969</v>
      </c>
      <c r="E8" s="0">
        <v>5167</v>
      </c>
      <c r="F8" s="0">
        <v>5250</v>
      </c>
      <c r="G8" s="0">
        <v>5111</v>
      </c>
      <c r="H8" s="0">
        <v>-56</v>
      </c>
      <c r="I8" s="0">
        <v>-1.08</v>
      </c>
      <c r="J8" s="0">
        <v>5158</v>
      </c>
      <c r="K8" s="0">
        <v>-9</v>
      </c>
      <c r="L8" s="0">
        <v>-0.17</v>
      </c>
      <c r="M8" s="0">
        <v>5001</v>
      </c>
      <c r="N8" s="0">
        <v>5299</v>
      </c>
      <c r="W8" s="0">
        <v>11</v>
      </c>
      <c r="X8" s="0">
        <v>235</v>
      </c>
      <c r="Y8" s="0">
        <v>316</v>
      </c>
      <c r="Z8" s="0">
        <v>253</v>
      </c>
      <c r="AA8" s="0">
        <v>459</v>
      </c>
      <c r="AB8" s="0">
        <v>29</v>
      </c>
      <c r="AC8" s="0">
        <v>-0.27000001072883606</v>
      </c>
      <c r="AD8" s="0">
        <v>313</v>
      </c>
      <c r="AE8" s="0">
        <v>91.83999633789062</v>
      </c>
      <c r="AF8" s="0">
        <v>96.63999938964844</v>
      </c>
      <c r="AG8" s="0">
        <v>85.87999725341797</v>
      </c>
      <c r="AH8" s="0">
        <v>-50.290000915527344</v>
      </c>
      <c r="AI8" s="0">
        <v>259</v>
      </c>
      <c r="AJ8" s="0">
        <v>29</v>
      </c>
      <c r="AK8" s="0">
        <v>10.568788528442383</v>
      </c>
      <c r="AL8" s="0">
        <v>21.219999313354492</v>
      </c>
      <c r="AM8" s="0">
        <v>3.369999885559082</v>
      </c>
      <c r="AN8" s="0">
        <v>31.440000534057617</v>
      </c>
      <c r="AO8" s="0">
        <v>3.9600000381469727</v>
      </c>
      <c r="AP8" s="0">
        <v>50.22999954223633</v>
      </c>
      <c r="AQ8" s="0">
        <v>264.260009765625</v>
      </c>
      <c r="AR8" s="0">
        <v>109.4000015258789</v>
      </c>
      <c r="AS8" s="0">
        <v>210</v>
      </c>
      <c r="AT8" s="0">
        <v>12</v>
      </c>
      <c r="AU8" s="0">
        <v>97.06999969482422</v>
      </c>
    </row>
    <row r="9">
      <c r="A9" s="0" t="s">
        <v>60</v>
      </c>
      <c r="B9" s="0">
        <v>979</v>
      </c>
      <c r="C9" s="0">
        <v>4413141</v>
      </c>
      <c r="D9" s="0">
        <v>22765085969</v>
      </c>
      <c r="E9" s="0">
        <v>5167</v>
      </c>
      <c r="F9" s="0">
        <v>5250</v>
      </c>
      <c r="G9" s="0">
        <v>5111</v>
      </c>
      <c r="H9" s="0">
        <v>-56</v>
      </c>
      <c r="I9" s="0">
        <v>-1.08</v>
      </c>
      <c r="J9" s="0">
        <v>5158</v>
      </c>
      <c r="K9" s="0">
        <v>-9</v>
      </c>
      <c r="L9" s="0">
        <v>-0.17</v>
      </c>
      <c r="M9" s="0">
        <v>5001</v>
      </c>
      <c r="N9" s="0">
        <v>5299</v>
      </c>
      <c r="W9" s="0">
        <v>25</v>
      </c>
      <c r="X9" s="0">
        <v>96</v>
      </c>
      <c r="Y9" s="0">
        <v>316</v>
      </c>
      <c r="Z9" s="0">
        <v>252</v>
      </c>
      <c r="AA9" s="0">
        <v>454</v>
      </c>
      <c r="AB9" s="0">
        <v>26</v>
      </c>
      <c r="AC9" s="0">
        <v>3.0399999618530273</v>
      </c>
      <c r="AD9" s="0">
        <v>205</v>
      </c>
      <c r="AE9" s="0">
        <v>91.43000030517578</v>
      </c>
      <c r="AF9" s="0">
        <v>96.75</v>
      </c>
      <c r="AG9" s="0">
        <v>86.98999786376953</v>
      </c>
      <c r="AH9" s="0">
        <v>-43.52000045776367</v>
      </c>
      <c r="AI9" s="0">
        <v>243</v>
      </c>
      <c r="AJ9" s="0">
        <v>26</v>
      </c>
      <c r="AK9" s="0">
        <v>10.821354866027832</v>
      </c>
      <c r="AL9" s="0">
        <v>21.530000686645508</v>
      </c>
      <c r="AM9" s="0">
        <v>0.8199999928474426</v>
      </c>
      <c r="AN9" s="0">
        <v>32.47999954223633</v>
      </c>
      <c r="AO9" s="0">
        <v>2.109999895095825</v>
      </c>
      <c r="AP9" s="0">
        <v>47.779998779296875</v>
      </c>
      <c r="AQ9" s="0">
        <v>271.6499938964844</v>
      </c>
      <c r="AR9" s="0">
        <v>114.4000015258789</v>
      </c>
      <c r="AS9" s="0">
        <v>167</v>
      </c>
      <c r="AT9" s="0">
        <v>10</v>
      </c>
      <c r="AU9" s="0">
        <v>97.06999969482422</v>
      </c>
    </row>
    <row r="10">
      <c r="A10" s="0" t="s">
        <v>61</v>
      </c>
      <c r="B10" s="0">
        <v>1218</v>
      </c>
      <c r="C10" s="0">
        <v>6437113</v>
      </c>
      <c r="D10" s="0">
        <v>33925595142</v>
      </c>
      <c r="E10" s="0">
        <v>5147</v>
      </c>
      <c r="F10" s="0">
        <v>5100</v>
      </c>
      <c r="G10" s="0">
        <v>5255</v>
      </c>
      <c r="H10" s="0">
        <v>108</v>
      </c>
      <c r="I10" s="0">
        <v>2.1</v>
      </c>
      <c r="J10" s="0">
        <v>5270</v>
      </c>
      <c r="K10" s="0">
        <v>123</v>
      </c>
      <c r="L10" s="0">
        <v>2.39</v>
      </c>
      <c r="M10" s="0">
        <v>5100</v>
      </c>
      <c r="N10" s="0">
        <v>5394</v>
      </c>
      <c r="O10" s="0">
        <v>487</v>
      </c>
      <c r="P10" s="0">
        <v>10.82</v>
      </c>
      <c r="Q10" s="0">
        <v>1</v>
      </c>
      <c r="R10" s="0">
        <v>30</v>
      </c>
      <c r="S10" s="0">
        <v>5254</v>
      </c>
      <c r="T10" s="0">
        <v>5255</v>
      </c>
      <c r="U10" s="0">
        <v>1000</v>
      </c>
      <c r="V10" s="0">
        <v>1</v>
      </c>
      <c r="W10" s="0">
        <v>13</v>
      </c>
      <c r="X10" s="0">
        <v>188</v>
      </c>
      <c r="Y10" s="0">
        <v>318</v>
      </c>
      <c r="Z10" s="0">
        <v>252</v>
      </c>
      <c r="AA10" s="0">
        <v>434</v>
      </c>
      <c r="AB10" s="0">
        <v>26</v>
      </c>
      <c r="AC10" s="0">
        <v>-2.740000009536743</v>
      </c>
      <c r="AD10" s="0">
        <v>214</v>
      </c>
      <c r="AE10" s="0">
        <v>90.5999984741211</v>
      </c>
      <c r="AF10" s="0">
        <v>96.94000244140625</v>
      </c>
      <c r="AG10" s="0">
        <v>85.30999755859375</v>
      </c>
      <c r="AH10" s="0">
        <v>-37.97999954223633</v>
      </c>
      <c r="AI10" s="0">
        <v>286</v>
      </c>
      <c r="AJ10" s="0">
        <v>26</v>
      </c>
      <c r="AK10" s="0">
        <v>10.593429565429688</v>
      </c>
      <c r="AL10" s="0">
        <v>21.6299991607666</v>
      </c>
      <c r="AM10" s="0">
        <v>-4.730000019073486</v>
      </c>
      <c r="AN10" s="0">
        <v>24.639999389648438</v>
      </c>
      <c r="AO10" s="0">
        <v>-4.670000076293945</v>
      </c>
      <c r="AP10" s="0">
        <v>39.31999969482422</v>
      </c>
      <c r="AQ10" s="0">
        <v>248.11000061035156</v>
      </c>
      <c r="AR10" s="0">
        <v>109.88999938964844</v>
      </c>
      <c r="AS10" s="0">
        <v>233</v>
      </c>
      <c r="AT10" s="0">
        <v>20</v>
      </c>
      <c r="AU10" s="0">
        <v>97.06999969482422</v>
      </c>
      <c r="AV10" s="0">
        <v>264610</v>
      </c>
      <c r="AW10" s="0">
        <v>0</v>
      </c>
      <c r="AX10" s="0">
        <v>6437113</v>
      </c>
      <c r="AY10" s="0">
        <v>6172503</v>
      </c>
      <c r="AZ10" s="0">
        <v>6437113</v>
      </c>
      <c r="BA10" s="0">
        <v>33925595142</v>
      </c>
    </row>
    <row r="11">
      <c r="A11" s="0" t="s">
        <v>62</v>
      </c>
      <c r="B11" s="0">
        <v>973</v>
      </c>
      <c r="C11" s="0">
        <v>5890700</v>
      </c>
      <c r="D11" s="0">
        <v>30206919930</v>
      </c>
      <c r="E11" s="0">
        <v>5270</v>
      </c>
      <c r="F11" s="0">
        <v>5380</v>
      </c>
      <c r="G11" s="0">
        <v>5180</v>
      </c>
      <c r="H11" s="0">
        <v>-90</v>
      </c>
      <c r="I11" s="0">
        <v>-1.71</v>
      </c>
      <c r="J11" s="0">
        <v>5128</v>
      </c>
      <c r="K11" s="0">
        <v>-142</v>
      </c>
      <c r="L11" s="0">
        <v>-2.69</v>
      </c>
      <c r="M11" s="0">
        <v>5063</v>
      </c>
      <c r="N11" s="0">
        <v>5380</v>
      </c>
      <c r="W11" s="0">
        <v>3</v>
      </c>
      <c r="X11" s="0">
        <v>267</v>
      </c>
      <c r="Y11" s="0">
        <v>314</v>
      </c>
      <c r="Z11" s="0">
        <v>251</v>
      </c>
      <c r="AA11" s="0">
        <v>461</v>
      </c>
      <c r="AB11" s="0">
        <v>26</v>
      </c>
      <c r="AC11" s="0">
        <v>-3.509999990463257</v>
      </c>
      <c r="AD11" s="0">
        <v>207</v>
      </c>
      <c r="AE11" s="0">
        <v>90.37999725341797</v>
      </c>
      <c r="AF11" s="0">
        <v>96.88999938964844</v>
      </c>
      <c r="AG11" s="0">
        <v>85.27999877929688</v>
      </c>
      <c r="AH11" s="0">
        <v>-35.95000076293945</v>
      </c>
      <c r="AI11" s="0">
        <v>268</v>
      </c>
      <c r="AJ11" s="0">
        <v>23</v>
      </c>
      <c r="AK11" s="0">
        <v>10.529773712158203</v>
      </c>
      <c r="AL11" s="0">
        <v>21.690000534057617</v>
      </c>
      <c r="AM11" s="0">
        <v>-5.300000190734863</v>
      </c>
      <c r="AN11" s="0">
        <v>26</v>
      </c>
      <c r="AO11" s="0">
        <v>-9.720000267028809</v>
      </c>
      <c r="AP11" s="0">
        <v>32.099998474121094</v>
      </c>
      <c r="AQ11" s="0">
        <v>244.16000366210938</v>
      </c>
      <c r="AR11" s="0">
        <v>108.62000274658203</v>
      </c>
      <c r="AS11" s="0">
        <v>175</v>
      </c>
      <c r="AT11" s="0">
        <v>12</v>
      </c>
      <c r="AU11" s="0">
        <v>97.06999969482422</v>
      </c>
    </row>
    <row r="12">
      <c r="A12" s="0" t="s">
        <v>63</v>
      </c>
      <c r="B12" s="0">
        <v>1259</v>
      </c>
      <c r="C12" s="0">
        <v>8058764</v>
      </c>
      <c r="D12" s="0">
        <v>43226921419</v>
      </c>
      <c r="E12" s="0">
        <v>5128</v>
      </c>
      <c r="F12" s="0">
        <v>5219</v>
      </c>
      <c r="G12" s="0">
        <v>5384</v>
      </c>
      <c r="H12" s="0">
        <v>256</v>
      </c>
      <c r="I12" s="0">
        <v>4.99</v>
      </c>
      <c r="J12" s="0">
        <v>5364</v>
      </c>
      <c r="K12" s="0">
        <v>236</v>
      </c>
      <c r="L12" s="0">
        <v>4.6</v>
      </c>
      <c r="M12" s="0">
        <v>5181</v>
      </c>
      <c r="N12" s="0">
        <v>5384</v>
      </c>
      <c r="O12" s="0">
        <v>487</v>
      </c>
      <c r="P12" s="0">
        <v>11.01</v>
      </c>
      <c r="Q12" s="0">
        <v>9</v>
      </c>
      <c r="R12" s="0">
        <v>172966</v>
      </c>
      <c r="S12" s="0">
        <v>5384</v>
      </c>
      <c r="T12" s="0">
        <v>5400</v>
      </c>
      <c r="U12" s="0">
        <v>100</v>
      </c>
      <c r="V12" s="0">
        <v>1</v>
      </c>
      <c r="AV12" s="0">
        <v>820950</v>
      </c>
      <c r="AW12" s="0">
        <v>600000</v>
      </c>
      <c r="AX12" s="0">
        <v>7458764</v>
      </c>
      <c r="AY12" s="0">
        <v>7237814</v>
      </c>
      <c r="AZ12" s="0">
        <v>8058764</v>
      </c>
      <c r="BA12" s="0">
        <v>43226921419</v>
      </c>
    </row>
  </sheetData>
  <pageMargins left="0.7" right="0.7" top="0.75" bottom="0.75" header="0.3" footer="0.3"/>
  <headerFooter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</v>
      </c>
      <c r="C2" s="0">
        <v>4520</v>
      </c>
      <c r="D2" s="0">
        <v>197720300</v>
      </c>
      <c r="E2" s="0">
        <v>43079</v>
      </c>
      <c r="F2" s="0">
        <v>43010</v>
      </c>
      <c r="G2" s="0">
        <v>43831</v>
      </c>
      <c r="H2" s="0">
        <v>752</v>
      </c>
      <c r="I2" s="0">
        <v>1.75</v>
      </c>
      <c r="J2" s="0">
        <v>43743</v>
      </c>
      <c r="K2" s="0">
        <v>664</v>
      </c>
      <c r="L2" s="0">
        <v>1.54</v>
      </c>
      <c r="M2" s="0">
        <v>43010</v>
      </c>
      <c r="N2" s="0">
        <v>43831</v>
      </c>
      <c r="Q2" s="0">
        <v>1</v>
      </c>
      <c r="R2" s="0">
        <v>250</v>
      </c>
      <c r="S2" s="0">
        <v>43011</v>
      </c>
      <c r="T2" s="0">
        <v>43831</v>
      </c>
      <c r="U2" s="0">
        <v>10000</v>
      </c>
      <c r="V2" s="0">
        <v>1</v>
      </c>
    </row>
    <row r="3">
      <c r="A3" s="0" t="s">
        <v>54</v>
      </c>
      <c r="B3" s="0">
        <v>3</v>
      </c>
      <c r="C3" s="0">
        <v>400</v>
      </c>
      <c r="D3" s="0">
        <v>17644800</v>
      </c>
      <c r="E3" s="0">
        <v>43743</v>
      </c>
      <c r="F3" s="0">
        <v>44112</v>
      </c>
      <c r="G3" s="0">
        <v>44112</v>
      </c>
      <c r="H3" s="0">
        <v>369</v>
      </c>
      <c r="I3" s="0">
        <v>0.84</v>
      </c>
      <c r="J3" s="0">
        <v>44112</v>
      </c>
      <c r="K3" s="0">
        <v>369</v>
      </c>
      <c r="L3" s="0">
        <v>0.84</v>
      </c>
      <c r="M3" s="0">
        <v>44112</v>
      </c>
      <c r="N3" s="0">
        <v>44112</v>
      </c>
      <c r="Q3" s="0">
        <v>1</v>
      </c>
      <c r="R3" s="0">
        <v>10000</v>
      </c>
      <c r="S3" s="0">
        <v>43285</v>
      </c>
      <c r="T3" s="0">
        <v>44112</v>
      </c>
      <c r="U3" s="0">
        <v>9600</v>
      </c>
      <c r="V3" s="0">
        <v>1</v>
      </c>
    </row>
    <row r="4">
      <c r="A4" s="0" t="s">
        <v>55</v>
      </c>
      <c r="B4" s="0">
        <v>2</v>
      </c>
      <c r="C4" s="0">
        <v>1200</v>
      </c>
      <c r="D4" s="0">
        <v>52802400</v>
      </c>
      <c r="E4" s="0">
        <v>44112</v>
      </c>
      <c r="F4" s="0">
        <v>44002</v>
      </c>
      <c r="G4" s="0">
        <v>44002</v>
      </c>
      <c r="H4" s="0">
        <v>-110</v>
      </c>
      <c r="I4" s="0">
        <v>-0.25</v>
      </c>
      <c r="J4" s="0">
        <v>44002</v>
      </c>
      <c r="K4" s="0">
        <v>-110</v>
      </c>
      <c r="L4" s="0">
        <v>-0.25</v>
      </c>
      <c r="M4" s="0">
        <v>44002</v>
      </c>
      <c r="N4" s="0">
        <v>44002</v>
      </c>
      <c r="Q4" s="0">
        <v>1</v>
      </c>
      <c r="R4" s="0">
        <v>10000</v>
      </c>
      <c r="S4" s="0">
        <v>43178</v>
      </c>
      <c r="T4" s="0">
        <v>44002</v>
      </c>
      <c r="U4" s="0">
        <v>10000</v>
      </c>
      <c r="V4" s="0">
        <v>1</v>
      </c>
    </row>
    <row r="5">
      <c r="A5" s="0" t="s">
        <v>56</v>
      </c>
      <c r="B5" s="0">
        <v>1</v>
      </c>
      <c r="C5" s="0">
        <v>100</v>
      </c>
      <c r="D5" s="0">
        <v>4402500</v>
      </c>
      <c r="E5" s="0">
        <v>44002</v>
      </c>
      <c r="F5" s="0">
        <v>44025</v>
      </c>
      <c r="G5" s="0">
        <v>44025</v>
      </c>
      <c r="H5" s="0">
        <v>23</v>
      </c>
      <c r="I5" s="0">
        <v>0.05</v>
      </c>
      <c r="J5" s="0">
        <v>44025</v>
      </c>
      <c r="K5" s="0">
        <v>23</v>
      </c>
      <c r="L5" s="0">
        <v>0.05</v>
      </c>
      <c r="M5" s="0">
        <v>44025</v>
      </c>
      <c r="N5" s="0">
        <v>44025</v>
      </c>
    </row>
    <row r="6">
      <c r="A6" s="0" t="s">
        <v>57</v>
      </c>
      <c r="B6" s="0">
        <v>8</v>
      </c>
      <c r="C6" s="0">
        <v>1740</v>
      </c>
      <c r="D6" s="0">
        <v>76270700</v>
      </c>
      <c r="E6" s="0">
        <v>44025</v>
      </c>
      <c r="F6" s="0">
        <v>43269</v>
      </c>
      <c r="G6" s="0">
        <v>43400</v>
      </c>
      <c r="H6" s="0">
        <v>-625</v>
      </c>
      <c r="I6" s="0">
        <v>-1.42</v>
      </c>
      <c r="J6" s="0">
        <v>43834</v>
      </c>
      <c r="K6" s="0">
        <v>-191</v>
      </c>
      <c r="L6" s="0">
        <v>-0.43</v>
      </c>
      <c r="M6" s="0">
        <v>43269</v>
      </c>
      <c r="N6" s="0">
        <v>44095</v>
      </c>
      <c r="W6" s="0">
        <v>0</v>
      </c>
      <c r="Y6" s="0">
        <v>620</v>
      </c>
      <c r="Z6" s="0">
        <v>2179</v>
      </c>
      <c r="AA6" s="0">
        <v>70</v>
      </c>
      <c r="AB6" s="0">
        <v>5</v>
      </c>
      <c r="AC6" s="0">
        <v>0</v>
      </c>
      <c r="AD6" s="0">
        <v>0</v>
      </c>
      <c r="AE6" s="0">
        <v>77.2300033569336</v>
      </c>
      <c r="AF6" s="0">
        <v>88.69000244140625</v>
      </c>
      <c r="AG6" s="0">
        <v>64.19000244140625</v>
      </c>
      <c r="AH6" s="0">
        <v>-28.280000686645508</v>
      </c>
      <c r="AI6" s="0">
        <v>577</v>
      </c>
      <c r="AJ6" s="0">
        <v>17</v>
      </c>
      <c r="AL6" s="0">
        <v>160.64999389648438</v>
      </c>
      <c r="AM6" s="0">
        <v>1.75</v>
      </c>
      <c r="AN6" s="0">
        <v>5.170000076293945</v>
      </c>
      <c r="AO6" s="0">
        <v>15.25</v>
      </c>
      <c r="AP6" s="0">
        <v>26.579999923706055</v>
      </c>
      <c r="AQ6" s="0">
        <v>63.75</v>
      </c>
      <c r="AR6" s="0">
        <v>338.3399963378906</v>
      </c>
      <c r="AS6" s="0">
        <v>674</v>
      </c>
      <c r="AT6" s="0">
        <v>32</v>
      </c>
      <c r="AU6" s="0">
        <v>0.8399999737739563</v>
      </c>
    </row>
    <row r="7">
      <c r="A7" s="0" t="s">
        <v>58</v>
      </c>
      <c r="B7" s="0">
        <v>2</v>
      </c>
      <c r="C7" s="0">
        <v>100</v>
      </c>
      <c r="D7" s="0">
        <v>4419760</v>
      </c>
      <c r="E7" s="0">
        <v>43834</v>
      </c>
      <c r="F7" s="0">
        <v>44225</v>
      </c>
      <c r="G7" s="0">
        <v>43951</v>
      </c>
      <c r="H7" s="0">
        <v>117</v>
      </c>
      <c r="I7" s="0">
        <v>0.27</v>
      </c>
      <c r="J7" s="0">
        <v>44198</v>
      </c>
      <c r="K7" s="0">
        <v>364</v>
      </c>
      <c r="L7" s="0">
        <v>0.83</v>
      </c>
      <c r="M7" s="0">
        <v>43951</v>
      </c>
      <c r="N7" s="0">
        <v>44225</v>
      </c>
      <c r="W7" s="0">
        <v>0</v>
      </c>
      <c r="Y7" s="0">
        <v>624</v>
      </c>
      <c r="Z7" s="0">
        <v>2258</v>
      </c>
      <c r="AA7" s="0">
        <v>70</v>
      </c>
      <c r="AB7" s="0">
        <v>5</v>
      </c>
      <c r="AC7" s="0">
        <v>0</v>
      </c>
      <c r="AD7" s="0">
        <v>0</v>
      </c>
      <c r="AE7" s="0">
        <v>82.44000244140625</v>
      </c>
      <c r="AF7" s="0">
        <v>91.19999694824219</v>
      </c>
      <c r="AG7" s="0">
        <v>77.87999725341797</v>
      </c>
      <c r="AH7" s="0">
        <v>-31.270000457763672</v>
      </c>
      <c r="AI7" s="0">
        <v>568</v>
      </c>
      <c r="AJ7" s="0">
        <v>17</v>
      </c>
      <c r="AL7" s="0">
        <v>162.72000122070312</v>
      </c>
      <c r="AM7" s="0">
        <v>0.1899999976158142</v>
      </c>
      <c r="AN7" s="0">
        <v>6.75</v>
      </c>
      <c r="AO7" s="0">
        <v>17.149999618530273</v>
      </c>
      <c r="AP7" s="0">
        <v>27.950000762939453</v>
      </c>
      <c r="AQ7" s="0">
        <v>68.26000213623047</v>
      </c>
      <c r="AR7" s="0">
        <v>341.9800109863281</v>
      </c>
      <c r="AS7" s="0">
        <v>715</v>
      </c>
      <c r="AT7" s="0">
        <v>35</v>
      </c>
      <c r="AU7" s="0">
        <v>0.8399999737739563</v>
      </c>
    </row>
    <row r="8">
      <c r="A8" s="0" t="s">
        <v>59</v>
      </c>
      <c r="B8" s="0">
        <v>4</v>
      </c>
      <c r="C8" s="0">
        <v>670</v>
      </c>
      <c r="D8" s="0">
        <v>30123500</v>
      </c>
      <c r="E8" s="0">
        <v>44198</v>
      </c>
      <c r="F8" s="0">
        <v>44850</v>
      </c>
      <c r="G8" s="0">
        <v>44998</v>
      </c>
      <c r="H8" s="0">
        <v>800</v>
      </c>
      <c r="I8" s="0">
        <v>1.81</v>
      </c>
      <c r="J8" s="0">
        <v>44960</v>
      </c>
      <c r="K8" s="0">
        <v>762</v>
      </c>
      <c r="L8" s="0">
        <v>1.72</v>
      </c>
      <c r="M8" s="0">
        <v>44850</v>
      </c>
      <c r="N8" s="0">
        <v>44998</v>
      </c>
      <c r="W8" s="0">
        <v>0</v>
      </c>
      <c r="Y8" s="0">
        <v>624</v>
      </c>
      <c r="Z8" s="0">
        <v>2294</v>
      </c>
      <c r="AA8" s="0">
        <v>70</v>
      </c>
      <c r="AB8" s="0">
        <v>5</v>
      </c>
      <c r="AC8" s="0">
        <v>0</v>
      </c>
      <c r="AD8" s="0">
        <v>0</v>
      </c>
      <c r="AE8" s="0">
        <v>81.80000305175781</v>
      </c>
      <c r="AF8" s="0">
        <v>92.98999786376953</v>
      </c>
      <c r="AG8" s="0">
        <v>83.81999969482422</v>
      </c>
      <c r="AH8" s="0">
        <v>-26.459999084472656</v>
      </c>
      <c r="AI8" s="0">
        <v>536</v>
      </c>
      <c r="AJ8" s="0">
        <v>12</v>
      </c>
      <c r="AL8" s="0">
        <v>163.94000244140625</v>
      </c>
      <c r="AM8" s="0">
        <v>3.4100000858306885</v>
      </c>
      <c r="AN8" s="0">
        <v>10.100000381469727</v>
      </c>
      <c r="AO8" s="0">
        <v>19.889999389648438</v>
      </c>
      <c r="AP8" s="0">
        <v>29.43000030517578</v>
      </c>
      <c r="AQ8" s="0">
        <v>69.9800033569336</v>
      </c>
      <c r="AR8" s="0">
        <v>355.0199890136719</v>
      </c>
      <c r="AS8" s="0">
        <v>699</v>
      </c>
      <c r="AT8" s="0">
        <v>33</v>
      </c>
      <c r="AU8" s="0">
        <v>0.8399999737739563</v>
      </c>
    </row>
    <row r="9">
      <c r="A9" s="0" t="s">
        <v>60</v>
      </c>
      <c r="B9" s="0">
        <v>4</v>
      </c>
      <c r="C9" s="0">
        <v>670</v>
      </c>
      <c r="D9" s="0">
        <v>30123500</v>
      </c>
      <c r="E9" s="0">
        <v>44198</v>
      </c>
      <c r="F9" s="0">
        <v>44850</v>
      </c>
      <c r="G9" s="0">
        <v>44998</v>
      </c>
      <c r="H9" s="0">
        <v>800</v>
      </c>
      <c r="I9" s="0">
        <v>1.81</v>
      </c>
      <c r="J9" s="0">
        <v>44960</v>
      </c>
      <c r="K9" s="0">
        <v>762</v>
      </c>
      <c r="L9" s="0">
        <v>1.72</v>
      </c>
      <c r="M9" s="0">
        <v>44850</v>
      </c>
      <c r="N9" s="0">
        <v>44998</v>
      </c>
      <c r="W9" s="0">
        <v>0</v>
      </c>
      <c r="Y9" s="0">
        <v>624</v>
      </c>
      <c r="Z9" s="0">
        <v>2299</v>
      </c>
      <c r="AA9" s="0">
        <v>72</v>
      </c>
      <c r="AB9" s="0">
        <v>5</v>
      </c>
      <c r="AC9" s="0">
        <v>0</v>
      </c>
      <c r="AD9" s="0">
        <v>0</v>
      </c>
      <c r="AE9" s="0">
        <v>80.29000091552734</v>
      </c>
      <c r="AF9" s="0">
        <v>93.77999877929688</v>
      </c>
      <c r="AG9" s="0">
        <v>83.77999877929688</v>
      </c>
      <c r="AH9" s="0">
        <v>-21.190000534057617</v>
      </c>
      <c r="AI9" s="0">
        <v>540</v>
      </c>
      <c r="AJ9" s="0">
        <v>13</v>
      </c>
      <c r="AL9" s="0">
        <v>165.4199981689453</v>
      </c>
      <c r="AM9" s="0">
        <v>3.390000104904175</v>
      </c>
      <c r="AN9" s="0">
        <v>9.369999885559082</v>
      </c>
      <c r="AO9" s="0">
        <v>19.93000030517578</v>
      </c>
      <c r="AP9" s="0">
        <v>28.520000457763672</v>
      </c>
      <c r="AQ9" s="0">
        <v>70.02999877929688</v>
      </c>
      <c r="AR9" s="0">
        <v>355.1600036621094</v>
      </c>
      <c r="AS9" s="0">
        <v>628</v>
      </c>
      <c r="AT9" s="0">
        <v>25</v>
      </c>
      <c r="AU9" s="0">
        <v>0.8399999737739563</v>
      </c>
    </row>
    <row r="10">
      <c r="A10" s="0" t="s">
        <v>61</v>
      </c>
      <c r="B10" s="0">
        <v>4</v>
      </c>
      <c r="C10" s="0">
        <v>10090</v>
      </c>
      <c r="D10" s="0">
        <v>459258500</v>
      </c>
      <c r="E10" s="0">
        <v>45502</v>
      </c>
      <c r="F10" s="0">
        <v>45515</v>
      </c>
      <c r="G10" s="0">
        <v>45650</v>
      </c>
      <c r="H10" s="0">
        <v>148</v>
      </c>
      <c r="I10" s="0">
        <v>0.33</v>
      </c>
      <c r="J10" s="0">
        <v>45516</v>
      </c>
      <c r="K10" s="0">
        <v>14</v>
      </c>
      <c r="L10" s="0">
        <v>0.03</v>
      </c>
      <c r="M10" s="0">
        <v>45515</v>
      </c>
      <c r="N10" s="0">
        <v>45650</v>
      </c>
      <c r="Q10" s="0">
        <v>2</v>
      </c>
      <c r="R10" s="0">
        <v>60</v>
      </c>
      <c r="S10" s="0">
        <v>44806</v>
      </c>
      <c r="T10" s="0">
        <v>45515</v>
      </c>
      <c r="U10" s="0">
        <v>10000</v>
      </c>
      <c r="V10" s="0">
        <v>1</v>
      </c>
      <c r="W10" s="0">
        <v>0</v>
      </c>
      <c r="Y10" s="0">
        <v>623</v>
      </c>
      <c r="Z10" s="0">
        <v>2290</v>
      </c>
      <c r="AA10" s="0">
        <v>71</v>
      </c>
      <c r="AB10" s="0">
        <v>5</v>
      </c>
      <c r="AC10" s="0">
        <v>0</v>
      </c>
      <c r="AD10" s="0">
        <v>0</v>
      </c>
      <c r="AE10" s="0">
        <v>79.08999633789062</v>
      </c>
      <c r="AF10" s="0">
        <v>94.66999816894531</v>
      </c>
      <c r="AG10" s="0">
        <v>84.5999984741211</v>
      </c>
      <c r="AH10" s="0">
        <v>-18.389999389648438</v>
      </c>
      <c r="AI10" s="0">
        <v>497</v>
      </c>
      <c r="AJ10" s="0">
        <v>10</v>
      </c>
      <c r="AL10" s="0">
        <v>166.17999267578125</v>
      </c>
      <c r="AM10" s="0">
        <v>3.930000066757202</v>
      </c>
      <c r="AN10" s="0">
        <v>9.859999656677246</v>
      </c>
      <c r="AO10" s="0">
        <v>19.8799991607666</v>
      </c>
      <c r="AP10" s="0">
        <v>29.100000381469727</v>
      </c>
      <c r="AQ10" s="0">
        <v>70.18000030517578</v>
      </c>
      <c r="AR10" s="0">
        <v>355.54998779296875</v>
      </c>
      <c r="AS10" s="0">
        <v>594</v>
      </c>
      <c r="AT10" s="0">
        <v>19</v>
      </c>
      <c r="AU10" s="0">
        <v>0.8399999737739563</v>
      </c>
      <c r="AV10" s="0">
        <v>10090</v>
      </c>
      <c r="AW10" s="0">
        <v>0</v>
      </c>
      <c r="AX10" s="0">
        <v>10090</v>
      </c>
      <c r="AY10" s="0">
        <v>0</v>
      </c>
      <c r="AZ10" s="0">
        <v>10090</v>
      </c>
      <c r="BA10" s="0">
        <v>459258500</v>
      </c>
    </row>
    <row r="11">
      <c r="A11" s="0" t="s">
        <v>62</v>
      </c>
      <c r="B11" s="0">
        <v>7</v>
      </c>
      <c r="C11" s="0">
        <v>2040</v>
      </c>
      <c r="D11" s="0">
        <v>92909790</v>
      </c>
      <c r="E11" s="0">
        <v>45516</v>
      </c>
      <c r="F11" s="0">
        <v>45554</v>
      </c>
      <c r="G11" s="0">
        <v>44815</v>
      </c>
      <c r="H11" s="0">
        <v>-701</v>
      </c>
      <c r="I11" s="0">
        <v>-1.54</v>
      </c>
      <c r="J11" s="0">
        <v>45544</v>
      </c>
      <c r="K11" s="0">
        <v>28</v>
      </c>
      <c r="L11" s="0">
        <v>0.06</v>
      </c>
      <c r="M11" s="0">
        <v>44815</v>
      </c>
      <c r="N11" s="0">
        <v>45555</v>
      </c>
      <c r="W11" s="0">
        <v>0</v>
      </c>
      <c r="Y11" s="0">
        <v>625</v>
      </c>
      <c r="Z11" s="0">
        <v>2276</v>
      </c>
      <c r="AA11" s="0">
        <v>73</v>
      </c>
      <c r="AB11" s="0">
        <v>5</v>
      </c>
      <c r="AC11" s="0">
        <v>0</v>
      </c>
      <c r="AD11" s="0">
        <v>0</v>
      </c>
      <c r="AE11" s="0">
        <v>79.81999969482422</v>
      </c>
      <c r="AF11" s="0">
        <v>94.95999908447266</v>
      </c>
      <c r="AG11" s="0">
        <v>84.75</v>
      </c>
      <c r="AH11" s="0">
        <v>-17.770000457763672</v>
      </c>
      <c r="AI11" s="0">
        <v>498</v>
      </c>
      <c r="AJ11" s="0">
        <v>13</v>
      </c>
      <c r="AL11" s="0">
        <v>164.44000244140625</v>
      </c>
      <c r="AM11" s="0">
        <v>3.9000000953674316</v>
      </c>
      <c r="AN11" s="0">
        <v>9.25</v>
      </c>
      <c r="AO11" s="0">
        <v>19.889999389648438</v>
      </c>
      <c r="AP11" s="0">
        <v>28.309999465942383</v>
      </c>
      <c r="AQ11" s="0">
        <v>68.27999877929688</v>
      </c>
      <c r="AR11" s="0">
        <v>355.44000244140625</v>
      </c>
      <c r="AS11" s="0">
        <v>668</v>
      </c>
      <c r="AT11" s="0">
        <v>28</v>
      </c>
      <c r="AU11" s="0">
        <v>0.8399999737739563</v>
      </c>
    </row>
    <row r="12">
      <c r="A12" s="0" t="s">
        <v>63</v>
      </c>
      <c r="B12" s="0">
        <v>7</v>
      </c>
      <c r="C12" s="0">
        <v>960</v>
      </c>
      <c r="D12" s="0">
        <v>42939170</v>
      </c>
      <c r="E12" s="0">
        <v>45544</v>
      </c>
      <c r="F12" s="0">
        <v>45502</v>
      </c>
      <c r="G12" s="0">
        <v>45500</v>
      </c>
      <c r="H12" s="0">
        <v>-44</v>
      </c>
      <c r="I12" s="0">
        <v>-0.1</v>
      </c>
      <c r="J12" s="0">
        <v>44728</v>
      </c>
      <c r="K12" s="0">
        <v>-816</v>
      </c>
      <c r="L12" s="0">
        <v>-1.79</v>
      </c>
      <c r="M12" s="0">
        <v>44660</v>
      </c>
      <c r="N12" s="0">
        <v>45502</v>
      </c>
      <c r="Q12" s="0">
        <v>1</v>
      </c>
      <c r="R12" s="0">
        <v>10000</v>
      </c>
      <c r="S12" s="0">
        <v>44650</v>
      </c>
      <c r="T12" s="0">
        <v>45502</v>
      </c>
      <c r="U12" s="0">
        <v>10000</v>
      </c>
      <c r="V12" s="0">
        <v>1</v>
      </c>
      <c r="AV12" s="0">
        <v>10</v>
      </c>
      <c r="AW12" s="0">
        <v>0</v>
      </c>
      <c r="AX12" s="0">
        <v>960</v>
      </c>
      <c r="AY12" s="0">
        <v>950</v>
      </c>
      <c r="AZ12" s="0">
        <v>960</v>
      </c>
      <c r="BA12" s="0">
        <v>42939170</v>
      </c>
    </row>
  </sheetData>
  <pageMargins left="0.7" right="0.7" top="0.75" bottom="0.75" header="0.3" footer="0.3"/>
  <headerFooter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3586</v>
      </c>
      <c r="C2" s="0">
        <v>8182713</v>
      </c>
      <c r="D2" s="0">
        <v>110886473839</v>
      </c>
      <c r="E2" s="0">
        <v>13625</v>
      </c>
      <c r="F2" s="0">
        <v>13444</v>
      </c>
      <c r="G2" s="0">
        <v>13340</v>
      </c>
      <c r="H2" s="0">
        <v>-285</v>
      </c>
      <c r="I2" s="0">
        <v>-2.09</v>
      </c>
      <c r="J2" s="0">
        <v>13551</v>
      </c>
      <c r="K2" s="0">
        <v>-74</v>
      </c>
      <c r="L2" s="0">
        <v>-0.54</v>
      </c>
      <c r="M2" s="0">
        <v>13277</v>
      </c>
      <c r="N2" s="0">
        <v>13989</v>
      </c>
      <c r="O2" s="0">
        <v>131</v>
      </c>
      <c r="P2" s="0">
        <v>103.44</v>
      </c>
      <c r="Q2" s="0">
        <v>3</v>
      </c>
      <c r="R2" s="0">
        <v>5200</v>
      </c>
      <c r="S2" s="0">
        <v>13339</v>
      </c>
      <c r="T2" s="0">
        <v>13339</v>
      </c>
      <c r="U2" s="0">
        <v>1000</v>
      </c>
      <c r="V2" s="0">
        <v>1</v>
      </c>
    </row>
    <row r="3">
      <c r="A3" s="0" t="s">
        <v>54</v>
      </c>
      <c r="B3" s="0">
        <v>2843</v>
      </c>
      <c r="C3" s="0">
        <v>7505068</v>
      </c>
      <c r="D3" s="0">
        <v>99182630168</v>
      </c>
      <c r="E3" s="0">
        <v>13551</v>
      </c>
      <c r="F3" s="0">
        <v>13670</v>
      </c>
      <c r="G3" s="0">
        <v>13365</v>
      </c>
      <c r="H3" s="0">
        <v>-186</v>
      </c>
      <c r="I3" s="0">
        <v>-1.37</v>
      </c>
      <c r="J3" s="0">
        <v>13215</v>
      </c>
      <c r="K3" s="0">
        <v>-336</v>
      </c>
      <c r="L3" s="0">
        <v>-2.48</v>
      </c>
      <c r="M3" s="0">
        <v>13145</v>
      </c>
      <c r="N3" s="0">
        <v>13680</v>
      </c>
      <c r="O3" s="0">
        <v>131</v>
      </c>
      <c r="P3" s="0">
        <v>100.88</v>
      </c>
      <c r="Q3" s="0">
        <v>4</v>
      </c>
      <c r="R3" s="0">
        <v>831</v>
      </c>
      <c r="S3" s="0">
        <v>13145</v>
      </c>
      <c r="T3" s="0">
        <v>13368</v>
      </c>
      <c r="U3" s="0">
        <v>200</v>
      </c>
      <c r="V3" s="0">
        <v>1</v>
      </c>
    </row>
    <row r="4">
      <c r="A4" s="0" t="s">
        <v>55</v>
      </c>
      <c r="B4" s="0">
        <v>2022</v>
      </c>
      <c r="C4" s="0">
        <v>6343059</v>
      </c>
      <c r="D4" s="0">
        <v>85556154285</v>
      </c>
      <c r="E4" s="0">
        <v>13215</v>
      </c>
      <c r="F4" s="0">
        <v>13365</v>
      </c>
      <c r="G4" s="0">
        <v>13611</v>
      </c>
      <c r="H4" s="0">
        <v>396</v>
      </c>
      <c r="I4" s="0">
        <v>3</v>
      </c>
      <c r="J4" s="0">
        <v>13488</v>
      </c>
      <c r="K4" s="0">
        <v>273</v>
      </c>
      <c r="L4" s="0">
        <v>2.07</v>
      </c>
      <c r="M4" s="0">
        <v>13215</v>
      </c>
      <c r="N4" s="0">
        <v>13611</v>
      </c>
      <c r="O4" s="0">
        <v>131</v>
      </c>
      <c r="P4" s="0">
        <v>102.96</v>
      </c>
      <c r="Q4" s="0">
        <v>124</v>
      </c>
      <c r="R4" s="0">
        <v>1070737</v>
      </c>
      <c r="S4" s="0">
        <v>13611</v>
      </c>
      <c r="T4" s="0">
        <v>13900</v>
      </c>
      <c r="U4" s="0">
        <v>1700</v>
      </c>
      <c r="V4" s="0">
        <v>1</v>
      </c>
    </row>
    <row r="5">
      <c r="A5" s="0" t="s">
        <v>56</v>
      </c>
      <c r="B5" s="0">
        <v>2257</v>
      </c>
      <c r="C5" s="0">
        <v>8102519</v>
      </c>
      <c r="D5" s="0">
        <v>112199210811</v>
      </c>
      <c r="E5" s="0">
        <v>13488</v>
      </c>
      <c r="F5" s="0">
        <v>13892</v>
      </c>
      <c r="G5" s="0">
        <v>13500</v>
      </c>
      <c r="H5" s="0">
        <v>12</v>
      </c>
      <c r="I5" s="0">
        <v>0.09</v>
      </c>
      <c r="J5" s="0">
        <v>13847</v>
      </c>
      <c r="K5" s="0">
        <v>359</v>
      </c>
      <c r="L5" s="0">
        <v>2.66</v>
      </c>
      <c r="M5" s="0">
        <v>13490</v>
      </c>
      <c r="N5" s="0">
        <v>13892</v>
      </c>
    </row>
    <row r="6">
      <c r="A6" s="0" t="s">
        <v>57</v>
      </c>
      <c r="B6" s="0">
        <v>1512</v>
      </c>
      <c r="C6" s="0">
        <v>3307114</v>
      </c>
      <c r="D6" s="0">
        <v>44506175175</v>
      </c>
      <c r="E6" s="0">
        <v>13847</v>
      </c>
      <c r="F6" s="0">
        <v>13699</v>
      </c>
      <c r="G6" s="0">
        <v>13432</v>
      </c>
      <c r="H6" s="0">
        <v>-415</v>
      </c>
      <c r="I6" s="0">
        <v>-3</v>
      </c>
      <c r="J6" s="0">
        <v>13458</v>
      </c>
      <c r="K6" s="0">
        <v>-389</v>
      </c>
      <c r="L6" s="0">
        <v>-2.81</v>
      </c>
      <c r="M6" s="0">
        <v>13432</v>
      </c>
      <c r="N6" s="0">
        <v>13699</v>
      </c>
      <c r="W6" s="0">
        <v>27</v>
      </c>
      <c r="X6" s="0">
        <v>79</v>
      </c>
      <c r="Y6" s="0">
        <v>240</v>
      </c>
      <c r="Z6" s="0">
        <v>117</v>
      </c>
      <c r="AA6" s="0">
        <v>234</v>
      </c>
      <c r="AB6" s="0">
        <v>1</v>
      </c>
      <c r="AC6" s="0">
        <v>0</v>
      </c>
      <c r="AD6" s="0">
        <v>0</v>
      </c>
      <c r="AE6" s="0">
        <v>87.37999725341797</v>
      </c>
      <c r="AF6" s="0">
        <v>65.58999633789062</v>
      </c>
      <c r="AG6" s="0">
        <v>84.12000274658203</v>
      </c>
      <c r="AH6" s="0">
        <v>-60.189998626708984</v>
      </c>
      <c r="AI6" s="0">
        <v>499</v>
      </c>
      <c r="AJ6" s="0">
        <v>14</v>
      </c>
      <c r="AK6" s="0">
        <v>480.6428527832031</v>
      </c>
      <c r="AL6" s="0">
        <v>0</v>
      </c>
      <c r="AM6" s="0">
        <v>-1.2300000190734863</v>
      </c>
      <c r="AN6" s="0">
        <v>13.399999618530273</v>
      </c>
      <c r="AO6" s="0">
        <v>41.310001373291016</v>
      </c>
      <c r="AP6" s="0">
        <v>3.4000000953674316</v>
      </c>
      <c r="AR6" s="0">
        <v>188.05999755859375</v>
      </c>
      <c r="AS6" s="0">
        <v>269</v>
      </c>
      <c r="AT6" s="0">
        <v>4</v>
      </c>
      <c r="AU6" s="0">
        <v>52.11000061035156</v>
      </c>
    </row>
    <row r="7">
      <c r="A7" s="0" t="s">
        <v>58</v>
      </c>
      <c r="B7" s="0">
        <v>2895</v>
      </c>
      <c r="C7" s="0">
        <v>8273450</v>
      </c>
      <c r="D7" s="0">
        <v>108312011843</v>
      </c>
      <c r="E7" s="0">
        <v>13458</v>
      </c>
      <c r="F7" s="0">
        <v>13163</v>
      </c>
      <c r="G7" s="0">
        <v>13190</v>
      </c>
      <c r="H7" s="0">
        <v>-268</v>
      </c>
      <c r="I7" s="0">
        <v>-1.99</v>
      </c>
      <c r="J7" s="0">
        <v>13092</v>
      </c>
      <c r="K7" s="0">
        <v>-366</v>
      </c>
      <c r="L7" s="0">
        <v>-2.72</v>
      </c>
      <c r="M7" s="0">
        <v>13055</v>
      </c>
      <c r="N7" s="0">
        <v>13490</v>
      </c>
      <c r="W7" s="0">
        <v>24</v>
      </c>
      <c r="X7" s="0">
        <v>96</v>
      </c>
      <c r="Y7" s="0">
        <v>240</v>
      </c>
      <c r="Z7" s="0">
        <v>117</v>
      </c>
      <c r="AA7" s="0">
        <v>244</v>
      </c>
      <c r="AB7" s="0">
        <v>2</v>
      </c>
      <c r="AC7" s="0">
        <v>0</v>
      </c>
      <c r="AD7" s="0">
        <v>0</v>
      </c>
      <c r="AE7" s="0">
        <v>90.9800033569336</v>
      </c>
      <c r="AF7" s="0">
        <v>71.62999725341797</v>
      </c>
      <c r="AG7" s="0">
        <v>90.36000061035156</v>
      </c>
      <c r="AH7" s="0">
        <v>-58.84000015258789</v>
      </c>
      <c r="AI7" s="0">
        <v>534</v>
      </c>
      <c r="AJ7" s="0">
        <v>14</v>
      </c>
      <c r="AK7" s="0">
        <v>467.5714416503906</v>
      </c>
      <c r="AL7" s="0">
        <v>0</v>
      </c>
      <c r="AM7" s="0">
        <v>-0.9300000071525574</v>
      </c>
      <c r="AN7" s="0">
        <v>10.210000038146973</v>
      </c>
      <c r="AO7" s="0">
        <v>37.459999084472656</v>
      </c>
      <c r="AP7" s="0">
        <v>-3.440000057220459</v>
      </c>
      <c r="AR7" s="0">
        <v>180.22000122070312</v>
      </c>
      <c r="AS7" s="0">
        <v>135</v>
      </c>
      <c r="AT7" s="0">
        <v>1</v>
      </c>
      <c r="AU7" s="0">
        <v>52.36000061035156</v>
      </c>
    </row>
    <row r="8">
      <c r="A8" s="0" t="s">
        <v>59</v>
      </c>
      <c r="B8" s="0">
        <v>2325</v>
      </c>
      <c r="C8" s="0">
        <v>5728001</v>
      </c>
      <c r="D8" s="0">
        <v>75749917401</v>
      </c>
      <c r="E8" s="0">
        <v>13092</v>
      </c>
      <c r="F8" s="0">
        <v>13198</v>
      </c>
      <c r="G8" s="0">
        <v>13001</v>
      </c>
      <c r="H8" s="0">
        <v>-91</v>
      </c>
      <c r="I8" s="0">
        <v>-0.7</v>
      </c>
      <c r="J8" s="0">
        <v>13224</v>
      </c>
      <c r="K8" s="0">
        <v>132</v>
      </c>
      <c r="L8" s="0">
        <v>1.01</v>
      </c>
      <c r="M8" s="0">
        <v>12970</v>
      </c>
      <c r="N8" s="0">
        <v>13467</v>
      </c>
      <c r="W8" s="0">
        <v>26</v>
      </c>
      <c r="X8" s="0">
        <v>93</v>
      </c>
      <c r="Y8" s="0">
        <v>237</v>
      </c>
      <c r="Z8" s="0">
        <v>114</v>
      </c>
      <c r="AA8" s="0">
        <v>252</v>
      </c>
      <c r="AB8" s="0">
        <v>1</v>
      </c>
      <c r="AC8" s="0">
        <v>0</v>
      </c>
      <c r="AD8" s="0">
        <v>0</v>
      </c>
      <c r="AE8" s="0">
        <v>90.8499984741211</v>
      </c>
      <c r="AF8" s="0">
        <v>77.7699966430664</v>
      </c>
      <c r="AG8" s="0">
        <v>87.6500015258789</v>
      </c>
      <c r="AH8" s="0">
        <v>-52.5</v>
      </c>
      <c r="AI8" s="0">
        <v>559</v>
      </c>
      <c r="AJ8" s="0">
        <v>12</v>
      </c>
      <c r="AK8" s="0">
        <v>459.1071472167969</v>
      </c>
      <c r="AL8" s="0">
        <v>0</v>
      </c>
      <c r="AM8" s="0">
        <v>-4.690000057220459</v>
      </c>
      <c r="AN8" s="0">
        <v>8.130000114440918</v>
      </c>
      <c r="AO8" s="0">
        <v>34.970001220703125</v>
      </c>
      <c r="AP8" s="0">
        <v>-5.190000057220459</v>
      </c>
      <c r="AR8" s="0">
        <v>175.14999389648438</v>
      </c>
      <c r="AS8" s="0">
        <v>171</v>
      </c>
      <c r="AT8" s="0">
        <v>1</v>
      </c>
      <c r="AU8" s="0">
        <v>52.599998474121094</v>
      </c>
    </row>
    <row r="9">
      <c r="A9" s="0" t="s">
        <v>60</v>
      </c>
      <c r="B9" s="0">
        <v>2325</v>
      </c>
      <c r="C9" s="0">
        <v>5728001</v>
      </c>
      <c r="D9" s="0">
        <v>75749917401</v>
      </c>
      <c r="E9" s="0">
        <v>13092</v>
      </c>
      <c r="F9" s="0">
        <v>13198</v>
      </c>
      <c r="G9" s="0">
        <v>13001</v>
      </c>
      <c r="H9" s="0">
        <v>-91</v>
      </c>
      <c r="I9" s="0">
        <v>-0.7</v>
      </c>
      <c r="J9" s="0">
        <v>13224</v>
      </c>
      <c r="K9" s="0">
        <v>132</v>
      </c>
      <c r="L9" s="0">
        <v>1.01</v>
      </c>
      <c r="M9" s="0">
        <v>12970</v>
      </c>
      <c r="N9" s="0">
        <v>13467</v>
      </c>
      <c r="W9" s="0">
        <v>64</v>
      </c>
      <c r="X9" s="0">
        <v>24</v>
      </c>
      <c r="Y9" s="0">
        <v>237</v>
      </c>
      <c r="Z9" s="0">
        <v>114</v>
      </c>
      <c r="AA9" s="0">
        <v>256</v>
      </c>
      <c r="AB9" s="0">
        <v>2</v>
      </c>
      <c r="AC9" s="0">
        <v>0</v>
      </c>
      <c r="AD9" s="0">
        <v>0</v>
      </c>
      <c r="AE9" s="0">
        <v>90.55999755859375</v>
      </c>
      <c r="AF9" s="0">
        <v>79.5999984741211</v>
      </c>
      <c r="AG9" s="0">
        <v>84.77999877929688</v>
      </c>
      <c r="AH9" s="0">
        <v>-45.93000030517578</v>
      </c>
      <c r="AI9" s="0">
        <v>551</v>
      </c>
      <c r="AJ9" s="0">
        <v>13</v>
      </c>
      <c r="AK9" s="0">
        <v>448.5</v>
      </c>
      <c r="AL9" s="0">
        <v>0</v>
      </c>
      <c r="AM9" s="0">
        <v>-9.3100004196167</v>
      </c>
      <c r="AN9" s="0">
        <v>8.770000457763672</v>
      </c>
      <c r="AO9" s="0">
        <v>37.380001068115234</v>
      </c>
      <c r="AP9" s="0">
        <v>-7.380000114440918</v>
      </c>
      <c r="AR9" s="0">
        <v>168.7899932861328</v>
      </c>
      <c r="AS9" s="0">
        <v>107</v>
      </c>
      <c r="AT9" s="0">
        <v>2</v>
      </c>
      <c r="AU9" s="0">
        <v>52.849998474121094</v>
      </c>
    </row>
    <row r="10">
      <c r="A10" s="0" t="s">
        <v>61</v>
      </c>
      <c r="B10" s="0">
        <v>3426</v>
      </c>
      <c r="C10" s="0">
        <v>10322961</v>
      </c>
      <c r="D10" s="0">
        <v>129633509842</v>
      </c>
      <c r="E10" s="0">
        <v>12855</v>
      </c>
      <c r="F10" s="0">
        <v>12600</v>
      </c>
      <c r="G10" s="0">
        <v>13050</v>
      </c>
      <c r="H10" s="0">
        <v>195</v>
      </c>
      <c r="I10" s="0">
        <v>1.52</v>
      </c>
      <c r="J10" s="0">
        <v>12558</v>
      </c>
      <c r="K10" s="0">
        <v>-297</v>
      </c>
      <c r="L10" s="0">
        <v>-2.31</v>
      </c>
      <c r="M10" s="0">
        <v>12470</v>
      </c>
      <c r="N10" s="0">
        <v>13100</v>
      </c>
      <c r="O10" s="0">
        <v>28</v>
      </c>
      <c r="P10" s="0">
        <v>448.5</v>
      </c>
      <c r="Q10" s="0">
        <v>2</v>
      </c>
      <c r="R10" s="0">
        <v>7796</v>
      </c>
      <c r="S10" s="0">
        <v>13050</v>
      </c>
      <c r="T10" s="0">
        <v>13050</v>
      </c>
      <c r="U10" s="0">
        <v>2000</v>
      </c>
      <c r="V10" s="0">
        <v>1</v>
      </c>
      <c r="W10" s="0">
        <v>25</v>
      </c>
      <c r="X10" s="0">
        <v>90</v>
      </c>
      <c r="Y10" s="0">
        <v>235</v>
      </c>
      <c r="Z10" s="0">
        <v>114</v>
      </c>
      <c r="AA10" s="0">
        <v>245</v>
      </c>
      <c r="AB10" s="0">
        <v>2</v>
      </c>
      <c r="AC10" s="0">
        <v>0</v>
      </c>
      <c r="AD10" s="0">
        <v>0</v>
      </c>
      <c r="AE10" s="0">
        <v>90.58000183105469</v>
      </c>
      <c r="AF10" s="0">
        <v>80.27999877929688</v>
      </c>
      <c r="AG10" s="0">
        <v>89.51000213623047</v>
      </c>
      <c r="AH10" s="0">
        <v>-37.25</v>
      </c>
      <c r="AI10" s="0">
        <v>422</v>
      </c>
      <c r="AJ10" s="0">
        <v>10</v>
      </c>
      <c r="AK10" s="0">
        <v>461.9285583496094</v>
      </c>
      <c r="AL10" s="0">
        <v>0</v>
      </c>
      <c r="AM10" s="0">
        <v>-3.890000104904175</v>
      </c>
      <c r="AN10" s="0">
        <v>14.899999618530273</v>
      </c>
      <c r="AO10" s="0">
        <v>41.369998931884766</v>
      </c>
      <c r="AP10" s="0">
        <v>-4.599999904632568</v>
      </c>
      <c r="AR10" s="0">
        <v>176.83999633789062</v>
      </c>
      <c r="AS10" s="0">
        <v>262</v>
      </c>
      <c r="AT10" s="0">
        <v>4</v>
      </c>
      <c r="AU10" s="0">
        <v>53.09000015258789</v>
      </c>
      <c r="AV10" s="0">
        <v>96300</v>
      </c>
      <c r="AW10" s="0">
        <v>500000</v>
      </c>
      <c r="AX10" s="0">
        <v>9822961</v>
      </c>
      <c r="AY10" s="0">
        <v>10226661</v>
      </c>
      <c r="AZ10" s="0">
        <v>10322961</v>
      </c>
      <c r="BA10" s="0">
        <v>129633509842</v>
      </c>
    </row>
    <row r="11">
      <c r="A11" s="0" t="s">
        <v>62</v>
      </c>
      <c r="B11" s="0">
        <v>229</v>
      </c>
      <c r="C11" s="0">
        <v>1324064</v>
      </c>
      <c r="D11" s="0">
        <v>17125443776</v>
      </c>
      <c r="E11" s="0">
        <v>12558</v>
      </c>
      <c r="F11" s="0">
        <v>12934</v>
      </c>
      <c r="G11" s="0">
        <v>12934</v>
      </c>
      <c r="H11" s="0">
        <v>376</v>
      </c>
      <c r="I11" s="0">
        <v>2.99</v>
      </c>
      <c r="J11" s="0">
        <v>12934</v>
      </c>
      <c r="K11" s="0">
        <v>376</v>
      </c>
      <c r="L11" s="0">
        <v>2.99</v>
      </c>
      <c r="M11" s="0">
        <v>12934</v>
      </c>
      <c r="N11" s="0">
        <v>12934</v>
      </c>
      <c r="W11" s="0">
        <v>7</v>
      </c>
      <c r="X11" s="0">
        <v>127</v>
      </c>
      <c r="Y11" s="0">
        <v>233</v>
      </c>
      <c r="Z11" s="0">
        <v>112</v>
      </c>
      <c r="AA11" s="0">
        <v>256</v>
      </c>
      <c r="AB11" s="0">
        <v>2</v>
      </c>
      <c r="AC11" s="0">
        <v>0</v>
      </c>
      <c r="AD11" s="0">
        <v>0</v>
      </c>
      <c r="AE11" s="0">
        <v>89.91999816894531</v>
      </c>
      <c r="AF11" s="0">
        <v>80.18000030517578</v>
      </c>
      <c r="AG11" s="0">
        <v>92.26000213623047</v>
      </c>
      <c r="AH11" s="0">
        <v>-39.68000030517578</v>
      </c>
      <c r="AI11" s="0">
        <v>509</v>
      </c>
      <c r="AJ11" s="0">
        <v>12</v>
      </c>
      <c r="AK11" s="0">
        <v>461.9285583496094</v>
      </c>
      <c r="AL11" s="0">
        <v>0</v>
      </c>
      <c r="AM11" s="0">
        <v>-3.890000104904175</v>
      </c>
      <c r="AN11" s="0">
        <v>8.520000457763672</v>
      </c>
      <c r="AO11" s="0">
        <v>37.2599983215332</v>
      </c>
      <c r="AP11" s="0">
        <v>-4.599999904632568</v>
      </c>
      <c r="AR11" s="0">
        <v>176.83999633789062</v>
      </c>
      <c r="AS11" s="0">
        <v>382</v>
      </c>
      <c r="AT11" s="0">
        <v>5</v>
      </c>
      <c r="AU11" s="0">
        <v>53.33000183105469</v>
      </c>
    </row>
    <row r="12">
      <c r="A12" s="0" t="s">
        <v>63</v>
      </c>
      <c r="B12" s="0">
        <v>1242</v>
      </c>
      <c r="C12" s="0">
        <v>9732613</v>
      </c>
      <c r="D12" s="0">
        <v>129655479568</v>
      </c>
      <c r="E12" s="0">
        <v>12934</v>
      </c>
      <c r="F12" s="0">
        <v>13322</v>
      </c>
      <c r="G12" s="0">
        <v>13322</v>
      </c>
      <c r="H12" s="0">
        <v>388</v>
      </c>
      <c r="I12" s="0">
        <v>3</v>
      </c>
      <c r="J12" s="0">
        <v>13322</v>
      </c>
      <c r="K12" s="0">
        <v>388</v>
      </c>
      <c r="L12" s="0">
        <v>3</v>
      </c>
      <c r="M12" s="0">
        <v>13300</v>
      </c>
      <c r="N12" s="0">
        <v>13322</v>
      </c>
      <c r="O12" s="0">
        <v>28</v>
      </c>
      <c r="P12" s="0">
        <v>475.79</v>
      </c>
      <c r="Q12" s="0">
        <v>47</v>
      </c>
      <c r="R12" s="0">
        <v>187760</v>
      </c>
      <c r="S12" s="0">
        <v>13322</v>
      </c>
      <c r="T12" s="0">
        <v>13457</v>
      </c>
      <c r="U12" s="0">
        <v>50000</v>
      </c>
      <c r="V12" s="0">
        <v>1</v>
      </c>
      <c r="AV12" s="0">
        <v>2000000</v>
      </c>
      <c r="AW12" s="0">
        <v>3000</v>
      </c>
      <c r="AX12" s="0">
        <v>9729613</v>
      </c>
      <c r="AY12" s="0">
        <v>7732613</v>
      </c>
      <c r="AZ12" s="0">
        <v>9732613</v>
      </c>
      <c r="BA12" s="0">
        <v>129655479568</v>
      </c>
    </row>
  </sheetData>
  <pageMargins left="0.7" right="0.7" top="0.75" bottom="0.75" header="0.3" footer="0.3"/>
  <headerFooter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266</v>
      </c>
      <c r="C2" s="0">
        <v>3076319</v>
      </c>
      <c r="D2" s="0">
        <v>10198190639</v>
      </c>
      <c r="E2" s="0">
        <v>3221</v>
      </c>
      <c r="F2" s="0">
        <v>3317</v>
      </c>
      <c r="G2" s="0">
        <v>3317</v>
      </c>
      <c r="H2" s="0">
        <v>96</v>
      </c>
      <c r="I2" s="0">
        <v>2.98</v>
      </c>
      <c r="J2" s="0">
        <v>3315</v>
      </c>
      <c r="K2" s="0">
        <v>94</v>
      </c>
      <c r="L2" s="0">
        <v>2.92</v>
      </c>
      <c r="M2" s="0">
        <v>3221</v>
      </c>
      <c r="N2" s="0">
        <v>3317</v>
      </c>
      <c r="O2" s="0">
        <v>274</v>
      </c>
      <c r="P2" s="0">
        <v>12.1</v>
      </c>
      <c r="Q2" s="0">
        <v>20</v>
      </c>
      <c r="R2" s="0">
        <v>301204</v>
      </c>
      <c r="S2" s="0">
        <v>3317</v>
      </c>
      <c r="T2" s="0">
        <v>0</v>
      </c>
      <c r="U2" s="0">
        <v>0</v>
      </c>
      <c r="V2" s="0">
        <v>0</v>
      </c>
      <c r="W2" s="0">
        <v>5</v>
      </c>
      <c r="X2" s="0">
        <v>363</v>
      </c>
      <c r="Y2" s="0">
        <v>496</v>
      </c>
      <c r="Z2" s="0">
        <v>517</v>
      </c>
      <c r="AA2" s="0">
        <v>424</v>
      </c>
      <c r="AB2" s="0">
        <v>16</v>
      </c>
      <c r="AC2" s="0">
        <v>0</v>
      </c>
      <c r="AD2" s="0">
        <v>0</v>
      </c>
      <c r="AE2" s="0">
        <v>85</v>
      </c>
      <c r="AF2" s="0">
        <v>84.1500015258789</v>
      </c>
      <c r="AG2" s="0">
        <v>73.41000366210938</v>
      </c>
      <c r="AH2" s="0">
        <v>-44.90999984741211</v>
      </c>
      <c r="AI2" s="0">
        <v>288</v>
      </c>
      <c r="AJ2" s="0">
        <v>20</v>
      </c>
      <c r="AK2" s="0">
        <v>12.098540306091309</v>
      </c>
      <c r="AL2" s="0">
        <v>0</v>
      </c>
      <c r="AM2" s="0">
        <v>6.050000190734863</v>
      </c>
      <c r="AN2" s="0">
        <v>21.06999969482422</v>
      </c>
      <c r="AO2" s="0">
        <v>27.700000762939453</v>
      </c>
      <c r="AP2" s="0">
        <v>63.060001373291016</v>
      </c>
      <c r="AQ2" s="0">
        <v>132.47000122070312</v>
      </c>
      <c r="AR2" s="0">
        <v>153.44000244140625</v>
      </c>
      <c r="AS2" s="0">
        <v>269</v>
      </c>
      <c r="AT2" s="0">
        <v>13</v>
      </c>
      <c r="AU2" s="0">
        <v>58.15999984741211</v>
      </c>
    </row>
    <row r="3">
      <c r="A3" s="0" t="s">
        <v>54</v>
      </c>
      <c r="B3" s="0">
        <v>435</v>
      </c>
      <c r="C3" s="0">
        <v>6778041</v>
      </c>
      <c r="D3" s="0">
        <v>23138690105</v>
      </c>
      <c r="E3" s="0">
        <v>3315</v>
      </c>
      <c r="F3" s="0">
        <v>3414</v>
      </c>
      <c r="G3" s="0">
        <v>3414</v>
      </c>
      <c r="H3" s="0">
        <v>99</v>
      </c>
      <c r="I3" s="0">
        <v>2.99</v>
      </c>
      <c r="J3" s="0">
        <v>3414</v>
      </c>
      <c r="K3" s="0">
        <v>99</v>
      </c>
      <c r="L3" s="0">
        <v>2.99</v>
      </c>
      <c r="M3" s="0">
        <v>3350</v>
      </c>
      <c r="N3" s="0">
        <v>3414</v>
      </c>
      <c r="O3" s="0">
        <v>274</v>
      </c>
      <c r="P3" s="0">
        <v>12.46</v>
      </c>
      <c r="Q3" s="0">
        <v>12</v>
      </c>
      <c r="R3" s="0">
        <v>439129</v>
      </c>
      <c r="S3" s="0">
        <v>3414</v>
      </c>
      <c r="T3" s="0">
        <v>0</v>
      </c>
      <c r="U3" s="0">
        <v>0</v>
      </c>
      <c r="V3" s="0">
        <v>0</v>
      </c>
      <c r="W3" s="0">
        <v>7</v>
      </c>
      <c r="X3" s="0">
        <v>306</v>
      </c>
      <c r="Y3" s="0">
        <v>496</v>
      </c>
      <c r="Z3" s="0">
        <v>512</v>
      </c>
      <c r="AA3" s="0">
        <v>421</v>
      </c>
      <c r="AB3" s="0">
        <v>16</v>
      </c>
      <c r="AC3" s="0">
        <v>0</v>
      </c>
      <c r="AD3" s="0">
        <v>0</v>
      </c>
      <c r="AE3" s="0">
        <v>82.79000091552734</v>
      </c>
      <c r="AF3" s="0">
        <v>85.20999908447266</v>
      </c>
      <c r="AG3" s="0">
        <v>71.8499984741211</v>
      </c>
      <c r="AH3" s="0">
        <v>-42.2599983215332</v>
      </c>
      <c r="AI3" s="0">
        <v>307</v>
      </c>
      <c r="AJ3" s="0">
        <v>20</v>
      </c>
      <c r="AK3" s="0">
        <v>12.459854125976562</v>
      </c>
      <c r="AL3" s="0">
        <v>0</v>
      </c>
      <c r="AM3" s="0">
        <v>6.059999942779541</v>
      </c>
      <c r="AN3" s="0">
        <v>21.280000686645508</v>
      </c>
      <c r="AO3" s="0">
        <v>31.510000228881836</v>
      </c>
      <c r="AP3" s="0">
        <v>55.040000915527344</v>
      </c>
      <c r="AQ3" s="0">
        <v>139.41000366210938</v>
      </c>
      <c r="AR3" s="0">
        <v>161.00999450683594</v>
      </c>
      <c r="AS3" s="0">
        <v>194</v>
      </c>
      <c r="AT3" s="0">
        <v>12</v>
      </c>
      <c r="AU3" s="0">
        <v>58.58000183105469</v>
      </c>
    </row>
    <row r="4">
      <c r="A4" s="0" t="s">
        <v>55</v>
      </c>
      <c r="B4" s="0">
        <v>253</v>
      </c>
      <c r="C4" s="0">
        <v>1979059</v>
      </c>
      <c r="D4" s="0">
        <v>6978267364</v>
      </c>
      <c r="E4" s="0">
        <v>3414</v>
      </c>
      <c r="F4" s="0">
        <v>3550</v>
      </c>
      <c r="G4" s="0">
        <v>3584</v>
      </c>
      <c r="H4" s="0">
        <v>170</v>
      </c>
      <c r="I4" s="0">
        <v>4.98</v>
      </c>
      <c r="J4" s="0">
        <v>3526</v>
      </c>
      <c r="K4" s="0">
        <v>112</v>
      </c>
      <c r="L4" s="0">
        <v>3.28</v>
      </c>
      <c r="M4" s="0">
        <v>3250</v>
      </c>
      <c r="N4" s="0">
        <v>3584</v>
      </c>
      <c r="O4" s="0">
        <v>274</v>
      </c>
      <c r="P4" s="0">
        <v>12.87</v>
      </c>
      <c r="Q4" s="0">
        <v>43</v>
      </c>
      <c r="R4" s="0">
        <v>1229672</v>
      </c>
      <c r="S4" s="0">
        <v>3584</v>
      </c>
      <c r="T4" s="0">
        <v>0</v>
      </c>
      <c r="U4" s="0">
        <v>0</v>
      </c>
      <c r="V4" s="0">
        <v>0</v>
      </c>
      <c r="W4" s="0">
        <v>4</v>
      </c>
      <c r="X4" s="0">
        <v>432</v>
      </c>
      <c r="Y4" s="0">
        <v>496</v>
      </c>
      <c r="Z4" s="0">
        <v>513</v>
      </c>
      <c r="AA4" s="0">
        <v>413</v>
      </c>
      <c r="AB4" s="0">
        <v>15</v>
      </c>
      <c r="AC4" s="0">
        <v>0</v>
      </c>
      <c r="AD4" s="0">
        <v>0</v>
      </c>
      <c r="AE4" s="0">
        <v>80.77999877929688</v>
      </c>
      <c r="AF4" s="0">
        <v>85.55999755859375</v>
      </c>
      <c r="AG4" s="0">
        <v>72.23999786376953</v>
      </c>
      <c r="AH4" s="0">
        <v>-39.369998931884766</v>
      </c>
      <c r="AI4" s="0">
        <v>278</v>
      </c>
      <c r="AJ4" s="0">
        <v>17</v>
      </c>
      <c r="AK4" s="0">
        <v>12.868613243103027</v>
      </c>
      <c r="AL4" s="0">
        <v>0</v>
      </c>
      <c r="AM4" s="0">
        <v>10.149999618530273</v>
      </c>
      <c r="AN4" s="0">
        <v>29.059999465942383</v>
      </c>
      <c r="AO4" s="0">
        <v>28.170000076293945</v>
      </c>
      <c r="AP4" s="0">
        <v>47.59000015258789</v>
      </c>
      <c r="AQ4" s="0">
        <v>147.27000427246094</v>
      </c>
      <c r="AR4" s="0">
        <v>169.57000732421875</v>
      </c>
      <c r="AS4" s="0">
        <v>340</v>
      </c>
      <c r="AT4" s="0">
        <v>15</v>
      </c>
      <c r="AU4" s="0">
        <v>58.58000183105469</v>
      </c>
    </row>
    <row r="5">
      <c r="A5" s="0" t="s">
        <v>56</v>
      </c>
      <c r="B5" s="0">
        <v>133</v>
      </c>
      <c r="C5" s="0">
        <v>1305351</v>
      </c>
      <c r="D5" s="0">
        <v>4739729481</v>
      </c>
      <c r="E5" s="0">
        <v>3526</v>
      </c>
      <c r="F5" s="0">
        <v>3631</v>
      </c>
      <c r="G5" s="0">
        <v>3631</v>
      </c>
      <c r="H5" s="0">
        <v>105</v>
      </c>
      <c r="I5" s="0">
        <v>2.98</v>
      </c>
      <c r="J5" s="0">
        <v>3631</v>
      </c>
      <c r="K5" s="0">
        <v>105</v>
      </c>
      <c r="L5" s="0">
        <v>2.98</v>
      </c>
      <c r="M5" s="0">
        <v>3631</v>
      </c>
      <c r="N5" s="0">
        <v>3631</v>
      </c>
      <c r="W5" s="0">
        <v>3</v>
      </c>
      <c r="X5" s="0">
        <v>485</v>
      </c>
      <c r="Y5" s="0">
        <v>496</v>
      </c>
      <c r="Z5" s="0">
        <v>513</v>
      </c>
      <c r="AA5" s="0">
        <v>411</v>
      </c>
      <c r="AB5" s="0">
        <v>16</v>
      </c>
      <c r="AC5" s="0">
        <v>0</v>
      </c>
      <c r="AD5" s="0">
        <v>0</v>
      </c>
      <c r="AE5" s="0">
        <v>80.2300033569336</v>
      </c>
      <c r="AF5" s="0">
        <v>86.69000244140625</v>
      </c>
      <c r="AG5" s="0">
        <v>73.9800033569336</v>
      </c>
      <c r="AH5" s="0">
        <v>-38.04999923706055</v>
      </c>
      <c r="AI5" s="0">
        <v>284</v>
      </c>
      <c r="AJ5" s="0">
        <v>18</v>
      </c>
      <c r="AK5" s="0">
        <v>13.64598560333252</v>
      </c>
      <c r="AL5" s="0">
        <v>0</v>
      </c>
      <c r="AM5" s="0">
        <v>16.079999923706055</v>
      </c>
      <c r="AN5" s="0">
        <v>35.41999816894531</v>
      </c>
      <c r="AO5" s="0">
        <v>39.5099983215332</v>
      </c>
      <c r="AP5" s="0">
        <v>59.380001068115234</v>
      </c>
      <c r="AQ5" s="0">
        <v>162.1999969482422</v>
      </c>
      <c r="AR5" s="0">
        <v>185.86000061035156</v>
      </c>
      <c r="AS5" s="0">
        <v>404</v>
      </c>
      <c r="AT5" s="0">
        <v>21</v>
      </c>
      <c r="AU5" s="0">
        <v>58.58000183105469</v>
      </c>
    </row>
    <row r="6">
      <c r="A6" s="0" t="s">
        <v>57</v>
      </c>
      <c r="B6" s="0">
        <v>89</v>
      </c>
      <c r="C6" s="0">
        <v>793790</v>
      </c>
      <c r="D6" s="0">
        <v>2967980810</v>
      </c>
      <c r="E6" s="0">
        <v>3631</v>
      </c>
      <c r="F6" s="0">
        <v>3739</v>
      </c>
      <c r="G6" s="0">
        <v>3739</v>
      </c>
      <c r="H6" s="0">
        <v>108</v>
      </c>
      <c r="I6" s="0">
        <v>2.97</v>
      </c>
      <c r="J6" s="0">
        <v>3739</v>
      </c>
      <c r="K6" s="0">
        <v>108</v>
      </c>
      <c r="L6" s="0">
        <v>2.97</v>
      </c>
      <c r="M6" s="0">
        <v>3739</v>
      </c>
      <c r="N6" s="0">
        <v>3739</v>
      </c>
      <c r="W6" s="0">
        <v>3</v>
      </c>
      <c r="X6" s="0">
        <v>427</v>
      </c>
      <c r="Y6" s="0">
        <v>498</v>
      </c>
      <c r="Z6" s="0">
        <v>514</v>
      </c>
      <c r="AA6" s="0">
        <v>405</v>
      </c>
      <c r="AB6" s="0">
        <v>16</v>
      </c>
      <c r="AC6" s="0">
        <v>0</v>
      </c>
      <c r="AD6" s="0">
        <v>0</v>
      </c>
      <c r="AE6" s="0">
        <v>79.2699966430664</v>
      </c>
      <c r="AF6" s="0">
        <v>84.52999877929688</v>
      </c>
      <c r="AG6" s="0">
        <v>78.55999755859375</v>
      </c>
      <c r="AH6" s="0">
        <v>-31.739999771118164</v>
      </c>
      <c r="AI6" s="0">
        <v>247</v>
      </c>
      <c r="AJ6" s="0">
        <v>14</v>
      </c>
      <c r="AK6" s="0">
        <v>13.64598560333252</v>
      </c>
      <c r="AL6" s="0">
        <v>0</v>
      </c>
      <c r="AM6" s="0">
        <v>16.079999923706055</v>
      </c>
      <c r="AN6" s="0">
        <v>32.540000915527344</v>
      </c>
      <c r="AO6" s="0">
        <v>40.09000015258789</v>
      </c>
      <c r="AP6" s="0">
        <v>71.04000091552734</v>
      </c>
      <c r="AQ6" s="0">
        <v>162.1999969482422</v>
      </c>
      <c r="AR6" s="0">
        <v>185.86000061035156</v>
      </c>
      <c r="AS6" s="0">
        <v>462</v>
      </c>
      <c r="AT6" s="0">
        <v>22</v>
      </c>
      <c r="AU6" s="0">
        <v>59.83000183105469</v>
      </c>
    </row>
    <row r="7">
      <c r="A7" s="0" t="s">
        <v>58</v>
      </c>
      <c r="B7" s="0">
        <v>88</v>
      </c>
      <c r="C7" s="0">
        <v>710375</v>
      </c>
      <c r="D7" s="0">
        <v>2717134219</v>
      </c>
      <c r="E7" s="0">
        <v>3739</v>
      </c>
      <c r="F7" s="0">
        <v>3800</v>
      </c>
      <c r="G7" s="0">
        <v>3851</v>
      </c>
      <c r="H7" s="0">
        <v>112</v>
      </c>
      <c r="I7" s="0">
        <v>3</v>
      </c>
      <c r="J7" s="0">
        <v>3825</v>
      </c>
      <c r="K7" s="0">
        <v>86</v>
      </c>
      <c r="L7" s="0">
        <v>2.3</v>
      </c>
      <c r="M7" s="0">
        <v>3742</v>
      </c>
      <c r="N7" s="0">
        <v>3851</v>
      </c>
      <c r="W7" s="0">
        <v>5</v>
      </c>
      <c r="X7" s="0">
        <v>337</v>
      </c>
      <c r="Y7" s="0">
        <v>501</v>
      </c>
      <c r="Z7" s="0">
        <v>516</v>
      </c>
      <c r="AA7" s="0">
        <v>404</v>
      </c>
      <c r="AB7" s="0">
        <v>16</v>
      </c>
      <c r="AC7" s="0">
        <v>0</v>
      </c>
      <c r="AD7" s="0">
        <v>0</v>
      </c>
      <c r="AE7" s="0">
        <v>78.18000030517578</v>
      </c>
      <c r="AF7" s="0">
        <v>83.8499984741211</v>
      </c>
      <c r="AG7" s="0">
        <v>88.47000122070312</v>
      </c>
      <c r="AH7" s="0">
        <v>-27.420000076293945</v>
      </c>
      <c r="AI7" s="0">
        <v>162</v>
      </c>
      <c r="AJ7" s="0">
        <v>7</v>
      </c>
      <c r="AK7" s="0">
        <v>13.959854125976562</v>
      </c>
      <c r="AL7" s="0">
        <v>0</v>
      </c>
      <c r="AM7" s="0">
        <v>12.039999961853027</v>
      </c>
      <c r="AN7" s="0">
        <v>39.13999938964844</v>
      </c>
      <c r="AO7" s="0">
        <v>43.310001373291016</v>
      </c>
      <c r="AP7" s="0">
        <v>80.68000030517578</v>
      </c>
      <c r="AQ7" s="0">
        <v>168.22999572753906</v>
      </c>
      <c r="AR7" s="0">
        <v>192.42999267578125</v>
      </c>
      <c r="AS7" s="0">
        <v>472</v>
      </c>
      <c r="AT7" s="0">
        <v>23</v>
      </c>
      <c r="AU7" s="0">
        <v>60.25</v>
      </c>
    </row>
    <row r="8">
      <c r="A8" s="0" t="s">
        <v>59</v>
      </c>
      <c r="B8" s="0">
        <v>263</v>
      </c>
      <c r="C8" s="0">
        <v>2975293</v>
      </c>
      <c r="D8" s="0">
        <v>11946330319</v>
      </c>
      <c r="E8" s="0">
        <v>3825</v>
      </c>
      <c r="F8" s="0">
        <v>4016</v>
      </c>
      <c r="G8" s="0">
        <v>4016</v>
      </c>
      <c r="H8" s="0">
        <v>191</v>
      </c>
      <c r="I8" s="0">
        <v>4.99</v>
      </c>
      <c r="J8" s="0">
        <v>4015</v>
      </c>
      <c r="K8" s="0">
        <v>190</v>
      </c>
      <c r="L8" s="0">
        <v>4.97</v>
      </c>
      <c r="M8" s="0">
        <v>3888</v>
      </c>
      <c r="N8" s="0">
        <v>4016</v>
      </c>
      <c r="W8" s="0">
        <v>4</v>
      </c>
      <c r="X8" s="0">
        <v>412</v>
      </c>
      <c r="Y8" s="0">
        <v>501</v>
      </c>
      <c r="Z8" s="0">
        <v>512</v>
      </c>
      <c r="AA8" s="0">
        <v>388</v>
      </c>
      <c r="AB8" s="0">
        <v>14</v>
      </c>
      <c r="AC8" s="0">
        <v>0</v>
      </c>
      <c r="AD8" s="0">
        <v>0</v>
      </c>
      <c r="AE8" s="0">
        <v>74.7300033569336</v>
      </c>
      <c r="AF8" s="0">
        <v>87.7300033569336</v>
      </c>
      <c r="AG8" s="0">
        <v>83.93000030517578</v>
      </c>
      <c r="AH8" s="0">
        <v>-11.890000343322754</v>
      </c>
      <c r="AI8" s="0">
        <v>85</v>
      </c>
      <c r="AJ8" s="0">
        <v>2</v>
      </c>
      <c r="AK8" s="0">
        <v>15.069342613220215</v>
      </c>
      <c r="AL8" s="0">
        <v>0</v>
      </c>
      <c r="AM8" s="0">
        <v>17.100000381469727</v>
      </c>
      <c r="AN8" s="0">
        <v>54.36000061035156</v>
      </c>
      <c r="AO8" s="0">
        <v>54.70000076293945</v>
      </c>
      <c r="AP8" s="0">
        <v>89.66000366210938</v>
      </c>
      <c r="AQ8" s="0">
        <v>189.5500030517578</v>
      </c>
      <c r="AR8" s="0">
        <v>215.6699981689453</v>
      </c>
      <c r="AS8" s="0">
        <v>246</v>
      </c>
      <c r="AT8" s="0">
        <v>13</v>
      </c>
      <c r="AU8" s="0">
        <v>60.66999816894531</v>
      </c>
    </row>
    <row r="9">
      <c r="A9" s="0" t="s">
        <v>60</v>
      </c>
      <c r="B9" s="0">
        <v>263</v>
      </c>
      <c r="C9" s="0">
        <v>2975293</v>
      </c>
      <c r="D9" s="0">
        <v>11946330319</v>
      </c>
      <c r="E9" s="0">
        <v>3825</v>
      </c>
      <c r="F9" s="0">
        <v>4016</v>
      </c>
      <c r="G9" s="0">
        <v>4016</v>
      </c>
      <c r="H9" s="0">
        <v>191</v>
      </c>
      <c r="I9" s="0">
        <v>4.99</v>
      </c>
      <c r="J9" s="0">
        <v>4015</v>
      </c>
      <c r="K9" s="0">
        <v>190</v>
      </c>
      <c r="L9" s="0">
        <v>4.97</v>
      </c>
      <c r="M9" s="0">
        <v>3888</v>
      </c>
      <c r="N9" s="0">
        <v>4016</v>
      </c>
      <c r="W9" s="0">
        <v>1</v>
      </c>
      <c r="X9" s="0">
        <v>699</v>
      </c>
      <c r="Y9" s="0">
        <v>501</v>
      </c>
      <c r="Z9" s="0">
        <v>511</v>
      </c>
      <c r="AA9" s="0">
        <v>380</v>
      </c>
      <c r="AB9" s="0">
        <v>14</v>
      </c>
      <c r="AC9" s="0">
        <v>0</v>
      </c>
      <c r="AD9" s="0">
        <v>0</v>
      </c>
      <c r="AE9" s="0">
        <v>73.97000122070312</v>
      </c>
      <c r="AF9" s="0">
        <v>89.26000213623047</v>
      </c>
      <c r="AG9" s="0">
        <v>78.97000122070312</v>
      </c>
      <c r="AH9" s="0">
        <v>0.1599999964237213</v>
      </c>
      <c r="AI9" s="0">
        <v>79</v>
      </c>
      <c r="AJ9" s="0">
        <v>2</v>
      </c>
      <c r="AK9" s="0">
        <v>15.441605567932129</v>
      </c>
      <c r="AL9" s="0">
        <v>0</v>
      </c>
      <c r="AM9" s="0">
        <v>16.520000457763672</v>
      </c>
      <c r="AN9" s="0">
        <v>55.099998474121094</v>
      </c>
      <c r="AO9" s="0">
        <v>60.630001068115234</v>
      </c>
      <c r="AP9" s="0">
        <v>86.62999725341797</v>
      </c>
      <c r="AQ9" s="0">
        <v>196.6999969482422</v>
      </c>
      <c r="AR9" s="0">
        <v>223.47000122070312</v>
      </c>
      <c r="AS9" s="0">
        <v>410</v>
      </c>
      <c r="AT9" s="0">
        <v>21</v>
      </c>
      <c r="AU9" s="0">
        <v>61.09000015258789</v>
      </c>
    </row>
    <row r="10">
      <c r="A10" s="0" t="s">
        <v>61</v>
      </c>
      <c r="B10" s="0">
        <v>154</v>
      </c>
      <c r="C10" s="0">
        <v>1194178</v>
      </c>
      <c r="D10" s="0">
        <v>5052426198</v>
      </c>
      <c r="E10" s="0">
        <v>4129</v>
      </c>
      <c r="F10" s="0">
        <v>4252</v>
      </c>
      <c r="G10" s="0">
        <v>4252</v>
      </c>
      <c r="H10" s="0">
        <v>123</v>
      </c>
      <c r="I10" s="0">
        <v>2.98</v>
      </c>
      <c r="J10" s="0">
        <v>4231</v>
      </c>
      <c r="K10" s="0">
        <v>102</v>
      </c>
      <c r="L10" s="0">
        <v>2.47</v>
      </c>
      <c r="M10" s="0">
        <v>4010</v>
      </c>
      <c r="N10" s="0">
        <v>4252</v>
      </c>
      <c r="O10" s="0">
        <v>274</v>
      </c>
      <c r="P10" s="0">
        <v>15.44</v>
      </c>
      <c r="Q10" s="0">
        <v>21</v>
      </c>
      <c r="R10" s="0">
        <v>525041</v>
      </c>
      <c r="S10" s="0">
        <v>4252</v>
      </c>
      <c r="T10" s="0">
        <v>0</v>
      </c>
      <c r="U10" s="0">
        <v>0</v>
      </c>
      <c r="V10" s="0">
        <v>0</v>
      </c>
      <c r="W10" s="0">
        <v>4</v>
      </c>
      <c r="X10" s="0">
        <v>378</v>
      </c>
      <c r="Y10" s="0">
        <v>507</v>
      </c>
      <c r="Z10" s="0">
        <v>512</v>
      </c>
      <c r="AA10" s="0">
        <v>358</v>
      </c>
      <c r="AB10" s="0">
        <v>14</v>
      </c>
      <c r="AC10" s="0">
        <v>0</v>
      </c>
      <c r="AD10" s="0">
        <v>0</v>
      </c>
      <c r="AE10" s="0">
        <v>73.87000274658203</v>
      </c>
      <c r="AF10" s="0">
        <v>90.37999725341797</v>
      </c>
      <c r="AG10" s="0">
        <v>87.5999984741211</v>
      </c>
      <c r="AH10" s="0">
        <v>14.619999885559082</v>
      </c>
      <c r="AI10" s="0">
        <v>63</v>
      </c>
      <c r="AJ10" s="0">
        <v>2</v>
      </c>
      <c r="AK10" s="0">
        <v>15.901459693908691</v>
      </c>
      <c r="AL10" s="0">
        <v>0</v>
      </c>
      <c r="AM10" s="0">
        <v>16.530000686645508</v>
      </c>
      <c r="AN10" s="0">
        <v>55.88999938964844</v>
      </c>
      <c r="AO10" s="0">
        <v>79.01000213623047</v>
      </c>
      <c r="AP10" s="0">
        <v>96.3499984741211</v>
      </c>
      <c r="AQ10" s="0">
        <v>205.5399932861328</v>
      </c>
      <c r="AR10" s="0">
        <v>233.10000610351562</v>
      </c>
      <c r="AS10" s="0">
        <v>336</v>
      </c>
      <c r="AT10" s="0">
        <v>17</v>
      </c>
      <c r="AU10" s="0">
        <v>61.5099983215332</v>
      </c>
      <c r="AV10" s="0">
        <v>0</v>
      </c>
      <c r="AW10" s="0">
        <v>373577</v>
      </c>
      <c r="AX10" s="0">
        <v>820601</v>
      </c>
      <c r="AY10" s="0">
        <v>1194178</v>
      </c>
      <c r="AZ10" s="0">
        <v>1194178</v>
      </c>
      <c r="BA10" s="0">
        <v>5052426198</v>
      </c>
    </row>
    <row r="11">
      <c r="A11" s="0" t="s">
        <v>62</v>
      </c>
      <c r="B11" s="0">
        <v>58</v>
      </c>
      <c r="C11" s="0">
        <v>671735</v>
      </c>
      <c r="D11" s="0">
        <v>2926749395</v>
      </c>
      <c r="E11" s="0">
        <v>4231</v>
      </c>
      <c r="F11" s="0">
        <v>4357</v>
      </c>
      <c r="G11" s="0">
        <v>4357</v>
      </c>
      <c r="H11" s="0">
        <v>126</v>
      </c>
      <c r="I11" s="0">
        <v>2.98</v>
      </c>
      <c r="J11" s="0">
        <v>4357</v>
      </c>
      <c r="K11" s="0">
        <v>126</v>
      </c>
      <c r="L11" s="0">
        <v>2.98</v>
      </c>
      <c r="M11" s="0">
        <v>4357</v>
      </c>
      <c r="N11" s="0">
        <v>4357</v>
      </c>
      <c r="W11" s="0">
        <v>1</v>
      </c>
      <c r="X11" s="0">
        <v>481</v>
      </c>
      <c r="Y11" s="0">
        <v>507</v>
      </c>
      <c r="Z11" s="0">
        <v>510</v>
      </c>
      <c r="AA11" s="0">
        <v>379</v>
      </c>
      <c r="AB11" s="0">
        <v>16</v>
      </c>
      <c r="AC11" s="0">
        <v>0</v>
      </c>
      <c r="AD11" s="0">
        <v>0</v>
      </c>
      <c r="AE11" s="0">
        <v>74.66999816894531</v>
      </c>
      <c r="AF11" s="0">
        <v>90.08000183105469</v>
      </c>
      <c r="AG11" s="0">
        <v>89.3499984741211</v>
      </c>
      <c r="AH11" s="0">
        <v>6.179999828338623</v>
      </c>
      <c r="AI11" s="0">
        <v>54</v>
      </c>
      <c r="AJ11" s="0">
        <v>2</v>
      </c>
      <c r="AK11" s="0">
        <v>15.901459693908691</v>
      </c>
      <c r="AL11" s="0">
        <v>0</v>
      </c>
      <c r="AM11" s="0">
        <v>16.530000686645508</v>
      </c>
      <c r="AN11" s="0">
        <v>58.09000015258789</v>
      </c>
      <c r="AO11" s="0">
        <v>81.69000244140625</v>
      </c>
      <c r="AP11" s="0">
        <v>102.83999633789062</v>
      </c>
      <c r="AQ11" s="0">
        <v>205.5399932861328</v>
      </c>
      <c r="AR11" s="0">
        <v>233.10000610351562</v>
      </c>
      <c r="AS11" s="0">
        <v>454</v>
      </c>
      <c r="AT11" s="0">
        <v>22</v>
      </c>
      <c r="AU11" s="0">
        <v>61.91999816894531</v>
      </c>
    </row>
    <row r="12">
      <c r="A12" s="0" t="s">
        <v>63</v>
      </c>
      <c r="B12" s="0">
        <v>45</v>
      </c>
      <c r="C12" s="0">
        <v>289382</v>
      </c>
      <c r="D12" s="0">
        <v>1323633268</v>
      </c>
      <c r="E12" s="0">
        <v>4357</v>
      </c>
      <c r="F12" s="0">
        <v>4574</v>
      </c>
      <c r="G12" s="0">
        <v>4574</v>
      </c>
      <c r="H12" s="0">
        <v>217</v>
      </c>
      <c r="I12" s="0">
        <v>4.98</v>
      </c>
      <c r="J12" s="0">
        <v>4574</v>
      </c>
      <c r="K12" s="0">
        <v>217</v>
      </c>
      <c r="L12" s="0">
        <v>4.98</v>
      </c>
      <c r="M12" s="0">
        <v>4574</v>
      </c>
      <c r="N12" s="0">
        <v>4574</v>
      </c>
      <c r="O12" s="0">
        <v>274</v>
      </c>
      <c r="P12" s="0">
        <v>16.69</v>
      </c>
      <c r="Q12" s="0">
        <v>57</v>
      </c>
      <c r="R12" s="0">
        <v>1586039</v>
      </c>
      <c r="S12" s="0">
        <v>4574</v>
      </c>
      <c r="T12" s="0">
        <v>0</v>
      </c>
      <c r="U12" s="0">
        <v>0</v>
      </c>
      <c r="V12" s="0">
        <v>0</v>
      </c>
      <c r="AV12" s="0">
        <v>17524</v>
      </c>
      <c r="AW12" s="0">
        <v>0</v>
      </c>
      <c r="AX12" s="0">
        <v>289382</v>
      </c>
      <c r="AY12" s="0">
        <v>271858</v>
      </c>
      <c r="AZ12" s="0">
        <v>289382</v>
      </c>
      <c r="BA12" s="0">
        <v>1323633268</v>
      </c>
    </row>
  </sheetData>
  <pageMargins left="0.7" right="0.7" top="0.75" bottom="0.75" header="0.3" footer="0.3"/>
  <headerFooter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566</v>
      </c>
      <c r="C2" s="0">
        <v>5973001</v>
      </c>
      <c r="D2" s="0">
        <v>25060742353</v>
      </c>
      <c r="E2" s="0">
        <v>4145</v>
      </c>
      <c r="F2" s="0">
        <v>4258</v>
      </c>
      <c r="G2" s="0">
        <v>4260</v>
      </c>
      <c r="H2" s="0">
        <v>115</v>
      </c>
      <c r="I2" s="0">
        <v>2.77</v>
      </c>
      <c r="J2" s="0">
        <v>4196</v>
      </c>
      <c r="K2" s="0">
        <v>51</v>
      </c>
      <c r="L2" s="0">
        <v>1.23</v>
      </c>
      <c r="M2" s="0">
        <v>4145</v>
      </c>
      <c r="N2" s="0">
        <v>4261</v>
      </c>
      <c r="O2" s="0">
        <v>782</v>
      </c>
      <c r="P2" s="0">
        <v>5.37</v>
      </c>
      <c r="Q2" s="0">
        <v>1</v>
      </c>
      <c r="R2" s="0">
        <v>30000</v>
      </c>
      <c r="S2" s="0">
        <v>4223</v>
      </c>
      <c r="T2" s="0">
        <v>4260</v>
      </c>
      <c r="U2" s="0">
        <v>164343</v>
      </c>
      <c r="V2" s="0">
        <v>3</v>
      </c>
      <c r="W2" s="0">
        <v>1</v>
      </c>
      <c r="X2" s="0">
        <v>675</v>
      </c>
      <c r="Y2" s="0">
        <v>321</v>
      </c>
      <c r="Z2" s="0">
        <v>500</v>
      </c>
      <c r="AA2" s="0">
        <v>36</v>
      </c>
      <c r="AB2" s="0">
        <v>3</v>
      </c>
      <c r="AC2" s="0">
        <v>0</v>
      </c>
      <c r="AD2" s="0">
        <v>0</v>
      </c>
      <c r="AE2" s="0">
        <v>38.650001525878906</v>
      </c>
      <c r="AF2" s="0">
        <v>59.97999954223633</v>
      </c>
      <c r="AG2" s="0">
        <v>26.950000762939453</v>
      </c>
      <c r="AH2" s="0">
        <v>-28.780000686645508</v>
      </c>
      <c r="AI2" s="0">
        <v>538</v>
      </c>
      <c r="AJ2" s="0">
        <v>4</v>
      </c>
      <c r="AK2" s="0">
        <v>5.365728855133057</v>
      </c>
      <c r="AL2" s="0">
        <v>7.619999885559082</v>
      </c>
      <c r="AM2" s="0">
        <v>4.739999771118164</v>
      </c>
      <c r="AN2" s="0">
        <v>6.960000038146973</v>
      </c>
      <c r="AO2" s="0">
        <v>14.710000038146973</v>
      </c>
      <c r="AP2" s="0">
        <v>68.72000122070312</v>
      </c>
      <c r="AQ2" s="0">
        <v>84.04000091552734</v>
      </c>
      <c r="AR2" s="0">
        <v>5894.2900390625</v>
      </c>
      <c r="AS2" s="0">
        <v>183</v>
      </c>
      <c r="AT2" s="0">
        <v>3</v>
      </c>
      <c r="AU2" s="0">
        <v>92.47000122070312</v>
      </c>
    </row>
    <row r="3">
      <c r="A3" s="0" t="s">
        <v>54</v>
      </c>
      <c r="B3" s="0">
        <v>585</v>
      </c>
      <c r="C3" s="0">
        <v>7304483</v>
      </c>
      <c r="D3" s="0">
        <v>30438900466</v>
      </c>
      <c r="E3" s="0">
        <v>4196</v>
      </c>
      <c r="F3" s="0">
        <v>4197</v>
      </c>
      <c r="G3" s="0">
        <v>4162</v>
      </c>
      <c r="H3" s="0">
        <v>-34</v>
      </c>
      <c r="I3" s="0">
        <v>-0.81</v>
      </c>
      <c r="J3" s="0">
        <v>4167</v>
      </c>
      <c r="K3" s="0">
        <v>-29</v>
      </c>
      <c r="L3" s="0">
        <v>-0.69</v>
      </c>
      <c r="M3" s="0">
        <v>4003</v>
      </c>
      <c r="N3" s="0">
        <v>4270</v>
      </c>
      <c r="O3" s="0">
        <v>782</v>
      </c>
      <c r="P3" s="0">
        <v>5.33</v>
      </c>
      <c r="Q3" s="0">
        <v>2</v>
      </c>
      <c r="R3" s="0">
        <v>1300</v>
      </c>
      <c r="S3" s="0">
        <v>4160</v>
      </c>
      <c r="T3" s="0">
        <v>4166</v>
      </c>
      <c r="U3" s="0">
        <v>4000</v>
      </c>
      <c r="V3" s="0">
        <v>1</v>
      </c>
      <c r="W3" s="0">
        <v>1</v>
      </c>
      <c r="X3" s="0">
        <v>675</v>
      </c>
      <c r="Y3" s="0">
        <v>324</v>
      </c>
      <c r="Z3" s="0">
        <v>498</v>
      </c>
      <c r="AA3" s="0">
        <v>36</v>
      </c>
      <c r="AB3" s="0">
        <v>3</v>
      </c>
      <c r="AC3" s="0">
        <v>0</v>
      </c>
      <c r="AD3" s="0">
        <v>0</v>
      </c>
      <c r="AE3" s="0">
        <v>45.790000915527344</v>
      </c>
      <c r="AF3" s="0">
        <v>66.1500015258789</v>
      </c>
      <c r="AG3" s="0">
        <v>41.709999084472656</v>
      </c>
      <c r="AH3" s="0">
        <v>-33.540000915527344</v>
      </c>
      <c r="AI3" s="0">
        <v>542</v>
      </c>
      <c r="AJ3" s="0">
        <v>4</v>
      </c>
      <c r="AK3" s="0">
        <v>5.328644275665283</v>
      </c>
      <c r="AL3" s="0">
        <v>7.579999923706055</v>
      </c>
      <c r="AM3" s="0">
        <v>2.4800000190734863</v>
      </c>
      <c r="AN3" s="0">
        <v>6.679999828338623</v>
      </c>
      <c r="AO3" s="0">
        <v>13.449999809265137</v>
      </c>
      <c r="AP3" s="0">
        <v>61.95000076293945</v>
      </c>
      <c r="AQ3" s="0">
        <v>88.12999725341797</v>
      </c>
      <c r="AR3" s="0">
        <v>5852.85986328125</v>
      </c>
      <c r="AS3" s="0">
        <v>184</v>
      </c>
      <c r="AT3" s="0">
        <v>3</v>
      </c>
      <c r="AU3" s="0">
        <v>92.47000122070312</v>
      </c>
    </row>
    <row r="4">
      <c r="A4" s="0" t="s">
        <v>55</v>
      </c>
      <c r="B4" s="0">
        <v>495</v>
      </c>
      <c r="C4" s="0">
        <v>7328368</v>
      </c>
      <c r="D4" s="0">
        <v>30551017510</v>
      </c>
      <c r="E4" s="0">
        <v>4167</v>
      </c>
      <c r="F4" s="0">
        <v>4122</v>
      </c>
      <c r="G4" s="0">
        <v>4125</v>
      </c>
      <c r="H4" s="0">
        <v>-42</v>
      </c>
      <c r="I4" s="0">
        <v>-1.01</v>
      </c>
      <c r="J4" s="0">
        <v>4169</v>
      </c>
      <c r="K4" s="0">
        <v>2</v>
      </c>
      <c r="L4" s="0">
        <v>0.05</v>
      </c>
      <c r="M4" s="0">
        <v>4110</v>
      </c>
      <c r="N4" s="0">
        <v>4202</v>
      </c>
      <c r="O4" s="0">
        <v>782</v>
      </c>
      <c r="P4" s="0">
        <v>5.33</v>
      </c>
      <c r="Q4" s="0">
        <v>1</v>
      </c>
      <c r="R4" s="0">
        <v>500</v>
      </c>
      <c r="S4" s="0">
        <v>4126</v>
      </c>
      <c r="T4" s="0">
        <v>4153</v>
      </c>
      <c r="U4" s="0">
        <v>11948</v>
      </c>
      <c r="V4" s="0">
        <v>1</v>
      </c>
      <c r="W4" s="0">
        <v>2</v>
      </c>
      <c r="X4" s="0">
        <v>502</v>
      </c>
      <c r="Y4" s="0">
        <v>324</v>
      </c>
      <c r="Z4" s="0">
        <v>498</v>
      </c>
      <c r="AA4" s="0">
        <v>35</v>
      </c>
      <c r="AB4" s="0">
        <v>3</v>
      </c>
      <c r="AC4" s="0">
        <v>0</v>
      </c>
      <c r="AD4" s="0">
        <v>0</v>
      </c>
      <c r="AE4" s="0">
        <v>51.65999984741211</v>
      </c>
      <c r="AF4" s="0">
        <v>70.37000274658203</v>
      </c>
      <c r="AG4" s="0">
        <v>53.34000015258789</v>
      </c>
      <c r="AH4" s="0">
        <v>-26.780000686645508</v>
      </c>
      <c r="AI4" s="0">
        <v>571</v>
      </c>
      <c r="AJ4" s="0">
        <v>3</v>
      </c>
      <c r="AK4" s="0">
        <v>5.331202030181885</v>
      </c>
      <c r="AL4" s="0">
        <v>7.599999904632568</v>
      </c>
      <c r="AM4" s="0">
        <v>0.2199999988079071</v>
      </c>
      <c r="AN4" s="0">
        <v>5.380000114440918</v>
      </c>
      <c r="AO4" s="0">
        <v>12.460000038146973</v>
      </c>
      <c r="AP4" s="0">
        <v>63.43000030517578</v>
      </c>
      <c r="AQ4" s="0">
        <v>90.44999694824219</v>
      </c>
      <c r="AR4" s="0">
        <v>5855.7099609375</v>
      </c>
      <c r="AS4" s="0">
        <v>168</v>
      </c>
      <c r="AT4" s="0">
        <v>3</v>
      </c>
      <c r="AU4" s="0">
        <v>92.47000122070312</v>
      </c>
    </row>
    <row r="5">
      <c r="A5" s="0" t="s">
        <v>56</v>
      </c>
      <c r="B5" s="0">
        <v>666</v>
      </c>
      <c r="C5" s="0">
        <v>9496836</v>
      </c>
      <c r="D5" s="0">
        <v>39546504713</v>
      </c>
      <c r="E5" s="0">
        <v>4169</v>
      </c>
      <c r="F5" s="0">
        <v>4150</v>
      </c>
      <c r="G5" s="0">
        <v>4147</v>
      </c>
      <c r="H5" s="0">
        <v>-22</v>
      </c>
      <c r="I5" s="0">
        <v>-0.53</v>
      </c>
      <c r="J5" s="0">
        <v>4164</v>
      </c>
      <c r="K5" s="0">
        <v>-5</v>
      </c>
      <c r="L5" s="0">
        <v>-0.12</v>
      </c>
      <c r="M5" s="0">
        <v>4121</v>
      </c>
      <c r="N5" s="0">
        <v>4201</v>
      </c>
      <c r="W5" s="0">
        <v>2</v>
      </c>
      <c r="X5" s="0">
        <v>502</v>
      </c>
      <c r="Y5" s="0">
        <v>326</v>
      </c>
      <c r="Z5" s="0">
        <v>504</v>
      </c>
      <c r="AA5" s="0">
        <v>34</v>
      </c>
      <c r="AB5" s="0">
        <v>3</v>
      </c>
      <c r="AC5" s="0">
        <v>-0.7400000095367432</v>
      </c>
      <c r="AD5" s="0">
        <v>248</v>
      </c>
      <c r="AE5" s="0">
        <v>56.849998474121094</v>
      </c>
      <c r="AF5" s="0">
        <v>73.58999633789062</v>
      </c>
      <c r="AG5" s="0">
        <v>58.2599983215332</v>
      </c>
      <c r="AH5" s="0">
        <v>-20.8799991607666</v>
      </c>
      <c r="AI5" s="0">
        <v>571</v>
      </c>
      <c r="AJ5" s="0">
        <v>4</v>
      </c>
      <c r="AK5" s="0">
        <v>5.323529243469238</v>
      </c>
      <c r="AL5" s="0">
        <v>7.630000114440918</v>
      </c>
      <c r="AM5" s="0">
        <v>0.4300000071525574</v>
      </c>
      <c r="AN5" s="0">
        <v>5.869999885559082</v>
      </c>
      <c r="AO5" s="0">
        <v>14.9399995803833</v>
      </c>
      <c r="AP5" s="0">
        <v>62.810001373291016</v>
      </c>
      <c r="AQ5" s="0">
        <v>88.54000091552734</v>
      </c>
      <c r="AR5" s="0">
        <v>5847.14013671875</v>
      </c>
      <c r="AS5" s="0">
        <v>136</v>
      </c>
      <c r="AT5" s="0">
        <v>3</v>
      </c>
      <c r="AU5" s="0">
        <v>92.47000122070312</v>
      </c>
    </row>
    <row r="6">
      <c r="A6" s="0" t="s">
        <v>57</v>
      </c>
      <c r="B6" s="0">
        <v>415</v>
      </c>
      <c r="C6" s="0">
        <v>4184372</v>
      </c>
      <c r="D6" s="0">
        <v>17422960867</v>
      </c>
      <c r="E6" s="0">
        <v>4164</v>
      </c>
      <c r="F6" s="0">
        <v>4150</v>
      </c>
      <c r="G6" s="0">
        <v>4178</v>
      </c>
      <c r="H6" s="0">
        <v>14</v>
      </c>
      <c r="I6" s="0">
        <v>0.34</v>
      </c>
      <c r="J6" s="0">
        <v>4164</v>
      </c>
      <c r="K6" s="0">
        <v>0</v>
      </c>
      <c r="L6" s="0">
        <v>0</v>
      </c>
      <c r="M6" s="0">
        <v>4112</v>
      </c>
      <c r="N6" s="0">
        <v>4190</v>
      </c>
      <c r="W6" s="0">
        <v>3</v>
      </c>
      <c r="X6" s="0">
        <v>467</v>
      </c>
      <c r="Y6" s="0">
        <v>327</v>
      </c>
      <c r="Z6" s="0">
        <v>505</v>
      </c>
      <c r="AA6" s="0">
        <v>32</v>
      </c>
      <c r="AB6" s="0">
        <v>3</v>
      </c>
      <c r="AC6" s="0">
        <v>0</v>
      </c>
      <c r="AD6" s="0">
        <v>0</v>
      </c>
      <c r="AE6" s="0">
        <v>60.47999954223633</v>
      </c>
      <c r="AF6" s="0">
        <v>75.58999633789062</v>
      </c>
      <c r="AG6" s="0">
        <v>52.630001068115234</v>
      </c>
      <c r="AH6" s="0">
        <v>-27.6200008392334</v>
      </c>
      <c r="AI6" s="0">
        <v>572</v>
      </c>
      <c r="AJ6" s="0">
        <v>5</v>
      </c>
      <c r="AK6" s="0">
        <v>5.324808120727539</v>
      </c>
      <c r="AL6" s="0">
        <v>7.769999980926514</v>
      </c>
      <c r="AM6" s="0">
        <v>0.46000000834465027</v>
      </c>
      <c r="AN6" s="0">
        <v>5.599999904632568</v>
      </c>
      <c r="AO6" s="0">
        <v>17.93000030517578</v>
      </c>
      <c r="AP6" s="0">
        <v>64.58000183105469</v>
      </c>
      <c r="AQ6" s="0">
        <v>92.41999816894531</v>
      </c>
      <c r="AR6" s="0">
        <v>5848.56982421875</v>
      </c>
      <c r="AS6" s="0">
        <v>224</v>
      </c>
      <c r="AT6" s="0">
        <v>4</v>
      </c>
      <c r="AU6" s="0">
        <v>92.47000122070312</v>
      </c>
    </row>
    <row r="7">
      <c r="A7" s="0" t="s">
        <v>58</v>
      </c>
      <c r="B7" s="0">
        <v>492</v>
      </c>
      <c r="C7" s="0">
        <v>4625017</v>
      </c>
      <c r="D7" s="0">
        <v>19390257984</v>
      </c>
      <c r="E7" s="0">
        <v>4164</v>
      </c>
      <c r="F7" s="0">
        <v>4286</v>
      </c>
      <c r="G7" s="0">
        <v>4180</v>
      </c>
      <c r="H7" s="0">
        <v>16</v>
      </c>
      <c r="I7" s="0">
        <v>0.38</v>
      </c>
      <c r="J7" s="0">
        <v>4192</v>
      </c>
      <c r="K7" s="0">
        <v>28</v>
      </c>
      <c r="L7" s="0">
        <v>0.67</v>
      </c>
      <c r="M7" s="0">
        <v>4170</v>
      </c>
      <c r="N7" s="0">
        <v>4286</v>
      </c>
      <c r="W7" s="0">
        <v>1</v>
      </c>
      <c r="X7" s="0">
        <v>703</v>
      </c>
      <c r="Y7" s="0">
        <v>327</v>
      </c>
      <c r="Z7" s="0">
        <v>508</v>
      </c>
      <c r="AA7" s="0">
        <v>32</v>
      </c>
      <c r="AB7" s="0">
        <v>3</v>
      </c>
      <c r="AC7" s="0">
        <v>0</v>
      </c>
      <c r="AD7" s="0">
        <v>0</v>
      </c>
      <c r="AE7" s="0">
        <v>65.37999725341797</v>
      </c>
      <c r="AF7" s="0">
        <v>78.02999877929688</v>
      </c>
      <c r="AG7" s="0">
        <v>61.72999954223633</v>
      </c>
      <c r="AH7" s="0">
        <v>-29.56999969482422</v>
      </c>
      <c r="AI7" s="0">
        <v>577</v>
      </c>
      <c r="AJ7" s="0">
        <v>4</v>
      </c>
      <c r="AK7" s="0">
        <v>5.360613822937012</v>
      </c>
      <c r="AL7" s="0">
        <v>7.929999828338623</v>
      </c>
      <c r="AM7" s="0">
        <v>0.6000000238418579</v>
      </c>
      <c r="AN7" s="0">
        <v>5.25</v>
      </c>
      <c r="AO7" s="0">
        <v>16.09000015258789</v>
      </c>
      <c r="AP7" s="0">
        <v>65.2300033569336</v>
      </c>
      <c r="AQ7" s="0">
        <v>103.19999694824219</v>
      </c>
      <c r="AR7" s="0">
        <v>5888.56982421875</v>
      </c>
      <c r="AS7" s="0">
        <v>217</v>
      </c>
      <c r="AT7" s="0">
        <v>4</v>
      </c>
      <c r="AU7" s="0">
        <v>92.47000122070312</v>
      </c>
    </row>
    <row r="8">
      <c r="A8" s="0" t="s">
        <v>59</v>
      </c>
      <c r="B8" s="0">
        <v>488</v>
      </c>
      <c r="C8" s="0">
        <v>6567718</v>
      </c>
      <c r="D8" s="0">
        <v>27430351595</v>
      </c>
      <c r="E8" s="0">
        <v>4192</v>
      </c>
      <c r="F8" s="0">
        <v>4226</v>
      </c>
      <c r="G8" s="0">
        <v>4170</v>
      </c>
      <c r="H8" s="0">
        <v>-22</v>
      </c>
      <c r="I8" s="0">
        <v>-0.52</v>
      </c>
      <c r="J8" s="0">
        <v>4177</v>
      </c>
      <c r="K8" s="0">
        <v>-15</v>
      </c>
      <c r="L8" s="0">
        <v>-0.36</v>
      </c>
      <c r="M8" s="0">
        <v>4165</v>
      </c>
      <c r="N8" s="0">
        <v>4231</v>
      </c>
      <c r="W8" s="0">
        <v>1</v>
      </c>
      <c r="X8" s="0">
        <v>724</v>
      </c>
      <c r="Y8" s="0">
        <v>328</v>
      </c>
      <c r="Z8" s="0">
        <v>509</v>
      </c>
      <c r="AA8" s="0">
        <v>35</v>
      </c>
      <c r="AB8" s="0">
        <v>3</v>
      </c>
      <c r="AC8" s="0">
        <v>39.900001525878906</v>
      </c>
      <c r="AD8" s="0">
        <v>24</v>
      </c>
      <c r="AE8" s="0">
        <v>71.02999877929688</v>
      </c>
      <c r="AF8" s="0">
        <v>81.93000030517578</v>
      </c>
      <c r="AG8" s="0">
        <v>73.83999633789062</v>
      </c>
      <c r="AH8" s="0">
        <v>-24.479999542236328</v>
      </c>
      <c r="AI8" s="0">
        <v>560</v>
      </c>
      <c r="AJ8" s="0">
        <v>6</v>
      </c>
      <c r="AK8" s="0">
        <v>5.411764621734619</v>
      </c>
      <c r="AL8" s="0">
        <v>8.039999961853027</v>
      </c>
      <c r="AM8" s="0">
        <v>1.5099999904632568</v>
      </c>
      <c r="AN8" s="0">
        <v>8.119999885559082</v>
      </c>
      <c r="AO8" s="0">
        <v>16.489999771118164</v>
      </c>
      <c r="AP8" s="0">
        <v>59.220001220703125</v>
      </c>
      <c r="AQ8" s="0">
        <v>103.66000366210938</v>
      </c>
      <c r="AR8" s="0">
        <v>5945.7099609375</v>
      </c>
      <c r="AS8" s="0">
        <v>82</v>
      </c>
      <c r="AT8" s="0">
        <v>2</v>
      </c>
      <c r="AU8" s="0">
        <v>92.47000122070312</v>
      </c>
    </row>
    <row r="9">
      <c r="A9" s="0" t="s">
        <v>60</v>
      </c>
      <c r="B9" s="0">
        <v>488</v>
      </c>
      <c r="C9" s="0">
        <v>6567718</v>
      </c>
      <c r="D9" s="0">
        <v>27430351595</v>
      </c>
      <c r="E9" s="0">
        <v>4192</v>
      </c>
      <c r="F9" s="0">
        <v>4226</v>
      </c>
      <c r="G9" s="0">
        <v>4170</v>
      </c>
      <c r="H9" s="0">
        <v>-22</v>
      </c>
      <c r="I9" s="0">
        <v>-0.52</v>
      </c>
      <c r="J9" s="0">
        <v>4177</v>
      </c>
      <c r="K9" s="0">
        <v>-15</v>
      </c>
      <c r="L9" s="0">
        <v>-0.36</v>
      </c>
      <c r="M9" s="0">
        <v>4165</v>
      </c>
      <c r="N9" s="0">
        <v>4231</v>
      </c>
      <c r="W9" s="0">
        <v>7</v>
      </c>
      <c r="X9" s="0">
        <v>326</v>
      </c>
      <c r="Y9" s="0">
        <v>328</v>
      </c>
      <c r="Z9" s="0">
        <v>513</v>
      </c>
      <c r="AA9" s="0">
        <v>36</v>
      </c>
      <c r="AB9" s="0">
        <v>3</v>
      </c>
      <c r="AC9" s="0">
        <v>39.2599983215332</v>
      </c>
      <c r="AD9" s="0">
        <v>19</v>
      </c>
      <c r="AE9" s="0">
        <v>71.23999786376953</v>
      </c>
      <c r="AF9" s="0">
        <v>84.02999877929688</v>
      </c>
      <c r="AG9" s="0">
        <v>74.44999694824219</v>
      </c>
      <c r="AH9" s="0">
        <v>-17.979999542236328</v>
      </c>
      <c r="AI9" s="0">
        <v>526</v>
      </c>
      <c r="AJ9" s="0">
        <v>5</v>
      </c>
      <c r="AK9" s="0">
        <v>5.47953987121582</v>
      </c>
      <c r="AL9" s="0">
        <v>8.180000305175781</v>
      </c>
      <c r="AM9" s="0">
        <v>2.9100000858306885</v>
      </c>
      <c r="AN9" s="0">
        <v>11.359999656677246</v>
      </c>
      <c r="AO9" s="0">
        <v>13.210000038146973</v>
      </c>
      <c r="AP9" s="0">
        <v>59.650001525878906</v>
      </c>
      <c r="AQ9" s="0">
        <v>106.61000061035156</v>
      </c>
      <c r="AR9" s="0">
        <v>6021.43017578125</v>
      </c>
      <c r="AS9" s="0">
        <v>40</v>
      </c>
      <c r="AT9" s="0">
        <v>2</v>
      </c>
      <c r="AU9" s="0">
        <v>92.88999938964844</v>
      </c>
    </row>
    <row r="10">
      <c r="A10" s="0" t="s">
        <v>61</v>
      </c>
      <c r="B10" s="0">
        <v>1563</v>
      </c>
      <c r="C10" s="0">
        <v>26798325</v>
      </c>
      <c r="D10" s="0">
        <v>114842054318</v>
      </c>
      <c r="E10" s="0">
        <v>4232</v>
      </c>
      <c r="F10" s="0">
        <v>4265</v>
      </c>
      <c r="G10" s="0">
        <v>4300</v>
      </c>
      <c r="H10" s="0">
        <v>68</v>
      </c>
      <c r="I10" s="0">
        <v>1.61</v>
      </c>
      <c r="J10" s="0">
        <v>4285</v>
      </c>
      <c r="K10" s="0">
        <v>53</v>
      </c>
      <c r="L10" s="0">
        <v>1.25</v>
      </c>
      <c r="M10" s="0">
        <v>4152</v>
      </c>
      <c r="N10" s="0">
        <v>4360</v>
      </c>
      <c r="O10" s="0">
        <v>782</v>
      </c>
      <c r="P10" s="0">
        <v>5.48</v>
      </c>
      <c r="Q10" s="0">
        <v>3</v>
      </c>
      <c r="R10" s="0">
        <v>56767</v>
      </c>
      <c r="S10" s="0">
        <v>4280</v>
      </c>
      <c r="T10" s="0">
        <v>4290</v>
      </c>
      <c r="U10" s="0">
        <v>13500</v>
      </c>
      <c r="V10" s="0">
        <v>1</v>
      </c>
      <c r="W10" s="0">
        <v>1</v>
      </c>
      <c r="X10" s="0">
        <v>646</v>
      </c>
      <c r="Y10" s="0">
        <v>331</v>
      </c>
      <c r="Z10" s="0">
        <v>508</v>
      </c>
      <c r="AA10" s="0">
        <v>35</v>
      </c>
      <c r="AB10" s="0">
        <v>3</v>
      </c>
      <c r="AC10" s="0">
        <v>11.109999656677246</v>
      </c>
      <c r="AD10" s="0">
        <v>88</v>
      </c>
      <c r="AE10" s="0">
        <v>71.22000122070312</v>
      </c>
      <c r="AF10" s="0">
        <v>85.79000091552734</v>
      </c>
      <c r="AG10" s="0">
        <v>74.38999938964844</v>
      </c>
      <c r="AH10" s="0">
        <v>-15.630000114440918</v>
      </c>
      <c r="AI10" s="0">
        <v>457</v>
      </c>
      <c r="AJ10" s="0">
        <v>4</v>
      </c>
      <c r="AK10" s="0">
        <v>5.503836154937744</v>
      </c>
      <c r="AL10" s="0">
        <v>8.210000038146973</v>
      </c>
      <c r="AM10" s="0">
        <v>3.359999895095825</v>
      </c>
      <c r="AN10" s="0">
        <v>13.029999732971191</v>
      </c>
      <c r="AO10" s="0">
        <v>13.350000381469727</v>
      </c>
      <c r="AP10" s="0">
        <v>57.939998626708984</v>
      </c>
      <c r="AQ10" s="0">
        <v>107.72000122070312</v>
      </c>
      <c r="AR10" s="0">
        <v>6048.56982421875</v>
      </c>
      <c r="AS10" s="0">
        <v>243</v>
      </c>
      <c r="AT10" s="0">
        <v>3</v>
      </c>
      <c r="AU10" s="0">
        <v>93.30999755859375</v>
      </c>
      <c r="AV10" s="0">
        <v>23836150</v>
      </c>
      <c r="AW10" s="0">
        <v>17147245</v>
      </c>
      <c r="AX10" s="0">
        <v>9651080</v>
      </c>
      <c r="AY10" s="0">
        <v>2962175</v>
      </c>
      <c r="AZ10" s="0">
        <v>26798325</v>
      </c>
      <c r="BA10" s="0">
        <v>114842054318</v>
      </c>
    </row>
    <row r="11">
      <c r="A11" s="0" t="s">
        <v>62</v>
      </c>
      <c r="B11" s="0">
        <v>626</v>
      </c>
      <c r="C11" s="0">
        <v>9382694</v>
      </c>
      <c r="D11" s="0">
        <v>40555039843</v>
      </c>
      <c r="E11" s="0">
        <v>4285</v>
      </c>
      <c r="F11" s="0">
        <v>4319</v>
      </c>
      <c r="G11" s="0">
        <v>4348</v>
      </c>
      <c r="H11" s="0">
        <v>63</v>
      </c>
      <c r="I11" s="0">
        <v>1.47</v>
      </c>
      <c r="J11" s="0">
        <v>4322</v>
      </c>
      <c r="K11" s="0">
        <v>37</v>
      </c>
      <c r="L11" s="0">
        <v>0.86</v>
      </c>
      <c r="M11" s="0">
        <v>4231</v>
      </c>
      <c r="N11" s="0">
        <v>4353</v>
      </c>
      <c r="W11" s="0">
        <v>1</v>
      </c>
      <c r="X11" s="0">
        <v>441</v>
      </c>
      <c r="Y11" s="0">
        <v>329</v>
      </c>
      <c r="Z11" s="0">
        <v>520</v>
      </c>
      <c r="AA11" s="0">
        <v>35</v>
      </c>
      <c r="AB11" s="0">
        <v>3</v>
      </c>
      <c r="AC11" s="0">
        <v>27.5</v>
      </c>
      <c r="AD11" s="0">
        <v>37</v>
      </c>
      <c r="AE11" s="0">
        <v>70.73999786376953</v>
      </c>
      <c r="AF11" s="0">
        <v>85.80000305175781</v>
      </c>
      <c r="AG11" s="0">
        <v>74.18000030517578</v>
      </c>
      <c r="AH11" s="0">
        <v>-14.050000190734863</v>
      </c>
      <c r="AI11" s="0">
        <v>420</v>
      </c>
      <c r="AJ11" s="0">
        <v>4</v>
      </c>
      <c r="AK11" s="0">
        <v>5.526854038238525</v>
      </c>
      <c r="AL11" s="0">
        <v>8.210000038146973</v>
      </c>
      <c r="AM11" s="0">
        <v>3.7899999618530273</v>
      </c>
      <c r="AN11" s="0">
        <v>14.369999885559082</v>
      </c>
      <c r="AO11" s="0">
        <v>8.699999809265137</v>
      </c>
      <c r="AP11" s="0">
        <v>58.61000061035156</v>
      </c>
      <c r="AQ11" s="0">
        <v>108.58999633789062</v>
      </c>
      <c r="AR11" s="0">
        <v>6074.2900390625</v>
      </c>
      <c r="AS11" s="0">
        <v>118</v>
      </c>
      <c r="AT11" s="0">
        <v>3</v>
      </c>
      <c r="AU11" s="0">
        <v>93.30999755859375</v>
      </c>
    </row>
    <row r="12">
      <c r="A12" s="0" t="s">
        <v>63</v>
      </c>
      <c r="B12" s="0">
        <v>855</v>
      </c>
      <c r="C12" s="0">
        <v>12004718</v>
      </c>
      <c r="D12" s="0">
        <v>52379203271</v>
      </c>
      <c r="E12" s="0">
        <v>4322</v>
      </c>
      <c r="F12" s="0">
        <v>4331</v>
      </c>
      <c r="G12" s="0">
        <v>4389</v>
      </c>
      <c r="H12" s="0">
        <v>67</v>
      </c>
      <c r="I12" s="0">
        <v>1.55</v>
      </c>
      <c r="J12" s="0">
        <v>4363</v>
      </c>
      <c r="K12" s="0">
        <v>41</v>
      </c>
      <c r="L12" s="0">
        <v>0.95</v>
      </c>
      <c r="M12" s="0">
        <v>4231</v>
      </c>
      <c r="N12" s="0">
        <v>4488</v>
      </c>
      <c r="O12" s="0">
        <v>782</v>
      </c>
      <c r="P12" s="0">
        <v>5.58</v>
      </c>
      <c r="Q12" s="0">
        <v>1</v>
      </c>
      <c r="R12" s="0">
        <v>3861</v>
      </c>
      <c r="S12" s="0">
        <v>4387</v>
      </c>
      <c r="T12" s="0">
        <v>4389</v>
      </c>
      <c r="U12" s="0">
        <v>78258</v>
      </c>
      <c r="V12" s="0">
        <v>2</v>
      </c>
      <c r="AV12" s="0">
        <v>7809791</v>
      </c>
      <c r="AW12" s="0">
        <v>6008293</v>
      </c>
      <c r="AX12" s="0">
        <v>5996425</v>
      </c>
      <c r="AY12" s="0">
        <v>4194927</v>
      </c>
      <c r="AZ12" s="0">
        <v>12004718</v>
      </c>
      <c r="BA12" s="0">
        <v>52379203271</v>
      </c>
    </row>
  </sheetData>
  <pageMargins left="0.7" right="0.7" top="0.75" bottom="0.75" header="0.3" footer="0.3"/>
  <headerFooter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249</v>
      </c>
      <c r="C2" s="0">
        <v>1372002</v>
      </c>
      <c r="D2" s="0">
        <v>4567981485</v>
      </c>
      <c r="E2" s="0">
        <v>3351</v>
      </c>
      <c r="F2" s="0">
        <v>3365</v>
      </c>
      <c r="G2" s="0">
        <v>3338</v>
      </c>
      <c r="H2" s="0">
        <v>-13</v>
      </c>
      <c r="I2" s="0">
        <v>-0.39</v>
      </c>
      <c r="J2" s="0">
        <v>3336</v>
      </c>
      <c r="K2" s="0">
        <v>-15</v>
      </c>
      <c r="L2" s="0">
        <v>-0.45</v>
      </c>
      <c r="M2" s="0">
        <v>3303</v>
      </c>
      <c r="N2" s="0">
        <v>3366</v>
      </c>
      <c r="O2" s="0">
        <v>230</v>
      </c>
      <c r="P2" s="0">
        <v>14.5</v>
      </c>
      <c r="Q2" s="0">
        <v>1</v>
      </c>
      <c r="R2" s="0">
        <v>1000</v>
      </c>
      <c r="S2" s="0">
        <v>3328</v>
      </c>
      <c r="T2" s="0">
        <v>3345</v>
      </c>
      <c r="U2" s="0">
        <v>32032</v>
      </c>
      <c r="V2" s="0">
        <v>3</v>
      </c>
    </row>
    <row r="3">
      <c r="A3" s="0" t="s">
        <v>54</v>
      </c>
      <c r="B3" s="0">
        <v>272</v>
      </c>
      <c r="C3" s="0">
        <v>2029538</v>
      </c>
      <c r="D3" s="0">
        <v>6763112328</v>
      </c>
      <c r="E3" s="0">
        <v>3336</v>
      </c>
      <c r="F3" s="0">
        <v>3320</v>
      </c>
      <c r="G3" s="0">
        <v>3358</v>
      </c>
      <c r="H3" s="0">
        <v>22</v>
      </c>
      <c r="I3" s="0">
        <v>0.66</v>
      </c>
      <c r="J3" s="0">
        <v>3332</v>
      </c>
      <c r="K3" s="0">
        <v>-4</v>
      </c>
      <c r="L3" s="0">
        <v>-0.12</v>
      </c>
      <c r="M3" s="0">
        <v>3251</v>
      </c>
      <c r="N3" s="0">
        <v>3395</v>
      </c>
      <c r="O3" s="0">
        <v>230</v>
      </c>
      <c r="P3" s="0">
        <v>14.49</v>
      </c>
      <c r="Q3" s="0">
        <v>1</v>
      </c>
      <c r="R3" s="0">
        <v>1482</v>
      </c>
      <c r="S3" s="0">
        <v>3356</v>
      </c>
      <c r="T3" s="0">
        <v>3377</v>
      </c>
      <c r="U3" s="0">
        <v>5000</v>
      </c>
      <c r="V3" s="0">
        <v>1</v>
      </c>
    </row>
    <row r="4">
      <c r="A4" s="0" t="s">
        <v>55</v>
      </c>
      <c r="B4" s="0">
        <v>345</v>
      </c>
      <c r="C4" s="0">
        <v>1990937</v>
      </c>
      <c r="D4" s="0">
        <v>6788156891</v>
      </c>
      <c r="E4" s="0">
        <v>3332</v>
      </c>
      <c r="F4" s="0">
        <v>3341</v>
      </c>
      <c r="G4" s="0">
        <v>3450</v>
      </c>
      <c r="H4" s="0">
        <v>118</v>
      </c>
      <c r="I4" s="0">
        <v>3.54</v>
      </c>
      <c r="J4" s="0">
        <v>3410</v>
      </c>
      <c r="K4" s="0">
        <v>78</v>
      </c>
      <c r="L4" s="0">
        <v>2.34</v>
      </c>
      <c r="M4" s="0">
        <v>3271</v>
      </c>
      <c r="N4" s="0">
        <v>3470</v>
      </c>
      <c r="O4" s="0">
        <v>230</v>
      </c>
      <c r="P4" s="0">
        <v>14.83</v>
      </c>
      <c r="Q4" s="0">
        <v>1</v>
      </c>
      <c r="R4" s="0">
        <v>5600</v>
      </c>
      <c r="S4" s="0">
        <v>3420</v>
      </c>
      <c r="T4" s="0">
        <v>3460</v>
      </c>
      <c r="U4" s="0">
        <v>5300</v>
      </c>
      <c r="V4" s="0">
        <v>2</v>
      </c>
    </row>
    <row r="5">
      <c r="A5" s="0" t="s">
        <v>56</v>
      </c>
      <c r="B5" s="0">
        <v>1874</v>
      </c>
      <c r="C5" s="0">
        <v>36604423</v>
      </c>
      <c r="D5" s="0">
        <v>130363981763</v>
      </c>
      <c r="E5" s="0">
        <v>3410</v>
      </c>
      <c r="F5" s="0">
        <v>3470</v>
      </c>
      <c r="G5" s="0">
        <v>3580</v>
      </c>
      <c r="H5" s="0">
        <v>170</v>
      </c>
      <c r="I5" s="0">
        <v>4.99</v>
      </c>
      <c r="J5" s="0">
        <v>3561</v>
      </c>
      <c r="K5" s="0">
        <v>151</v>
      </c>
      <c r="L5" s="0">
        <v>4.43</v>
      </c>
      <c r="M5" s="0">
        <v>3360</v>
      </c>
      <c r="N5" s="0">
        <v>3580</v>
      </c>
    </row>
    <row r="6">
      <c r="A6" s="0" t="s">
        <v>57</v>
      </c>
      <c r="B6" s="0">
        <v>516</v>
      </c>
      <c r="C6" s="0">
        <v>3605063</v>
      </c>
      <c r="D6" s="0">
        <v>12854699174</v>
      </c>
      <c r="E6" s="0">
        <v>3561</v>
      </c>
      <c r="F6" s="0">
        <v>3697</v>
      </c>
      <c r="G6" s="0">
        <v>3550</v>
      </c>
      <c r="H6" s="0">
        <v>-11</v>
      </c>
      <c r="I6" s="0">
        <v>-0.31</v>
      </c>
      <c r="J6" s="0">
        <v>3566</v>
      </c>
      <c r="K6" s="0">
        <v>5</v>
      </c>
      <c r="L6" s="0">
        <v>0.14</v>
      </c>
      <c r="M6" s="0">
        <v>3482</v>
      </c>
      <c r="N6" s="0">
        <v>3697</v>
      </c>
      <c r="W6" s="0">
        <v>3</v>
      </c>
      <c r="X6" s="0">
        <v>437</v>
      </c>
      <c r="Y6" s="0">
        <v>464</v>
      </c>
      <c r="Z6" s="0">
        <v>550</v>
      </c>
      <c r="AA6" s="0">
        <v>188</v>
      </c>
      <c r="AB6" s="0">
        <v>4</v>
      </c>
      <c r="AC6" s="0">
        <v>0.6600000262260437</v>
      </c>
      <c r="AD6" s="0">
        <v>286</v>
      </c>
      <c r="AE6" s="0">
        <v>81.25</v>
      </c>
      <c r="AF6" s="0">
        <v>73.38999938964844</v>
      </c>
      <c r="AG6" s="0">
        <v>82.98999786376953</v>
      </c>
      <c r="AH6" s="0">
        <v>-64.58999633789062</v>
      </c>
      <c r="AI6" s="0">
        <v>514</v>
      </c>
      <c r="AJ6" s="0">
        <v>38</v>
      </c>
      <c r="AK6" s="0">
        <v>15.504347801208496</v>
      </c>
      <c r="AL6" s="0">
        <v>21.09000015258789</v>
      </c>
      <c r="AM6" s="0">
        <v>6.420000076293945</v>
      </c>
      <c r="AN6" s="0">
        <v>11.859999656677246</v>
      </c>
      <c r="AO6" s="0">
        <v>22.420000076293945</v>
      </c>
      <c r="AP6" s="0">
        <v>61.209999084472656</v>
      </c>
      <c r="AQ6" s="0">
        <v>170.36000061035156</v>
      </c>
      <c r="AR6" s="0">
        <v>495.3299865722656</v>
      </c>
      <c r="AS6" s="0">
        <v>253</v>
      </c>
      <c r="AT6" s="0">
        <v>14</v>
      </c>
      <c r="AU6" s="0">
        <v>72.80000305175781</v>
      </c>
    </row>
    <row r="7">
      <c r="A7" s="0" t="s">
        <v>58</v>
      </c>
      <c r="B7" s="0">
        <v>396</v>
      </c>
      <c r="C7" s="0">
        <v>2349880</v>
      </c>
      <c r="D7" s="0">
        <v>8165115784</v>
      </c>
      <c r="E7" s="0">
        <v>3566</v>
      </c>
      <c r="F7" s="0">
        <v>3512</v>
      </c>
      <c r="G7" s="0">
        <v>3470</v>
      </c>
      <c r="H7" s="0">
        <v>-96</v>
      </c>
      <c r="I7" s="0">
        <v>-2.69</v>
      </c>
      <c r="J7" s="0">
        <v>3475</v>
      </c>
      <c r="K7" s="0">
        <v>-91</v>
      </c>
      <c r="L7" s="0">
        <v>-2.55</v>
      </c>
      <c r="M7" s="0">
        <v>3388</v>
      </c>
      <c r="N7" s="0">
        <v>3627</v>
      </c>
      <c r="W7" s="0">
        <v>2</v>
      </c>
      <c r="X7" s="0">
        <v>481</v>
      </c>
      <c r="Y7" s="0">
        <v>461</v>
      </c>
      <c r="Z7" s="0">
        <v>544</v>
      </c>
      <c r="AA7" s="0">
        <v>194</v>
      </c>
      <c r="AB7" s="0">
        <v>4</v>
      </c>
      <c r="AC7" s="0">
        <v>0</v>
      </c>
      <c r="AD7" s="0">
        <v>0</v>
      </c>
      <c r="AE7" s="0">
        <v>83.2699966430664</v>
      </c>
      <c r="AF7" s="0">
        <v>77.5</v>
      </c>
      <c r="AG7" s="0">
        <v>77.23999786376953</v>
      </c>
      <c r="AH7" s="0">
        <v>-68.36000061035156</v>
      </c>
      <c r="AI7" s="0">
        <v>553</v>
      </c>
      <c r="AJ7" s="0">
        <v>38</v>
      </c>
      <c r="AK7" s="0">
        <v>15.108695983886719</v>
      </c>
      <c r="AL7" s="0">
        <v>20.959999084472656</v>
      </c>
      <c r="AM7" s="0">
        <v>4.289999961853027</v>
      </c>
      <c r="AN7" s="0">
        <v>7.920000076293945</v>
      </c>
      <c r="AO7" s="0">
        <v>19.010000228881836</v>
      </c>
      <c r="AP7" s="0">
        <v>57.099998474121094</v>
      </c>
      <c r="AQ7" s="0">
        <v>165.27000427246094</v>
      </c>
      <c r="AR7" s="0">
        <v>480.1300048828125</v>
      </c>
      <c r="AS7" s="0">
        <v>313</v>
      </c>
      <c r="AT7" s="0">
        <v>24</v>
      </c>
      <c r="AU7" s="0">
        <v>73.22000122070312</v>
      </c>
    </row>
    <row r="8">
      <c r="A8" s="0" t="s">
        <v>59</v>
      </c>
      <c r="B8" s="0">
        <v>399</v>
      </c>
      <c r="C8" s="0">
        <v>2429217</v>
      </c>
      <c r="D8" s="0">
        <v>8568632237</v>
      </c>
      <c r="E8" s="0">
        <v>3475</v>
      </c>
      <c r="F8" s="0">
        <v>3468</v>
      </c>
      <c r="G8" s="0">
        <v>3562</v>
      </c>
      <c r="H8" s="0">
        <v>87</v>
      </c>
      <c r="I8" s="0">
        <v>2.5</v>
      </c>
      <c r="J8" s="0">
        <v>3527</v>
      </c>
      <c r="K8" s="0">
        <v>52</v>
      </c>
      <c r="L8" s="0">
        <v>1.5</v>
      </c>
      <c r="M8" s="0">
        <v>3320</v>
      </c>
      <c r="N8" s="0">
        <v>3619</v>
      </c>
      <c r="W8" s="0">
        <v>4</v>
      </c>
      <c r="X8" s="0">
        <v>404</v>
      </c>
      <c r="Y8" s="0">
        <v>460</v>
      </c>
      <c r="Z8" s="0">
        <v>542</v>
      </c>
      <c r="AA8" s="0">
        <v>198</v>
      </c>
      <c r="AB8" s="0">
        <v>4</v>
      </c>
      <c r="AC8" s="0">
        <v>-2.5799999237060547</v>
      </c>
      <c r="AD8" s="0">
        <v>239</v>
      </c>
      <c r="AE8" s="0">
        <v>86.36000061035156</v>
      </c>
      <c r="AF8" s="0">
        <v>80.4800033569336</v>
      </c>
      <c r="AG8" s="0">
        <v>79.86000061035156</v>
      </c>
      <c r="AH8" s="0">
        <v>-71.37000274658203</v>
      </c>
      <c r="AI8" s="0">
        <v>549</v>
      </c>
      <c r="AJ8" s="0">
        <v>38</v>
      </c>
      <c r="AK8" s="0">
        <v>15.247825622558594</v>
      </c>
      <c r="AL8" s="0">
        <v>21.219999313354492</v>
      </c>
      <c r="AM8" s="0">
        <v>2.8399999141693115</v>
      </c>
      <c r="AN8" s="0">
        <v>8.779999732971191</v>
      </c>
      <c r="AO8" s="0">
        <v>15.319999694824219</v>
      </c>
      <c r="AP8" s="0">
        <v>53.68000030517578</v>
      </c>
      <c r="AQ8" s="0">
        <v>165.0800018310547</v>
      </c>
      <c r="AR8" s="0">
        <v>485.4800109863281</v>
      </c>
      <c r="AS8" s="0">
        <v>296</v>
      </c>
      <c r="AT8" s="0">
        <v>19</v>
      </c>
      <c r="AU8" s="0">
        <v>73.63999938964844</v>
      </c>
    </row>
    <row r="9">
      <c r="A9" s="0" t="s">
        <v>60</v>
      </c>
      <c r="B9" s="0">
        <v>399</v>
      </c>
      <c r="C9" s="0">
        <v>2429217</v>
      </c>
      <c r="D9" s="0">
        <v>8568632237</v>
      </c>
      <c r="E9" s="0">
        <v>3475</v>
      </c>
      <c r="F9" s="0">
        <v>3468</v>
      </c>
      <c r="G9" s="0">
        <v>3562</v>
      </c>
      <c r="H9" s="0">
        <v>87</v>
      </c>
      <c r="I9" s="0">
        <v>2.5</v>
      </c>
      <c r="J9" s="0">
        <v>3527</v>
      </c>
      <c r="K9" s="0">
        <v>52</v>
      </c>
      <c r="L9" s="0">
        <v>1.5</v>
      </c>
      <c r="M9" s="0">
        <v>3320</v>
      </c>
      <c r="N9" s="0">
        <v>3619</v>
      </c>
      <c r="W9" s="0">
        <v>2</v>
      </c>
      <c r="X9" s="0">
        <v>542</v>
      </c>
      <c r="Y9" s="0">
        <v>460</v>
      </c>
      <c r="Z9" s="0">
        <v>542</v>
      </c>
      <c r="AA9" s="0">
        <v>198</v>
      </c>
      <c r="AB9" s="0">
        <v>4</v>
      </c>
      <c r="AC9" s="0">
        <v>-6.71999979019165</v>
      </c>
      <c r="AD9" s="0">
        <v>130</v>
      </c>
      <c r="AE9" s="0">
        <v>86.69999694824219</v>
      </c>
      <c r="AF9" s="0">
        <v>80.68000030517578</v>
      </c>
      <c r="AG9" s="0">
        <v>79.0999984741211</v>
      </c>
      <c r="AH9" s="0">
        <v>-68.91999816894531</v>
      </c>
      <c r="AI9" s="0">
        <v>563</v>
      </c>
      <c r="AJ9" s="0">
        <v>35</v>
      </c>
      <c r="AK9" s="0">
        <v>15.026086807250977</v>
      </c>
      <c r="AL9" s="0">
        <v>21.530000686645508</v>
      </c>
      <c r="AM9" s="0">
        <v>-2.950000047683716</v>
      </c>
      <c r="AN9" s="0">
        <v>7.400000095367432</v>
      </c>
      <c r="AO9" s="0">
        <v>8.779999732971191</v>
      </c>
      <c r="AP9" s="0">
        <v>50.52000045776367</v>
      </c>
      <c r="AQ9" s="0">
        <v>160.0500030517578</v>
      </c>
      <c r="AR9" s="0">
        <v>476.9599914550781</v>
      </c>
      <c r="AS9" s="0">
        <v>284</v>
      </c>
      <c r="AT9" s="0">
        <v>19</v>
      </c>
      <c r="AU9" s="0">
        <v>74.05999755859375</v>
      </c>
    </row>
    <row r="10">
      <c r="A10" s="0" t="s">
        <v>61</v>
      </c>
      <c r="B10" s="0">
        <v>269</v>
      </c>
      <c r="C10" s="0">
        <v>2977981</v>
      </c>
      <c r="D10" s="0">
        <v>10293330633</v>
      </c>
      <c r="E10" s="0">
        <v>3507</v>
      </c>
      <c r="F10" s="0">
        <v>3440</v>
      </c>
      <c r="G10" s="0">
        <v>3478</v>
      </c>
      <c r="H10" s="0">
        <v>-29</v>
      </c>
      <c r="I10" s="0">
        <v>-0.83</v>
      </c>
      <c r="J10" s="0">
        <v>3456</v>
      </c>
      <c r="K10" s="0">
        <v>-51</v>
      </c>
      <c r="L10" s="0">
        <v>-1.45</v>
      </c>
      <c r="M10" s="0">
        <v>3421</v>
      </c>
      <c r="N10" s="0">
        <v>3506</v>
      </c>
      <c r="O10" s="0">
        <v>230</v>
      </c>
      <c r="P10" s="0">
        <v>15.03</v>
      </c>
      <c r="Q10" s="0">
        <v>1</v>
      </c>
      <c r="R10" s="0">
        <v>2300</v>
      </c>
      <c r="S10" s="0">
        <v>3478</v>
      </c>
      <c r="T10" s="0">
        <v>3486</v>
      </c>
      <c r="U10" s="0">
        <v>54999</v>
      </c>
      <c r="V10" s="0">
        <v>2</v>
      </c>
      <c r="W10" s="0">
        <v>1</v>
      </c>
      <c r="X10" s="0">
        <v>698</v>
      </c>
      <c r="Y10" s="0">
        <v>461</v>
      </c>
      <c r="Z10" s="0">
        <v>542</v>
      </c>
      <c r="AA10" s="0">
        <v>187</v>
      </c>
      <c r="AB10" s="0">
        <v>4</v>
      </c>
      <c r="AC10" s="0">
        <v>22.520000457763672</v>
      </c>
      <c r="AD10" s="0">
        <v>37</v>
      </c>
      <c r="AE10" s="0">
        <v>86.0199966430664</v>
      </c>
      <c r="AF10" s="0">
        <v>83.9000015258789</v>
      </c>
      <c r="AG10" s="0">
        <v>80.12000274658203</v>
      </c>
      <c r="AH10" s="0">
        <v>-61.27000045776367</v>
      </c>
      <c r="AI10" s="0">
        <v>462</v>
      </c>
      <c r="AJ10" s="0">
        <v>34</v>
      </c>
      <c r="AK10" s="0">
        <v>15.76956558227539</v>
      </c>
      <c r="AL10" s="0">
        <v>21.6299991607666</v>
      </c>
      <c r="AM10" s="0">
        <v>1.7100000381469727</v>
      </c>
      <c r="AN10" s="0">
        <v>12.329999923706055</v>
      </c>
      <c r="AO10" s="0">
        <v>17.299999237060547</v>
      </c>
      <c r="AP10" s="0">
        <v>59.43000030517578</v>
      </c>
      <c r="AQ10" s="0">
        <v>173.1199951171875</v>
      </c>
      <c r="AR10" s="0">
        <v>505.510009765625</v>
      </c>
      <c r="AS10" s="0">
        <v>24</v>
      </c>
      <c r="AT10" s="0">
        <v>1</v>
      </c>
      <c r="AU10" s="0">
        <v>74.4800033569336</v>
      </c>
      <c r="AV10" s="0">
        <v>600000</v>
      </c>
      <c r="AW10" s="0">
        <v>940743</v>
      </c>
      <c r="AX10" s="0">
        <v>2037238</v>
      </c>
      <c r="AY10" s="0">
        <v>2377981</v>
      </c>
      <c r="AZ10" s="0">
        <v>2977981</v>
      </c>
      <c r="BA10" s="0">
        <v>10293330633</v>
      </c>
    </row>
    <row r="11">
      <c r="A11" s="0" t="s">
        <v>62</v>
      </c>
      <c r="B11" s="0">
        <v>1721</v>
      </c>
      <c r="C11" s="0">
        <v>43782158</v>
      </c>
      <c r="D11" s="0">
        <v>158804872152</v>
      </c>
      <c r="E11" s="0">
        <v>3456</v>
      </c>
      <c r="F11" s="0">
        <v>3475</v>
      </c>
      <c r="G11" s="0">
        <v>3628</v>
      </c>
      <c r="H11" s="0">
        <v>172</v>
      </c>
      <c r="I11" s="0">
        <v>4.98</v>
      </c>
      <c r="J11" s="0">
        <v>3627</v>
      </c>
      <c r="K11" s="0">
        <v>171</v>
      </c>
      <c r="L11" s="0">
        <v>4.95</v>
      </c>
      <c r="M11" s="0">
        <v>3430</v>
      </c>
      <c r="N11" s="0">
        <v>3628</v>
      </c>
      <c r="W11" s="0">
        <v>2</v>
      </c>
      <c r="X11" s="0">
        <v>372</v>
      </c>
      <c r="Y11" s="0">
        <v>462</v>
      </c>
      <c r="Z11" s="0">
        <v>529</v>
      </c>
      <c r="AA11" s="0">
        <v>193</v>
      </c>
      <c r="AB11" s="0">
        <v>4</v>
      </c>
      <c r="AC11" s="0">
        <v>22.520000457763672</v>
      </c>
      <c r="AD11" s="0">
        <v>46</v>
      </c>
      <c r="AE11" s="0">
        <v>85.93000030517578</v>
      </c>
      <c r="AF11" s="0">
        <v>85.2699966430664</v>
      </c>
      <c r="AG11" s="0">
        <v>82.05999755859375</v>
      </c>
      <c r="AH11" s="0">
        <v>-59.63999938964844</v>
      </c>
      <c r="AI11" s="0">
        <v>422</v>
      </c>
      <c r="AJ11" s="0">
        <v>32</v>
      </c>
      <c r="AK11" s="0">
        <v>15.76956558227539</v>
      </c>
      <c r="AL11" s="0">
        <v>21.690000534057617</v>
      </c>
      <c r="AM11" s="0">
        <v>1.7100000381469727</v>
      </c>
      <c r="AN11" s="0">
        <v>14.15999984741211</v>
      </c>
      <c r="AO11" s="0">
        <v>18.260000228881836</v>
      </c>
      <c r="AP11" s="0">
        <v>52.27000045776367</v>
      </c>
      <c r="AQ11" s="0">
        <v>172.3000030517578</v>
      </c>
      <c r="AR11" s="0">
        <v>505.510009765625</v>
      </c>
      <c r="AS11" s="0">
        <v>21</v>
      </c>
      <c r="AT11" s="0">
        <v>1</v>
      </c>
      <c r="AU11" s="0">
        <v>74.4800033569336</v>
      </c>
    </row>
    <row r="12">
      <c r="A12" s="0" t="s">
        <v>63</v>
      </c>
      <c r="B12" s="0">
        <v>1772</v>
      </c>
      <c r="C12" s="0">
        <v>34749887</v>
      </c>
      <c r="D12" s="0">
        <v>132168461565</v>
      </c>
      <c r="E12" s="0">
        <v>3627</v>
      </c>
      <c r="F12" s="0">
        <v>3749</v>
      </c>
      <c r="G12" s="0">
        <v>3808</v>
      </c>
      <c r="H12" s="0">
        <v>181</v>
      </c>
      <c r="I12" s="0">
        <v>4.99</v>
      </c>
      <c r="J12" s="0">
        <v>3803</v>
      </c>
      <c r="K12" s="0">
        <v>176</v>
      </c>
      <c r="L12" s="0">
        <v>4.85</v>
      </c>
      <c r="M12" s="0">
        <v>3660</v>
      </c>
      <c r="N12" s="0">
        <v>3808</v>
      </c>
      <c r="O12" s="0">
        <v>230</v>
      </c>
      <c r="P12" s="0">
        <v>16.53</v>
      </c>
      <c r="Q12" s="0">
        <v>32</v>
      </c>
      <c r="R12" s="0">
        <v>537928</v>
      </c>
      <c r="S12" s="0">
        <v>3808</v>
      </c>
      <c r="T12" s="0">
        <v>0</v>
      </c>
      <c r="U12" s="0">
        <v>0</v>
      </c>
      <c r="V12" s="0">
        <v>0</v>
      </c>
      <c r="AV12" s="0">
        <v>12029480</v>
      </c>
      <c r="AW12" s="0">
        <v>5698357</v>
      </c>
      <c r="AX12" s="0">
        <v>29051530</v>
      </c>
      <c r="AY12" s="0">
        <v>22720407</v>
      </c>
      <c r="AZ12" s="0">
        <v>34749887</v>
      </c>
      <c r="BA12" s="0">
        <v>132168461565</v>
      </c>
    </row>
  </sheetData>
  <pageMargins left="0.7" right="0.7" top="0.75" bottom="0.75" header="0.3" footer="0.3"/>
  <headerFooter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1616</v>
      </c>
      <c r="C2" s="0">
        <v>5839434</v>
      </c>
      <c r="D2" s="0">
        <v>63720415822</v>
      </c>
      <c r="E2" s="0">
        <v>10497</v>
      </c>
      <c r="F2" s="0">
        <v>10601</v>
      </c>
      <c r="G2" s="0">
        <v>11009</v>
      </c>
      <c r="H2" s="0">
        <v>512</v>
      </c>
      <c r="I2" s="0">
        <v>4.88</v>
      </c>
      <c r="J2" s="0">
        <v>10912</v>
      </c>
      <c r="K2" s="0">
        <v>415</v>
      </c>
      <c r="L2" s="0">
        <v>3.95</v>
      </c>
      <c r="M2" s="0">
        <v>10601</v>
      </c>
      <c r="N2" s="0">
        <v>11010</v>
      </c>
      <c r="O2" s="0">
        <v>917</v>
      </c>
      <c r="P2" s="0">
        <v>11.9</v>
      </c>
      <c r="Q2" s="0">
        <v>1</v>
      </c>
      <c r="R2" s="0">
        <v>135</v>
      </c>
      <c r="S2" s="0">
        <v>11009</v>
      </c>
      <c r="T2" s="0">
        <v>11010</v>
      </c>
      <c r="U2" s="0">
        <v>11000</v>
      </c>
      <c r="V2" s="0">
        <v>2</v>
      </c>
    </row>
    <row r="3">
      <c r="A3" s="0" t="s">
        <v>54</v>
      </c>
      <c r="B3" s="0">
        <v>2249</v>
      </c>
      <c r="C3" s="0">
        <v>7694050</v>
      </c>
      <c r="D3" s="0">
        <v>83762011038</v>
      </c>
      <c r="E3" s="0">
        <v>10912</v>
      </c>
      <c r="F3" s="0">
        <v>11000</v>
      </c>
      <c r="G3" s="0">
        <v>10900</v>
      </c>
      <c r="H3" s="0">
        <v>-12</v>
      </c>
      <c r="I3" s="0">
        <v>-0.11</v>
      </c>
      <c r="J3" s="0">
        <v>10887</v>
      </c>
      <c r="K3" s="0">
        <v>-25</v>
      </c>
      <c r="L3" s="0">
        <v>-0.23</v>
      </c>
      <c r="M3" s="0">
        <v>10400</v>
      </c>
      <c r="N3" s="0">
        <v>11400</v>
      </c>
      <c r="O3" s="0">
        <v>917</v>
      </c>
      <c r="P3" s="0">
        <v>11.87</v>
      </c>
      <c r="Q3" s="0">
        <v>1</v>
      </c>
      <c r="R3" s="0">
        <v>1000</v>
      </c>
      <c r="S3" s="0">
        <v>10803</v>
      </c>
      <c r="T3" s="0">
        <v>10914</v>
      </c>
      <c r="U3" s="0">
        <v>100</v>
      </c>
      <c r="V3" s="0">
        <v>1</v>
      </c>
    </row>
    <row r="4">
      <c r="A4" s="0" t="s">
        <v>55</v>
      </c>
      <c r="B4" s="0">
        <v>1674</v>
      </c>
      <c r="C4" s="0">
        <v>6262839</v>
      </c>
      <c r="D4" s="0">
        <v>69697778895</v>
      </c>
      <c r="E4" s="0">
        <v>10887</v>
      </c>
      <c r="F4" s="0">
        <v>10763</v>
      </c>
      <c r="G4" s="0">
        <v>11277</v>
      </c>
      <c r="H4" s="0">
        <v>390</v>
      </c>
      <c r="I4" s="0">
        <v>3.58</v>
      </c>
      <c r="J4" s="0">
        <v>11129</v>
      </c>
      <c r="K4" s="0">
        <v>242</v>
      </c>
      <c r="L4" s="0">
        <v>2.22</v>
      </c>
      <c r="M4" s="0">
        <v>10700</v>
      </c>
      <c r="N4" s="0">
        <v>11405</v>
      </c>
      <c r="O4" s="0">
        <v>917</v>
      </c>
      <c r="P4" s="0">
        <v>12.14</v>
      </c>
      <c r="Q4" s="0">
        <v>2</v>
      </c>
      <c r="R4" s="0">
        <v>4493</v>
      </c>
      <c r="S4" s="0">
        <v>11276</v>
      </c>
      <c r="T4" s="0">
        <v>11280</v>
      </c>
      <c r="U4" s="0">
        <v>4000</v>
      </c>
      <c r="V4" s="0">
        <v>1</v>
      </c>
    </row>
    <row r="5">
      <c r="A5" s="0" t="s">
        <v>56</v>
      </c>
      <c r="B5" s="0">
        <v>1248</v>
      </c>
      <c r="C5" s="0">
        <v>4164107</v>
      </c>
      <c r="D5" s="0">
        <v>47576296422</v>
      </c>
      <c r="E5" s="0">
        <v>11129</v>
      </c>
      <c r="F5" s="0">
        <v>11400</v>
      </c>
      <c r="G5" s="0">
        <v>11387</v>
      </c>
      <c r="H5" s="0">
        <v>258</v>
      </c>
      <c r="I5" s="0">
        <v>2.32</v>
      </c>
      <c r="J5" s="0">
        <v>11425</v>
      </c>
      <c r="K5" s="0">
        <v>296</v>
      </c>
      <c r="L5" s="0">
        <v>2.66</v>
      </c>
      <c r="M5" s="0">
        <v>11264</v>
      </c>
      <c r="N5" s="0">
        <v>11579</v>
      </c>
    </row>
    <row r="6">
      <c r="A6" s="0" t="s">
        <v>57</v>
      </c>
      <c r="B6" s="0">
        <v>1732</v>
      </c>
      <c r="C6" s="0">
        <v>5211748</v>
      </c>
      <c r="D6" s="0">
        <v>58990288007</v>
      </c>
      <c r="E6" s="0">
        <v>11425</v>
      </c>
      <c r="F6" s="0">
        <v>11600</v>
      </c>
      <c r="G6" s="0">
        <v>11546</v>
      </c>
      <c r="H6" s="0">
        <v>121</v>
      </c>
      <c r="I6" s="0">
        <v>1.06</v>
      </c>
      <c r="J6" s="0">
        <v>11319</v>
      </c>
      <c r="K6" s="0">
        <v>-106</v>
      </c>
      <c r="L6" s="0">
        <v>-0.93</v>
      </c>
      <c r="M6" s="0">
        <v>11082</v>
      </c>
      <c r="N6" s="0">
        <v>11670</v>
      </c>
      <c r="W6" s="0">
        <v>14</v>
      </c>
      <c r="X6" s="0">
        <v>183</v>
      </c>
      <c r="Y6" s="0">
        <v>109</v>
      </c>
      <c r="Z6" s="0">
        <v>108</v>
      </c>
      <c r="AA6" s="0">
        <v>140</v>
      </c>
      <c r="AB6" s="0">
        <v>3</v>
      </c>
      <c r="AC6" s="0">
        <v>0</v>
      </c>
      <c r="AD6" s="0">
        <v>0</v>
      </c>
      <c r="AE6" s="0">
        <v>82.81999969482422</v>
      </c>
      <c r="AF6" s="0">
        <v>87.51000213623047</v>
      </c>
      <c r="AG6" s="0">
        <v>81.55999755859375</v>
      </c>
      <c r="AH6" s="0">
        <v>-39.54999923706055</v>
      </c>
      <c r="AI6" s="0">
        <v>323</v>
      </c>
      <c r="AJ6" s="0">
        <v>5</v>
      </c>
      <c r="AK6" s="0">
        <v>12.343511581420898</v>
      </c>
      <c r="AL6" s="0">
        <v>13.619999885559082</v>
      </c>
      <c r="AM6" s="0">
        <v>7.829999923706055</v>
      </c>
      <c r="AN6" s="0">
        <v>27.010000228881836</v>
      </c>
      <c r="AO6" s="0">
        <v>47.459999084472656</v>
      </c>
      <c r="AP6" s="0">
        <v>183.89999389648438</v>
      </c>
      <c r="AQ6" s="0">
        <v>406.2200012207031</v>
      </c>
      <c r="AR6" s="0">
        <v>5421.4599609375</v>
      </c>
      <c r="AS6" s="0">
        <v>201</v>
      </c>
      <c r="AT6" s="0">
        <v>6</v>
      </c>
      <c r="AU6" s="0">
        <v>94.55999755859375</v>
      </c>
    </row>
    <row r="7">
      <c r="A7" s="0" t="s">
        <v>58</v>
      </c>
      <c r="B7" s="0">
        <v>1885</v>
      </c>
      <c r="C7" s="0">
        <v>6223548</v>
      </c>
      <c r="D7" s="0">
        <v>69399564489</v>
      </c>
      <c r="E7" s="0">
        <v>11319</v>
      </c>
      <c r="F7" s="0">
        <v>11545</v>
      </c>
      <c r="G7" s="0">
        <v>10847</v>
      </c>
      <c r="H7" s="0">
        <v>-472</v>
      </c>
      <c r="I7" s="0">
        <v>-4.17</v>
      </c>
      <c r="J7" s="0">
        <v>11151</v>
      </c>
      <c r="K7" s="0">
        <v>-168</v>
      </c>
      <c r="L7" s="0">
        <v>-1.48</v>
      </c>
      <c r="M7" s="0">
        <v>10754</v>
      </c>
      <c r="N7" s="0">
        <v>11545</v>
      </c>
      <c r="W7" s="0">
        <v>19</v>
      </c>
      <c r="X7" s="0">
        <v>124</v>
      </c>
      <c r="Y7" s="0">
        <v>109</v>
      </c>
      <c r="Z7" s="0">
        <v>111</v>
      </c>
      <c r="AA7" s="0">
        <v>142</v>
      </c>
      <c r="AB7" s="0">
        <v>3</v>
      </c>
      <c r="AC7" s="0">
        <v>0</v>
      </c>
      <c r="AD7" s="0">
        <v>0</v>
      </c>
      <c r="AE7" s="0">
        <v>84.68000030517578</v>
      </c>
      <c r="AF7" s="0">
        <v>90.6500015258789</v>
      </c>
      <c r="AG7" s="0">
        <v>80.06999969482422</v>
      </c>
      <c r="AH7" s="0">
        <v>-39.09000015258789</v>
      </c>
      <c r="AI7" s="0">
        <v>304</v>
      </c>
      <c r="AJ7" s="0">
        <v>6</v>
      </c>
      <c r="AK7" s="0">
        <v>12.16030502319336</v>
      </c>
      <c r="AL7" s="0">
        <v>13.65999984741211</v>
      </c>
      <c r="AM7" s="0">
        <v>2.4200000762939453</v>
      </c>
      <c r="AN7" s="0">
        <v>28.170000076293945</v>
      </c>
      <c r="AO7" s="0">
        <v>38.56999969482422</v>
      </c>
      <c r="AP7" s="0">
        <v>169.92999267578125</v>
      </c>
      <c r="AQ7" s="0">
        <v>386.94000244140625</v>
      </c>
      <c r="AR7" s="0">
        <v>5339.509765625</v>
      </c>
      <c r="AS7" s="0">
        <v>174</v>
      </c>
      <c r="AT7" s="0">
        <v>4</v>
      </c>
      <c r="AU7" s="0">
        <v>94.55999755859375</v>
      </c>
    </row>
    <row r="8">
      <c r="A8" s="0" t="s">
        <v>59</v>
      </c>
      <c r="B8" s="0">
        <v>2164</v>
      </c>
      <c r="C8" s="0">
        <v>6875518</v>
      </c>
      <c r="D8" s="0">
        <v>75355203386</v>
      </c>
      <c r="E8" s="0">
        <v>11151</v>
      </c>
      <c r="F8" s="0">
        <v>10675</v>
      </c>
      <c r="G8" s="0">
        <v>11185</v>
      </c>
      <c r="H8" s="0">
        <v>34</v>
      </c>
      <c r="I8" s="0">
        <v>0.3</v>
      </c>
      <c r="J8" s="0">
        <v>10960</v>
      </c>
      <c r="K8" s="0">
        <v>-191</v>
      </c>
      <c r="L8" s="0">
        <v>-1.71</v>
      </c>
      <c r="M8" s="0">
        <v>10675</v>
      </c>
      <c r="N8" s="0">
        <v>11449</v>
      </c>
      <c r="W8" s="0">
        <v>29</v>
      </c>
      <c r="X8" s="0">
        <v>81</v>
      </c>
      <c r="Y8" s="0">
        <v>109</v>
      </c>
      <c r="Z8" s="0">
        <v>113</v>
      </c>
      <c r="AA8" s="0">
        <v>145</v>
      </c>
      <c r="AB8" s="0">
        <v>2</v>
      </c>
      <c r="AC8" s="0">
        <v>0</v>
      </c>
      <c r="AD8" s="0">
        <v>0</v>
      </c>
      <c r="AE8" s="0">
        <v>86.5999984741211</v>
      </c>
      <c r="AF8" s="0">
        <v>92.11000061035156</v>
      </c>
      <c r="AG8" s="0">
        <v>85.87000274658203</v>
      </c>
      <c r="AH8" s="0">
        <v>-40.20000076293945</v>
      </c>
      <c r="AI8" s="0">
        <v>288</v>
      </c>
      <c r="AJ8" s="0">
        <v>4</v>
      </c>
      <c r="AK8" s="0">
        <v>12.441658020019531</v>
      </c>
      <c r="AL8" s="0">
        <v>13.869999885559082</v>
      </c>
      <c r="AM8" s="0">
        <v>2.5199999809265137</v>
      </c>
      <c r="AN8" s="0">
        <v>28.520000457763672</v>
      </c>
      <c r="AO8" s="0">
        <v>38.2400016784668</v>
      </c>
      <c r="AP8" s="0">
        <v>163.1199951171875</v>
      </c>
      <c r="AQ8" s="0">
        <v>389.45001220703125</v>
      </c>
      <c r="AR8" s="0">
        <v>5465.3701171875</v>
      </c>
      <c r="AS8" s="0">
        <v>164</v>
      </c>
      <c r="AT8" s="0">
        <v>5</v>
      </c>
      <c r="AU8" s="0">
        <v>94.55999755859375</v>
      </c>
    </row>
    <row r="9">
      <c r="A9" s="0" t="s">
        <v>60</v>
      </c>
      <c r="B9" s="0">
        <v>2164</v>
      </c>
      <c r="C9" s="0">
        <v>6875518</v>
      </c>
      <c r="D9" s="0">
        <v>75355203386</v>
      </c>
      <c r="E9" s="0">
        <v>11151</v>
      </c>
      <c r="F9" s="0">
        <v>10675</v>
      </c>
      <c r="G9" s="0">
        <v>11185</v>
      </c>
      <c r="H9" s="0">
        <v>34</v>
      </c>
      <c r="I9" s="0">
        <v>0.3</v>
      </c>
      <c r="J9" s="0">
        <v>10960</v>
      </c>
      <c r="K9" s="0">
        <v>-191</v>
      </c>
      <c r="L9" s="0">
        <v>-1.71</v>
      </c>
      <c r="M9" s="0">
        <v>10675</v>
      </c>
      <c r="N9" s="0">
        <v>11449</v>
      </c>
      <c r="W9" s="0">
        <v>17</v>
      </c>
      <c r="X9" s="0">
        <v>154</v>
      </c>
      <c r="Y9" s="0">
        <v>109</v>
      </c>
      <c r="Z9" s="0">
        <v>113</v>
      </c>
      <c r="AA9" s="0">
        <v>142</v>
      </c>
      <c r="AB9" s="0">
        <v>2</v>
      </c>
      <c r="AC9" s="0">
        <v>0</v>
      </c>
      <c r="AD9" s="0">
        <v>0</v>
      </c>
      <c r="AE9" s="0">
        <v>85.33999633789062</v>
      </c>
      <c r="AF9" s="0">
        <v>93.06999969482422</v>
      </c>
      <c r="AG9" s="0">
        <v>86.20999908447266</v>
      </c>
      <c r="AH9" s="0">
        <v>-37.08000183105469</v>
      </c>
      <c r="AI9" s="0">
        <v>208</v>
      </c>
      <c r="AJ9" s="0">
        <v>3</v>
      </c>
      <c r="AK9" s="0">
        <v>13</v>
      </c>
      <c r="AL9" s="0">
        <v>13.90999984741211</v>
      </c>
      <c r="AM9" s="0">
        <v>4.340000152587891</v>
      </c>
      <c r="AN9" s="0">
        <v>35.849998474121094</v>
      </c>
      <c r="AO9" s="0">
        <v>36.040000915527344</v>
      </c>
      <c r="AP9" s="0">
        <v>173.0399932861328</v>
      </c>
      <c r="AQ9" s="0">
        <v>410.9700012207031</v>
      </c>
      <c r="AR9" s="0">
        <v>5715.1201171875</v>
      </c>
      <c r="AS9" s="0">
        <v>178</v>
      </c>
      <c r="AT9" s="0">
        <v>5</v>
      </c>
      <c r="AU9" s="0">
        <v>94.55999755859375</v>
      </c>
    </row>
    <row r="10">
      <c r="A10" s="0" t="s">
        <v>61</v>
      </c>
      <c r="B10" s="0">
        <v>1463</v>
      </c>
      <c r="C10" s="0">
        <v>6022093</v>
      </c>
      <c r="D10" s="0">
        <v>71792171102</v>
      </c>
      <c r="E10" s="0">
        <v>11409</v>
      </c>
      <c r="F10" s="0">
        <v>11800</v>
      </c>
      <c r="G10" s="0">
        <v>11979</v>
      </c>
      <c r="H10" s="0">
        <v>570</v>
      </c>
      <c r="I10" s="0">
        <v>5</v>
      </c>
      <c r="J10" s="0">
        <v>11921</v>
      </c>
      <c r="K10" s="0">
        <v>512</v>
      </c>
      <c r="L10" s="0">
        <v>4.49</v>
      </c>
      <c r="M10" s="0">
        <v>11550</v>
      </c>
      <c r="N10" s="0">
        <v>11979</v>
      </c>
      <c r="O10" s="0">
        <v>917</v>
      </c>
      <c r="P10" s="0">
        <v>13</v>
      </c>
      <c r="Q10" s="0">
        <v>104</v>
      </c>
      <c r="R10" s="0">
        <v>740880</v>
      </c>
      <c r="S10" s="0">
        <v>11979</v>
      </c>
      <c r="T10" s="0">
        <v>11996</v>
      </c>
      <c r="U10" s="0">
        <v>10000</v>
      </c>
      <c r="V10" s="0">
        <v>1</v>
      </c>
      <c r="W10" s="0">
        <v>13</v>
      </c>
      <c r="X10" s="0">
        <v>185</v>
      </c>
      <c r="Y10" s="0">
        <v>109</v>
      </c>
      <c r="Z10" s="0">
        <v>113</v>
      </c>
      <c r="AA10" s="0">
        <v>136</v>
      </c>
      <c r="AB10" s="0">
        <v>2</v>
      </c>
      <c r="AC10" s="0">
        <v>0</v>
      </c>
      <c r="AD10" s="0">
        <v>0</v>
      </c>
      <c r="AE10" s="0">
        <v>81.63999938964844</v>
      </c>
      <c r="AF10" s="0">
        <v>93.41999816894531</v>
      </c>
      <c r="AG10" s="0">
        <v>85.30000305175781</v>
      </c>
      <c r="AH10" s="0">
        <v>-29.420000076293945</v>
      </c>
      <c r="AI10" s="0">
        <v>117</v>
      </c>
      <c r="AJ10" s="0">
        <v>2</v>
      </c>
      <c r="AK10" s="0">
        <v>13.649945259094238</v>
      </c>
      <c r="AL10" s="0">
        <v>14.0600004196167</v>
      </c>
      <c r="AM10" s="0">
        <v>10.579999923706055</v>
      </c>
      <c r="AN10" s="0">
        <v>42.84000015258789</v>
      </c>
      <c r="AO10" s="0">
        <v>46.45000076293945</v>
      </c>
      <c r="AP10" s="0">
        <v>191.83999633789062</v>
      </c>
      <c r="AQ10" s="0">
        <v>458.29998779296875</v>
      </c>
      <c r="AR10" s="0">
        <v>6005.85009765625</v>
      </c>
      <c r="AS10" s="0">
        <v>304</v>
      </c>
      <c r="AT10" s="0">
        <v>10</v>
      </c>
      <c r="AU10" s="0">
        <v>94.55999755859375</v>
      </c>
      <c r="AV10" s="0">
        <v>50000</v>
      </c>
      <c r="AW10" s="0">
        <v>500</v>
      </c>
      <c r="AX10" s="0">
        <v>6021593</v>
      </c>
      <c r="AY10" s="0">
        <v>5972093</v>
      </c>
      <c r="AZ10" s="0">
        <v>6022093</v>
      </c>
      <c r="BA10" s="0">
        <v>71792171102</v>
      </c>
    </row>
    <row r="11">
      <c r="A11" s="0" t="s">
        <v>62</v>
      </c>
      <c r="B11" s="0">
        <v>298</v>
      </c>
      <c r="C11" s="0">
        <v>1383293</v>
      </c>
      <c r="D11" s="0">
        <v>17314678481</v>
      </c>
      <c r="E11" s="0">
        <v>11921</v>
      </c>
      <c r="F11" s="0">
        <v>12517</v>
      </c>
      <c r="G11" s="0">
        <v>12517</v>
      </c>
      <c r="H11" s="0">
        <v>596</v>
      </c>
      <c r="I11" s="0">
        <v>5</v>
      </c>
      <c r="J11" s="0">
        <v>12517</v>
      </c>
      <c r="K11" s="0">
        <v>596</v>
      </c>
      <c r="L11" s="0">
        <v>5</v>
      </c>
      <c r="M11" s="0">
        <v>12517</v>
      </c>
      <c r="N11" s="0">
        <v>12517</v>
      </c>
      <c r="W11" s="0">
        <v>10</v>
      </c>
      <c r="X11" s="0">
        <v>229</v>
      </c>
      <c r="Y11" s="0">
        <v>109</v>
      </c>
      <c r="Z11" s="0">
        <v>115</v>
      </c>
      <c r="AA11" s="0">
        <v>139</v>
      </c>
      <c r="AB11" s="0">
        <v>2</v>
      </c>
      <c r="AC11" s="0">
        <v>0</v>
      </c>
      <c r="AD11" s="0">
        <v>0</v>
      </c>
      <c r="AE11" s="0">
        <v>81.05999755859375</v>
      </c>
      <c r="AF11" s="0">
        <v>93.33000183105469</v>
      </c>
      <c r="AG11" s="0">
        <v>85.18000030517578</v>
      </c>
      <c r="AH11" s="0">
        <v>-27.260000228881836</v>
      </c>
      <c r="AI11" s="0">
        <v>103</v>
      </c>
      <c r="AJ11" s="0">
        <v>2</v>
      </c>
      <c r="AK11" s="0">
        <v>13.649945259094238</v>
      </c>
      <c r="AL11" s="0">
        <v>14.579999923706055</v>
      </c>
      <c r="AM11" s="0">
        <v>10.579999923706055</v>
      </c>
      <c r="AN11" s="0">
        <v>45.47999954223633</v>
      </c>
      <c r="AO11" s="0">
        <v>50.70000076293945</v>
      </c>
      <c r="AP11" s="0">
        <v>202.86000061035156</v>
      </c>
      <c r="AQ11" s="0">
        <v>456.80999755859375</v>
      </c>
      <c r="AR11" s="0">
        <v>6005.85009765625</v>
      </c>
      <c r="AS11" s="0">
        <v>375</v>
      </c>
      <c r="AT11" s="0">
        <v>12</v>
      </c>
      <c r="AU11" s="0">
        <v>94.55999755859375</v>
      </c>
    </row>
    <row r="12">
      <c r="A12" s="0" t="s">
        <v>63</v>
      </c>
      <c r="B12" s="0">
        <v>205</v>
      </c>
      <c r="C12" s="0">
        <v>433603</v>
      </c>
      <c r="D12" s="0">
        <v>5698410626</v>
      </c>
      <c r="E12" s="0">
        <v>12517</v>
      </c>
      <c r="F12" s="0">
        <v>13142</v>
      </c>
      <c r="G12" s="0">
        <v>13142</v>
      </c>
      <c r="H12" s="0">
        <v>625</v>
      </c>
      <c r="I12" s="0">
        <v>4.99</v>
      </c>
      <c r="J12" s="0">
        <v>13142</v>
      </c>
      <c r="K12" s="0">
        <v>625</v>
      </c>
      <c r="L12" s="0">
        <v>4.99</v>
      </c>
      <c r="M12" s="0">
        <v>13142</v>
      </c>
      <c r="N12" s="0">
        <v>13142</v>
      </c>
      <c r="O12" s="0">
        <v>917</v>
      </c>
      <c r="P12" s="0">
        <v>14.33</v>
      </c>
      <c r="Q12" s="0">
        <v>201</v>
      </c>
      <c r="R12" s="0">
        <v>1809559</v>
      </c>
      <c r="S12" s="0">
        <v>13142</v>
      </c>
      <c r="T12" s="0">
        <v>0</v>
      </c>
      <c r="U12" s="0">
        <v>0</v>
      </c>
      <c r="V12" s="0">
        <v>0</v>
      </c>
      <c r="AV12" s="0">
        <v>2906</v>
      </c>
      <c r="AW12" s="0">
        <v>0</v>
      </c>
      <c r="AX12" s="0">
        <v>433603</v>
      </c>
      <c r="AY12" s="0">
        <v>430697</v>
      </c>
      <c r="AZ12" s="0">
        <v>433603</v>
      </c>
      <c r="BA12" s="0">
        <v>5698410626</v>
      </c>
    </row>
  </sheetData>
  <pageMargins left="0.7" right="0.7" top="0.75" bottom="0.75" header="0.3" footer="0.3"/>
  <headerFooter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2260</v>
      </c>
      <c r="C2" s="0">
        <v>26155103</v>
      </c>
      <c r="D2" s="0">
        <v>45112337327</v>
      </c>
      <c r="E2" s="0">
        <v>1728</v>
      </c>
      <c r="F2" s="0">
        <v>1750</v>
      </c>
      <c r="G2" s="0">
        <v>1716</v>
      </c>
      <c r="H2" s="0">
        <v>-12</v>
      </c>
      <c r="I2" s="0">
        <v>-0.69</v>
      </c>
      <c r="J2" s="0">
        <v>1725</v>
      </c>
      <c r="K2" s="0">
        <v>-3</v>
      </c>
      <c r="L2" s="0">
        <v>-0.17</v>
      </c>
      <c r="M2" s="0">
        <v>1710</v>
      </c>
      <c r="N2" s="0">
        <v>1754</v>
      </c>
      <c r="O2" s="0">
        <v>95</v>
      </c>
      <c r="P2" s="0">
        <v>18.16</v>
      </c>
      <c r="Q2" s="0">
        <v>3</v>
      </c>
      <c r="R2" s="0">
        <v>35000</v>
      </c>
      <c r="S2" s="0">
        <v>1714</v>
      </c>
      <c r="T2" s="0">
        <v>1717</v>
      </c>
      <c r="U2" s="0">
        <v>44482</v>
      </c>
      <c r="V2" s="0">
        <v>2</v>
      </c>
      <c r="W2" s="0">
        <v>15</v>
      </c>
      <c r="X2" s="0">
        <v>155</v>
      </c>
      <c r="Y2" s="0">
        <v>58</v>
      </c>
      <c r="Z2" s="0">
        <v>125</v>
      </c>
      <c r="AA2" s="0">
        <v>173</v>
      </c>
      <c r="AB2" s="0">
        <v>8</v>
      </c>
      <c r="AC2" s="0">
        <v>0</v>
      </c>
      <c r="AD2" s="0">
        <v>0</v>
      </c>
      <c r="AE2" s="0">
        <v>68.20999908447266</v>
      </c>
      <c r="AF2" s="0">
        <v>69.81999969482422</v>
      </c>
      <c r="AG2" s="0">
        <v>79.79000091552734</v>
      </c>
      <c r="AH2" s="0">
        <v>-47.97999954223633</v>
      </c>
      <c r="AI2" s="0">
        <v>572</v>
      </c>
      <c r="AJ2" s="0">
        <v>34</v>
      </c>
      <c r="AK2" s="0">
        <v>18.157894134521484</v>
      </c>
      <c r="AL2" s="0">
        <v>7.360000133514404</v>
      </c>
      <c r="AM2" s="0">
        <v>0.7599999904632568</v>
      </c>
      <c r="AN2" s="0">
        <v>4.800000190734863</v>
      </c>
      <c r="AO2" s="0">
        <v>10.649999618530273</v>
      </c>
      <c r="AP2" s="0">
        <v>36.470001220703125</v>
      </c>
      <c r="AQ2" s="0">
        <v>96.0199966430664</v>
      </c>
      <c r="AR2" s="0">
        <v>807.8900146484375</v>
      </c>
      <c r="AS2" s="0">
        <v>49</v>
      </c>
      <c r="AT2" s="0">
        <v>4</v>
      </c>
      <c r="AU2" s="0">
        <v>97.48999786376953</v>
      </c>
    </row>
    <row r="3">
      <c r="A3" s="0" t="s">
        <v>54</v>
      </c>
      <c r="B3" s="0">
        <v>2471</v>
      </c>
      <c r="C3" s="0">
        <v>39809155</v>
      </c>
      <c r="D3" s="0">
        <v>68027772212</v>
      </c>
      <c r="E3" s="0">
        <v>1725</v>
      </c>
      <c r="F3" s="0">
        <v>1726</v>
      </c>
      <c r="G3" s="0">
        <v>1692</v>
      </c>
      <c r="H3" s="0">
        <v>-33</v>
      </c>
      <c r="I3" s="0">
        <v>-1.91</v>
      </c>
      <c r="J3" s="0">
        <v>1709</v>
      </c>
      <c r="K3" s="0">
        <v>-16</v>
      </c>
      <c r="L3" s="0">
        <v>-0.93</v>
      </c>
      <c r="M3" s="0">
        <v>1670</v>
      </c>
      <c r="N3" s="0">
        <v>1770</v>
      </c>
      <c r="O3" s="0">
        <v>95</v>
      </c>
      <c r="P3" s="0">
        <v>17.99</v>
      </c>
      <c r="Q3" s="0">
        <v>1</v>
      </c>
      <c r="R3" s="0">
        <v>100000</v>
      </c>
      <c r="S3" s="0">
        <v>1698</v>
      </c>
      <c r="T3" s="0">
        <v>1698</v>
      </c>
      <c r="U3" s="0">
        <v>15000</v>
      </c>
      <c r="V3" s="0">
        <v>1</v>
      </c>
      <c r="W3" s="0">
        <v>9</v>
      </c>
      <c r="X3" s="0">
        <v>255</v>
      </c>
      <c r="Y3" s="0">
        <v>58</v>
      </c>
      <c r="Z3" s="0">
        <v>127</v>
      </c>
      <c r="AA3" s="0">
        <v>178</v>
      </c>
      <c r="AB3" s="0">
        <v>8</v>
      </c>
      <c r="AC3" s="0">
        <v>0</v>
      </c>
      <c r="AD3" s="0">
        <v>0</v>
      </c>
      <c r="AE3" s="0">
        <v>72.62000274658203</v>
      </c>
      <c r="AF3" s="0">
        <v>69.66999816894531</v>
      </c>
      <c r="AG3" s="0">
        <v>80.88999938964844</v>
      </c>
      <c r="AH3" s="0">
        <v>-51.099998474121094</v>
      </c>
      <c r="AI3" s="0">
        <v>588</v>
      </c>
      <c r="AJ3" s="0">
        <v>31</v>
      </c>
      <c r="AK3" s="0">
        <v>17.989473342895508</v>
      </c>
      <c r="AL3" s="0">
        <v>7.420000076293945</v>
      </c>
      <c r="AM3" s="0">
        <v>-3.059999942779541</v>
      </c>
      <c r="AN3" s="0">
        <v>2.5799999237060547</v>
      </c>
      <c r="AO3" s="0">
        <v>7.349999904632568</v>
      </c>
      <c r="AP3" s="0">
        <v>35.209999084472656</v>
      </c>
      <c r="AQ3" s="0">
        <v>98.48999786376953</v>
      </c>
      <c r="AR3" s="0">
        <v>799.469970703125</v>
      </c>
      <c r="AS3" s="0">
        <v>38</v>
      </c>
      <c r="AT3" s="0">
        <v>4</v>
      </c>
      <c r="AU3" s="0">
        <v>97.48999786376953</v>
      </c>
    </row>
    <row r="4">
      <c r="A4" s="0" t="s">
        <v>55</v>
      </c>
      <c r="B4" s="0">
        <v>2013</v>
      </c>
      <c r="C4" s="0">
        <v>27357385</v>
      </c>
      <c r="D4" s="0">
        <v>46985923840</v>
      </c>
      <c r="E4" s="0">
        <v>1709</v>
      </c>
      <c r="F4" s="0">
        <v>1700</v>
      </c>
      <c r="G4" s="0">
        <v>1699</v>
      </c>
      <c r="H4" s="0">
        <v>-10</v>
      </c>
      <c r="I4" s="0">
        <v>-0.59</v>
      </c>
      <c r="J4" s="0">
        <v>1717</v>
      </c>
      <c r="K4" s="0">
        <v>8</v>
      </c>
      <c r="L4" s="0">
        <v>0.47</v>
      </c>
      <c r="M4" s="0">
        <v>1692</v>
      </c>
      <c r="N4" s="0">
        <v>1740</v>
      </c>
      <c r="O4" s="0">
        <v>95</v>
      </c>
      <c r="P4" s="0">
        <v>18.07</v>
      </c>
      <c r="Q4" s="0">
        <v>1</v>
      </c>
      <c r="R4" s="0">
        <v>17541</v>
      </c>
      <c r="S4" s="0">
        <v>1700</v>
      </c>
      <c r="T4" s="0">
        <v>1710</v>
      </c>
      <c r="U4" s="0">
        <v>9946</v>
      </c>
      <c r="V4" s="0">
        <v>2</v>
      </c>
      <c r="W4" s="0">
        <v>11</v>
      </c>
      <c r="X4" s="0">
        <v>236</v>
      </c>
      <c r="Y4" s="0">
        <v>58</v>
      </c>
      <c r="Z4" s="0">
        <v>132</v>
      </c>
      <c r="AA4" s="0">
        <v>176</v>
      </c>
      <c r="AB4" s="0">
        <v>8</v>
      </c>
      <c r="AC4" s="0">
        <v>0</v>
      </c>
      <c r="AD4" s="0">
        <v>0</v>
      </c>
      <c r="AE4" s="0">
        <v>73.2699966430664</v>
      </c>
      <c r="AF4" s="0">
        <v>70.13999938964844</v>
      </c>
      <c r="AG4" s="0">
        <v>80.26000213623047</v>
      </c>
      <c r="AH4" s="0">
        <v>-54.810001373291016</v>
      </c>
      <c r="AI4" s="0">
        <v>545</v>
      </c>
      <c r="AJ4" s="0">
        <v>28</v>
      </c>
      <c r="AK4" s="0">
        <v>18.073684692382812</v>
      </c>
      <c r="AL4" s="0">
        <v>7.46999979019165</v>
      </c>
      <c r="AM4" s="0">
        <v>-2.6600000858306885</v>
      </c>
      <c r="AN4" s="0">
        <v>8.460000038146973</v>
      </c>
      <c r="AO4" s="0">
        <v>7.110000133514404</v>
      </c>
      <c r="AP4" s="0">
        <v>40.04999923706055</v>
      </c>
      <c r="AQ4" s="0">
        <v>92.05999755859375</v>
      </c>
      <c r="AR4" s="0">
        <v>803.6799926757812</v>
      </c>
      <c r="AS4" s="0">
        <v>44</v>
      </c>
      <c r="AT4" s="0">
        <v>4</v>
      </c>
      <c r="AU4" s="0">
        <v>97.48999786376953</v>
      </c>
    </row>
    <row r="5">
      <c r="A5" s="0" t="s">
        <v>56</v>
      </c>
      <c r="B5" s="0">
        <v>2941</v>
      </c>
      <c r="C5" s="0">
        <v>38046696</v>
      </c>
      <c r="D5" s="0">
        <v>64562750094</v>
      </c>
      <c r="E5" s="0">
        <v>1717</v>
      </c>
      <c r="F5" s="0">
        <v>1707</v>
      </c>
      <c r="G5" s="0">
        <v>1682</v>
      </c>
      <c r="H5" s="0">
        <v>-35</v>
      </c>
      <c r="I5" s="0">
        <v>-2.04</v>
      </c>
      <c r="J5" s="0">
        <v>1697</v>
      </c>
      <c r="K5" s="0">
        <v>-20</v>
      </c>
      <c r="L5" s="0">
        <v>-1.16</v>
      </c>
      <c r="M5" s="0">
        <v>1670</v>
      </c>
      <c r="N5" s="0">
        <v>1750</v>
      </c>
      <c r="W5" s="0">
        <v>10</v>
      </c>
      <c r="X5" s="0">
        <v>265</v>
      </c>
      <c r="Y5" s="0">
        <v>58</v>
      </c>
      <c r="Z5" s="0">
        <v>135</v>
      </c>
      <c r="AA5" s="0">
        <v>179</v>
      </c>
      <c r="AB5" s="0">
        <v>8</v>
      </c>
      <c r="AC5" s="0">
        <v>-2.2799999713897705</v>
      </c>
      <c r="AD5" s="0">
        <v>187</v>
      </c>
      <c r="AE5" s="0">
        <v>72.80000305175781</v>
      </c>
      <c r="AF5" s="0">
        <v>69.75</v>
      </c>
      <c r="AG5" s="0">
        <v>79.4000015258789</v>
      </c>
      <c r="AH5" s="0">
        <v>-59.7599983215332</v>
      </c>
      <c r="AI5" s="0">
        <v>569</v>
      </c>
      <c r="AJ5" s="0">
        <v>32</v>
      </c>
      <c r="AK5" s="0">
        <v>17.778947830200195</v>
      </c>
      <c r="AL5" s="0">
        <v>7.489999771118164</v>
      </c>
      <c r="AM5" s="0">
        <v>-2.259999990463257</v>
      </c>
      <c r="AN5" s="0">
        <v>6.090000152587891</v>
      </c>
      <c r="AO5" s="0">
        <v>9.600000381469727</v>
      </c>
      <c r="AP5" s="0">
        <v>35.880001068115234</v>
      </c>
      <c r="AQ5" s="0">
        <v>94.58999633789062</v>
      </c>
      <c r="AR5" s="0">
        <v>788.9500122070312</v>
      </c>
      <c r="AS5" s="0">
        <v>37</v>
      </c>
      <c r="AT5" s="0">
        <v>4</v>
      </c>
      <c r="AU5" s="0">
        <v>97.48999786376953</v>
      </c>
    </row>
    <row r="6">
      <c r="A6" s="0" t="s">
        <v>57</v>
      </c>
      <c r="B6" s="0">
        <v>2119</v>
      </c>
      <c r="C6" s="0">
        <v>27045859</v>
      </c>
      <c r="D6" s="0">
        <v>45419494679</v>
      </c>
      <c r="E6" s="0">
        <v>1697</v>
      </c>
      <c r="F6" s="0">
        <v>1690</v>
      </c>
      <c r="G6" s="0">
        <v>1681</v>
      </c>
      <c r="H6" s="0">
        <v>-16</v>
      </c>
      <c r="I6" s="0">
        <v>-0.94</v>
      </c>
      <c r="J6" s="0">
        <v>1679</v>
      </c>
      <c r="K6" s="0">
        <v>-18</v>
      </c>
      <c r="L6" s="0">
        <v>-1.06</v>
      </c>
      <c r="M6" s="0">
        <v>1670</v>
      </c>
      <c r="N6" s="0">
        <v>1700</v>
      </c>
      <c r="W6" s="0">
        <v>19</v>
      </c>
      <c r="X6" s="0">
        <v>132</v>
      </c>
      <c r="Y6" s="0">
        <v>58</v>
      </c>
      <c r="Z6" s="0">
        <v>137</v>
      </c>
      <c r="AA6" s="0">
        <v>178</v>
      </c>
      <c r="AB6" s="0">
        <v>9</v>
      </c>
      <c r="AC6" s="0">
        <v>-5.269999980926514</v>
      </c>
      <c r="AD6" s="0">
        <v>169</v>
      </c>
      <c r="AE6" s="0">
        <v>72.66999816894531</v>
      </c>
      <c r="AF6" s="0">
        <v>68.0199966430664</v>
      </c>
      <c r="AG6" s="0">
        <v>77.51000213623047</v>
      </c>
      <c r="AH6" s="0">
        <v>-54.9900016784668</v>
      </c>
      <c r="AI6" s="0">
        <v>593</v>
      </c>
      <c r="AJ6" s="0">
        <v>33</v>
      </c>
      <c r="AK6" s="0">
        <v>17.67368507385254</v>
      </c>
      <c r="AL6" s="0">
        <v>7.570000171661377</v>
      </c>
      <c r="AM6" s="0">
        <v>-2.8399999141693115</v>
      </c>
      <c r="AN6" s="0">
        <v>3.319999933242798</v>
      </c>
      <c r="AO6" s="0">
        <v>14.220000267028809</v>
      </c>
      <c r="AP6" s="0">
        <v>33.88999938964844</v>
      </c>
      <c r="AQ6" s="0">
        <v>94.77999877929688</v>
      </c>
      <c r="AR6" s="0">
        <v>783.6799926757812</v>
      </c>
      <c r="AS6" s="0">
        <v>55</v>
      </c>
      <c r="AT6" s="0">
        <v>4</v>
      </c>
      <c r="AU6" s="0">
        <v>97.48999786376953</v>
      </c>
    </row>
    <row r="7">
      <c r="A7" s="0" t="s">
        <v>58</v>
      </c>
      <c r="B7" s="0">
        <v>2602</v>
      </c>
      <c r="C7" s="0">
        <v>36574408</v>
      </c>
      <c r="D7" s="0">
        <v>63307410265</v>
      </c>
      <c r="E7" s="0">
        <v>1679</v>
      </c>
      <c r="F7" s="0">
        <v>1698</v>
      </c>
      <c r="G7" s="0">
        <v>1727</v>
      </c>
      <c r="H7" s="0">
        <v>48</v>
      </c>
      <c r="I7" s="0">
        <v>2.86</v>
      </c>
      <c r="J7" s="0">
        <v>1731</v>
      </c>
      <c r="K7" s="0">
        <v>52</v>
      </c>
      <c r="L7" s="0">
        <v>3.1</v>
      </c>
      <c r="M7" s="0">
        <v>1689</v>
      </c>
      <c r="N7" s="0">
        <v>1759</v>
      </c>
      <c r="W7" s="0">
        <v>7</v>
      </c>
      <c r="X7" s="0">
        <v>287</v>
      </c>
      <c r="Y7" s="0">
        <v>58</v>
      </c>
      <c r="Z7" s="0">
        <v>146</v>
      </c>
      <c r="AA7" s="0">
        <v>174</v>
      </c>
      <c r="AB7" s="0">
        <v>8</v>
      </c>
      <c r="AC7" s="0">
        <v>0</v>
      </c>
      <c r="AD7" s="0">
        <v>0</v>
      </c>
      <c r="AE7" s="0">
        <v>75.41999816894531</v>
      </c>
      <c r="AF7" s="0">
        <v>73.33999633789062</v>
      </c>
      <c r="AG7" s="0">
        <v>68.54000091552734</v>
      </c>
      <c r="AH7" s="0">
        <v>-59.709999084472656</v>
      </c>
      <c r="AI7" s="0">
        <v>549</v>
      </c>
      <c r="AJ7" s="0">
        <v>32</v>
      </c>
      <c r="AK7" s="0">
        <v>18.221052169799805</v>
      </c>
      <c r="AL7" s="0">
        <v>7.650000095367432</v>
      </c>
      <c r="AM7" s="0">
        <v>1.2899999618530273</v>
      </c>
      <c r="AN7" s="0">
        <v>8.050000190734863</v>
      </c>
      <c r="AO7" s="0">
        <v>15.09000015258789</v>
      </c>
      <c r="AP7" s="0">
        <v>43.060001373291016</v>
      </c>
      <c r="AQ7" s="0">
        <v>98.27999877929688</v>
      </c>
      <c r="AR7" s="0">
        <v>811.0499877929688</v>
      </c>
      <c r="AS7" s="0">
        <v>27</v>
      </c>
      <c r="AT7" s="0">
        <v>2</v>
      </c>
      <c r="AU7" s="0">
        <v>97.48999786376953</v>
      </c>
    </row>
    <row r="8">
      <c r="A8" s="0" t="s">
        <v>59</v>
      </c>
      <c r="B8" s="0">
        <v>5016</v>
      </c>
      <c r="C8" s="0">
        <v>126038800</v>
      </c>
      <c r="D8" s="0">
        <v>227564978962</v>
      </c>
      <c r="E8" s="0">
        <v>1731</v>
      </c>
      <c r="F8" s="0">
        <v>1745</v>
      </c>
      <c r="G8" s="0">
        <v>1817</v>
      </c>
      <c r="H8" s="0">
        <v>86</v>
      </c>
      <c r="I8" s="0">
        <v>4.97</v>
      </c>
      <c r="J8" s="0">
        <v>1806</v>
      </c>
      <c r="K8" s="0">
        <v>75</v>
      </c>
      <c r="L8" s="0">
        <v>4.33</v>
      </c>
      <c r="M8" s="0">
        <v>1730</v>
      </c>
      <c r="N8" s="0">
        <v>1817</v>
      </c>
      <c r="W8" s="0">
        <v>24</v>
      </c>
      <c r="X8" s="0">
        <v>109</v>
      </c>
      <c r="Y8" s="0">
        <v>58</v>
      </c>
      <c r="Z8" s="0">
        <v>142</v>
      </c>
      <c r="AA8" s="0">
        <v>162</v>
      </c>
      <c r="AB8" s="0">
        <v>8</v>
      </c>
      <c r="AC8" s="0">
        <v>24.959999084472656</v>
      </c>
      <c r="AD8" s="0">
        <v>43</v>
      </c>
      <c r="AE8" s="0">
        <v>76.02999877929688</v>
      </c>
      <c r="AF8" s="0">
        <v>79.5199966430664</v>
      </c>
      <c r="AG8" s="0">
        <v>73.38999938964844</v>
      </c>
      <c r="AH8" s="0">
        <v>-55.040000915527344</v>
      </c>
      <c r="AI8" s="0">
        <v>415</v>
      </c>
      <c r="AJ8" s="0">
        <v>23</v>
      </c>
      <c r="AK8" s="0">
        <v>19.926315307617188</v>
      </c>
      <c r="AL8" s="0">
        <v>7.820000171661377</v>
      </c>
      <c r="AM8" s="0">
        <v>10.25</v>
      </c>
      <c r="AN8" s="0">
        <v>19.209999084472656</v>
      </c>
      <c r="AO8" s="0">
        <v>24.459999084472656</v>
      </c>
      <c r="AP8" s="0">
        <v>53.029998779296875</v>
      </c>
      <c r="AQ8" s="0">
        <v>113.9000015258789</v>
      </c>
      <c r="AR8" s="0">
        <v>896.3200073242188</v>
      </c>
      <c r="AS8" s="0">
        <v>4</v>
      </c>
      <c r="AT8" s="0">
        <v>1</v>
      </c>
      <c r="AU8" s="0">
        <v>97.48999786376953</v>
      </c>
    </row>
    <row r="9">
      <c r="A9" s="0" t="s">
        <v>60</v>
      </c>
      <c r="B9" s="0">
        <v>5016</v>
      </c>
      <c r="C9" s="0">
        <v>126038800</v>
      </c>
      <c r="D9" s="0">
        <v>227564978962</v>
      </c>
      <c r="E9" s="0">
        <v>1731</v>
      </c>
      <c r="F9" s="0">
        <v>1745</v>
      </c>
      <c r="G9" s="0">
        <v>1817</v>
      </c>
      <c r="H9" s="0">
        <v>86</v>
      </c>
      <c r="I9" s="0">
        <v>4.97</v>
      </c>
      <c r="J9" s="0">
        <v>1806</v>
      </c>
      <c r="K9" s="0">
        <v>75</v>
      </c>
      <c r="L9" s="0">
        <v>4.33</v>
      </c>
      <c r="M9" s="0">
        <v>1730</v>
      </c>
      <c r="N9" s="0">
        <v>1817</v>
      </c>
      <c r="W9" s="0">
        <v>21</v>
      </c>
      <c r="X9" s="0">
        <v>121</v>
      </c>
      <c r="Y9" s="0">
        <v>58</v>
      </c>
      <c r="Z9" s="0">
        <v>140</v>
      </c>
      <c r="AA9" s="0">
        <v>154</v>
      </c>
      <c r="AB9" s="0">
        <v>8</v>
      </c>
      <c r="AC9" s="0">
        <v>27.530000686645508</v>
      </c>
      <c r="AD9" s="0">
        <v>35</v>
      </c>
      <c r="AE9" s="0">
        <v>72.87000274658203</v>
      </c>
      <c r="AF9" s="0">
        <v>81.9000015258789</v>
      </c>
      <c r="AG9" s="0">
        <v>68.04000091552734</v>
      </c>
      <c r="AH9" s="0">
        <v>-44.81999969482422</v>
      </c>
      <c r="AI9" s="0">
        <v>331</v>
      </c>
      <c r="AJ9" s="0">
        <v>20</v>
      </c>
      <c r="AK9" s="0">
        <v>20.915788650512695</v>
      </c>
      <c r="AL9" s="0">
        <v>7.920000076293945</v>
      </c>
      <c r="AM9" s="0">
        <v>17.09000015258789</v>
      </c>
      <c r="AN9" s="0">
        <v>25.520000457763672</v>
      </c>
      <c r="AO9" s="0">
        <v>31.329999923706055</v>
      </c>
      <c r="AP9" s="0">
        <v>53.20000076293945</v>
      </c>
      <c r="AQ9" s="0">
        <v>126.05000305175781</v>
      </c>
      <c r="AR9" s="0">
        <v>945.7899780273438</v>
      </c>
      <c r="AS9" s="0">
        <v>7</v>
      </c>
      <c r="AT9" s="0">
        <v>1</v>
      </c>
      <c r="AU9" s="0">
        <v>97.48999786376953</v>
      </c>
    </row>
    <row r="10">
      <c r="A10" s="0" t="s">
        <v>61</v>
      </c>
      <c r="B10" s="0">
        <v>1953</v>
      </c>
      <c r="C10" s="0">
        <v>78511116</v>
      </c>
      <c r="D10" s="0">
        <v>156001587492</v>
      </c>
      <c r="E10" s="0">
        <v>1893</v>
      </c>
      <c r="F10" s="0">
        <v>1987</v>
      </c>
      <c r="G10" s="0">
        <v>1987</v>
      </c>
      <c r="H10" s="0">
        <v>94</v>
      </c>
      <c r="I10" s="0">
        <v>4.97</v>
      </c>
      <c r="J10" s="0">
        <v>1987</v>
      </c>
      <c r="K10" s="0">
        <v>94</v>
      </c>
      <c r="L10" s="0">
        <v>4.97</v>
      </c>
      <c r="M10" s="0">
        <v>1987</v>
      </c>
      <c r="N10" s="0">
        <v>1987</v>
      </c>
      <c r="O10" s="0">
        <v>95</v>
      </c>
      <c r="P10" s="0">
        <v>20.92</v>
      </c>
      <c r="Q10" s="0">
        <v>1172</v>
      </c>
      <c r="R10" s="0">
        <v>86218450</v>
      </c>
      <c r="S10" s="0">
        <v>1987</v>
      </c>
      <c r="T10" s="0">
        <v>2100</v>
      </c>
      <c r="U10" s="0">
        <v>1550</v>
      </c>
      <c r="V10" s="0">
        <v>2</v>
      </c>
      <c r="W10" s="0">
        <v>23</v>
      </c>
      <c r="X10" s="0">
        <v>105</v>
      </c>
      <c r="Y10" s="0">
        <v>58</v>
      </c>
      <c r="Z10" s="0">
        <v>136</v>
      </c>
      <c r="AA10" s="0">
        <v>156</v>
      </c>
      <c r="AB10" s="0">
        <v>8</v>
      </c>
      <c r="AC10" s="0">
        <v>0</v>
      </c>
      <c r="AD10" s="0">
        <v>0</v>
      </c>
      <c r="AE10" s="0">
        <v>72.27999877929688</v>
      </c>
      <c r="AF10" s="0">
        <v>83.58999633789062</v>
      </c>
      <c r="AG10" s="0">
        <v>73.66999816894531</v>
      </c>
      <c r="AH10" s="0">
        <v>-38.11000061035156</v>
      </c>
      <c r="AI10" s="0">
        <v>338</v>
      </c>
      <c r="AJ10" s="0">
        <v>21</v>
      </c>
      <c r="AK10" s="0">
        <v>20.915788650512695</v>
      </c>
      <c r="AL10" s="0">
        <v>7.980000019073486</v>
      </c>
      <c r="AM10" s="0">
        <v>18.34000015258789</v>
      </c>
      <c r="AN10" s="0">
        <v>22.280000686645508</v>
      </c>
      <c r="AO10" s="0">
        <v>26.079999923706055</v>
      </c>
      <c r="AP10" s="0">
        <v>49.7400016784668</v>
      </c>
      <c r="AQ10" s="0">
        <v>131.0500030517578</v>
      </c>
      <c r="AR10" s="0">
        <v>945.7899780273438</v>
      </c>
      <c r="AS10" s="0">
        <v>11</v>
      </c>
      <c r="AT10" s="0">
        <v>1</v>
      </c>
      <c r="AU10" s="0">
        <v>97.48999786376953</v>
      </c>
      <c r="AV10" s="0">
        <v>50000000</v>
      </c>
      <c r="AW10" s="0">
        <v>0</v>
      </c>
      <c r="AX10" s="0">
        <v>78511116</v>
      </c>
      <c r="AY10" s="0">
        <v>28511116</v>
      </c>
      <c r="AZ10" s="0">
        <v>78511116</v>
      </c>
      <c r="BA10" s="0">
        <v>156001587492</v>
      </c>
    </row>
    <row r="11">
      <c r="A11" s="0" t="s">
        <v>62</v>
      </c>
      <c r="B11" s="0">
        <v>1318</v>
      </c>
      <c r="C11" s="0">
        <v>52448212</v>
      </c>
      <c r="D11" s="0">
        <v>109406970232</v>
      </c>
      <c r="E11" s="0">
        <v>1987</v>
      </c>
      <c r="F11" s="0">
        <v>2086</v>
      </c>
      <c r="G11" s="0">
        <v>2086</v>
      </c>
      <c r="H11" s="0">
        <v>99</v>
      </c>
      <c r="I11" s="0">
        <v>4.98</v>
      </c>
      <c r="J11" s="0">
        <v>2086</v>
      </c>
      <c r="K11" s="0">
        <v>99</v>
      </c>
      <c r="L11" s="0">
        <v>4.98</v>
      </c>
      <c r="M11" s="0">
        <v>2086</v>
      </c>
      <c r="N11" s="0">
        <v>2086</v>
      </c>
      <c r="W11" s="0">
        <v>5</v>
      </c>
      <c r="X11" s="0">
        <v>172</v>
      </c>
      <c r="Y11" s="0">
        <v>57</v>
      </c>
      <c r="Z11" s="0">
        <v>128</v>
      </c>
      <c r="AA11" s="0">
        <v>151</v>
      </c>
      <c r="AB11" s="0">
        <v>6</v>
      </c>
      <c r="AC11" s="0">
        <v>29.09000015258789</v>
      </c>
      <c r="AD11" s="0">
        <v>35</v>
      </c>
      <c r="AE11" s="0">
        <v>64.1500015258789</v>
      </c>
      <c r="AF11" s="0">
        <v>83.72000122070312</v>
      </c>
      <c r="AG11" s="0">
        <v>75.55000305175781</v>
      </c>
      <c r="AH11" s="0">
        <v>-26.739999771118164</v>
      </c>
      <c r="AI11" s="0">
        <v>213</v>
      </c>
      <c r="AJ11" s="0">
        <v>13</v>
      </c>
      <c r="AK11" s="0">
        <v>21.957895278930664</v>
      </c>
      <c r="AL11" s="0">
        <v>8.109999656677246</v>
      </c>
      <c r="AM11" s="0">
        <v>24.239999771118164</v>
      </c>
      <c r="AN11" s="0">
        <v>30.700000762939453</v>
      </c>
      <c r="AO11" s="0">
        <v>28.209999084472656</v>
      </c>
      <c r="AP11" s="0">
        <v>49.86000061035156</v>
      </c>
      <c r="AQ11" s="0">
        <v>135.97000122070312</v>
      </c>
      <c r="AR11" s="0">
        <v>997.8900146484375</v>
      </c>
      <c r="AS11" s="0">
        <v>16</v>
      </c>
      <c r="AT11" s="0">
        <v>2</v>
      </c>
      <c r="AU11" s="0">
        <v>97.48999786376953</v>
      </c>
    </row>
    <row r="12">
      <c r="A12" s="0" t="s">
        <v>63</v>
      </c>
      <c r="B12" s="0">
        <v>7531</v>
      </c>
      <c r="C12" s="0">
        <v>234412050</v>
      </c>
      <c r="D12" s="0">
        <v>513311913006</v>
      </c>
      <c r="E12" s="0">
        <v>2086</v>
      </c>
      <c r="F12" s="0">
        <v>2190</v>
      </c>
      <c r="G12" s="0">
        <v>2185</v>
      </c>
      <c r="H12" s="0">
        <v>99</v>
      </c>
      <c r="I12" s="0">
        <v>4.75</v>
      </c>
      <c r="J12" s="0">
        <v>2190</v>
      </c>
      <c r="K12" s="0">
        <v>104</v>
      </c>
      <c r="L12" s="0">
        <v>4.99</v>
      </c>
      <c r="M12" s="0">
        <v>2170</v>
      </c>
      <c r="N12" s="0">
        <v>2190</v>
      </c>
      <c r="O12" s="0">
        <v>95</v>
      </c>
      <c r="P12" s="0">
        <v>23.05</v>
      </c>
      <c r="Q12" s="0">
        <v>1</v>
      </c>
      <c r="R12" s="0">
        <v>3000</v>
      </c>
      <c r="S12" s="0">
        <v>2185</v>
      </c>
      <c r="T12" s="0">
        <v>2185</v>
      </c>
      <c r="U12" s="0">
        <v>22800</v>
      </c>
      <c r="V12" s="0">
        <v>1</v>
      </c>
      <c r="AV12" s="0">
        <v>66423170</v>
      </c>
      <c r="AW12" s="0">
        <v>48001581</v>
      </c>
      <c r="AX12" s="0">
        <v>186410469</v>
      </c>
      <c r="AY12" s="0">
        <v>167988880</v>
      </c>
      <c r="AZ12" s="0">
        <v>234412050</v>
      </c>
      <c r="BA12" s="0">
        <v>513311913006</v>
      </c>
    </row>
  </sheetData>
  <pageMargins left="0.7" right="0.7" top="0.75" bottom="0.75" header="0.3" footer="0.3"/>
  <headerFooter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589</v>
      </c>
      <c r="C2" s="0">
        <v>1278907</v>
      </c>
      <c r="D2" s="0">
        <v>23590775735</v>
      </c>
      <c r="E2" s="0">
        <v>17642</v>
      </c>
      <c r="F2" s="0">
        <v>17613</v>
      </c>
      <c r="G2" s="0">
        <v>18524</v>
      </c>
      <c r="H2" s="0">
        <v>882</v>
      </c>
      <c r="I2" s="0">
        <v>5</v>
      </c>
      <c r="J2" s="0">
        <v>18446</v>
      </c>
      <c r="K2" s="0">
        <v>804</v>
      </c>
      <c r="L2" s="0">
        <v>4.56</v>
      </c>
      <c r="M2" s="0">
        <v>17613</v>
      </c>
      <c r="N2" s="0">
        <v>18524</v>
      </c>
      <c r="O2" s="0">
        <v>738</v>
      </c>
      <c r="P2" s="0">
        <v>24.99</v>
      </c>
      <c r="Q2" s="0">
        <v>11</v>
      </c>
      <c r="R2" s="0">
        <v>54911</v>
      </c>
      <c r="S2" s="0">
        <v>18524</v>
      </c>
      <c r="T2" s="0">
        <v>18810</v>
      </c>
      <c r="U2" s="0">
        <v>100</v>
      </c>
      <c r="V2" s="0">
        <v>1</v>
      </c>
      <c r="W2" s="0">
        <v>8</v>
      </c>
      <c r="X2" s="0">
        <v>284</v>
      </c>
      <c r="Y2" s="0">
        <v>424</v>
      </c>
      <c r="Z2" s="0">
        <v>365</v>
      </c>
      <c r="AA2" s="0">
        <v>343</v>
      </c>
      <c r="AB2" s="0">
        <v>7</v>
      </c>
      <c r="AC2" s="0">
        <v>0</v>
      </c>
      <c r="AD2" s="0">
        <v>0</v>
      </c>
      <c r="AE2" s="0">
        <v>84.93000030517578</v>
      </c>
      <c r="AF2" s="0">
        <v>77.8499984741211</v>
      </c>
      <c r="AG2" s="0">
        <v>81.44000244140625</v>
      </c>
      <c r="AH2" s="0">
        <v>-64.70999908447266</v>
      </c>
      <c r="AI2" s="0">
        <v>211</v>
      </c>
      <c r="AJ2" s="0">
        <v>6</v>
      </c>
      <c r="AK2" s="0">
        <v>24.994579315185547</v>
      </c>
      <c r="AL2" s="0">
        <v>24.34000015258789</v>
      </c>
      <c r="AM2" s="0">
        <v>8.619999885559082</v>
      </c>
      <c r="AN2" s="0">
        <v>27.34000015258789</v>
      </c>
      <c r="AO2" s="0">
        <v>7.889999866485596</v>
      </c>
      <c r="AP2" s="0">
        <v>33.2400016784668</v>
      </c>
      <c r="AQ2" s="0">
        <v>281.8999938964844</v>
      </c>
      <c r="AR2" s="0">
        <v>6372.27978515625</v>
      </c>
      <c r="AS2" s="0">
        <v>387</v>
      </c>
      <c r="AT2" s="0">
        <v>7</v>
      </c>
      <c r="AU2" s="0">
        <v>84.94000244140625</v>
      </c>
    </row>
    <row r="3">
      <c r="A3" s="0" t="s">
        <v>54</v>
      </c>
      <c r="B3" s="0">
        <v>839</v>
      </c>
      <c r="C3" s="0">
        <v>1948337</v>
      </c>
      <c r="D3" s="0">
        <v>37443416825</v>
      </c>
      <c r="E3" s="0">
        <v>18446</v>
      </c>
      <c r="F3" s="0">
        <v>19300</v>
      </c>
      <c r="G3" s="0">
        <v>19368</v>
      </c>
      <c r="H3" s="0">
        <v>922</v>
      </c>
      <c r="I3" s="0">
        <v>5</v>
      </c>
      <c r="J3" s="0">
        <v>19218</v>
      </c>
      <c r="K3" s="0">
        <v>772</v>
      </c>
      <c r="L3" s="0">
        <v>4.19</v>
      </c>
      <c r="M3" s="0">
        <v>18620</v>
      </c>
      <c r="N3" s="0">
        <v>19368</v>
      </c>
      <c r="O3" s="0">
        <v>738</v>
      </c>
      <c r="P3" s="0">
        <v>26.04</v>
      </c>
      <c r="Q3" s="0">
        <v>10</v>
      </c>
      <c r="R3" s="0">
        <v>20046</v>
      </c>
      <c r="S3" s="0">
        <v>19368</v>
      </c>
      <c r="T3" s="0">
        <v>0</v>
      </c>
      <c r="U3" s="0">
        <v>0</v>
      </c>
      <c r="V3" s="0">
        <v>0</v>
      </c>
      <c r="W3" s="0">
        <v>4</v>
      </c>
      <c r="X3" s="0">
        <v>383</v>
      </c>
      <c r="Y3" s="0">
        <v>424</v>
      </c>
      <c r="Z3" s="0">
        <v>366</v>
      </c>
      <c r="AA3" s="0">
        <v>334</v>
      </c>
      <c r="AB3" s="0">
        <v>6</v>
      </c>
      <c r="AC3" s="0">
        <v>0</v>
      </c>
      <c r="AD3" s="0">
        <v>0</v>
      </c>
      <c r="AE3" s="0">
        <v>88.4800033569336</v>
      </c>
      <c r="AF3" s="0">
        <v>80.93000030517578</v>
      </c>
      <c r="AG3" s="0">
        <v>85.73999786376953</v>
      </c>
      <c r="AH3" s="0">
        <v>-58.09000015258789</v>
      </c>
      <c r="AI3" s="0">
        <v>173</v>
      </c>
      <c r="AJ3" s="0">
        <v>5</v>
      </c>
      <c r="AK3" s="0">
        <v>26.040651321411133</v>
      </c>
      <c r="AL3" s="0">
        <v>24.350000381469727</v>
      </c>
      <c r="AM3" s="0">
        <v>7.889999866485596</v>
      </c>
      <c r="AN3" s="0">
        <v>32.040000915527344</v>
      </c>
      <c r="AO3" s="0">
        <v>14.399999618530273</v>
      </c>
      <c r="AP3" s="0">
        <v>37.52000045776367</v>
      </c>
      <c r="AQ3" s="0">
        <v>299.9599914550781</v>
      </c>
      <c r="AR3" s="0">
        <v>6643.16015625</v>
      </c>
      <c r="AS3" s="0">
        <v>382</v>
      </c>
      <c r="AT3" s="0">
        <v>7</v>
      </c>
      <c r="AU3" s="0">
        <v>84.94000244140625</v>
      </c>
    </row>
    <row r="4">
      <c r="A4" s="0" t="s">
        <v>55</v>
      </c>
      <c r="B4" s="0">
        <v>777</v>
      </c>
      <c r="C4" s="0">
        <v>924948</v>
      </c>
      <c r="D4" s="0">
        <v>18392741350</v>
      </c>
      <c r="E4" s="0">
        <v>19218</v>
      </c>
      <c r="F4" s="0">
        <v>19740</v>
      </c>
      <c r="G4" s="0">
        <v>20128</v>
      </c>
      <c r="H4" s="0">
        <v>910</v>
      </c>
      <c r="I4" s="0">
        <v>4.74</v>
      </c>
      <c r="J4" s="0">
        <v>19885</v>
      </c>
      <c r="K4" s="0">
        <v>667</v>
      </c>
      <c r="L4" s="0">
        <v>3.47</v>
      </c>
      <c r="M4" s="0">
        <v>18800</v>
      </c>
      <c r="N4" s="0">
        <v>20178</v>
      </c>
      <c r="O4" s="0">
        <v>738</v>
      </c>
      <c r="P4" s="0">
        <v>26.94</v>
      </c>
      <c r="Q4" s="0">
        <v>2</v>
      </c>
      <c r="R4" s="0">
        <v>1356</v>
      </c>
      <c r="S4" s="0">
        <v>20127</v>
      </c>
      <c r="T4" s="0">
        <v>20128</v>
      </c>
      <c r="U4" s="0">
        <v>870</v>
      </c>
      <c r="V4" s="0">
        <v>1</v>
      </c>
      <c r="W4" s="0">
        <v>1</v>
      </c>
      <c r="X4" s="0">
        <v>617</v>
      </c>
      <c r="Y4" s="0">
        <v>423</v>
      </c>
      <c r="Z4" s="0">
        <v>371</v>
      </c>
      <c r="AA4" s="0">
        <v>327</v>
      </c>
      <c r="AB4" s="0">
        <v>4</v>
      </c>
      <c r="AC4" s="0">
        <v>0</v>
      </c>
      <c r="AD4" s="0">
        <v>0</v>
      </c>
      <c r="AE4" s="0">
        <v>89.66000366210938</v>
      </c>
      <c r="AF4" s="0">
        <v>83.58999633789062</v>
      </c>
      <c r="AG4" s="0">
        <v>88.0199966430664</v>
      </c>
      <c r="AH4" s="0">
        <v>-49.25</v>
      </c>
      <c r="AI4" s="0">
        <v>133</v>
      </c>
      <c r="AJ4" s="0">
        <v>4</v>
      </c>
      <c r="AK4" s="0">
        <v>26.94444465637207</v>
      </c>
      <c r="AL4" s="0">
        <v>24.600000381469727</v>
      </c>
      <c r="AM4" s="0">
        <v>9.8100004196167</v>
      </c>
      <c r="AN4" s="0">
        <v>43.61000061035156</v>
      </c>
      <c r="AO4" s="0">
        <v>15.789999961853027</v>
      </c>
      <c r="AP4" s="0">
        <v>47.29999923706055</v>
      </c>
      <c r="AQ4" s="0">
        <v>313.4100036621094</v>
      </c>
      <c r="AR4" s="0">
        <v>6877.18994140625</v>
      </c>
      <c r="AS4" s="0">
        <v>445</v>
      </c>
      <c r="AT4" s="0">
        <v>8</v>
      </c>
      <c r="AU4" s="0">
        <v>84.94000244140625</v>
      </c>
    </row>
    <row r="5">
      <c r="A5" s="0" t="s">
        <v>56</v>
      </c>
      <c r="B5" s="0">
        <v>870</v>
      </c>
      <c r="C5" s="0">
        <v>1211683</v>
      </c>
      <c r="D5" s="0">
        <v>23513074040</v>
      </c>
      <c r="E5" s="0">
        <v>19885</v>
      </c>
      <c r="F5" s="0">
        <v>20128</v>
      </c>
      <c r="G5" s="0">
        <v>19500</v>
      </c>
      <c r="H5" s="0">
        <v>-385</v>
      </c>
      <c r="I5" s="0">
        <v>-1.94</v>
      </c>
      <c r="J5" s="0">
        <v>19405</v>
      </c>
      <c r="K5" s="0">
        <v>-480</v>
      </c>
      <c r="L5" s="0">
        <v>-2.41</v>
      </c>
      <c r="M5" s="0">
        <v>18891</v>
      </c>
      <c r="N5" s="0">
        <v>20177</v>
      </c>
      <c r="W5" s="0">
        <v>3</v>
      </c>
      <c r="X5" s="0">
        <v>451</v>
      </c>
      <c r="Y5" s="0">
        <v>424</v>
      </c>
      <c r="Z5" s="0">
        <v>373</v>
      </c>
      <c r="AA5" s="0">
        <v>343</v>
      </c>
      <c r="AB5" s="0">
        <v>5</v>
      </c>
      <c r="AC5" s="0">
        <v>-0.8799999952316284</v>
      </c>
      <c r="AD5" s="0">
        <v>243</v>
      </c>
      <c r="AE5" s="0">
        <v>90.75</v>
      </c>
      <c r="AF5" s="0">
        <v>85.37000274658203</v>
      </c>
      <c r="AG5" s="0">
        <v>89.27999877929688</v>
      </c>
      <c r="AH5" s="0">
        <v>-48.279998779296875</v>
      </c>
      <c r="AI5" s="0">
        <v>224</v>
      </c>
      <c r="AJ5" s="0">
        <v>7</v>
      </c>
      <c r="AK5" s="0">
        <v>26.189701080322266</v>
      </c>
      <c r="AL5" s="0">
        <v>24.959999084472656</v>
      </c>
      <c r="AM5" s="0">
        <v>9.5600004196167</v>
      </c>
      <c r="AN5" s="0">
        <v>37.02000045776367</v>
      </c>
      <c r="AO5" s="0">
        <v>12.789999961853027</v>
      </c>
      <c r="AP5" s="0">
        <v>43.61000061035156</v>
      </c>
      <c r="AQ5" s="0">
        <v>301.0799865722656</v>
      </c>
      <c r="AR5" s="0">
        <v>6681.75</v>
      </c>
      <c r="AS5" s="0">
        <v>410</v>
      </c>
      <c r="AT5" s="0">
        <v>7</v>
      </c>
      <c r="AU5" s="0">
        <v>84.94000244140625</v>
      </c>
    </row>
    <row r="6">
      <c r="A6" s="0" t="s">
        <v>57</v>
      </c>
      <c r="B6" s="0">
        <v>711</v>
      </c>
      <c r="C6" s="0">
        <v>797182</v>
      </c>
      <c r="D6" s="0">
        <v>15848114892</v>
      </c>
      <c r="E6" s="0">
        <v>19405</v>
      </c>
      <c r="F6" s="0">
        <v>19236</v>
      </c>
      <c r="G6" s="0">
        <v>20240</v>
      </c>
      <c r="H6" s="0">
        <v>835</v>
      </c>
      <c r="I6" s="0">
        <v>4.3</v>
      </c>
      <c r="J6" s="0">
        <v>19880</v>
      </c>
      <c r="K6" s="0">
        <v>475</v>
      </c>
      <c r="L6" s="0">
        <v>2.45</v>
      </c>
      <c r="M6" s="0">
        <v>19198</v>
      </c>
      <c r="N6" s="0">
        <v>20348</v>
      </c>
      <c r="W6" s="0">
        <v>3</v>
      </c>
      <c r="X6" s="0">
        <v>451</v>
      </c>
      <c r="Y6" s="0">
        <v>426</v>
      </c>
      <c r="Z6" s="0">
        <v>378</v>
      </c>
      <c r="AA6" s="0">
        <v>334</v>
      </c>
      <c r="AB6" s="0">
        <v>5</v>
      </c>
      <c r="AC6" s="0">
        <v>5.210000038146973</v>
      </c>
      <c r="AD6" s="0">
        <v>170</v>
      </c>
      <c r="AE6" s="0">
        <v>92.16000366210938</v>
      </c>
      <c r="AF6" s="0">
        <v>86.80000305175781</v>
      </c>
      <c r="AG6" s="0">
        <v>88.5999984741211</v>
      </c>
      <c r="AH6" s="0">
        <v>-48.540000915527344</v>
      </c>
      <c r="AI6" s="0">
        <v>216</v>
      </c>
      <c r="AJ6" s="0">
        <v>7</v>
      </c>
      <c r="AK6" s="0">
        <v>26.93766975402832</v>
      </c>
      <c r="AL6" s="0">
        <v>25.6200008392334</v>
      </c>
      <c r="AM6" s="0">
        <v>12.6899995803833</v>
      </c>
      <c r="AN6" s="0">
        <v>35.369998931884766</v>
      </c>
      <c r="AO6" s="0">
        <v>21.209999084472656</v>
      </c>
      <c r="AP6" s="0">
        <v>49.22999954223633</v>
      </c>
      <c r="AQ6" s="0">
        <v>292.8900146484375</v>
      </c>
      <c r="AR6" s="0">
        <v>6875.43994140625</v>
      </c>
      <c r="AS6" s="0">
        <v>460</v>
      </c>
      <c r="AT6" s="0">
        <v>9</v>
      </c>
      <c r="AU6" s="0">
        <v>84.94000244140625</v>
      </c>
    </row>
    <row r="7">
      <c r="A7" s="0" t="s">
        <v>58</v>
      </c>
      <c r="B7" s="0">
        <v>658</v>
      </c>
      <c r="C7" s="0">
        <v>827372</v>
      </c>
      <c r="D7" s="0">
        <v>16316924242</v>
      </c>
      <c r="E7" s="0">
        <v>19880</v>
      </c>
      <c r="F7" s="0">
        <v>20199</v>
      </c>
      <c r="G7" s="0">
        <v>19299</v>
      </c>
      <c r="H7" s="0">
        <v>-581</v>
      </c>
      <c r="I7" s="0">
        <v>-2.92</v>
      </c>
      <c r="J7" s="0">
        <v>19721</v>
      </c>
      <c r="K7" s="0">
        <v>-159</v>
      </c>
      <c r="L7" s="0">
        <v>-0.8</v>
      </c>
      <c r="M7" s="0">
        <v>19200</v>
      </c>
      <c r="N7" s="0">
        <v>20200</v>
      </c>
      <c r="W7" s="0">
        <v>1</v>
      </c>
      <c r="X7" s="0">
        <v>672</v>
      </c>
      <c r="Y7" s="0">
        <v>426</v>
      </c>
      <c r="Z7" s="0">
        <v>384</v>
      </c>
      <c r="AA7" s="0">
        <v>340</v>
      </c>
      <c r="AB7" s="0">
        <v>7</v>
      </c>
      <c r="AC7" s="0">
        <v>0</v>
      </c>
      <c r="AD7" s="0">
        <v>0</v>
      </c>
      <c r="AE7" s="0">
        <v>94.20999908447266</v>
      </c>
      <c r="AF7" s="0">
        <v>90.77999877929688</v>
      </c>
      <c r="AG7" s="0">
        <v>86.77999877929688</v>
      </c>
      <c r="AH7" s="0">
        <v>-48.7400016784668</v>
      </c>
      <c r="AI7" s="0">
        <v>265</v>
      </c>
      <c r="AJ7" s="0">
        <v>8</v>
      </c>
      <c r="AK7" s="0">
        <v>26.72222137451172</v>
      </c>
      <c r="AL7" s="0">
        <v>27.780000686645508</v>
      </c>
      <c r="AM7" s="0">
        <v>2.619999885559082</v>
      </c>
      <c r="AN7" s="0">
        <v>30.850000381469727</v>
      </c>
      <c r="AO7" s="0">
        <v>17.719999313354492</v>
      </c>
      <c r="AP7" s="0">
        <v>49.97999954223633</v>
      </c>
      <c r="AQ7" s="0">
        <v>271.5299987792969</v>
      </c>
      <c r="AR7" s="0">
        <v>6819.64990234375</v>
      </c>
      <c r="AS7" s="0">
        <v>456</v>
      </c>
      <c r="AT7" s="0">
        <v>8</v>
      </c>
      <c r="AU7" s="0">
        <v>84.94000244140625</v>
      </c>
    </row>
    <row r="8">
      <c r="A8" s="0" t="s">
        <v>59</v>
      </c>
      <c r="B8" s="0">
        <v>540</v>
      </c>
      <c r="C8" s="0">
        <v>656252</v>
      </c>
      <c r="D8" s="0">
        <v>12668491842</v>
      </c>
      <c r="E8" s="0">
        <v>19721</v>
      </c>
      <c r="F8" s="0">
        <v>19197</v>
      </c>
      <c r="G8" s="0">
        <v>19150</v>
      </c>
      <c r="H8" s="0">
        <v>-571</v>
      </c>
      <c r="I8" s="0">
        <v>-2.9</v>
      </c>
      <c r="J8" s="0">
        <v>19304</v>
      </c>
      <c r="K8" s="0">
        <v>-417</v>
      </c>
      <c r="L8" s="0">
        <v>-2.11</v>
      </c>
      <c r="M8" s="0">
        <v>19000</v>
      </c>
      <c r="N8" s="0">
        <v>19650</v>
      </c>
      <c r="W8" s="0">
        <v>2</v>
      </c>
      <c r="X8" s="0">
        <v>540</v>
      </c>
      <c r="Y8" s="0">
        <v>427</v>
      </c>
      <c r="Z8" s="0">
        <v>391</v>
      </c>
      <c r="AA8" s="0">
        <v>352</v>
      </c>
      <c r="AB8" s="0">
        <v>7</v>
      </c>
      <c r="AC8" s="0">
        <v>-8.119999885559082</v>
      </c>
      <c r="AD8" s="0">
        <v>140</v>
      </c>
      <c r="AE8" s="0">
        <v>94.04000091552734</v>
      </c>
      <c r="AF8" s="0">
        <v>90.51000213623047</v>
      </c>
      <c r="AG8" s="0">
        <v>88.45999908447266</v>
      </c>
      <c r="AH8" s="0">
        <v>-45.58000183105469</v>
      </c>
      <c r="AI8" s="0">
        <v>417</v>
      </c>
      <c r="AJ8" s="0">
        <v>8</v>
      </c>
      <c r="AK8" s="0">
        <v>25.134145736694336</v>
      </c>
      <c r="AL8" s="0">
        <v>27.670000076293945</v>
      </c>
      <c r="AM8" s="0">
        <v>-6.71999979019165</v>
      </c>
      <c r="AN8" s="0">
        <v>19.100000381469727</v>
      </c>
      <c r="AO8" s="0">
        <v>9.40999984741211</v>
      </c>
      <c r="AP8" s="0">
        <v>39.34000015258789</v>
      </c>
      <c r="AQ8" s="0">
        <v>254.25999450683594</v>
      </c>
      <c r="AR8" s="0">
        <v>6408.419921875</v>
      </c>
      <c r="AS8" s="0">
        <v>464</v>
      </c>
      <c r="AT8" s="0">
        <v>8</v>
      </c>
      <c r="AU8" s="0">
        <v>84.94000244140625</v>
      </c>
    </row>
    <row r="9">
      <c r="A9" s="0" t="s">
        <v>60</v>
      </c>
      <c r="B9" s="0">
        <v>540</v>
      </c>
      <c r="C9" s="0">
        <v>656252</v>
      </c>
      <c r="D9" s="0">
        <v>12668491842</v>
      </c>
      <c r="E9" s="0">
        <v>19721</v>
      </c>
      <c r="F9" s="0">
        <v>19197</v>
      </c>
      <c r="G9" s="0">
        <v>19150</v>
      </c>
      <c r="H9" s="0">
        <v>-571</v>
      </c>
      <c r="I9" s="0">
        <v>-2.9</v>
      </c>
      <c r="J9" s="0">
        <v>19304</v>
      </c>
      <c r="K9" s="0">
        <v>-417</v>
      </c>
      <c r="L9" s="0">
        <v>-2.11</v>
      </c>
      <c r="M9" s="0">
        <v>19000</v>
      </c>
      <c r="N9" s="0">
        <v>19650</v>
      </c>
      <c r="W9" s="0">
        <v>2</v>
      </c>
      <c r="X9" s="0">
        <v>495</v>
      </c>
      <c r="Y9" s="0">
        <v>427</v>
      </c>
      <c r="Z9" s="0">
        <v>395</v>
      </c>
      <c r="AA9" s="0">
        <v>345</v>
      </c>
      <c r="AB9" s="0">
        <v>6</v>
      </c>
      <c r="AC9" s="0">
        <v>6.079999923706055</v>
      </c>
      <c r="AD9" s="0">
        <v>144</v>
      </c>
      <c r="AE9" s="0">
        <v>94.01000213623047</v>
      </c>
      <c r="AF9" s="0">
        <v>90.51000213623047</v>
      </c>
      <c r="AG9" s="0">
        <v>90.27999877929688</v>
      </c>
      <c r="AH9" s="0">
        <v>-41.939998626708984</v>
      </c>
      <c r="AI9" s="0">
        <v>438</v>
      </c>
      <c r="AJ9" s="0">
        <v>9</v>
      </c>
      <c r="AK9" s="0">
        <v>25.884824752807617</v>
      </c>
      <c r="AL9" s="0">
        <v>26.829999923706055</v>
      </c>
      <c r="AM9" s="0">
        <v>-1.559999942779541</v>
      </c>
      <c r="AN9" s="0">
        <v>17.56999969482422</v>
      </c>
      <c r="AO9" s="0">
        <v>7.909999847412109</v>
      </c>
      <c r="AP9" s="0">
        <v>43.86000061035156</v>
      </c>
      <c r="AQ9" s="0">
        <v>265.04998779296875</v>
      </c>
      <c r="AR9" s="0">
        <v>6602.81005859375</v>
      </c>
      <c r="AS9" s="0">
        <v>442</v>
      </c>
      <c r="AT9" s="0">
        <v>9</v>
      </c>
      <c r="AU9" s="0">
        <v>84.94000244140625</v>
      </c>
    </row>
    <row r="10">
      <c r="A10" s="0" t="s">
        <v>61</v>
      </c>
      <c r="B10" s="0">
        <v>580</v>
      </c>
      <c r="C10" s="0">
        <v>852350</v>
      </c>
      <c r="D10" s="0">
        <v>16282089308</v>
      </c>
      <c r="E10" s="0">
        <v>18549</v>
      </c>
      <c r="F10" s="0">
        <v>18070</v>
      </c>
      <c r="G10" s="0">
        <v>19350</v>
      </c>
      <c r="H10" s="0">
        <v>801</v>
      </c>
      <c r="I10" s="0">
        <v>4.32</v>
      </c>
      <c r="J10" s="0">
        <v>19103</v>
      </c>
      <c r="K10" s="0">
        <v>554</v>
      </c>
      <c r="L10" s="0">
        <v>2.99</v>
      </c>
      <c r="M10" s="0">
        <v>17811</v>
      </c>
      <c r="N10" s="0">
        <v>19475</v>
      </c>
      <c r="O10" s="0">
        <v>738</v>
      </c>
      <c r="P10" s="0">
        <v>25.88</v>
      </c>
      <c r="Q10" s="0">
        <v>1</v>
      </c>
      <c r="R10" s="0">
        <v>428</v>
      </c>
      <c r="S10" s="0">
        <v>19349</v>
      </c>
      <c r="T10" s="0">
        <v>19398</v>
      </c>
      <c r="U10" s="0">
        <v>180</v>
      </c>
      <c r="V10" s="0">
        <v>2</v>
      </c>
      <c r="W10" s="0">
        <v>4</v>
      </c>
      <c r="X10" s="0">
        <v>373</v>
      </c>
      <c r="Y10" s="0">
        <v>427</v>
      </c>
      <c r="Z10" s="0">
        <v>397</v>
      </c>
      <c r="AA10" s="0">
        <v>326</v>
      </c>
      <c r="AB10" s="0">
        <v>6</v>
      </c>
      <c r="AC10" s="0">
        <v>3.4000000953674316</v>
      </c>
      <c r="AD10" s="0">
        <v>194</v>
      </c>
      <c r="AE10" s="0">
        <v>93.38999938964844</v>
      </c>
      <c r="AF10" s="0">
        <v>91.2699966430664</v>
      </c>
      <c r="AG10" s="0">
        <v>88.12999725341797</v>
      </c>
      <c r="AH10" s="0">
        <v>-35.5099983215332</v>
      </c>
      <c r="AI10" s="0">
        <v>403</v>
      </c>
      <c r="AJ10" s="0">
        <v>9</v>
      </c>
      <c r="AK10" s="0">
        <v>26.30487823486328</v>
      </c>
      <c r="AL10" s="0">
        <v>27.299999237060547</v>
      </c>
      <c r="AM10" s="0">
        <v>-2.3499999046325684</v>
      </c>
      <c r="AN10" s="0">
        <v>15.949999809265137</v>
      </c>
      <c r="AO10" s="0">
        <v>6.309999942779541</v>
      </c>
      <c r="AP10" s="0">
        <v>47.75</v>
      </c>
      <c r="AQ10" s="0">
        <v>263.80999755859375</v>
      </c>
      <c r="AR10" s="0">
        <v>6711.580078125</v>
      </c>
      <c r="AS10" s="0">
        <v>429</v>
      </c>
      <c r="AT10" s="0">
        <v>8</v>
      </c>
      <c r="AU10" s="0">
        <v>84.94000244140625</v>
      </c>
      <c r="AV10" s="0">
        <v>0</v>
      </c>
      <c r="AW10" s="0">
        <v>300000</v>
      </c>
      <c r="AX10" s="0">
        <v>552350</v>
      </c>
      <c r="AY10" s="0">
        <v>852350</v>
      </c>
      <c r="AZ10" s="0">
        <v>852350</v>
      </c>
      <c r="BA10" s="0">
        <v>16282089308</v>
      </c>
    </row>
    <row r="11">
      <c r="A11" s="0" t="s">
        <v>62</v>
      </c>
      <c r="B11" s="0">
        <v>441</v>
      </c>
      <c r="C11" s="0">
        <v>510257</v>
      </c>
      <c r="D11" s="0">
        <v>9902747808</v>
      </c>
      <c r="E11" s="0">
        <v>19103</v>
      </c>
      <c r="F11" s="0">
        <v>19476</v>
      </c>
      <c r="G11" s="0">
        <v>19376</v>
      </c>
      <c r="H11" s="0">
        <v>273</v>
      </c>
      <c r="I11" s="0">
        <v>1.43</v>
      </c>
      <c r="J11" s="0">
        <v>19407</v>
      </c>
      <c r="K11" s="0">
        <v>304</v>
      </c>
      <c r="L11" s="0">
        <v>1.59</v>
      </c>
      <c r="M11" s="0">
        <v>18950</v>
      </c>
      <c r="N11" s="0">
        <v>19800</v>
      </c>
      <c r="W11" s="0">
        <v>4</v>
      </c>
      <c r="X11" s="0">
        <v>373</v>
      </c>
      <c r="Y11" s="0">
        <v>427</v>
      </c>
      <c r="Z11" s="0">
        <v>413</v>
      </c>
      <c r="AA11" s="0">
        <v>346</v>
      </c>
      <c r="AB11" s="0">
        <v>6</v>
      </c>
      <c r="AC11" s="0">
        <v>3.3499999046325684</v>
      </c>
      <c r="AD11" s="0">
        <v>216</v>
      </c>
      <c r="AE11" s="0">
        <v>93.2300033569336</v>
      </c>
      <c r="AF11" s="0">
        <v>91.81999969482422</v>
      </c>
      <c r="AG11" s="0">
        <v>88.9800033569336</v>
      </c>
      <c r="AH11" s="0">
        <v>-32.43000030517578</v>
      </c>
      <c r="AI11" s="0">
        <v>367</v>
      </c>
      <c r="AJ11" s="0">
        <v>8</v>
      </c>
      <c r="AK11" s="0">
        <v>26.2967472076416</v>
      </c>
      <c r="AL11" s="0">
        <v>27.520000457763672</v>
      </c>
      <c r="AM11" s="0">
        <v>-2.380000114440918</v>
      </c>
      <c r="AN11" s="0">
        <v>17.920000076293945</v>
      </c>
      <c r="AO11" s="0">
        <v>10.15999984741211</v>
      </c>
      <c r="AP11" s="0">
        <v>48.11000061035156</v>
      </c>
      <c r="AQ11" s="0">
        <v>266.0299987792969</v>
      </c>
      <c r="AR11" s="0">
        <v>6709.47021484375</v>
      </c>
      <c r="AS11" s="0">
        <v>474</v>
      </c>
      <c r="AT11" s="0">
        <v>7</v>
      </c>
      <c r="AU11" s="0">
        <v>84.94000244140625</v>
      </c>
    </row>
    <row r="12">
      <c r="A12" s="0" t="s">
        <v>63</v>
      </c>
      <c r="B12" s="0">
        <v>807</v>
      </c>
      <c r="C12" s="0">
        <v>1017759</v>
      </c>
      <c r="D12" s="0">
        <v>19571170857</v>
      </c>
      <c r="E12" s="0">
        <v>19407</v>
      </c>
      <c r="F12" s="0">
        <v>19765</v>
      </c>
      <c r="G12" s="0">
        <v>18985</v>
      </c>
      <c r="H12" s="0">
        <v>-422</v>
      </c>
      <c r="I12" s="0">
        <v>-2.17</v>
      </c>
      <c r="J12" s="0">
        <v>19230</v>
      </c>
      <c r="K12" s="0">
        <v>-177</v>
      </c>
      <c r="L12" s="0">
        <v>-0.91</v>
      </c>
      <c r="M12" s="0">
        <v>18957</v>
      </c>
      <c r="N12" s="0">
        <v>19765</v>
      </c>
      <c r="O12" s="0">
        <v>738</v>
      </c>
      <c r="P12" s="0">
        <v>26.06</v>
      </c>
      <c r="Q12" s="0">
        <v>1</v>
      </c>
      <c r="R12" s="0">
        <v>525</v>
      </c>
      <c r="S12" s="0">
        <v>18985</v>
      </c>
      <c r="T12" s="0">
        <v>19000</v>
      </c>
      <c r="U12" s="0">
        <v>5000</v>
      </c>
      <c r="V12" s="0">
        <v>3</v>
      </c>
      <c r="AV12" s="0">
        <v>0</v>
      </c>
      <c r="AW12" s="0">
        <v>0</v>
      </c>
      <c r="AX12" s="0">
        <v>1017759</v>
      </c>
      <c r="AY12" s="0">
        <v>1017759</v>
      </c>
      <c r="AZ12" s="0">
        <v>1017759</v>
      </c>
      <c r="BA12" s="0">
        <v>19571170857</v>
      </c>
    </row>
  </sheetData>
  <pageMargins left="0.7" right="0.7" top="0.75" bottom="0.75" header="0.3" footer="0.3"/>
  <headerFooter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631</v>
      </c>
      <c r="C2" s="0">
        <v>693538</v>
      </c>
      <c r="D2" s="0">
        <v>14130166409</v>
      </c>
      <c r="E2" s="0">
        <v>20129</v>
      </c>
      <c r="F2" s="0">
        <v>20180</v>
      </c>
      <c r="G2" s="0">
        <v>20410</v>
      </c>
      <c r="H2" s="0">
        <v>281</v>
      </c>
      <c r="I2" s="0">
        <v>1.4</v>
      </c>
      <c r="J2" s="0">
        <v>20374</v>
      </c>
      <c r="K2" s="0">
        <v>245</v>
      </c>
      <c r="L2" s="0">
        <v>1.22</v>
      </c>
      <c r="M2" s="0">
        <v>19904</v>
      </c>
      <c r="N2" s="0">
        <v>20988</v>
      </c>
      <c r="O2" s="0">
        <v>878</v>
      </c>
      <c r="P2" s="0">
        <v>23.21</v>
      </c>
      <c r="Q2" s="0">
        <v>1</v>
      </c>
      <c r="R2" s="0">
        <v>95</v>
      </c>
      <c r="S2" s="0">
        <v>20400</v>
      </c>
      <c r="T2" s="0">
        <v>20470</v>
      </c>
      <c r="U2" s="0">
        <v>2270</v>
      </c>
      <c r="V2" s="0">
        <v>1</v>
      </c>
    </row>
    <row r="3">
      <c r="A3" s="0" t="s">
        <v>54</v>
      </c>
      <c r="B3" s="0">
        <v>707</v>
      </c>
      <c r="C3" s="0">
        <v>796710</v>
      </c>
      <c r="D3" s="0">
        <v>16277530934</v>
      </c>
      <c r="E3" s="0">
        <v>20374</v>
      </c>
      <c r="F3" s="0">
        <v>20500</v>
      </c>
      <c r="G3" s="0">
        <v>20469</v>
      </c>
      <c r="H3" s="0">
        <v>95</v>
      </c>
      <c r="I3" s="0">
        <v>0.47</v>
      </c>
      <c r="J3" s="0">
        <v>20431</v>
      </c>
      <c r="K3" s="0">
        <v>57</v>
      </c>
      <c r="L3" s="0">
        <v>0.28</v>
      </c>
      <c r="M3" s="0">
        <v>19900</v>
      </c>
      <c r="N3" s="0">
        <v>20800</v>
      </c>
      <c r="O3" s="0">
        <v>878</v>
      </c>
      <c r="P3" s="0">
        <v>23.27</v>
      </c>
      <c r="Q3" s="0">
        <v>1</v>
      </c>
      <c r="R3" s="0">
        <v>300</v>
      </c>
      <c r="S3" s="0">
        <v>20469</v>
      </c>
      <c r="T3" s="0">
        <v>20470</v>
      </c>
      <c r="U3" s="0">
        <v>2387</v>
      </c>
      <c r="V3" s="0">
        <v>2</v>
      </c>
    </row>
    <row r="4">
      <c r="A4" s="0" t="s">
        <v>55</v>
      </c>
      <c r="B4" s="0">
        <v>474</v>
      </c>
      <c r="C4" s="0">
        <v>880182</v>
      </c>
      <c r="D4" s="0">
        <v>18003197155</v>
      </c>
      <c r="E4" s="0">
        <v>20431</v>
      </c>
      <c r="F4" s="0">
        <v>20877</v>
      </c>
      <c r="G4" s="0">
        <v>20447</v>
      </c>
      <c r="H4" s="0">
        <v>16</v>
      </c>
      <c r="I4" s="0">
        <v>0.08</v>
      </c>
      <c r="J4" s="0">
        <v>20454</v>
      </c>
      <c r="K4" s="0">
        <v>23</v>
      </c>
      <c r="L4" s="0">
        <v>0.11</v>
      </c>
      <c r="M4" s="0">
        <v>20217</v>
      </c>
      <c r="N4" s="0">
        <v>20877</v>
      </c>
      <c r="O4" s="0">
        <v>878</v>
      </c>
      <c r="P4" s="0">
        <v>23.3</v>
      </c>
      <c r="Q4" s="0">
        <v>2</v>
      </c>
      <c r="R4" s="0">
        <v>8500</v>
      </c>
      <c r="S4" s="0">
        <v>20351</v>
      </c>
      <c r="T4" s="0">
        <v>20497</v>
      </c>
      <c r="U4" s="0">
        <v>2701</v>
      </c>
      <c r="V4" s="0">
        <v>1</v>
      </c>
    </row>
    <row r="5">
      <c r="A5" s="0" t="s">
        <v>56</v>
      </c>
      <c r="B5" s="0">
        <v>817</v>
      </c>
      <c r="C5" s="0">
        <v>1127414</v>
      </c>
      <c r="D5" s="0">
        <v>22598939091</v>
      </c>
      <c r="E5" s="0">
        <v>20454</v>
      </c>
      <c r="F5" s="0">
        <v>20447</v>
      </c>
      <c r="G5" s="0">
        <v>20111</v>
      </c>
      <c r="H5" s="0">
        <v>-343</v>
      </c>
      <c r="I5" s="0">
        <v>-1.68</v>
      </c>
      <c r="J5" s="0">
        <v>20045</v>
      </c>
      <c r="K5" s="0">
        <v>-409</v>
      </c>
      <c r="L5" s="0">
        <v>-2</v>
      </c>
      <c r="M5" s="0">
        <v>19741</v>
      </c>
      <c r="N5" s="0">
        <v>20797</v>
      </c>
    </row>
    <row r="6">
      <c r="A6" s="0" t="s">
        <v>57</v>
      </c>
      <c r="B6" s="0">
        <v>445</v>
      </c>
      <c r="C6" s="0">
        <v>682114</v>
      </c>
      <c r="D6" s="0">
        <v>13692173007</v>
      </c>
      <c r="E6" s="0">
        <v>20045</v>
      </c>
      <c r="F6" s="0">
        <v>20400</v>
      </c>
      <c r="G6" s="0">
        <v>20190</v>
      </c>
      <c r="H6" s="0">
        <v>145</v>
      </c>
      <c r="I6" s="0">
        <v>0.72</v>
      </c>
      <c r="J6" s="0">
        <v>20073</v>
      </c>
      <c r="K6" s="0">
        <v>28</v>
      </c>
      <c r="L6" s="0">
        <v>0.14</v>
      </c>
      <c r="M6" s="0">
        <v>19805</v>
      </c>
      <c r="N6" s="0">
        <v>20400</v>
      </c>
      <c r="W6" s="0">
        <v>4</v>
      </c>
      <c r="X6" s="0">
        <v>409</v>
      </c>
      <c r="Y6" s="0">
        <v>394</v>
      </c>
      <c r="Z6" s="0">
        <v>271</v>
      </c>
      <c r="AA6" s="0">
        <v>248</v>
      </c>
      <c r="AB6" s="0">
        <v>7</v>
      </c>
      <c r="AC6" s="0">
        <v>0</v>
      </c>
      <c r="AD6" s="0">
        <v>0</v>
      </c>
      <c r="AE6" s="0">
        <v>81.16999816894531</v>
      </c>
      <c r="AF6" s="0">
        <v>79.41000366210938</v>
      </c>
      <c r="AG6" s="0">
        <v>69.23999786376953</v>
      </c>
      <c r="AH6" s="0">
        <v>-52.22999954223633</v>
      </c>
      <c r="AI6" s="0">
        <v>394</v>
      </c>
      <c r="AJ6" s="0">
        <v>22</v>
      </c>
      <c r="AK6" s="0">
        <v>22.862186431884766</v>
      </c>
      <c r="AL6" s="0">
        <v>23.989999771118164</v>
      </c>
      <c r="AM6" s="0">
        <v>-0.2800000011920929</v>
      </c>
      <c r="AN6" s="0">
        <v>21.020000457763672</v>
      </c>
      <c r="AO6" s="0">
        <v>13.859999656677246</v>
      </c>
      <c r="AR6" s="0">
        <v>65.33000183105469</v>
      </c>
      <c r="AS6" s="0">
        <v>474</v>
      </c>
      <c r="AT6" s="0">
        <v>24</v>
      </c>
      <c r="AU6" s="0">
        <v>98.20999908447266</v>
      </c>
    </row>
    <row r="7">
      <c r="A7" s="0" t="s">
        <v>58</v>
      </c>
      <c r="B7" s="0">
        <v>597</v>
      </c>
      <c r="C7" s="0">
        <v>532471</v>
      </c>
      <c r="D7" s="0">
        <v>10589372375</v>
      </c>
      <c r="E7" s="0">
        <v>20073</v>
      </c>
      <c r="F7" s="0">
        <v>20250</v>
      </c>
      <c r="G7" s="0">
        <v>19851</v>
      </c>
      <c r="H7" s="0">
        <v>-222</v>
      </c>
      <c r="I7" s="0">
        <v>-1.11</v>
      </c>
      <c r="J7" s="0">
        <v>19887</v>
      </c>
      <c r="K7" s="0">
        <v>-186</v>
      </c>
      <c r="L7" s="0">
        <v>-0.93</v>
      </c>
      <c r="M7" s="0">
        <v>19780</v>
      </c>
      <c r="N7" s="0">
        <v>20250</v>
      </c>
      <c r="W7" s="0">
        <v>2</v>
      </c>
      <c r="X7" s="0">
        <v>529</v>
      </c>
      <c r="Y7" s="0">
        <v>399</v>
      </c>
      <c r="Z7" s="0">
        <v>277</v>
      </c>
      <c r="AA7" s="0">
        <v>253</v>
      </c>
      <c r="AB7" s="0">
        <v>8</v>
      </c>
      <c r="AC7" s="0">
        <v>0</v>
      </c>
      <c r="AD7" s="0">
        <v>0</v>
      </c>
      <c r="AE7" s="0">
        <v>77.66000366210938</v>
      </c>
      <c r="AF7" s="0">
        <v>78.94999694824219</v>
      </c>
      <c r="AG7" s="0">
        <v>59.209999084472656</v>
      </c>
      <c r="AH7" s="0">
        <v>-52.5</v>
      </c>
      <c r="AI7" s="0">
        <v>455</v>
      </c>
      <c r="AJ7" s="0">
        <v>25</v>
      </c>
      <c r="AK7" s="0">
        <v>22.650341033935547</v>
      </c>
      <c r="AL7" s="0">
        <v>23.709999084472656</v>
      </c>
      <c r="AM7" s="0">
        <v>-2.6600000858306885</v>
      </c>
      <c r="AN7" s="0">
        <v>16.260000228881836</v>
      </c>
      <c r="AO7" s="0">
        <v>12.180000305175781</v>
      </c>
      <c r="AR7" s="0">
        <v>63.79999923706055</v>
      </c>
      <c r="AS7" s="0">
        <v>488</v>
      </c>
      <c r="AT7" s="0">
        <v>25</v>
      </c>
      <c r="AU7" s="0">
        <v>98.2300033569336</v>
      </c>
    </row>
    <row r="8">
      <c r="A8" s="0" t="s">
        <v>59</v>
      </c>
      <c r="B8" s="0">
        <v>522</v>
      </c>
      <c r="C8" s="0">
        <v>649593</v>
      </c>
      <c r="D8" s="0">
        <v>13095698474</v>
      </c>
      <c r="E8" s="0">
        <v>19887</v>
      </c>
      <c r="F8" s="0">
        <v>19901</v>
      </c>
      <c r="G8" s="0">
        <v>19980</v>
      </c>
      <c r="H8" s="0">
        <v>93</v>
      </c>
      <c r="I8" s="0">
        <v>0.47</v>
      </c>
      <c r="J8" s="0">
        <v>20160</v>
      </c>
      <c r="K8" s="0">
        <v>273</v>
      </c>
      <c r="L8" s="0">
        <v>1.37</v>
      </c>
      <c r="M8" s="0">
        <v>19901</v>
      </c>
      <c r="N8" s="0">
        <v>20500</v>
      </c>
      <c r="W8" s="0">
        <v>2</v>
      </c>
      <c r="X8" s="0">
        <v>481</v>
      </c>
      <c r="Y8" s="0">
        <v>401</v>
      </c>
      <c r="Z8" s="0">
        <v>280</v>
      </c>
      <c r="AA8" s="0">
        <v>258</v>
      </c>
      <c r="AB8" s="0">
        <v>8</v>
      </c>
      <c r="AC8" s="0">
        <v>0</v>
      </c>
      <c r="AD8" s="0">
        <v>0</v>
      </c>
      <c r="AE8" s="0">
        <v>75.05999755859375</v>
      </c>
      <c r="AF8" s="0">
        <v>76.3499984741211</v>
      </c>
      <c r="AG8" s="0">
        <v>58.060001373291016</v>
      </c>
      <c r="AH8" s="0">
        <v>-49.220001220703125</v>
      </c>
      <c r="AI8" s="0">
        <v>448</v>
      </c>
      <c r="AJ8" s="0">
        <v>24</v>
      </c>
      <c r="AK8" s="0">
        <v>22.70728874206543</v>
      </c>
      <c r="AL8" s="0">
        <v>23.729999542236328</v>
      </c>
      <c r="AM8" s="0">
        <v>-2.5299999713897705</v>
      </c>
      <c r="AN8" s="0">
        <v>17.209999084472656</v>
      </c>
      <c r="AO8" s="0">
        <v>11.40999984741211</v>
      </c>
      <c r="AR8" s="0">
        <v>64.20999908447266</v>
      </c>
      <c r="AS8" s="0">
        <v>469</v>
      </c>
      <c r="AT8" s="0">
        <v>23</v>
      </c>
      <c r="AU8" s="0">
        <v>98.25</v>
      </c>
    </row>
    <row r="9">
      <c r="A9" s="0" t="s">
        <v>60</v>
      </c>
      <c r="B9" s="0">
        <v>522</v>
      </c>
      <c r="C9" s="0">
        <v>649593</v>
      </c>
      <c r="D9" s="0">
        <v>13095698474</v>
      </c>
      <c r="E9" s="0">
        <v>19887</v>
      </c>
      <c r="F9" s="0">
        <v>19901</v>
      </c>
      <c r="G9" s="0">
        <v>19980</v>
      </c>
      <c r="H9" s="0">
        <v>93</v>
      </c>
      <c r="I9" s="0">
        <v>0.47</v>
      </c>
      <c r="J9" s="0">
        <v>20160</v>
      </c>
      <c r="K9" s="0">
        <v>273</v>
      </c>
      <c r="L9" s="0">
        <v>1.37</v>
      </c>
      <c r="M9" s="0">
        <v>19901</v>
      </c>
      <c r="N9" s="0">
        <v>20500</v>
      </c>
      <c r="W9" s="0">
        <v>2</v>
      </c>
      <c r="X9" s="0">
        <v>489</v>
      </c>
      <c r="Y9" s="0">
        <v>401</v>
      </c>
      <c r="Z9" s="0">
        <v>281</v>
      </c>
      <c r="AA9" s="0">
        <v>251</v>
      </c>
      <c r="AB9" s="0">
        <v>9</v>
      </c>
      <c r="AC9" s="0">
        <v>0</v>
      </c>
      <c r="AD9" s="0">
        <v>0</v>
      </c>
      <c r="AE9" s="0">
        <v>75.22000122070312</v>
      </c>
      <c r="AF9" s="0">
        <v>74.41000366210938</v>
      </c>
      <c r="AG9" s="0">
        <v>58.31999969482422</v>
      </c>
      <c r="AH9" s="0">
        <v>-44.540000915527344</v>
      </c>
      <c r="AI9" s="0">
        <v>511</v>
      </c>
      <c r="AJ9" s="0">
        <v>30</v>
      </c>
      <c r="AK9" s="0">
        <v>22.45785903930664</v>
      </c>
      <c r="AL9" s="0">
        <v>23.309999465942383</v>
      </c>
      <c r="AM9" s="0">
        <v>-1.6299999952316284</v>
      </c>
      <c r="AN9" s="0">
        <v>11.770000457763672</v>
      </c>
      <c r="AO9" s="0">
        <v>8.930000305175781</v>
      </c>
      <c r="AR9" s="0">
        <v>62.40999984741211</v>
      </c>
      <c r="AS9" s="0">
        <v>399</v>
      </c>
      <c r="AT9" s="0">
        <v>18</v>
      </c>
      <c r="AU9" s="0">
        <v>98.26000213623047</v>
      </c>
    </row>
    <row r="10">
      <c r="A10" s="0" t="s">
        <v>61</v>
      </c>
      <c r="B10" s="0">
        <v>1076</v>
      </c>
      <c r="C10" s="0">
        <v>2082194</v>
      </c>
      <c r="D10" s="0">
        <v>42003133506</v>
      </c>
      <c r="E10" s="0">
        <v>19937</v>
      </c>
      <c r="F10" s="0">
        <v>19302</v>
      </c>
      <c r="G10" s="0">
        <v>20711</v>
      </c>
      <c r="H10" s="0">
        <v>774</v>
      </c>
      <c r="I10" s="0">
        <v>3.88</v>
      </c>
      <c r="J10" s="0">
        <v>20173</v>
      </c>
      <c r="K10" s="0">
        <v>236</v>
      </c>
      <c r="L10" s="0">
        <v>1.18</v>
      </c>
      <c r="M10" s="0">
        <v>19302</v>
      </c>
      <c r="N10" s="0">
        <v>20888</v>
      </c>
      <c r="O10" s="0">
        <v>878</v>
      </c>
      <c r="P10" s="0">
        <v>22.98</v>
      </c>
      <c r="Q10" s="0">
        <v>1</v>
      </c>
      <c r="R10" s="0">
        <v>10000</v>
      </c>
      <c r="S10" s="0">
        <v>20711</v>
      </c>
      <c r="T10" s="0">
        <v>20750</v>
      </c>
      <c r="U10" s="0">
        <v>280</v>
      </c>
      <c r="V10" s="0">
        <v>2</v>
      </c>
      <c r="W10" s="0">
        <v>6</v>
      </c>
      <c r="X10" s="0">
        <v>324</v>
      </c>
      <c r="Y10" s="0">
        <v>397</v>
      </c>
      <c r="Z10" s="0">
        <v>285</v>
      </c>
      <c r="AA10" s="0">
        <v>237</v>
      </c>
      <c r="AB10" s="0">
        <v>8</v>
      </c>
      <c r="AC10" s="0">
        <v>0</v>
      </c>
      <c r="AD10" s="0">
        <v>0</v>
      </c>
      <c r="AE10" s="0">
        <v>74.87000274658203</v>
      </c>
      <c r="AF10" s="0">
        <v>76.0199966430664</v>
      </c>
      <c r="AG10" s="0">
        <v>56.52000045776367</v>
      </c>
      <c r="AH10" s="0">
        <v>-40.02000045776367</v>
      </c>
      <c r="AI10" s="0">
        <v>425</v>
      </c>
      <c r="AJ10" s="0">
        <v>26</v>
      </c>
      <c r="AK10" s="0">
        <v>24.117311477661133</v>
      </c>
      <c r="AL10" s="0">
        <v>23.3799991607666</v>
      </c>
      <c r="AM10" s="0">
        <v>5.489999771118164</v>
      </c>
      <c r="AN10" s="0">
        <v>14.319999694824219</v>
      </c>
      <c r="AO10" s="0">
        <v>20.899999618530273</v>
      </c>
      <c r="AR10" s="0">
        <v>74.41000366210938</v>
      </c>
      <c r="AS10" s="0">
        <v>230</v>
      </c>
      <c r="AT10" s="0">
        <v>8</v>
      </c>
      <c r="AU10" s="0">
        <v>98.27999877929688</v>
      </c>
      <c r="AV10" s="0">
        <v>255001</v>
      </c>
      <c r="AW10" s="0">
        <v>0</v>
      </c>
      <c r="AX10" s="0">
        <v>2082194</v>
      </c>
      <c r="AY10" s="0">
        <v>1827193</v>
      </c>
      <c r="AZ10" s="0">
        <v>2082194</v>
      </c>
      <c r="BA10" s="0">
        <v>42003133506</v>
      </c>
    </row>
    <row r="11">
      <c r="A11" s="0" t="s">
        <v>62</v>
      </c>
      <c r="B11" s="0">
        <v>722</v>
      </c>
      <c r="C11" s="0">
        <v>2586679</v>
      </c>
      <c r="D11" s="0">
        <v>54773552556</v>
      </c>
      <c r="E11" s="0">
        <v>20173</v>
      </c>
      <c r="F11" s="0">
        <v>20900</v>
      </c>
      <c r="G11" s="0">
        <v>21181</v>
      </c>
      <c r="H11" s="0">
        <v>1008</v>
      </c>
      <c r="I11" s="0">
        <v>5</v>
      </c>
      <c r="J11" s="0">
        <v>21175</v>
      </c>
      <c r="K11" s="0">
        <v>1002</v>
      </c>
      <c r="L11" s="0">
        <v>4.97</v>
      </c>
      <c r="M11" s="0">
        <v>20900</v>
      </c>
      <c r="N11" s="0">
        <v>21181</v>
      </c>
      <c r="W11" s="0">
        <v>2</v>
      </c>
      <c r="X11" s="0">
        <v>389</v>
      </c>
      <c r="Y11" s="0">
        <v>396</v>
      </c>
      <c r="Z11" s="0">
        <v>299</v>
      </c>
      <c r="AA11" s="0">
        <v>248</v>
      </c>
      <c r="AB11" s="0">
        <v>8</v>
      </c>
      <c r="AC11" s="0">
        <v>0</v>
      </c>
      <c r="AD11" s="0">
        <v>0</v>
      </c>
      <c r="AE11" s="0">
        <v>74.51000213623047</v>
      </c>
      <c r="AF11" s="0">
        <v>75.63999938964844</v>
      </c>
      <c r="AG11" s="0">
        <v>55.959999084472656</v>
      </c>
      <c r="AH11" s="0">
        <v>-38.7599983215332</v>
      </c>
      <c r="AI11" s="0">
        <v>480</v>
      </c>
      <c r="AJ11" s="0">
        <v>28</v>
      </c>
      <c r="AK11" s="0">
        <v>24.117311477661133</v>
      </c>
      <c r="AL11" s="0">
        <v>23.700000762939453</v>
      </c>
      <c r="AM11" s="0">
        <v>5.489999771118164</v>
      </c>
      <c r="AN11" s="0">
        <v>11.050000190734863</v>
      </c>
      <c r="AO11" s="0">
        <v>21.100000381469727</v>
      </c>
      <c r="AR11" s="0">
        <v>74.41000366210938</v>
      </c>
      <c r="AS11" s="0">
        <v>289</v>
      </c>
      <c r="AT11" s="0">
        <v>15</v>
      </c>
      <c r="AU11" s="0">
        <v>98.29000091552734</v>
      </c>
    </row>
    <row r="12">
      <c r="A12" s="0" t="s">
        <v>63</v>
      </c>
      <c r="B12" s="0">
        <v>856</v>
      </c>
      <c r="C12" s="0">
        <v>1584030</v>
      </c>
      <c r="D12" s="0">
        <v>34411869060</v>
      </c>
      <c r="E12" s="0">
        <v>21175</v>
      </c>
      <c r="F12" s="0">
        <v>22205</v>
      </c>
      <c r="G12" s="0">
        <v>21540</v>
      </c>
      <c r="H12" s="0">
        <v>365</v>
      </c>
      <c r="I12" s="0">
        <v>1.72</v>
      </c>
      <c r="J12" s="0">
        <v>21724</v>
      </c>
      <c r="K12" s="0">
        <v>549</v>
      </c>
      <c r="L12" s="0">
        <v>2.59</v>
      </c>
      <c r="M12" s="0">
        <v>21500</v>
      </c>
      <c r="N12" s="0">
        <v>22205</v>
      </c>
      <c r="O12" s="0">
        <v>878</v>
      </c>
      <c r="P12" s="0">
        <v>24.74</v>
      </c>
      <c r="Q12" s="0">
        <v>1</v>
      </c>
      <c r="R12" s="0">
        <v>50</v>
      </c>
      <c r="S12" s="0">
        <v>21510</v>
      </c>
      <c r="T12" s="0">
        <v>21545</v>
      </c>
      <c r="U12" s="0">
        <v>450</v>
      </c>
      <c r="V12" s="0">
        <v>1</v>
      </c>
      <c r="AV12" s="0">
        <v>39999</v>
      </c>
      <c r="AW12" s="0">
        <v>445500</v>
      </c>
      <c r="AX12" s="0">
        <v>1138530</v>
      </c>
      <c r="AY12" s="0">
        <v>1544031</v>
      </c>
      <c r="AZ12" s="0">
        <v>1584030</v>
      </c>
      <c r="BA12" s="0">
        <v>34411869060</v>
      </c>
    </row>
  </sheetData>
  <pageMargins left="0.7" right="0.7" top="0.75" bottom="0.75" header="0.3" footer="0.3"/>
  <headerFooter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1146</v>
      </c>
      <c r="C2" s="0">
        <v>2842612</v>
      </c>
      <c r="D2" s="0">
        <v>25889811731</v>
      </c>
      <c r="E2" s="0">
        <v>9087</v>
      </c>
      <c r="F2" s="0">
        <v>9100</v>
      </c>
      <c r="G2" s="0">
        <v>9100</v>
      </c>
      <c r="H2" s="0">
        <v>13</v>
      </c>
      <c r="I2" s="0">
        <v>0.14</v>
      </c>
      <c r="J2" s="0">
        <v>9108</v>
      </c>
      <c r="K2" s="0">
        <v>21</v>
      </c>
      <c r="L2" s="0">
        <v>0.23</v>
      </c>
      <c r="M2" s="0">
        <v>8904</v>
      </c>
      <c r="N2" s="0">
        <v>9215</v>
      </c>
      <c r="O2" s="0">
        <v>1059</v>
      </c>
      <c r="P2" s="0">
        <v>8.6</v>
      </c>
      <c r="Q2" s="0">
        <v>1</v>
      </c>
      <c r="R2" s="0">
        <v>980</v>
      </c>
      <c r="S2" s="0">
        <v>9100</v>
      </c>
      <c r="T2" s="0">
        <v>9100</v>
      </c>
      <c r="U2" s="0">
        <v>11000</v>
      </c>
      <c r="V2" s="0">
        <v>1</v>
      </c>
    </row>
    <row r="3">
      <c r="A3" s="0" t="s">
        <v>54</v>
      </c>
      <c r="B3" s="0">
        <v>1547</v>
      </c>
      <c r="C3" s="0">
        <v>4400789</v>
      </c>
      <c r="D3" s="0">
        <v>40310533323</v>
      </c>
      <c r="E3" s="0">
        <v>9108</v>
      </c>
      <c r="F3" s="0">
        <v>9350</v>
      </c>
      <c r="G3" s="0">
        <v>9085</v>
      </c>
      <c r="H3" s="0">
        <v>-23</v>
      </c>
      <c r="I3" s="0">
        <v>-0.25</v>
      </c>
      <c r="J3" s="0">
        <v>9160</v>
      </c>
      <c r="K3" s="0">
        <v>52</v>
      </c>
      <c r="L3" s="0">
        <v>0.57</v>
      </c>
      <c r="M3" s="0">
        <v>8920</v>
      </c>
      <c r="N3" s="0">
        <v>9350</v>
      </c>
      <c r="O3" s="0">
        <v>1059</v>
      </c>
      <c r="P3" s="0">
        <v>8.65</v>
      </c>
      <c r="Q3" s="0">
        <v>3</v>
      </c>
      <c r="R3" s="0">
        <v>12850</v>
      </c>
      <c r="S3" s="0">
        <v>9012</v>
      </c>
      <c r="T3" s="0">
        <v>9088</v>
      </c>
      <c r="U3" s="0">
        <v>5000</v>
      </c>
      <c r="V3" s="0">
        <v>1</v>
      </c>
    </row>
    <row r="4">
      <c r="A4" s="0" t="s">
        <v>55</v>
      </c>
      <c r="B4" s="0">
        <v>1397</v>
      </c>
      <c r="C4" s="0">
        <v>3343322</v>
      </c>
      <c r="D4" s="0">
        <v>29971540406</v>
      </c>
      <c r="E4" s="0">
        <v>9160</v>
      </c>
      <c r="F4" s="0">
        <v>9007</v>
      </c>
      <c r="G4" s="0">
        <v>8860</v>
      </c>
      <c r="H4" s="0">
        <v>-300</v>
      </c>
      <c r="I4" s="0">
        <v>-3.28</v>
      </c>
      <c r="J4" s="0">
        <v>8965</v>
      </c>
      <c r="K4" s="0">
        <v>-195</v>
      </c>
      <c r="L4" s="0">
        <v>-2.13</v>
      </c>
      <c r="M4" s="0">
        <v>8802</v>
      </c>
      <c r="N4" s="0">
        <v>9200</v>
      </c>
      <c r="O4" s="0">
        <v>1059</v>
      </c>
      <c r="P4" s="0">
        <v>8.47</v>
      </c>
      <c r="Q4" s="0">
        <v>1</v>
      </c>
      <c r="R4" s="0">
        <v>1200</v>
      </c>
      <c r="S4" s="0">
        <v>8851</v>
      </c>
      <c r="T4" s="0">
        <v>8895</v>
      </c>
      <c r="U4" s="0">
        <v>15455</v>
      </c>
      <c r="V4" s="0">
        <v>1</v>
      </c>
    </row>
    <row r="5">
      <c r="A5" s="0" t="s">
        <v>56</v>
      </c>
      <c r="B5" s="0">
        <v>1128</v>
      </c>
      <c r="C5" s="0">
        <v>3205935</v>
      </c>
      <c r="D5" s="0">
        <v>28358218043</v>
      </c>
      <c r="E5" s="0">
        <v>8965</v>
      </c>
      <c r="F5" s="0">
        <v>8920</v>
      </c>
      <c r="G5" s="0">
        <v>8788</v>
      </c>
      <c r="H5" s="0">
        <v>-177</v>
      </c>
      <c r="I5" s="0">
        <v>-1.97</v>
      </c>
      <c r="J5" s="0">
        <v>8846</v>
      </c>
      <c r="K5" s="0">
        <v>-119</v>
      </c>
      <c r="L5" s="0">
        <v>-1.33</v>
      </c>
      <c r="M5" s="0">
        <v>8735</v>
      </c>
      <c r="N5" s="0">
        <v>9095</v>
      </c>
    </row>
    <row r="6">
      <c r="A6" s="0" t="s">
        <v>57</v>
      </c>
      <c r="B6" s="0">
        <v>1965</v>
      </c>
      <c r="C6" s="0">
        <v>8781666</v>
      </c>
      <c r="D6" s="0">
        <v>81404694880</v>
      </c>
      <c r="E6" s="0">
        <v>8846</v>
      </c>
      <c r="F6" s="0">
        <v>8970</v>
      </c>
      <c r="G6" s="0">
        <v>9288</v>
      </c>
      <c r="H6" s="0">
        <v>442</v>
      </c>
      <c r="I6" s="0">
        <v>5</v>
      </c>
      <c r="J6" s="0">
        <v>9270</v>
      </c>
      <c r="K6" s="0">
        <v>424</v>
      </c>
      <c r="L6" s="0">
        <v>4.79</v>
      </c>
      <c r="M6" s="0">
        <v>8881</v>
      </c>
      <c r="N6" s="0">
        <v>9288</v>
      </c>
      <c r="W6" s="0">
        <v>10</v>
      </c>
      <c r="X6" s="0">
        <v>226</v>
      </c>
      <c r="Y6" s="0">
        <v>439</v>
      </c>
      <c r="Z6" s="0">
        <v>357</v>
      </c>
      <c r="AA6" s="0">
        <v>297</v>
      </c>
      <c r="AB6" s="0">
        <v>13</v>
      </c>
      <c r="AC6" s="0">
        <v>0</v>
      </c>
      <c r="AD6" s="0">
        <v>0</v>
      </c>
      <c r="AE6" s="0">
        <v>89.87000274658203</v>
      </c>
      <c r="AF6" s="0">
        <v>95.52999877929688</v>
      </c>
      <c r="AG6" s="0">
        <v>82.70999908447266</v>
      </c>
      <c r="AH6" s="0">
        <v>-53.68000030517578</v>
      </c>
      <c r="AI6" s="0">
        <v>251</v>
      </c>
      <c r="AJ6" s="0">
        <v>19</v>
      </c>
      <c r="AK6" s="0">
        <v>8.753540992736816</v>
      </c>
      <c r="AL6" s="0">
        <v>13.5</v>
      </c>
      <c r="AM6" s="0">
        <v>2.009999990463257</v>
      </c>
      <c r="AN6" s="0">
        <v>32.349998474121094</v>
      </c>
      <c r="AO6" s="0">
        <v>5.949999809265137</v>
      </c>
      <c r="AP6" s="0">
        <v>36.72999954223633</v>
      </c>
      <c r="AQ6" s="0">
        <v>188.16000366210938</v>
      </c>
      <c r="AR6" s="0">
        <v>1465.8800048828125</v>
      </c>
      <c r="AS6" s="0">
        <v>136</v>
      </c>
      <c r="AT6" s="0">
        <v>18</v>
      </c>
      <c r="AU6" s="0">
        <v>93.72000122070312</v>
      </c>
    </row>
    <row r="7">
      <c r="A7" s="0" t="s">
        <v>58</v>
      </c>
      <c r="B7" s="0">
        <v>2482</v>
      </c>
      <c r="C7" s="0">
        <v>6581314</v>
      </c>
      <c r="D7" s="0">
        <v>62094779367</v>
      </c>
      <c r="E7" s="0">
        <v>9270</v>
      </c>
      <c r="F7" s="0">
        <v>9468</v>
      </c>
      <c r="G7" s="0">
        <v>9399</v>
      </c>
      <c r="H7" s="0">
        <v>129</v>
      </c>
      <c r="I7" s="0">
        <v>1.39</v>
      </c>
      <c r="J7" s="0">
        <v>9435</v>
      </c>
      <c r="K7" s="0">
        <v>165</v>
      </c>
      <c r="L7" s="0">
        <v>1.78</v>
      </c>
      <c r="M7" s="0">
        <v>9281</v>
      </c>
      <c r="N7" s="0">
        <v>9698</v>
      </c>
      <c r="W7" s="0">
        <v>7</v>
      </c>
      <c r="X7" s="0">
        <v>271</v>
      </c>
      <c r="Y7" s="0">
        <v>436</v>
      </c>
      <c r="Z7" s="0">
        <v>347</v>
      </c>
      <c r="AA7" s="0">
        <v>299</v>
      </c>
      <c r="AB7" s="0">
        <v>13</v>
      </c>
      <c r="AC7" s="0">
        <v>0</v>
      </c>
      <c r="AD7" s="0">
        <v>0</v>
      </c>
      <c r="AE7" s="0">
        <v>90.38999938964844</v>
      </c>
      <c r="AF7" s="0">
        <v>97.19000244140625</v>
      </c>
      <c r="AG7" s="0">
        <v>82.45999908447266</v>
      </c>
      <c r="AH7" s="0">
        <v>-53.540000915527344</v>
      </c>
      <c r="AI7" s="0">
        <v>185</v>
      </c>
      <c r="AJ7" s="0">
        <v>16</v>
      </c>
      <c r="AK7" s="0">
        <v>8.909348487854004</v>
      </c>
      <c r="AL7" s="0">
        <v>13.649999618530273</v>
      </c>
      <c r="AM7" s="0">
        <v>3</v>
      </c>
      <c r="AN7" s="0">
        <v>36.86000061035156</v>
      </c>
      <c r="AO7" s="0">
        <v>10.109999656677246</v>
      </c>
      <c r="AP7" s="0">
        <v>39.15999984741211</v>
      </c>
      <c r="AQ7" s="0">
        <v>191.47000122070312</v>
      </c>
      <c r="AR7" s="0">
        <v>1493.75</v>
      </c>
      <c r="AS7" s="0">
        <v>167</v>
      </c>
      <c r="AT7" s="0">
        <v>21</v>
      </c>
      <c r="AU7" s="0">
        <v>94.13999938964844</v>
      </c>
    </row>
    <row r="8">
      <c r="A8" s="0" t="s">
        <v>59</v>
      </c>
      <c r="B8" s="0">
        <v>1258</v>
      </c>
      <c r="C8" s="0">
        <v>3203905</v>
      </c>
      <c r="D8" s="0">
        <v>29632983892</v>
      </c>
      <c r="E8" s="0">
        <v>9435</v>
      </c>
      <c r="F8" s="0">
        <v>9244</v>
      </c>
      <c r="G8" s="0">
        <v>9278</v>
      </c>
      <c r="H8" s="0">
        <v>-157</v>
      </c>
      <c r="I8" s="0">
        <v>-1.66</v>
      </c>
      <c r="J8" s="0">
        <v>9249</v>
      </c>
      <c r="K8" s="0">
        <v>-186</v>
      </c>
      <c r="L8" s="0">
        <v>-1.97</v>
      </c>
      <c r="M8" s="0">
        <v>9060</v>
      </c>
      <c r="N8" s="0">
        <v>9499</v>
      </c>
      <c r="W8" s="0">
        <v>2</v>
      </c>
      <c r="X8" s="0">
        <v>485</v>
      </c>
      <c r="Y8" s="0">
        <v>434</v>
      </c>
      <c r="Z8" s="0">
        <v>340</v>
      </c>
      <c r="AA8" s="0">
        <v>308</v>
      </c>
      <c r="AB8" s="0">
        <v>13</v>
      </c>
      <c r="AC8" s="0">
        <v>0</v>
      </c>
      <c r="AD8" s="0">
        <v>0</v>
      </c>
      <c r="AE8" s="0">
        <v>90.4800033569336</v>
      </c>
      <c r="AF8" s="0">
        <v>96.22000122070312</v>
      </c>
      <c r="AG8" s="0">
        <v>84.18000030517578</v>
      </c>
      <c r="AH8" s="0">
        <v>-48.790000915527344</v>
      </c>
      <c r="AI8" s="0">
        <v>268</v>
      </c>
      <c r="AJ8" s="0">
        <v>19</v>
      </c>
      <c r="AK8" s="0">
        <v>8.538243293762207</v>
      </c>
      <c r="AL8" s="0">
        <v>13.479999542236328</v>
      </c>
      <c r="AM8" s="0">
        <v>0.8600000143051147</v>
      </c>
      <c r="AN8" s="0">
        <v>29.989999771118164</v>
      </c>
      <c r="AO8" s="0">
        <v>5.519999980926514</v>
      </c>
      <c r="AP8" s="0">
        <v>33.36000061035156</v>
      </c>
      <c r="AQ8" s="0">
        <v>178.63999938964844</v>
      </c>
      <c r="AR8" s="0">
        <v>1427.3599853515625</v>
      </c>
      <c r="AS8" s="0">
        <v>219</v>
      </c>
      <c r="AT8" s="0">
        <v>23</v>
      </c>
      <c r="AU8" s="0">
        <v>94.55999755859375</v>
      </c>
    </row>
    <row r="9">
      <c r="A9" s="0" t="s">
        <v>60</v>
      </c>
      <c r="B9" s="0">
        <v>1258</v>
      </c>
      <c r="C9" s="0">
        <v>3203905</v>
      </c>
      <c r="D9" s="0">
        <v>29632983892</v>
      </c>
      <c r="E9" s="0">
        <v>9435</v>
      </c>
      <c r="F9" s="0">
        <v>9244</v>
      </c>
      <c r="G9" s="0">
        <v>9278</v>
      </c>
      <c r="H9" s="0">
        <v>-157</v>
      </c>
      <c r="I9" s="0">
        <v>-1.66</v>
      </c>
      <c r="J9" s="0">
        <v>9249</v>
      </c>
      <c r="K9" s="0">
        <v>-186</v>
      </c>
      <c r="L9" s="0">
        <v>-1.97</v>
      </c>
      <c r="M9" s="0">
        <v>9060</v>
      </c>
      <c r="N9" s="0">
        <v>9499</v>
      </c>
      <c r="W9" s="0">
        <v>8</v>
      </c>
      <c r="X9" s="0">
        <v>295</v>
      </c>
      <c r="Y9" s="0">
        <v>434</v>
      </c>
      <c r="Z9" s="0">
        <v>333</v>
      </c>
      <c r="AA9" s="0">
        <v>307</v>
      </c>
      <c r="AB9" s="0">
        <v>13</v>
      </c>
      <c r="AC9" s="0">
        <v>0</v>
      </c>
      <c r="AD9" s="0">
        <v>0</v>
      </c>
      <c r="AE9" s="0">
        <v>90.44999694824219</v>
      </c>
      <c r="AF9" s="0">
        <v>96.33999633789062</v>
      </c>
      <c r="AG9" s="0">
        <v>82.66000366210938</v>
      </c>
      <c r="AH9" s="0">
        <v>-40.7400016784668</v>
      </c>
      <c r="AI9" s="0">
        <v>234</v>
      </c>
      <c r="AJ9" s="0">
        <v>18</v>
      </c>
      <c r="AK9" s="0">
        <v>8.804533004760742</v>
      </c>
      <c r="AL9" s="0">
        <v>13.289999961853027</v>
      </c>
      <c r="AM9" s="0">
        <v>5.400000095367432</v>
      </c>
      <c r="AN9" s="0">
        <v>33.369998931884766</v>
      </c>
      <c r="AO9" s="0">
        <v>8.8100004196167</v>
      </c>
      <c r="AP9" s="0">
        <v>37.52000045776367</v>
      </c>
      <c r="AQ9" s="0">
        <v>177.5</v>
      </c>
      <c r="AR9" s="0">
        <v>1475</v>
      </c>
      <c r="AS9" s="0">
        <v>142</v>
      </c>
      <c r="AT9" s="0">
        <v>16</v>
      </c>
      <c r="AU9" s="0">
        <v>94.55999755859375</v>
      </c>
    </row>
    <row r="10">
      <c r="A10" s="0" t="s">
        <v>61</v>
      </c>
      <c r="B10" s="0">
        <v>2118</v>
      </c>
      <c r="C10" s="0">
        <v>7719683</v>
      </c>
      <c r="D10" s="0">
        <v>71975046869</v>
      </c>
      <c r="E10" s="0">
        <v>9042</v>
      </c>
      <c r="F10" s="0">
        <v>9190</v>
      </c>
      <c r="G10" s="0">
        <v>9478</v>
      </c>
      <c r="H10" s="0">
        <v>436</v>
      </c>
      <c r="I10" s="0">
        <v>4.82</v>
      </c>
      <c r="J10" s="0">
        <v>9324</v>
      </c>
      <c r="K10" s="0">
        <v>282</v>
      </c>
      <c r="L10" s="0">
        <v>3.12</v>
      </c>
      <c r="M10" s="0">
        <v>9000</v>
      </c>
      <c r="N10" s="0">
        <v>9478</v>
      </c>
      <c r="O10" s="0">
        <v>1059</v>
      </c>
      <c r="P10" s="0">
        <v>8.8</v>
      </c>
      <c r="Q10" s="0">
        <v>1</v>
      </c>
      <c r="R10" s="0">
        <v>97</v>
      </c>
      <c r="S10" s="0">
        <v>9478</v>
      </c>
      <c r="T10" s="0">
        <v>9479</v>
      </c>
      <c r="U10" s="0">
        <v>2000</v>
      </c>
      <c r="V10" s="0">
        <v>1</v>
      </c>
      <c r="W10" s="0">
        <v>9</v>
      </c>
      <c r="X10" s="0">
        <v>253</v>
      </c>
      <c r="Y10" s="0">
        <v>438</v>
      </c>
      <c r="Z10" s="0">
        <v>330</v>
      </c>
      <c r="AA10" s="0">
        <v>281</v>
      </c>
      <c r="AB10" s="0">
        <v>13</v>
      </c>
      <c r="AC10" s="0">
        <v>0</v>
      </c>
      <c r="AD10" s="0">
        <v>0</v>
      </c>
      <c r="AE10" s="0">
        <v>88.8499984741211</v>
      </c>
      <c r="AF10" s="0">
        <v>96.36000061035156</v>
      </c>
      <c r="AG10" s="0">
        <v>83.66000366210938</v>
      </c>
      <c r="AH10" s="0">
        <v>-35.619998931884766</v>
      </c>
      <c r="AI10" s="0">
        <v>168</v>
      </c>
      <c r="AJ10" s="0">
        <v>14</v>
      </c>
      <c r="AK10" s="0">
        <v>9.229461669921875</v>
      </c>
      <c r="AL10" s="0">
        <v>13.550000190734863</v>
      </c>
      <c r="AM10" s="0">
        <v>5.440000057220459</v>
      </c>
      <c r="AN10" s="0">
        <v>36.40999984741211</v>
      </c>
      <c r="AO10" s="0">
        <v>14.0600004196167</v>
      </c>
      <c r="AP10" s="0">
        <v>44.15999984741211</v>
      </c>
      <c r="AQ10" s="0">
        <v>199.1699981689453</v>
      </c>
      <c r="AR10" s="0">
        <v>1551.010009765625</v>
      </c>
      <c r="AS10" s="0">
        <v>49</v>
      </c>
      <c r="AT10" s="0">
        <v>14</v>
      </c>
      <c r="AU10" s="0">
        <v>94.55999755859375</v>
      </c>
      <c r="AV10" s="0">
        <v>857828</v>
      </c>
      <c r="AW10" s="0">
        <v>32957</v>
      </c>
      <c r="AX10" s="0">
        <v>7686726</v>
      </c>
      <c r="AY10" s="0">
        <v>6861855</v>
      </c>
      <c r="AZ10" s="0">
        <v>7719683</v>
      </c>
      <c r="BA10" s="0">
        <v>71975046869</v>
      </c>
    </row>
    <row r="11">
      <c r="A11" s="0" t="s">
        <v>62</v>
      </c>
      <c r="B11" s="0">
        <v>1734</v>
      </c>
      <c r="C11" s="0">
        <v>9818520</v>
      </c>
      <c r="D11" s="0">
        <v>95971622766</v>
      </c>
      <c r="E11" s="0">
        <v>9324</v>
      </c>
      <c r="F11" s="0">
        <v>9550</v>
      </c>
      <c r="G11" s="0">
        <v>9790</v>
      </c>
      <c r="H11" s="0">
        <v>466</v>
      </c>
      <c r="I11" s="0">
        <v>5</v>
      </c>
      <c r="J11" s="0">
        <v>9775</v>
      </c>
      <c r="K11" s="0">
        <v>451</v>
      </c>
      <c r="L11" s="0">
        <v>4.84</v>
      </c>
      <c r="M11" s="0">
        <v>9540</v>
      </c>
      <c r="N11" s="0">
        <v>9790</v>
      </c>
      <c r="W11" s="0">
        <v>5</v>
      </c>
      <c r="X11" s="0">
        <v>175</v>
      </c>
      <c r="Y11" s="0">
        <v>434</v>
      </c>
      <c r="Z11" s="0">
        <v>322</v>
      </c>
      <c r="AA11" s="0">
        <v>300</v>
      </c>
      <c r="AB11" s="0">
        <v>13</v>
      </c>
      <c r="AC11" s="0">
        <v>0</v>
      </c>
      <c r="AD11" s="0">
        <v>0</v>
      </c>
      <c r="AE11" s="0">
        <v>88.80999755859375</v>
      </c>
      <c r="AF11" s="0">
        <v>96.30000305175781</v>
      </c>
      <c r="AG11" s="0">
        <v>83.44000244140625</v>
      </c>
      <c r="AH11" s="0">
        <v>-34.13999938964844</v>
      </c>
      <c r="AI11" s="0">
        <v>275</v>
      </c>
      <c r="AJ11" s="0">
        <v>23</v>
      </c>
      <c r="AK11" s="0">
        <v>9.230405807495117</v>
      </c>
      <c r="AL11" s="0">
        <v>13.960000038146973</v>
      </c>
      <c r="AM11" s="0">
        <v>5.449999809265137</v>
      </c>
      <c r="AN11" s="0">
        <v>25.190000534057617</v>
      </c>
      <c r="AO11" s="0">
        <v>14.069999694824219</v>
      </c>
      <c r="AP11" s="0">
        <v>40.83000183105469</v>
      </c>
      <c r="AQ11" s="0">
        <v>190.5800018310547</v>
      </c>
      <c r="AR11" s="0">
        <v>1551.1800537109375</v>
      </c>
      <c r="AS11" s="0">
        <v>115</v>
      </c>
      <c r="AT11" s="0">
        <v>18</v>
      </c>
      <c r="AU11" s="0">
        <v>94.55999755859375</v>
      </c>
    </row>
    <row r="12">
      <c r="A12" s="0" t="s">
        <v>63</v>
      </c>
      <c r="B12" s="0">
        <v>1503</v>
      </c>
      <c r="C12" s="0">
        <v>7743360</v>
      </c>
      <c r="D12" s="0">
        <v>79383286966</v>
      </c>
      <c r="E12" s="0">
        <v>9775</v>
      </c>
      <c r="F12" s="0">
        <v>10263</v>
      </c>
      <c r="G12" s="0">
        <v>10263</v>
      </c>
      <c r="H12" s="0">
        <v>488</v>
      </c>
      <c r="I12" s="0">
        <v>4.99</v>
      </c>
      <c r="J12" s="0">
        <v>10252</v>
      </c>
      <c r="K12" s="0">
        <v>477</v>
      </c>
      <c r="L12" s="0">
        <v>4.88</v>
      </c>
      <c r="M12" s="0">
        <v>10001</v>
      </c>
      <c r="N12" s="0">
        <v>10263</v>
      </c>
      <c r="O12" s="0">
        <v>1059</v>
      </c>
      <c r="P12" s="0">
        <v>9.68</v>
      </c>
      <c r="Q12" s="0">
        <v>48</v>
      </c>
      <c r="R12" s="0">
        <v>223320</v>
      </c>
      <c r="S12" s="0">
        <v>10263</v>
      </c>
      <c r="T12" s="0">
        <v>0</v>
      </c>
      <c r="U12" s="0">
        <v>0</v>
      </c>
      <c r="V12" s="0">
        <v>0</v>
      </c>
      <c r="AV12" s="0">
        <v>3000000</v>
      </c>
      <c r="AW12" s="0">
        <v>166997</v>
      </c>
      <c r="AX12" s="0">
        <v>7576363</v>
      </c>
      <c r="AY12" s="0">
        <v>4743360</v>
      </c>
      <c r="AZ12" s="0">
        <v>7743360</v>
      </c>
      <c r="BA12" s="0">
        <v>79383286966</v>
      </c>
    </row>
  </sheetData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3868</v>
      </c>
      <c r="C2" s="0">
        <v>8885180</v>
      </c>
      <c r="D2" s="0">
        <v>163252090069</v>
      </c>
      <c r="E2" s="0">
        <v>17769</v>
      </c>
      <c r="F2" s="0">
        <v>17971</v>
      </c>
      <c r="G2" s="0">
        <v>18436</v>
      </c>
      <c r="H2" s="0">
        <v>667</v>
      </c>
      <c r="I2" s="0">
        <v>3.75</v>
      </c>
      <c r="J2" s="0">
        <v>18374</v>
      </c>
      <c r="K2" s="0">
        <v>605</v>
      </c>
      <c r="L2" s="0">
        <v>3.4</v>
      </c>
      <c r="M2" s="0">
        <v>17970</v>
      </c>
      <c r="N2" s="0">
        <v>18650</v>
      </c>
      <c r="O2" s="0">
        <v>671</v>
      </c>
      <c r="P2" s="0">
        <v>27.38</v>
      </c>
      <c r="Q2" s="0">
        <v>3</v>
      </c>
      <c r="R2" s="0">
        <v>10108</v>
      </c>
      <c r="S2" s="0">
        <v>18400</v>
      </c>
      <c r="T2" s="0">
        <v>18436</v>
      </c>
      <c r="U2" s="0">
        <v>15733</v>
      </c>
      <c r="V2" s="0">
        <v>2</v>
      </c>
    </row>
    <row r="3">
      <c r="A3" s="0" t="s">
        <v>54</v>
      </c>
      <c r="B3" s="0">
        <v>3098</v>
      </c>
      <c r="C3" s="0">
        <v>6539919</v>
      </c>
      <c r="D3" s="0">
        <v>121372287178</v>
      </c>
      <c r="E3" s="0">
        <v>18374</v>
      </c>
      <c r="F3" s="0">
        <v>18690</v>
      </c>
      <c r="G3" s="0">
        <v>18340</v>
      </c>
      <c r="H3" s="0">
        <v>-34</v>
      </c>
      <c r="I3" s="0">
        <v>-0.19</v>
      </c>
      <c r="J3" s="0">
        <v>18559</v>
      </c>
      <c r="K3" s="0">
        <v>185</v>
      </c>
      <c r="L3" s="0">
        <v>1.01</v>
      </c>
      <c r="M3" s="0">
        <v>18220</v>
      </c>
      <c r="N3" s="0">
        <v>19000</v>
      </c>
      <c r="O3" s="0">
        <v>671</v>
      </c>
      <c r="P3" s="0">
        <v>27.66</v>
      </c>
      <c r="Q3" s="0">
        <v>2</v>
      </c>
      <c r="R3" s="0">
        <v>500</v>
      </c>
      <c r="S3" s="0">
        <v>18340</v>
      </c>
      <c r="T3" s="0">
        <v>18340</v>
      </c>
      <c r="U3" s="0">
        <v>300</v>
      </c>
      <c r="V3" s="0">
        <v>1</v>
      </c>
    </row>
    <row r="4">
      <c r="A4" s="0" t="s">
        <v>55</v>
      </c>
      <c r="B4" s="0">
        <v>2633</v>
      </c>
      <c r="C4" s="0">
        <v>4144275</v>
      </c>
      <c r="D4" s="0">
        <v>76064206388</v>
      </c>
      <c r="E4" s="0">
        <v>18559</v>
      </c>
      <c r="F4" s="0">
        <v>18401</v>
      </c>
      <c r="G4" s="0">
        <v>18290</v>
      </c>
      <c r="H4" s="0">
        <v>-269</v>
      </c>
      <c r="I4" s="0">
        <v>-1.45</v>
      </c>
      <c r="J4" s="0">
        <v>18354</v>
      </c>
      <c r="K4" s="0">
        <v>-205</v>
      </c>
      <c r="L4" s="0">
        <v>-1.1</v>
      </c>
      <c r="M4" s="0">
        <v>18000</v>
      </c>
      <c r="N4" s="0">
        <v>18698</v>
      </c>
      <c r="O4" s="0">
        <v>671</v>
      </c>
      <c r="P4" s="0">
        <v>27.35</v>
      </c>
      <c r="Q4" s="0">
        <v>1</v>
      </c>
      <c r="R4" s="0">
        <v>10240</v>
      </c>
      <c r="S4" s="0">
        <v>18290</v>
      </c>
      <c r="T4" s="0">
        <v>18300</v>
      </c>
      <c r="U4" s="0">
        <v>21990</v>
      </c>
      <c r="V4" s="0">
        <v>3</v>
      </c>
    </row>
    <row r="5">
      <c r="A5" s="0" t="s">
        <v>56</v>
      </c>
      <c r="B5" s="0">
        <v>3378</v>
      </c>
      <c r="C5" s="0">
        <v>7260472</v>
      </c>
      <c r="D5" s="0">
        <v>133046384268</v>
      </c>
      <c r="E5" s="0">
        <v>18354</v>
      </c>
      <c r="F5" s="0">
        <v>18450</v>
      </c>
      <c r="G5" s="0">
        <v>18190</v>
      </c>
      <c r="H5" s="0">
        <v>-164</v>
      </c>
      <c r="I5" s="0">
        <v>-0.89</v>
      </c>
      <c r="J5" s="0">
        <v>18325</v>
      </c>
      <c r="K5" s="0">
        <v>-29</v>
      </c>
      <c r="L5" s="0">
        <v>-0.16</v>
      </c>
      <c r="M5" s="0">
        <v>18120</v>
      </c>
      <c r="N5" s="0">
        <v>18680</v>
      </c>
    </row>
    <row r="6">
      <c r="A6" s="0" t="s">
        <v>57</v>
      </c>
      <c r="B6" s="0">
        <v>1673</v>
      </c>
      <c r="C6" s="0">
        <v>5267784</v>
      </c>
      <c r="D6" s="0">
        <v>100567714643</v>
      </c>
      <c r="E6" s="0">
        <v>18325</v>
      </c>
      <c r="F6" s="0">
        <v>18700</v>
      </c>
      <c r="G6" s="0">
        <v>19241</v>
      </c>
      <c r="H6" s="0">
        <v>916</v>
      </c>
      <c r="I6" s="0">
        <v>5</v>
      </c>
      <c r="J6" s="0">
        <v>19091</v>
      </c>
      <c r="K6" s="0">
        <v>766</v>
      </c>
      <c r="L6" s="0">
        <v>4.18</v>
      </c>
      <c r="M6" s="0">
        <v>18700</v>
      </c>
      <c r="N6" s="0">
        <v>19241</v>
      </c>
      <c r="W6" s="0">
        <v>52</v>
      </c>
      <c r="X6" s="0">
        <v>36</v>
      </c>
      <c r="Y6" s="0">
        <v>29</v>
      </c>
      <c r="Z6" s="0">
        <v>14</v>
      </c>
      <c r="AA6" s="0">
        <v>260</v>
      </c>
      <c r="AB6" s="0">
        <v>4</v>
      </c>
      <c r="AC6" s="0">
        <v>12.180000305175781</v>
      </c>
      <c r="AD6" s="0">
        <v>84</v>
      </c>
      <c r="AE6" s="0">
        <v>79.8499984741211</v>
      </c>
      <c r="AF6" s="0">
        <v>77.2699966430664</v>
      </c>
      <c r="AG6" s="0">
        <v>78.7300033569336</v>
      </c>
      <c r="AH6" s="0">
        <v>-56.470001220703125</v>
      </c>
      <c r="AI6" s="0">
        <v>416</v>
      </c>
      <c r="AJ6" s="0">
        <v>15</v>
      </c>
      <c r="AK6" s="0">
        <v>28.45156478881836</v>
      </c>
      <c r="AL6" s="0">
        <v>17.450000762939453</v>
      </c>
      <c r="AM6" s="0">
        <v>7.440000057220459</v>
      </c>
      <c r="AN6" s="0">
        <v>19.670000076293945</v>
      </c>
      <c r="AO6" s="0">
        <v>45.189998626708984</v>
      </c>
      <c r="AP6" s="0">
        <v>177.72999572753906</v>
      </c>
      <c r="AQ6" s="0">
        <v>566.8200073242188</v>
      </c>
      <c r="AR6" s="0">
        <v>8738.4296875</v>
      </c>
      <c r="AS6" s="0">
        <v>200</v>
      </c>
      <c r="AT6" s="0">
        <v>3</v>
      </c>
      <c r="AU6" s="0">
        <v>95.81999969482422</v>
      </c>
    </row>
    <row r="7">
      <c r="A7" s="0" t="s">
        <v>58</v>
      </c>
      <c r="B7" s="0">
        <v>2889</v>
      </c>
      <c r="C7" s="0">
        <v>11879813</v>
      </c>
      <c r="D7" s="0">
        <v>237977945105</v>
      </c>
      <c r="E7" s="0">
        <v>19091</v>
      </c>
      <c r="F7" s="0">
        <v>20045</v>
      </c>
      <c r="G7" s="0">
        <v>20045</v>
      </c>
      <c r="H7" s="0">
        <v>954</v>
      </c>
      <c r="I7" s="0">
        <v>5</v>
      </c>
      <c r="J7" s="0">
        <v>20032</v>
      </c>
      <c r="K7" s="0">
        <v>941</v>
      </c>
      <c r="L7" s="0">
        <v>4.93</v>
      </c>
      <c r="M7" s="0">
        <v>19520</v>
      </c>
      <c r="N7" s="0">
        <v>20045</v>
      </c>
      <c r="W7" s="0">
        <v>44</v>
      </c>
      <c r="X7" s="0">
        <v>42</v>
      </c>
      <c r="Y7" s="0">
        <v>29</v>
      </c>
      <c r="Z7" s="0">
        <v>14</v>
      </c>
      <c r="AA7" s="0">
        <v>257</v>
      </c>
      <c r="AB7" s="0">
        <v>4</v>
      </c>
      <c r="AC7" s="0">
        <v>0</v>
      </c>
      <c r="AD7" s="0">
        <v>0</v>
      </c>
      <c r="AE7" s="0">
        <v>87.7300033569336</v>
      </c>
      <c r="AF7" s="0">
        <v>86.33999633789062</v>
      </c>
      <c r="AG7" s="0">
        <v>75.70999908447266</v>
      </c>
      <c r="AH7" s="0">
        <v>-60.529998779296875</v>
      </c>
      <c r="AI7" s="0">
        <v>400</v>
      </c>
      <c r="AJ7" s="0">
        <v>17</v>
      </c>
      <c r="AK7" s="0">
        <v>29.85394859313965</v>
      </c>
      <c r="AL7" s="0">
        <v>18.100000381469727</v>
      </c>
      <c r="AM7" s="0">
        <v>7.940000057220459</v>
      </c>
      <c r="AN7" s="0">
        <v>19.809999465942383</v>
      </c>
      <c r="AO7" s="0">
        <v>45.65999984741211</v>
      </c>
      <c r="AP7" s="0">
        <v>198.5</v>
      </c>
      <c r="AQ7" s="0">
        <v>627.6400146484375</v>
      </c>
      <c r="AR7" s="0">
        <v>9174.0703125</v>
      </c>
      <c r="AS7" s="0">
        <v>104</v>
      </c>
      <c r="AT7" s="0">
        <v>2</v>
      </c>
      <c r="AU7" s="0">
        <v>95.81999969482422</v>
      </c>
    </row>
    <row r="8">
      <c r="A8" s="0" t="s">
        <v>59</v>
      </c>
      <c r="B8" s="0">
        <v>4532</v>
      </c>
      <c r="C8" s="0">
        <v>8335560</v>
      </c>
      <c r="D8" s="0">
        <v>169816761378</v>
      </c>
      <c r="E8" s="0">
        <v>20032</v>
      </c>
      <c r="F8" s="0">
        <v>20700</v>
      </c>
      <c r="G8" s="0">
        <v>20135</v>
      </c>
      <c r="H8" s="0">
        <v>103</v>
      </c>
      <c r="I8" s="0">
        <v>0.51</v>
      </c>
      <c r="J8" s="0">
        <v>20373</v>
      </c>
      <c r="K8" s="0">
        <v>341</v>
      </c>
      <c r="L8" s="0">
        <v>1.7</v>
      </c>
      <c r="M8" s="0">
        <v>19830</v>
      </c>
      <c r="N8" s="0">
        <v>21000</v>
      </c>
      <c r="W8" s="0">
        <v>45</v>
      </c>
      <c r="X8" s="0">
        <v>46</v>
      </c>
      <c r="Y8" s="0">
        <v>29</v>
      </c>
      <c r="Z8" s="0">
        <v>14</v>
      </c>
      <c r="AA8" s="0">
        <v>262</v>
      </c>
      <c r="AB8" s="0">
        <v>4</v>
      </c>
      <c r="AC8" s="0">
        <v>-8.619999885559082</v>
      </c>
      <c r="AD8" s="0">
        <v>131</v>
      </c>
      <c r="AE8" s="0">
        <v>87.70999908447266</v>
      </c>
      <c r="AF8" s="0">
        <v>89.36000061035156</v>
      </c>
      <c r="AG8" s="0">
        <v>79.44999694824219</v>
      </c>
      <c r="AH8" s="0">
        <v>-51.619998931884766</v>
      </c>
      <c r="AI8" s="0">
        <v>450</v>
      </c>
      <c r="AJ8" s="0">
        <v>16</v>
      </c>
      <c r="AK8" s="0">
        <v>29.53800392150879</v>
      </c>
      <c r="AL8" s="0">
        <v>18.389999389648438</v>
      </c>
      <c r="AM8" s="0">
        <v>7.989999771118164</v>
      </c>
      <c r="AN8" s="0">
        <v>16.920000076293945</v>
      </c>
      <c r="AO8" s="0">
        <v>37.68000030517578</v>
      </c>
      <c r="AP8" s="0">
        <v>186.91000366210938</v>
      </c>
      <c r="AQ8" s="0">
        <v>599.1199951171875</v>
      </c>
      <c r="AR8" s="0">
        <v>9075.9296875</v>
      </c>
      <c r="AS8" s="0">
        <v>135</v>
      </c>
      <c r="AT8" s="0">
        <v>3</v>
      </c>
      <c r="AU8" s="0">
        <v>95.81999969482422</v>
      </c>
    </row>
    <row r="9">
      <c r="A9" s="0" t="s">
        <v>60</v>
      </c>
      <c r="B9" s="0">
        <v>4532</v>
      </c>
      <c r="C9" s="0">
        <v>8335560</v>
      </c>
      <c r="D9" s="0">
        <v>169816761378</v>
      </c>
      <c r="E9" s="0">
        <v>20032</v>
      </c>
      <c r="F9" s="0">
        <v>20700</v>
      </c>
      <c r="G9" s="0">
        <v>20135</v>
      </c>
      <c r="H9" s="0">
        <v>103</v>
      </c>
      <c r="I9" s="0">
        <v>0.51</v>
      </c>
      <c r="J9" s="0">
        <v>20373</v>
      </c>
      <c r="K9" s="0">
        <v>341</v>
      </c>
      <c r="L9" s="0">
        <v>1.7</v>
      </c>
      <c r="M9" s="0">
        <v>19830</v>
      </c>
      <c r="N9" s="0">
        <v>21000</v>
      </c>
      <c r="W9" s="0">
        <v>59</v>
      </c>
      <c r="X9" s="0">
        <v>30</v>
      </c>
      <c r="Y9" s="0">
        <v>29</v>
      </c>
      <c r="Z9" s="0">
        <v>14</v>
      </c>
      <c r="AA9" s="0">
        <v>248</v>
      </c>
      <c r="AB9" s="0">
        <v>4</v>
      </c>
      <c r="AC9" s="0">
        <v>1.940000057220459</v>
      </c>
      <c r="AD9" s="0">
        <v>227</v>
      </c>
      <c r="AE9" s="0">
        <v>87.19999694824219</v>
      </c>
      <c r="AF9" s="0">
        <v>90.41999816894531</v>
      </c>
      <c r="AG9" s="0">
        <v>77.02999877929688</v>
      </c>
      <c r="AH9" s="0">
        <v>-40.02000045776367</v>
      </c>
      <c r="AI9" s="0">
        <v>398</v>
      </c>
      <c r="AJ9" s="0">
        <v>15</v>
      </c>
      <c r="AK9" s="0">
        <v>29.71833038330078</v>
      </c>
      <c r="AL9" s="0">
        <v>18.219999313354492</v>
      </c>
      <c r="AM9" s="0">
        <v>8.819999694824219</v>
      </c>
      <c r="AN9" s="0">
        <v>18.940000534057617</v>
      </c>
      <c r="AO9" s="0">
        <v>36.33000183105469</v>
      </c>
      <c r="AP9" s="0">
        <v>189.25</v>
      </c>
      <c r="AQ9" s="0">
        <v>593.3599853515625</v>
      </c>
      <c r="AR9" s="0">
        <v>9131.9404296875</v>
      </c>
      <c r="AS9" s="0">
        <v>160</v>
      </c>
      <c r="AT9" s="0">
        <v>4</v>
      </c>
      <c r="AU9" s="0">
        <v>95.81999969482422</v>
      </c>
    </row>
    <row r="10">
      <c r="A10" s="0" t="s">
        <v>61</v>
      </c>
      <c r="B10" s="0">
        <v>2746</v>
      </c>
      <c r="C10" s="0">
        <v>5637992</v>
      </c>
      <c r="D10" s="0">
        <v>112372701426</v>
      </c>
      <c r="E10" s="0">
        <v>19820</v>
      </c>
      <c r="F10" s="0">
        <v>19759</v>
      </c>
      <c r="G10" s="0">
        <v>19970</v>
      </c>
      <c r="H10" s="0">
        <v>150</v>
      </c>
      <c r="I10" s="0">
        <v>0.76</v>
      </c>
      <c r="J10" s="0">
        <v>19931</v>
      </c>
      <c r="K10" s="0">
        <v>111</v>
      </c>
      <c r="L10" s="0">
        <v>0.56</v>
      </c>
      <c r="M10" s="0">
        <v>18960</v>
      </c>
      <c r="N10" s="0">
        <v>20262</v>
      </c>
      <c r="O10" s="0">
        <v>671</v>
      </c>
      <c r="P10" s="0">
        <v>29.7</v>
      </c>
      <c r="Q10" s="0">
        <v>1</v>
      </c>
      <c r="R10" s="0">
        <v>1220</v>
      </c>
      <c r="S10" s="0">
        <v>19975</v>
      </c>
      <c r="T10" s="0">
        <v>19975</v>
      </c>
      <c r="U10" s="0">
        <v>17293</v>
      </c>
      <c r="V10" s="0">
        <v>3</v>
      </c>
      <c r="W10" s="0">
        <v>38</v>
      </c>
      <c r="X10" s="0">
        <v>56</v>
      </c>
      <c r="Y10" s="0">
        <v>28</v>
      </c>
      <c r="Z10" s="0">
        <v>14</v>
      </c>
      <c r="AA10" s="0">
        <v>265</v>
      </c>
      <c r="AB10" s="0">
        <v>4</v>
      </c>
      <c r="AC10" s="0">
        <v>0</v>
      </c>
      <c r="AD10" s="0">
        <v>0</v>
      </c>
      <c r="AE10" s="0">
        <v>86.80999755859375</v>
      </c>
      <c r="AF10" s="0">
        <v>90.51000213623047</v>
      </c>
      <c r="AG10" s="0">
        <v>78.58000183105469</v>
      </c>
      <c r="AH10" s="0">
        <v>-35.5099983215332</v>
      </c>
      <c r="AI10" s="0">
        <v>459</v>
      </c>
      <c r="AJ10" s="0">
        <v>15</v>
      </c>
      <c r="AK10" s="0">
        <v>29.703428268432617</v>
      </c>
      <c r="AL10" s="0">
        <v>18.360000610351562</v>
      </c>
      <c r="AM10" s="0">
        <v>4.400000095367432</v>
      </c>
      <c r="AN10" s="0">
        <v>14.430000305175781</v>
      </c>
      <c r="AO10" s="0">
        <v>37.5099983215332</v>
      </c>
      <c r="AP10" s="0">
        <v>191.3000030517578</v>
      </c>
      <c r="AQ10" s="0">
        <v>609.2899780273438</v>
      </c>
      <c r="AR10" s="0">
        <v>9127.3095703125</v>
      </c>
      <c r="AS10" s="0">
        <v>192</v>
      </c>
      <c r="AT10" s="0">
        <v>3</v>
      </c>
      <c r="AU10" s="0">
        <v>95.81999969482422</v>
      </c>
      <c r="AV10" s="0">
        <v>0</v>
      </c>
      <c r="AW10" s="0">
        <v>0</v>
      </c>
      <c r="AX10" s="0">
        <v>5637992</v>
      </c>
      <c r="AY10" s="0">
        <v>5637992</v>
      </c>
      <c r="AZ10" s="0">
        <v>5637992</v>
      </c>
      <c r="BA10" s="0">
        <v>112372701426</v>
      </c>
    </row>
    <row r="11">
      <c r="A11" s="0" t="s">
        <v>62</v>
      </c>
      <c r="B11" s="0">
        <v>3029</v>
      </c>
      <c r="C11" s="0">
        <v>5267861</v>
      </c>
      <c r="D11" s="0">
        <v>104696209131</v>
      </c>
      <c r="E11" s="0">
        <v>19931</v>
      </c>
      <c r="F11" s="0">
        <v>20050</v>
      </c>
      <c r="G11" s="0">
        <v>19900</v>
      </c>
      <c r="H11" s="0">
        <v>-31</v>
      </c>
      <c r="I11" s="0">
        <v>-0.16</v>
      </c>
      <c r="J11" s="0">
        <v>19875</v>
      </c>
      <c r="K11" s="0">
        <v>-56</v>
      </c>
      <c r="L11" s="0">
        <v>-0.28</v>
      </c>
      <c r="M11" s="0">
        <v>19410</v>
      </c>
      <c r="N11" s="0">
        <v>20300</v>
      </c>
      <c r="W11" s="0">
        <v>13</v>
      </c>
      <c r="X11" s="0">
        <v>71</v>
      </c>
      <c r="Y11" s="0">
        <v>27</v>
      </c>
      <c r="Z11" s="0">
        <v>13</v>
      </c>
      <c r="AA11" s="0">
        <v>266</v>
      </c>
      <c r="AB11" s="0">
        <v>4</v>
      </c>
      <c r="AC11" s="0">
        <v>-0.8899999856948853</v>
      </c>
      <c r="AD11" s="0">
        <v>295</v>
      </c>
      <c r="AE11" s="0">
        <v>85.56999969482422</v>
      </c>
      <c r="AF11" s="0">
        <v>91.13999938964844</v>
      </c>
      <c r="AG11" s="0">
        <v>78.33000183105469</v>
      </c>
      <c r="AH11" s="0">
        <v>-31.34000015258789</v>
      </c>
      <c r="AI11" s="0">
        <v>413</v>
      </c>
      <c r="AJ11" s="0">
        <v>15</v>
      </c>
      <c r="AK11" s="0">
        <v>29.619970321655273</v>
      </c>
      <c r="AL11" s="0">
        <v>18.56999969482422</v>
      </c>
      <c r="AM11" s="0">
        <v>4.110000133514404</v>
      </c>
      <c r="AN11" s="0">
        <v>14.630000114440918</v>
      </c>
      <c r="AO11" s="0">
        <v>31.68000030517578</v>
      </c>
      <c r="AP11" s="0">
        <v>183.69000244140625</v>
      </c>
      <c r="AQ11" s="0">
        <v>606.5399780273438</v>
      </c>
      <c r="AR11" s="0">
        <v>9101.3896484375</v>
      </c>
      <c r="AS11" s="0">
        <v>190</v>
      </c>
      <c r="AT11" s="0">
        <v>3</v>
      </c>
      <c r="AU11" s="0">
        <v>95.81999969482422</v>
      </c>
    </row>
    <row r="12">
      <c r="A12" s="0" t="s">
        <v>63</v>
      </c>
      <c r="B12" s="0">
        <v>3520</v>
      </c>
      <c r="C12" s="0">
        <v>7796675</v>
      </c>
      <c r="D12" s="0">
        <v>157007021693</v>
      </c>
      <c r="E12" s="0">
        <v>19875</v>
      </c>
      <c r="F12" s="0">
        <v>20430</v>
      </c>
      <c r="G12" s="0">
        <v>20035</v>
      </c>
      <c r="H12" s="0">
        <v>160</v>
      </c>
      <c r="I12" s="0">
        <v>0.81</v>
      </c>
      <c r="J12" s="0">
        <v>20138</v>
      </c>
      <c r="K12" s="0">
        <v>263</v>
      </c>
      <c r="L12" s="0">
        <v>1.32</v>
      </c>
      <c r="M12" s="0">
        <v>19900</v>
      </c>
      <c r="N12" s="0">
        <v>20430</v>
      </c>
      <c r="O12" s="0">
        <v>671</v>
      </c>
      <c r="P12" s="0">
        <v>30.01</v>
      </c>
      <c r="Q12" s="0">
        <v>1</v>
      </c>
      <c r="R12" s="0">
        <v>100</v>
      </c>
      <c r="S12" s="0">
        <v>20006</v>
      </c>
      <c r="T12" s="0">
        <v>20020</v>
      </c>
      <c r="U12" s="0">
        <v>15798</v>
      </c>
      <c r="V12" s="0">
        <v>1</v>
      </c>
      <c r="AV12" s="0">
        <v>150000</v>
      </c>
      <c r="AW12" s="0">
        <v>40692</v>
      </c>
      <c r="AX12" s="0">
        <v>7755983</v>
      </c>
      <c r="AY12" s="0">
        <v>7646675</v>
      </c>
      <c r="AZ12" s="0">
        <v>7796675</v>
      </c>
      <c r="BA12" s="0">
        <v>157007021693</v>
      </c>
    </row>
  </sheetData>
  <pageMargins left="0.7" right="0.7" top="0.75" bottom="0.75" header="0.3" footer="0.3"/>
  <headerFooter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2793</v>
      </c>
      <c r="C2" s="0">
        <v>34312779</v>
      </c>
      <c r="D2" s="0">
        <v>134961131300</v>
      </c>
      <c r="E2" s="0">
        <v>3865</v>
      </c>
      <c r="F2" s="0">
        <v>3810</v>
      </c>
      <c r="G2" s="0">
        <v>3920</v>
      </c>
      <c r="H2" s="0">
        <v>55</v>
      </c>
      <c r="I2" s="0">
        <v>1.42</v>
      </c>
      <c r="J2" s="0">
        <v>3933</v>
      </c>
      <c r="K2" s="0">
        <v>68</v>
      </c>
      <c r="L2" s="0">
        <v>1.76</v>
      </c>
      <c r="M2" s="0">
        <v>3769</v>
      </c>
      <c r="N2" s="0">
        <v>3980</v>
      </c>
      <c r="O2" s="0">
        <v>1449</v>
      </c>
      <c r="P2" s="0">
        <v>2.71</v>
      </c>
      <c r="Q2" s="0">
        <v>2</v>
      </c>
      <c r="R2" s="0">
        <v>10400</v>
      </c>
      <c r="S2" s="0">
        <v>3870</v>
      </c>
      <c r="T2" s="0">
        <v>3938</v>
      </c>
      <c r="U2" s="0">
        <v>131</v>
      </c>
      <c r="V2" s="0">
        <v>1</v>
      </c>
    </row>
    <row r="3">
      <c r="A3" s="0" t="s">
        <v>54</v>
      </c>
      <c r="B3" s="0">
        <v>2064</v>
      </c>
      <c r="C3" s="0">
        <v>27294612</v>
      </c>
      <c r="D3" s="0">
        <v>104573408862</v>
      </c>
      <c r="E3" s="0">
        <v>3933</v>
      </c>
      <c r="F3" s="0">
        <v>3860</v>
      </c>
      <c r="G3" s="0">
        <v>3817</v>
      </c>
      <c r="H3" s="0">
        <v>-116</v>
      </c>
      <c r="I3" s="0">
        <v>-2.95</v>
      </c>
      <c r="J3" s="0">
        <v>3831</v>
      </c>
      <c r="K3" s="0">
        <v>-102</v>
      </c>
      <c r="L3" s="0">
        <v>-2.59</v>
      </c>
      <c r="M3" s="0">
        <v>3816</v>
      </c>
      <c r="N3" s="0">
        <v>3999</v>
      </c>
      <c r="O3" s="0">
        <v>1449</v>
      </c>
      <c r="P3" s="0">
        <v>2.64</v>
      </c>
      <c r="Q3" s="0">
        <v>1</v>
      </c>
      <c r="R3" s="0">
        <v>2000</v>
      </c>
      <c r="S3" s="0">
        <v>3817</v>
      </c>
      <c r="T3" s="0">
        <v>3823</v>
      </c>
      <c r="U3" s="0">
        <v>8059</v>
      </c>
      <c r="V3" s="0">
        <v>1</v>
      </c>
      <c r="W3" s="0">
        <v>11</v>
      </c>
      <c r="X3" s="0">
        <v>227</v>
      </c>
      <c r="Y3" s="0">
        <v>275</v>
      </c>
      <c r="Z3" s="0">
        <v>306</v>
      </c>
      <c r="AA3" s="0">
        <v>105</v>
      </c>
      <c r="AB3" s="0">
        <v>8</v>
      </c>
      <c r="AC3" s="0">
        <v>0</v>
      </c>
      <c r="AD3" s="0">
        <v>0</v>
      </c>
      <c r="AE3" s="0">
        <v>65.29000091552734</v>
      </c>
      <c r="AF3" s="0">
        <v>28</v>
      </c>
      <c r="AG3" s="0">
        <v>38.13999938964844</v>
      </c>
      <c r="AH3" s="0">
        <v>-8.539999961853027</v>
      </c>
      <c r="AI3" s="0">
        <v>87</v>
      </c>
      <c r="AJ3" s="0">
        <v>6</v>
      </c>
      <c r="AK3" s="0">
        <v>2.643892288208008</v>
      </c>
      <c r="AL3" s="0">
        <v>0</v>
      </c>
      <c r="AM3" s="0">
        <v>1.8899999856948853</v>
      </c>
      <c r="AN3" s="0">
        <v>47.459999084472656</v>
      </c>
      <c r="AO3" s="0">
        <v>42.88999938964844</v>
      </c>
      <c r="AP3" s="0">
        <v>87.23999786376953</v>
      </c>
      <c r="AQ3" s="0">
        <v>190.6699981689453</v>
      </c>
      <c r="AR3" s="0">
        <v>418.3999938964844</v>
      </c>
      <c r="AS3" s="0">
        <v>56</v>
      </c>
      <c r="AT3" s="0">
        <v>9</v>
      </c>
      <c r="AU3" s="0">
        <v>80.33000183105469</v>
      </c>
    </row>
    <row r="4">
      <c r="A4" s="0" t="s">
        <v>55</v>
      </c>
      <c r="B4" s="0">
        <v>2089</v>
      </c>
      <c r="C4" s="0">
        <v>29042784</v>
      </c>
      <c r="D4" s="0">
        <v>108142963140</v>
      </c>
      <c r="E4" s="0">
        <v>3831</v>
      </c>
      <c r="F4" s="0">
        <v>3800</v>
      </c>
      <c r="G4" s="0">
        <v>3717</v>
      </c>
      <c r="H4" s="0">
        <v>-114</v>
      </c>
      <c r="I4" s="0">
        <v>-2.98</v>
      </c>
      <c r="J4" s="0">
        <v>3724</v>
      </c>
      <c r="K4" s="0">
        <v>-107</v>
      </c>
      <c r="L4" s="0">
        <v>-2.79</v>
      </c>
      <c r="M4" s="0">
        <v>3717</v>
      </c>
      <c r="N4" s="0">
        <v>3800</v>
      </c>
      <c r="O4" s="0">
        <v>1449</v>
      </c>
      <c r="P4" s="0">
        <v>2.57</v>
      </c>
      <c r="Q4" s="0">
        <v>1</v>
      </c>
      <c r="R4" s="0">
        <v>3169</v>
      </c>
      <c r="S4" s="0">
        <v>3141</v>
      </c>
      <c r="T4" s="0">
        <v>3717</v>
      </c>
      <c r="U4" s="0">
        <v>2173626</v>
      </c>
      <c r="V4" s="0">
        <v>56</v>
      </c>
      <c r="W4" s="0">
        <v>9</v>
      </c>
      <c r="X4" s="0">
        <v>278</v>
      </c>
      <c r="Y4" s="0">
        <v>275</v>
      </c>
      <c r="Z4" s="0">
        <v>298</v>
      </c>
      <c r="AA4" s="0">
        <v>109</v>
      </c>
      <c r="AB4" s="0">
        <v>8</v>
      </c>
      <c r="AC4" s="0">
        <v>0</v>
      </c>
      <c r="AD4" s="0">
        <v>0</v>
      </c>
      <c r="AE4" s="0">
        <v>64.62000274658203</v>
      </c>
      <c r="AF4" s="0">
        <v>41.880001068115234</v>
      </c>
      <c r="AG4" s="0">
        <v>42.400001525878906</v>
      </c>
      <c r="AH4" s="0">
        <v>-4.96999979019165</v>
      </c>
      <c r="AI4" s="0">
        <v>110</v>
      </c>
      <c r="AJ4" s="0">
        <v>7</v>
      </c>
      <c r="AK4" s="0">
        <v>2.5700483322143555</v>
      </c>
      <c r="AL4" s="0">
        <v>0</v>
      </c>
      <c r="AM4" s="0">
        <v>-2.7899999618530273</v>
      </c>
      <c r="AN4" s="0">
        <v>47.599998474121094</v>
      </c>
      <c r="AO4" s="0">
        <v>31.079999923706055</v>
      </c>
      <c r="AP4" s="0">
        <v>80.5999984741211</v>
      </c>
      <c r="AQ4" s="0">
        <v>182.5500030517578</v>
      </c>
      <c r="AR4" s="0">
        <v>403.9200134277344</v>
      </c>
      <c r="AS4" s="0">
        <v>39</v>
      </c>
      <c r="AT4" s="0">
        <v>8</v>
      </c>
      <c r="AU4" s="0">
        <v>80.75</v>
      </c>
    </row>
    <row r="5">
      <c r="A5" s="0" t="s">
        <v>56</v>
      </c>
      <c r="B5" s="0">
        <v>2226</v>
      </c>
      <c r="C5" s="0">
        <v>31292166</v>
      </c>
      <c r="D5" s="0">
        <v>113614398646</v>
      </c>
      <c r="E5" s="0">
        <v>3724</v>
      </c>
      <c r="F5" s="0">
        <v>3694</v>
      </c>
      <c r="G5" s="0">
        <v>3620</v>
      </c>
      <c r="H5" s="0">
        <v>-104</v>
      </c>
      <c r="I5" s="0">
        <v>-2.79</v>
      </c>
      <c r="J5" s="0">
        <v>3631</v>
      </c>
      <c r="K5" s="0">
        <v>-93</v>
      </c>
      <c r="L5" s="0">
        <v>-2.5</v>
      </c>
      <c r="M5" s="0">
        <v>3613</v>
      </c>
      <c r="N5" s="0">
        <v>3760</v>
      </c>
      <c r="W5" s="0">
        <v>3</v>
      </c>
      <c r="X5" s="0">
        <v>483</v>
      </c>
      <c r="Y5" s="0">
        <v>277</v>
      </c>
      <c r="Z5" s="0">
        <v>292</v>
      </c>
      <c r="AA5" s="0">
        <v>113</v>
      </c>
      <c r="AB5" s="0">
        <v>9</v>
      </c>
      <c r="AC5" s="0">
        <v>0</v>
      </c>
      <c r="AD5" s="0">
        <v>0</v>
      </c>
      <c r="AE5" s="0">
        <v>64.81999969482422</v>
      </c>
      <c r="AF5" s="0">
        <v>59.38999938964844</v>
      </c>
      <c r="AG5" s="0">
        <v>53.90999984741211</v>
      </c>
      <c r="AH5" s="0">
        <v>-4.130000114440918</v>
      </c>
      <c r="AI5" s="0">
        <v>191</v>
      </c>
      <c r="AJ5" s="0">
        <v>4</v>
      </c>
      <c r="AK5" s="0">
        <v>2.545893669128418</v>
      </c>
      <c r="AL5" s="0">
        <v>0</v>
      </c>
      <c r="AM5" s="0">
        <v>-4.550000190734863</v>
      </c>
      <c r="AN5" s="0">
        <v>43.150001525878906</v>
      </c>
      <c r="AO5" s="0">
        <v>26.079999923706055</v>
      </c>
      <c r="AP5" s="0">
        <v>75.33000183105469</v>
      </c>
      <c r="AQ5" s="0">
        <v>179.88999938964844</v>
      </c>
      <c r="AR5" s="0">
        <v>399.19000244140625</v>
      </c>
      <c r="AS5" s="0">
        <v>51</v>
      </c>
      <c r="AT5" s="0">
        <v>10</v>
      </c>
      <c r="AU5" s="0">
        <v>80.75</v>
      </c>
    </row>
    <row r="6">
      <c r="A6" s="0" t="s">
        <v>57</v>
      </c>
      <c r="B6" s="0">
        <v>4267</v>
      </c>
      <c r="C6" s="0">
        <v>83916618</v>
      </c>
      <c r="D6" s="0">
        <v>313627592057</v>
      </c>
      <c r="E6" s="0">
        <v>3631</v>
      </c>
      <c r="F6" s="0">
        <v>3581</v>
      </c>
      <c r="G6" s="0">
        <v>3739</v>
      </c>
      <c r="H6" s="0">
        <v>108</v>
      </c>
      <c r="I6" s="0">
        <v>2.97</v>
      </c>
      <c r="J6" s="0">
        <v>3737</v>
      </c>
      <c r="K6" s="0">
        <v>106</v>
      </c>
      <c r="L6" s="0">
        <v>2.92</v>
      </c>
      <c r="M6" s="0">
        <v>3581</v>
      </c>
      <c r="N6" s="0">
        <v>3739</v>
      </c>
      <c r="W6" s="0">
        <v>3</v>
      </c>
      <c r="X6" s="0">
        <v>471</v>
      </c>
      <c r="Y6" s="0">
        <v>279</v>
      </c>
      <c r="Z6" s="0">
        <v>291</v>
      </c>
      <c r="AA6" s="0">
        <v>108</v>
      </c>
      <c r="AB6" s="0">
        <v>9</v>
      </c>
      <c r="AC6" s="0">
        <v>0</v>
      </c>
      <c r="AD6" s="0">
        <v>0</v>
      </c>
      <c r="AE6" s="0">
        <v>68.55999755859375</v>
      </c>
      <c r="AF6" s="0">
        <v>69.70999908447266</v>
      </c>
      <c r="AG6" s="0">
        <v>68.04000091552734</v>
      </c>
      <c r="AH6" s="0">
        <v>-5.309999942779541</v>
      </c>
      <c r="AI6" s="0">
        <v>170</v>
      </c>
      <c r="AJ6" s="0">
        <v>6</v>
      </c>
      <c r="AK6" s="0">
        <v>2.5790200233459473</v>
      </c>
      <c r="AL6" s="0">
        <v>0</v>
      </c>
      <c r="AM6" s="0">
        <v>-3.309999942779541</v>
      </c>
      <c r="AN6" s="0">
        <v>40.810001373291016</v>
      </c>
      <c r="AO6" s="0">
        <v>28.020000457763672</v>
      </c>
      <c r="AP6" s="0">
        <v>94.02999877929688</v>
      </c>
      <c r="AQ6" s="0">
        <v>183.5399932861328</v>
      </c>
      <c r="AR6" s="0">
        <v>405.67999267578125</v>
      </c>
      <c r="AS6" s="0">
        <v>11</v>
      </c>
      <c r="AT6" s="0">
        <v>5</v>
      </c>
      <c r="AU6" s="0">
        <v>81.58999633789062</v>
      </c>
    </row>
    <row r="7">
      <c r="A7" s="0" t="s">
        <v>58</v>
      </c>
      <c r="B7" s="0">
        <v>800</v>
      </c>
      <c r="C7" s="0">
        <v>17079625</v>
      </c>
      <c r="D7" s="0">
        <v>65735527530</v>
      </c>
      <c r="E7" s="0">
        <v>3737</v>
      </c>
      <c r="F7" s="0">
        <v>3848</v>
      </c>
      <c r="G7" s="0">
        <v>3849</v>
      </c>
      <c r="H7" s="0">
        <v>112</v>
      </c>
      <c r="I7" s="0">
        <v>3</v>
      </c>
      <c r="J7" s="0">
        <v>3849</v>
      </c>
      <c r="K7" s="0">
        <v>112</v>
      </c>
      <c r="L7" s="0">
        <v>3</v>
      </c>
      <c r="M7" s="0">
        <v>3839</v>
      </c>
      <c r="N7" s="0">
        <v>3849</v>
      </c>
      <c r="W7" s="0">
        <v>4</v>
      </c>
      <c r="X7" s="0">
        <v>373</v>
      </c>
      <c r="Y7" s="0">
        <v>281</v>
      </c>
      <c r="Z7" s="0">
        <v>295</v>
      </c>
      <c r="AA7" s="0">
        <v>105</v>
      </c>
      <c r="AB7" s="0">
        <v>8</v>
      </c>
      <c r="AC7" s="0">
        <v>0</v>
      </c>
      <c r="AD7" s="0">
        <v>0</v>
      </c>
      <c r="AE7" s="0">
        <v>80.0999984741211</v>
      </c>
      <c r="AF7" s="0">
        <v>90.01000213623047</v>
      </c>
      <c r="AG7" s="0">
        <v>79.5</v>
      </c>
      <c r="AH7" s="0">
        <v>-15.600000381469727</v>
      </c>
      <c r="AI7" s="0">
        <v>154</v>
      </c>
      <c r="AJ7" s="0">
        <v>8</v>
      </c>
      <c r="AK7" s="0">
        <v>2.6563146114349365</v>
      </c>
      <c r="AL7" s="0">
        <v>0</v>
      </c>
      <c r="AM7" s="0">
        <v>0.4699999988079071</v>
      </c>
      <c r="AN7" s="0">
        <v>40.83000183105469</v>
      </c>
      <c r="AO7" s="0">
        <v>31.540000915527344</v>
      </c>
      <c r="AP7" s="0">
        <v>90.44999694824219</v>
      </c>
      <c r="AQ7" s="0">
        <v>192.02999877929688</v>
      </c>
      <c r="AR7" s="0">
        <v>420.8399963378906</v>
      </c>
      <c r="AS7" s="0">
        <v>81</v>
      </c>
      <c r="AT7" s="0">
        <v>11</v>
      </c>
      <c r="AU7" s="0">
        <v>82.01000213623047</v>
      </c>
    </row>
    <row r="8">
      <c r="A8" s="0" t="s">
        <v>59</v>
      </c>
      <c r="B8" s="0">
        <v>3085</v>
      </c>
      <c r="C8" s="0">
        <v>46481887</v>
      </c>
      <c r="D8" s="0">
        <v>183704978021</v>
      </c>
      <c r="E8" s="0">
        <v>3849</v>
      </c>
      <c r="F8" s="0">
        <v>3964</v>
      </c>
      <c r="G8" s="0">
        <v>3899</v>
      </c>
      <c r="H8" s="0">
        <v>50</v>
      </c>
      <c r="I8" s="0">
        <v>1.3</v>
      </c>
      <c r="J8" s="0">
        <v>3952</v>
      </c>
      <c r="K8" s="0">
        <v>103</v>
      </c>
      <c r="L8" s="0">
        <v>2.68</v>
      </c>
      <c r="M8" s="0">
        <v>3849</v>
      </c>
      <c r="N8" s="0">
        <v>3964</v>
      </c>
      <c r="W8" s="0">
        <v>4</v>
      </c>
      <c r="X8" s="0">
        <v>382</v>
      </c>
      <c r="Y8" s="0">
        <v>278</v>
      </c>
      <c r="Z8" s="0">
        <v>293</v>
      </c>
      <c r="AA8" s="0">
        <v>106</v>
      </c>
      <c r="AB8" s="0">
        <v>8</v>
      </c>
      <c r="AC8" s="0">
        <v>0</v>
      </c>
      <c r="AD8" s="0">
        <v>0</v>
      </c>
      <c r="AE8" s="0">
        <v>77.5</v>
      </c>
      <c r="AF8" s="0">
        <v>92.08000183105469</v>
      </c>
      <c r="AG8" s="0">
        <v>78.88999938964844</v>
      </c>
      <c r="AH8" s="0">
        <v>-4.010000228881836</v>
      </c>
      <c r="AI8" s="0">
        <v>170</v>
      </c>
      <c r="AJ8" s="0">
        <v>8</v>
      </c>
      <c r="AK8" s="0">
        <v>2.7529330253601074</v>
      </c>
      <c r="AL8" s="0">
        <v>0</v>
      </c>
      <c r="AM8" s="0">
        <v>7.119999885559082</v>
      </c>
      <c r="AN8" s="0">
        <v>39.040000915527344</v>
      </c>
      <c r="AO8" s="0">
        <v>36.33000183105469</v>
      </c>
      <c r="AP8" s="0">
        <v>93.83000183105469</v>
      </c>
      <c r="AQ8" s="0">
        <v>202.66000366210938</v>
      </c>
      <c r="AR8" s="0">
        <v>439.7799987792969</v>
      </c>
      <c r="AS8" s="0">
        <v>38</v>
      </c>
      <c r="AT8" s="0">
        <v>8</v>
      </c>
      <c r="AU8" s="0">
        <v>82.43000030517578</v>
      </c>
    </row>
    <row r="9">
      <c r="A9" s="0" t="s">
        <v>60</v>
      </c>
      <c r="B9" s="0">
        <v>3085</v>
      </c>
      <c r="C9" s="0">
        <v>46481887</v>
      </c>
      <c r="D9" s="0">
        <v>183704978021</v>
      </c>
      <c r="E9" s="0">
        <v>3849</v>
      </c>
      <c r="F9" s="0">
        <v>3964</v>
      </c>
      <c r="G9" s="0">
        <v>3899</v>
      </c>
      <c r="H9" s="0">
        <v>50</v>
      </c>
      <c r="I9" s="0">
        <v>1.3</v>
      </c>
      <c r="J9" s="0">
        <v>3952</v>
      </c>
      <c r="K9" s="0">
        <v>103</v>
      </c>
      <c r="L9" s="0">
        <v>2.68</v>
      </c>
      <c r="M9" s="0">
        <v>3849</v>
      </c>
      <c r="N9" s="0">
        <v>3964</v>
      </c>
      <c r="W9" s="0">
        <v>4</v>
      </c>
      <c r="X9" s="0">
        <v>394</v>
      </c>
      <c r="Y9" s="0">
        <v>278</v>
      </c>
      <c r="Z9" s="0">
        <v>293</v>
      </c>
      <c r="AA9" s="0">
        <v>105</v>
      </c>
      <c r="AB9" s="0">
        <v>8</v>
      </c>
      <c r="AC9" s="0">
        <v>0</v>
      </c>
      <c r="AD9" s="0">
        <v>0</v>
      </c>
      <c r="AE9" s="0">
        <v>78.05999755859375</v>
      </c>
      <c r="AF9" s="0">
        <v>92.9000015258789</v>
      </c>
      <c r="AG9" s="0">
        <v>78.08000183105469</v>
      </c>
      <c r="AH9" s="0">
        <v>7.210000038146973</v>
      </c>
      <c r="AI9" s="0">
        <v>207</v>
      </c>
      <c r="AJ9" s="0">
        <v>9</v>
      </c>
      <c r="AK9" s="0">
        <v>2.770876407623291</v>
      </c>
      <c r="AL9" s="0">
        <v>0</v>
      </c>
      <c r="AM9" s="0">
        <v>10.579999923706055</v>
      </c>
      <c r="AN9" s="0">
        <v>35.869998931884766</v>
      </c>
      <c r="AO9" s="0">
        <v>30.059999465942383</v>
      </c>
      <c r="AP9" s="0">
        <v>97.0999984741211</v>
      </c>
      <c r="AQ9" s="0">
        <v>204.6300048828125</v>
      </c>
      <c r="AR9" s="0">
        <v>443.29998779296875</v>
      </c>
      <c r="AS9" s="0">
        <v>68</v>
      </c>
      <c r="AT9" s="0">
        <v>10</v>
      </c>
      <c r="AU9" s="0">
        <v>82.8499984741211</v>
      </c>
    </row>
    <row r="10">
      <c r="A10" s="0" t="s">
        <v>61</v>
      </c>
      <c r="B10" s="0">
        <v>1860</v>
      </c>
      <c r="C10" s="0">
        <v>17896774</v>
      </c>
      <c r="D10" s="0">
        <v>71852108412</v>
      </c>
      <c r="E10" s="0">
        <v>3989</v>
      </c>
      <c r="F10" s="0">
        <v>3980</v>
      </c>
      <c r="G10" s="0">
        <v>4079</v>
      </c>
      <c r="H10" s="0">
        <v>90</v>
      </c>
      <c r="I10" s="0">
        <v>2.26</v>
      </c>
      <c r="J10" s="0">
        <v>4015</v>
      </c>
      <c r="K10" s="0">
        <v>26</v>
      </c>
      <c r="L10" s="0">
        <v>0.65</v>
      </c>
      <c r="M10" s="0">
        <v>3927</v>
      </c>
      <c r="N10" s="0">
        <v>4090</v>
      </c>
      <c r="O10" s="0">
        <v>1449</v>
      </c>
      <c r="P10" s="0">
        <v>2.77</v>
      </c>
      <c r="Q10" s="0">
        <v>1</v>
      </c>
      <c r="R10" s="0">
        <v>1000</v>
      </c>
      <c r="S10" s="0">
        <v>4078</v>
      </c>
      <c r="T10" s="0">
        <v>4078</v>
      </c>
      <c r="U10" s="0">
        <v>10000</v>
      </c>
      <c r="V10" s="0">
        <v>1</v>
      </c>
      <c r="W10" s="0">
        <v>3</v>
      </c>
      <c r="X10" s="0">
        <v>421</v>
      </c>
      <c r="Y10" s="0">
        <v>275</v>
      </c>
      <c r="Z10" s="0">
        <v>294</v>
      </c>
      <c r="AA10" s="0">
        <v>101</v>
      </c>
      <c r="AB10" s="0">
        <v>8</v>
      </c>
      <c r="AC10" s="0">
        <v>0</v>
      </c>
      <c r="AD10" s="0">
        <v>0</v>
      </c>
      <c r="AE10" s="0">
        <v>81.30000305175781</v>
      </c>
      <c r="AF10" s="0">
        <v>95.23999786376953</v>
      </c>
      <c r="AG10" s="0">
        <v>80.44999694824219</v>
      </c>
      <c r="AH10" s="0">
        <v>13.65999984741211</v>
      </c>
      <c r="AI10" s="0">
        <v>193</v>
      </c>
      <c r="AJ10" s="0">
        <v>6</v>
      </c>
      <c r="AK10" s="0">
        <v>2.7943408489227295</v>
      </c>
      <c r="AL10" s="0">
        <v>0</v>
      </c>
      <c r="AM10" s="0">
        <v>8.350000381469727</v>
      </c>
      <c r="AN10" s="0">
        <v>33.5</v>
      </c>
      <c r="AO10" s="0">
        <v>26.770000457763672</v>
      </c>
      <c r="AP10" s="0">
        <v>102.6500015258789</v>
      </c>
      <c r="AQ10" s="0">
        <v>207.2100067138672</v>
      </c>
      <c r="AR10" s="0">
        <v>447.8999938964844</v>
      </c>
      <c r="AS10" s="0">
        <v>127</v>
      </c>
      <c r="AT10" s="0">
        <v>10</v>
      </c>
      <c r="AU10" s="0">
        <v>83.26000213623047</v>
      </c>
      <c r="AV10" s="0">
        <v>1279811</v>
      </c>
      <c r="AW10" s="0">
        <v>7061842</v>
      </c>
      <c r="AX10" s="0">
        <v>10834932</v>
      </c>
      <c r="AY10" s="0">
        <v>16616963</v>
      </c>
      <c r="AZ10" s="0">
        <v>17896774</v>
      </c>
      <c r="BA10" s="0">
        <v>71852108412</v>
      </c>
    </row>
    <row r="11">
      <c r="A11" s="0" t="s">
        <v>62</v>
      </c>
      <c r="B11" s="0">
        <v>1590</v>
      </c>
      <c r="C11" s="0">
        <v>14493431</v>
      </c>
      <c r="D11" s="0">
        <v>58523805134</v>
      </c>
      <c r="E11" s="0">
        <v>4015</v>
      </c>
      <c r="F11" s="0">
        <v>4128</v>
      </c>
      <c r="G11" s="0">
        <v>4000</v>
      </c>
      <c r="H11" s="0">
        <v>-15</v>
      </c>
      <c r="I11" s="0">
        <v>-0.37</v>
      </c>
      <c r="J11" s="0">
        <v>4038</v>
      </c>
      <c r="K11" s="0">
        <v>23</v>
      </c>
      <c r="L11" s="0">
        <v>0.57</v>
      </c>
      <c r="M11" s="0">
        <v>3950</v>
      </c>
      <c r="N11" s="0">
        <v>4128</v>
      </c>
      <c r="W11" s="0">
        <v>4</v>
      </c>
      <c r="X11" s="0">
        <v>399</v>
      </c>
      <c r="Y11" s="0">
        <v>275</v>
      </c>
      <c r="Z11" s="0">
        <v>298</v>
      </c>
      <c r="AA11" s="0">
        <v>104</v>
      </c>
      <c r="AB11" s="0">
        <v>8</v>
      </c>
      <c r="AC11" s="0">
        <v>0</v>
      </c>
      <c r="AD11" s="0">
        <v>0</v>
      </c>
      <c r="AE11" s="0">
        <v>85.19999694824219</v>
      </c>
      <c r="AF11" s="0">
        <v>97.01000213623047</v>
      </c>
      <c r="AG11" s="0">
        <v>80.9000015258789</v>
      </c>
      <c r="AH11" s="0">
        <v>4.849999904632568</v>
      </c>
      <c r="AI11" s="0">
        <v>276</v>
      </c>
      <c r="AJ11" s="0">
        <v>5</v>
      </c>
      <c r="AK11" s="0">
        <v>2.7867496013641357</v>
      </c>
      <c r="AL11" s="0">
        <v>0</v>
      </c>
      <c r="AM11" s="0">
        <v>8.050000190734863</v>
      </c>
      <c r="AN11" s="0">
        <v>25.170000076293945</v>
      </c>
      <c r="AO11" s="0">
        <v>22.770000457763672</v>
      </c>
      <c r="AP11" s="0">
        <v>91.83000183105469</v>
      </c>
      <c r="AQ11" s="0">
        <v>206.3699951171875</v>
      </c>
      <c r="AR11" s="0">
        <v>446.4100036621094</v>
      </c>
      <c r="AS11" s="0">
        <v>90</v>
      </c>
      <c r="AT11" s="0">
        <v>12</v>
      </c>
      <c r="AU11" s="0">
        <v>83.68000030517578</v>
      </c>
    </row>
    <row r="12">
      <c r="A12" s="0" t="s">
        <v>63</v>
      </c>
      <c r="B12" s="0">
        <v>3775</v>
      </c>
      <c r="C12" s="0">
        <v>40424177</v>
      </c>
      <c r="D12" s="0">
        <v>159048350312</v>
      </c>
      <c r="E12" s="0">
        <v>4038</v>
      </c>
      <c r="F12" s="0">
        <v>4059</v>
      </c>
      <c r="G12" s="0">
        <v>3917</v>
      </c>
      <c r="H12" s="0">
        <v>-121</v>
      </c>
      <c r="I12" s="0">
        <v>-3</v>
      </c>
      <c r="J12" s="0">
        <v>3934</v>
      </c>
      <c r="K12" s="0">
        <v>-104</v>
      </c>
      <c r="L12" s="0">
        <v>-2.58</v>
      </c>
      <c r="M12" s="0">
        <v>3917</v>
      </c>
      <c r="N12" s="0">
        <v>4059</v>
      </c>
      <c r="O12" s="0">
        <v>1449</v>
      </c>
      <c r="P12" s="0">
        <v>2.71</v>
      </c>
      <c r="Q12" s="0">
        <v>1</v>
      </c>
      <c r="R12" s="0">
        <v>1817</v>
      </c>
      <c r="S12" s="0">
        <v>3834</v>
      </c>
      <c r="T12" s="0">
        <v>3917</v>
      </c>
      <c r="U12" s="0">
        <v>15500</v>
      </c>
      <c r="V12" s="0">
        <v>2</v>
      </c>
      <c r="AV12" s="0">
        <v>2439144</v>
      </c>
      <c r="AW12" s="0">
        <v>4690000</v>
      </c>
      <c r="AX12" s="0">
        <v>35734177</v>
      </c>
      <c r="AY12" s="0">
        <v>37985033</v>
      </c>
      <c r="AZ12" s="0">
        <v>40424177</v>
      </c>
      <c r="BA12" s="0">
        <v>159048350312</v>
      </c>
    </row>
  </sheetData>
  <pageMargins left="0.7" right="0.7" top="0.75" bottom="0.75" header="0.3" footer="0.3"/>
  <headerFooter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630</v>
      </c>
      <c r="C2" s="0">
        <v>1465205</v>
      </c>
      <c r="D2" s="0">
        <v>14189043671</v>
      </c>
      <c r="E2" s="0">
        <v>9526</v>
      </c>
      <c r="F2" s="0">
        <v>9600</v>
      </c>
      <c r="G2" s="0">
        <v>9700</v>
      </c>
      <c r="H2" s="0">
        <v>174</v>
      </c>
      <c r="I2" s="0">
        <v>1.83</v>
      </c>
      <c r="J2" s="0">
        <v>9684</v>
      </c>
      <c r="K2" s="0">
        <v>158</v>
      </c>
      <c r="L2" s="0">
        <v>1.66</v>
      </c>
      <c r="M2" s="0">
        <v>9600</v>
      </c>
      <c r="N2" s="0">
        <v>9810</v>
      </c>
      <c r="O2" s="0">
        <v>1741</v>
      </c>
      <c r="P2" s="0">
        <v>5.56</v>
      </c>
      <c r="Q2" s="0">
        <v>1</v>
      </c>
      <c r="R2" s="0">
        <v>1460</v>
      </c>
      <c r="S2" s="0">
        <v>9680</v>
      </c>
      <c r="T2" s="0">
        <v>9700</v>
      </c>
      <c r="U2" s="0">
        <v>32643</v>
      </c>
      <c r="V2" s="0">
        <v>2</v>
      </c>
    </row>
    <row r="3">
      <c r="A3" s="0" t="s">
        <v>54</v>
      </c>
      <c r="B3" s="0">
        <v>638</v>
      </c>
      <c r="C3" s="0">
        <v>2112598</v>
      </c>
      <c r="D3" s="0">
        <v>20346841576</v>
      </c>
      <c r="E3" s="0">
        <v>9684</v>
      </c>
      <c r="F3" s="0">
        <v>9824</v>
      </c>
      <c r="G3" s="0">
        <v>9700</v>
      </c>
      <c r="H3" s="0">
        <v>16</v>
      </c>
      <c r="I3" s="0">
        <v>0.17</v>
      </c>
      <c r="J3" s="0">
        <v>9631</v>
      </c>
      <c r="K3" s="0">
        <v>-53</v>
      </c>
      <c r="L3" s="0">
        <v>-0.55</v>
      </c>
      <c r="M3" s="0">
        <v>9500</v>
      </c>
      <c r="N3" s="0">
        <v>9824</v>
      </c>
      <c r="O3" s="0">
        <v>1741</v>
      </c>
      <c r="P3" s="0">
        <v>5.53</v>
      </c>
      <c r="Q3" s="0">
        <v>3</v>
      </c>
      <c r="R3" s="0">
        <v>68347</v>
      </c>
      <c r="S3" s="0">
        <v>9610</v>
      </c>
      <c r="T3" s="0">
        <v>9712</v>
      </c>
      <c r="U3" s="0">
        <v>110</v>
      </c>
      <c r="V3" s="0">
        <v>1</v>
      </c>
    </row>
    <row r="4">
      <c r="A4" s="0" t="s">
        <v>55</v>
      </c>
      <c r="B4" s="0">
        <v>704</v>
      </c>
      <c r="C4" s="0">
        <v>2669990</v>
      </c>
      <c r="D4" s="0">
        <v>25730117253</v>
      </c>
      <c r="E4" s="0">
        <v>9631</v>
      </c>
      <c r="F4" s="0">
        <v>9540</v>
      </c>
      <c r="G4" s="0">
        <v>9730</v>
      </c>
      <c r="H4" s="0">
        <v>99</v>
      </c>
      <c r="I4" s="0">
        <v>1.03</v>
      </c>
      <c r="J4" s="0">
        <v>9637</v>
      </c>
      <c r="K4" s="0">
        <v>6</v>
      </c>
      <c r="L4" s="0">
        <v>0.06</v>
      </c>
      <c r="M4" s="0">
        <v>9500</v>
      </c>
      <c r="N4" s="0">
        <v>9780</v>
      </c>
      <c r="O4" s="0">
        <v>1741</v>
      </c>
      <c r="P4" s="0">
        <v>5.54</v>
      </c>
      <c r="Q4" s="0">
        <v>6</v>
      </c>
      <c r="R4" s="0">
        <v>7045</v>
      </c>
      <c r="S4" s="0">
        <v>9700</v>
      </c>
      <c r="T4" s="0">
        <v>9730</v>
      </c>
      <c r="U4" s="0">
        <v>2050</v>
      </c>
      <c r="V4" s="0">
        <v>1</v>
      </c>
    </row>
    <row r="5">
      <c r="A5" s="0" t="s">
        <v>56</v>
      </c>
      <c r="B5" s="0">
        <v>1031</v>
      </c>
      <c r="C5" s="0">
        <v>5054063</v>
      </c>
      <c r="D5" s="0">
        <v>50130102751</v>
      </c>
      <c r="E5" s="0">
        <v>9637</v>
      </c>
      <c r="F5" s="0">
        <v>9750</v>
      </c>
      <c r="G5" s="0">
        <v>10118</v>
      </c>
      <c r="H5" s="0">
        <v>481</v>
      </c>
      <c r="I5" s="0">
        <v>4.99</v>
      </c>
      <c r="J5" s="0">
        <v>9919</v>
      </c>
      <c r="K5" s="0">
        <v>282</v>
      </c>
      <c r="L5" s="0">
        <v>2.93</v>
      </c>
      <c r="M5" s="0">
        <v>9675</v>
      </c>
      <c r="N5" s="0">
        <v>10118</v>
      </c>
    </row>
    <row r="6">
      <c r="A6" s="0" t="s">
        <v>57</v>
      </c>
      <c r="B6" s="0">
        <v>967</v>
      </c>
      <c r="C6" s="0">
        <v>3792571</v>
      </c>
      <c r="D6" s="0">
        <v>37963463988</v>
      </c>
      <c r="E6" s="0">
        <v>9919</v>
      </c>
      <c r="F6" s="0">
        <v>10003</v>
      </c>
      <c r="G6" s="0">
        <v>10070</v>
      </c>
      <c r="H6" s="0">
        <v>151</v>
      </c>
      <c r="I6" s="0">
        <v>1.52</v>
      </c>
      <c r="J6" s="0">
        <v>10010</v>
      </c>
      <c r="K6" s="0">
        <v>91</v>
      </c>
      <c r="L6" s="0">
        <v>0.92</v>
      </c>
      <c r="M6" s="0">
        <v>9857</v>
      </c>
      <c r="N6" s="0">
        <v>10149</v>
      </c>
      <c r="W6" s="0">
        <v>3</v>
      </c>
      <c r="X6" s="0">
        <v>461</v>
      </c>
      <c r="Y6" s="0">
        <v>324</v>
      </c>
      <c r="Z6" s="0">
        <v>417</v>
      </c>
      <c r="AA6" s="0">
        <v>93</v>
      </c>
      <c r="AB6" s="0">
        <v>17</v>
      </c>
      <c r="AC6" s="0">
        <v>8.800000190734863</v>
      </c>
      <c r="AD6" s="0">
        <v>113</v>
      </c>
      <c r="AE6" s="0">
        <v>35.84000015258789</v>
      </c>
      <c r="AF6" s="0">
        <v>58.0099983215332</v>
      </c>
      <c r="AG6" s="0">
        <v>7.570000171661377</v>
      </c>
      <c r="AH6" s="0">
        <v>9.0600004196167</v>
      </c>
      <c r="AI6" s="0">
        <v>506</v>
      </c>
      <c r="AJ6" s="0">
        <v>39</v>
      </c>
      <c r="AK6" s="0">
        <v>5.749569416046143</v>
      </c>
      <c r="AL6" s="0">
        <v>6.880000114440918</v>
      </c>
      <c r="AM6" s="0">
        <v>5.079999923706055</v>
      </c>
      <c r="AN6" s="0">
        <v>12.779999732971191</v>
      </c>
      <c r="AO6" s="0">
        <v>-5.429999828338623</v>
      </c>
      <c r="AP6" s="0">
        <v>26.479999542236328</v>
      </c>
      <c r="AQ6" s="0">
        <v>80.62000274658203</v>
      </c>
      <c r="AR6" s="0">
        <v>10219.58984375</v>
      </c>
      <c r="AS6" s="0">
        <v>245</v>
      </c>
      <c r="AT6" s="0">
        <v>17</v>
      </c>
      <c r="AU6" s="0">
        <v>89.95999908447266</v>
      </c>
    </row>
    <row r="7">
      <c r="A7" s="0" t="s">
        <v>58</v>
      </c>
      <c r="B7" s="0">
        <v>730</v>
      </c>
      <c r="C7" s="0">
        <v>2290486</v>
      </c>
      <c r="D7" s="0">
        <v>23443047432</v>
      </c>
      <c r="E7" s="0">
        <v>10010</v>
      </c>
      <c r="F7" s="0">
        <v>10200</v>
      </c>
      <c r="G7" s="0">
        <v>10153</v>
      </c>
      <c r="H7" s="0">
        <v>143</v>
      </c>
      <c r="I7" s="0">
        <v>1.43</v>
      </c>
      <c r="J7" s="0">
        <v>10235</v>
      </c>
      <c r="K7" s="0">
        <v>225</v>
      </c>
      <c r="L7" s="0">
        <v>2.25</v>
      </c>
      <c r="M7" s="0">
        <v>10050</v>
      </c>
      <c r="N7" s="0">
        <v>10369</v>
      </c>
      <c r="W7" s="0">
        <v>1</v>
      </c>
      <c r="X7" s="0">
        <v>610</v>
      </c>
      <c r="Y7" s="0">
        <v>325</v>
      </c>
      <c r="Z7" s="0">
        <v>409</v>
      </c>
      <c r="AA7" s="0">
        <v>94</v>
      </c>
      <c r="AB7" s="0">
        <v>18</v>
      </c>
      <c r="AC7" s="0">
        <v>0</v>
      </c>
      <c r="AD7" s="0">
        <v>0</v>
      </c>
      <c r="AE7" s="0">
        <v>60.470001220703125</v>
      </c>
      <c r="AF7" s="0">
        <v>77.29000091552734</v>
      </c>
      <c r="AG7" s="0">
        <v>47.72999954223633</v>
      </c>
      <c r="AH7" s="0">
        <v>-3.0799999237060547</v>
      </c>
      <c r="AI7" s="0">
        <v>465</v>
      </c>
      <c r="AJ7" s="0">
        <v>34</v>
      </c>
      <c r="AK7" s="0">
        <v>5.878805160522461</v>
      </c>
      <c r="AL7" s="0">
        <v>6.809999942779541</v>
      </c>
      <c r="AM7" s="0">
        <v>6.269999980926514</v>
      </c>
      <c r="AN7" s="0">
        <v>15.649999618530273</v>
      </c>
      <c r="AO7" s="0">
        <v>-3.049999952316284</v>
      </c>
      <c r="AP7" s="0">
        <v>30.469999313354492</v>
      </c>
      <c r="AQ7" s="0">
        <v>85.44999694824219</v>
      </c>
      <c r="AR7" s="0">
        <v>10451.5498046875</v>
      </c>
      <c r="AS7" s="0">
        <v>318</v>
      </c>
      <c r="AT7" s="0">
        <v>30</v>
      </c>
      <c r="AU7" s="0">
        <v>90.37999725341797</v>
      </c>
    </row>
    <row r="8">
      <c r="A8" s="0" t="s">
        <v>59</v>
      </c>
      <c r="B8" s="0">
        <v>694</v>
      </c>
      <c r="C8" s="0">
        <v>2562341</v>
      </c>
      <c r="D8" s="0">
        <v>26565627798</v>
      </c>
      <c r="E8" s="0">
        <v>10235</v>
      </c>
      <c r="F8" s="0">
        <v>10150</v>
      </c>
      <c r="G8" s="0">
        <v>10260</v>
      </c>
      <c r="H8" s="0">
        <v>25</v>
      </c>
      <c r="I8" s="0">
        <v>0.24</v>
      </c>
      <c r="J8" s="0">
        <v>10368</v>
      </c>
      <c r="K8" s="0">
        <v>133</v>
      </c>
      <c r="L8" s="0">
        <v>1.3</v>
      </c>
      <c r="M8" s="0">
        <v>9920</v>
      </c>
      <c r="N8" s="0">
        <v>10510</v>
      </c>
      <c r="W8" s="0">
        <v>1</v>
      </c>
      <c r="X8" s="0">
        <v>610</v>
      </c>
      <c r="Y8" s="0">
        <v>327</v>
      </c>
      <c r="Z8" s="0">
        <v>407</v>
      </c>
      <c r="AA8" s="0">
        <v>92</v>
      </c>
      <c r="AB8" s="0">
        <v>20</v>
      </c>
      <c r="AC8" s="0">
        <v>12.800000190734863</v>
      </c>
      <c r="AD8" s="0">
        <v>92</v>
      </c>
      <c r="AE8" s="0">
        <v>65.0999984741211</v>
      </c>
      <c r="AF8" s="0">
        <v>83.11000061035156</v>
      </c>
      <c r="AG8" s="0">
        <v>67.83999633789062</v>
      </c>
      <c r="AH8" s="0">
        <v>-2.859999895095825</v>
      </c>
      <c r="AI8" s="0">
        <v>440</v>
      </c>
      <c r="AJ8" s="0">
        <v>36</v>
      </c>
      <c r="AK8" s="0">
        <v>6.032739639282227</v>
      </c>
      <c r="AL8" s="0">
        <v>6.869999885559082</v>
      </c>
      <c r="AM8" s="0">
        <v>8.989999771118164</v>
      </c>
      <c r="AN8" s="0">
        <v>17.850000381469727</v>
      </c>
      <c r="AO8" s="0">
        <v>-4.010000228881836</v>
      </c>
      <c r="AP8" s="0">
        <v>33.2400016784668</v>
      </c>
      <c r="AQ8" s="0">
        <v>90.19999694824219</v>
      </c>
      <c r="AR8" s="0">
        <v>10727.83984375</v>
      </c>
      <c r="AS8" s="0">
        <v>243</v>
      </c>
      <c r="AT8" s="0">
        <v>19</v>
      </c>
      <c r="AU8" s="0">
        <v>90.37999725341797</v>
      </c>
    </row>
    <row r="9">
      <c r="A9" s="0" t="s">
        <v>60</v>
      </c>
      <c r="B9" s="0">
        <v>694</v>
      </c>
      <c r="C9" s="0">
        <v>2562341</v>
      </c>
      <c r="D9" s="0">
        <v>26565627798</v>
      </c>
      <c r="E9" s="0">
        <v>10235</v>
      </c>
      <c r="F9" s="0">
        <v>10150</v>
      </c>
      <c r="G9" s="0">
        <v>10260</v>
      </c>
      <c r="H9" s="0">
        <v>25</v>
      </c>
      <c r="I9" s="0">
        <v>0.24</v>
      </c>
      <c r="J9" s="0">
        <v>10368</v>
      </c>
      <c r="K9" s="0">
        <v>133</v>
      </c>
      <c r="L9" s="0">
        <v>1.3</v>
      </c>
      <c r="M9" s="0">
        <v>9920</v>
      </c>
      <c r="N9" s="0">
        <v>10510</v>
      </c>
      <c r="W9" s="0">
        <v>1</v>
      </c>
      <c r="X9" s="0">
        <v>610</v>
      </c>
      <c r="Y9" s="0">
        <v>327</v>
      </c>
      <c r="Z9" s="0">
        <v>405</v>
      </c>
      <c r="AA9" s="0">
        <v>91</v>
      </c>
      <c r="AB9" s="0">
        <v>20</v>
      </c>
      <c r="AC9" s="0">
        <v>43.959999084472656</v>
      </c>
      <c r="AD9" s="0">
        <v>18</v>
      </c>
      <c r="AE9" s="0">
        <v>63.2400016784668</v>
      </c>
      <c r="AF9" s="0">
        <v>84.68000030517578</v>
      </c>
      <c r="AG9" s="0">
        <v>62.86000061035156</v>
      </c>
      <c r="AH9" s="0">
        <v>5.429999828338623</v>
      </c>
      <c r="AI9" s="0">
        <v>366</v>
      </c>
      <c r="AJ9" s="0">
        <v>32</v>
      </c>
      <c r="AK9" s="0">
        <v>6.293509483337402</v>
      </c>
      <c r="AL9" s="0">
        <v>6.989999771118164</v>
      </c>
      <c r="AM9" s="0">
        <v>10.460000038146973</v>
      </c>
      <c r="AN9" s="0">
        <v>23.040000915527344</v>
      </c>
      <c r="AO9" s="0">
        <v>-1.3799999952316284</v>
      </c>
      <c r="AP9" s="0">
        <v>38.52000045776367</v>
      </c>
      <c r="AQ9" s="0">
        <v>100.81999969482422</v>
      </c>
      <c r="AR9" s="0">
        <v>11195.8798828125</v>
      </c>
      <c r="AS9" s="0">
        <v>165</v>
      </c>
      <c r="AT9" s="0">
        <v>18</v>
      </c>
      <c r="AU9" s="0">
        <v>90.37999725341797</v>
      </c>
    </row>
    <row r="10">
      <c r="A10" s="0" t="s">
        <v>61</v>
      </c>
      <c r="B10" s="0">
        <v>1088</v>
      </c>
      <c r="C10" s="0">
        <v>6494384</v>
      </c>
      <c r="D10" s="0">
        <v>71161070322</v>
      </c>
      <c r="E10" s="0">
        <v>10503</v>
      </c>
      <c r="F10" s="0">
        <v>10650</v>
      </c>
      <c r="G10" s="0">
        <v>10948</v>
      </c>
      <c r="H10" s="0">
        <v>445</v>
      </c>
      <c r="I10" s="0">
        <v>4.24</v>
      </c>
      <c r="J10" s="0">
        <v>10957</v>
      </c>
      <c r="K10" s="0">
        <v>454</v>
      </c>
      <c r="L10" s="0">
        <v>4.32</v>
      </c>
      <c r="M10" s="0">
        <v>10100</v>
      </c>
      <c r="N10" s="0">
        <v>11028</v>
      </c>
      <c r="O10" s="0">
        <v>1741</v>
      </c>
      <c r="P10" s="0">
        <v>6.29</v>
      </c>
      <c r="Q10" s="0">
        <v>2</v>
      </c>
      <c r="R10" s="0">
        <v>5587</v>
      </c>
      <c r="S10" s="0">
        <v>10948</v>
      </c>
      <c r="T10" s="0">
        <v>10950</v>
      </c>
      <c r="U10" s="0">
        <v>2564</v>
      </c>
      <c r="V10" s="0">
        <v>1</v>
      </c>
      <c r="W10" s="0">
        <v>4</v>
      </c>
      <c r="X10" s="0">
        <v>407</v>
      </c>
      <c r="Y10" s="0">
        <v>328</v>
      </c>
      <c r="Z10" s="0">
        <v>405</v>
      </c>
      <c r="AA10" s="0">
        <v>89</v>
      </c>
      <c r="AB10" s="0">
        <v>19</v>
      </c>
      <c r="AC10" s="0">
        <v>-11.90999984741211</v>
      </c>
      <c r="AD10" s="0">
        <v>83</v>
      </c>
      <c r="AE10" s="0">
        <v>64.19000244140625</v>
      </c>
      <c r="AF10" s="0">
        <v>87.9000015258789</v>
      </c>
      <c r="AG10" s="0">
        <v>71.38999938964844</v>
      </c>
      <c r="AH10" s="0">
        <v>4.130000114440918</v>
      </c>
      <c r="AI10" s="0">
        <v>366</v>
      </c>
      <c r="AJ10" s="0">
        <v>32</v>
      </c>
      <c r="AK10" s="0">
        <v>6.221137046813965</v>
      </c>
      <c r="AL10" s="0">
        <v>7.130000114440918</v>
      </c>
      <c r="AM10" s="0">
        <v>8.199999809265137</v>
      </c>
      <c r="AN10" s="0">
        <v>18.010000228881836</v>
      </c>
      <c r="AO10" s="0">
        <v>-2.930000066757202</v>
      </c>
      <c r="AP10" s="0">
        <v>36.2400016784668</v>
      </c>
      <c r="AQ10" s="0">
        <v>96.86000061035156</v>
      </c>
      <c r="AR10" s="0">
        <v>11065.98046875</v>
      </c>
      <c r="AS10" s="0">
        <v>351</v>
      </c>
      <c r="AT10" s="0">
        <v>31</v>
      </c>
      <c r="AU10" s="0">
        <v>90.37999725341797</v>
      </c>
      <c r="AV10" s="0">
        <v>2919713</v>
      </c>
      <c r="AW10" s="0">
        <v>3859000</v>
      </c>
      <c r="AX10" s="0">
        <v>2635384</v>
      </c>
      <c r="AY10" s="0">
        <v>3574671</v>
      </c>
      <c r="AZ10" s="0">
        <v>6494384</v>
      </c>
      <c r="BA10" s="0">
        <v>71161070322</v>
      </c>
    </row>
    <row r="11">
      <c r="A11" s="0" t="s">
        <v>62</v>
      </c>
      <c r="B11" s="0">
        <v>764</v>
      </c>
      <c r="C11" s="0">
        <v>2595662</v>
      </c>
      <c r="D11" s="0">
        <v>28116209750</v>
      </c>
      <c r="E11" s="0">
        <v>10957</v>
      </c>
      <c r="F11" s="0">
        <v>10700</v>
      </c>
      <c r="G11" s="0">
        <v>10755</v>
      </c>
      <c r="H11" s="0">
        <v>-202</v>
      </c>
      <c r="I11" s="0">
        <v>-1.84</v>
      </c>
      <c r="J11" s="0">
        <v>10832</v>
      </c>
      <c r="K11" s="0">
        <v>-125</v>
      </c>
      <c r="L11" s="0">
        <v>-1.14</v>
      </c>
      <c r="M11" s="0">
        <v>10680</v>
      </c>
      <c r="N11" s="0">
        <v>11100</v>
      </c>
      <c r="W11" s="0">
        <v>1</v>
      </c>
      <c r="X11" s="0">
        <v>426</v>
      </c>
      <c r="Y11" s="0">
        <v>331</v>
      </c>
      <c r="Z11" s="0">
        <v>403</v>
      </c>
      <c r="AA11" s="0">
        <v>93</v>
      </c>
      <c r="AB11" s="0">
        <v>19</v>
      </c>
      <c r="AC11" s="0">
        <v>-12.140000343322754</v>
      </c>
      <c r="AD11" s="0">
        <v>93</v>
      </c>
      <c r="AE11" s="0">
        <v>67.12999725341797</v>
      </c>
      <c r="AF11" s="0">
        <v>89.69999694824219</v>
      </c>
      <c r="AG11" s="0">
        <v>73.27999877929688</v>
      </c>
      <c r="AH11" s="0">
        <v>3.2100000381469727</v>
      </c>
      <c r="AI11" s="0">
        <v>355</v>
      </c>
      <c r="AJ11" s="0">
        <v>31</v>
      </c>
      <c r="AK11" s="0">
        <v>6.2217116355896</v>
      </c>
      <c r="AL11" s="0">
        <v>7.110000133514404</v>
      </c>
      <c r="AM11" s="0">
        <v>8.210000038146973</v>
      </c>
      <c r="AN11" s="0">
        <v>18.969999313354492</v>
      </c>
      <c r="AO11" s="0">
        <v>-6.579999923706055</v>
      </c>
      <c r="AP11" s="0">
        <v>32.2400016784668</v>
      </c>
      <c r="AQ11" s="0">
        <v>96.08999633789062</v>
      </c>
      <c r="AR11" s="0">
        <v>11067.009765625</v>
      </c>
      <c r="AS11" s="0">
        <v>287</v>
      </c>
      <c r="AT11" s="0">
        <v>22</v>
      </c>
      <c r="AU11" s="0">
        <v>90.37999725341797</v>
      </c>
    </row>
    <row r="12">
      <c r="A12" s="0" t="s">
        <v>63</v>
      </c>
      <c r="B12" s="0">
        <v>849</v>
      </c>
      <c r="C12" s="0">
        <v>2847360</v>
      </c>
      <c r="D12" s="0">
        <v>30854895302</v>
      </c>
      <c r="E12" s="0">
        <v>10832</v>
      </c>
      <c r="F12" s="0">
        <v>10512</v>
      </c>
      <c r="G12" s="0">
        <v>11000</v>
      </c>
      <c r="H12" s="0">
        <v>168</v>
      </c>
      <c r="I12" s="0">
        <v>1.55</v>
      </c>
      <c r="J12" s="0">
        <v>10836</v>
      </c>
      <c r="K12" s="0">
        <v>4</v>
      </c>
      <c r="L12" s="0">
        <v>0.04</v>
      </c>
      <c r="M12" s="0">
        <v>10512</v>
      </c>
      <c r="N12" s="0">
        <v>11009</v>
      </c>
      <c r="O12" s="0">
        <v>1741</v>
      </c>
      <c r="P12" s="0">
        <v>6.22</v>
      </c>
      <c r="Q12" s="0">
        <v>1</v>
      </c>
      <c r="R12" s="0">
        <v>270</v>
      </c>
      <c r="S12" s="0">
        <v>10987</v>
      </c>
      <c r="T12" s="0">
        <v>11000</v>
      </c>
      <c r="U12" s="0">
        <v>30000</v>
      </c>
      <c r="V12" s="0">
        <v>1</v>
      </c>
      <c r="AV12" s="0">
        <v>210667</v>
      </c>
      <c r="AW12" s="0">
        <v>1672226</v>
      </c>
      <c r="AX12" s="0">
        <v>1175134</v>
      </c>
      <c r="AY12" s="0">
        <v>2636693</v>
      </c>
      <c r="AZ12" s="0">
        <v>2847360</v>
      </c>
      <c r="BA12" s="0">
        <v>30854895302</v>
      </c>
    </row>
  </sheetData>
  <pageMargins left="0.7" right="0.7" top="0.75" bottom="0.75" header="0.3" footer="0.3"/>
  <headerFooter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2113</v>
      </c>
      <c r="C2" s="0">
        <v>9936360</v>
      </c>
      <c r="D2" s="0">
        <v>84968098534</v>
      </c>
      <c r="E2" s="0">
        <v>8287</v>
      </c>
      <c r="F2" s="0">
        <v>8501</v>
      </c>
      <c r="G2" s="0">
        <v>8499</v>
      </c>
      <c r="H2" s="0">
        <v>212</v>
      </c>
      <c r="I2" s="0">
        <v>2.56</v>
      </c>
      <c r="J2" s="0">
        <v>8551</v>
      </c>
      <c r="K2" s="0">
        <v>264</v>
      </c>
      <c r="L2" s="0">
        <v>3.19</v>
      </c>
      <c r="M2" s="0">
        <v>8420</v>
      </c>
      <c r="N2" s="0">
        <v>8694</v>
      </c>
      <c r="O2" s="0">
        <v>-170</v>
      </c>
      <c r="P2" s="0">
        <v>-50.3</v>
      </c>
      <c r="Q2" s="0">
        <v>1</v>
      </c>
      <c r="R2" s="0">
        <v>1171</v>
      </c>
      <c r="S2" s="0">
        <v>8500</v>
      </c>
      <c r="T2" s="0">
        <v>8505</v>
      </c>
      <c r="U2" s="0">
        <v>51300</v>
      </c>
      <c r="V2" s="0">
        <v>2</v>
      </c>
      <c r="W2" s="0">
        <v>11</v>
      </c>
      <c r="X2" s="0">
        <v>208</v>
      </c>
      <c r="Y2" s="0">
        <v>50</v>
      </c>
      <c r="Z2" s="0">
        <v>43</v>
      </c>
      <c r="AA2" s="0">
        <v>308</v>
      </c>
      <c r="AB2" s="0">
        <v>4</v>
      </c>
      <c r="AC2" s="0">
        <v>0</v>
      </c>
      <c r="AD2" s="0">
        <v>0</v>
      </c>
      <c r="AE2" s="0">
        <v>83.77999877929688</v>
      </c>
      <c r="AF2" s="0">
        <v>74.2300033569336</v>
      </c>
      <c r="AG2" s="0">
        <v>82.08999633789062</v>
      </c>
      <c r="AH2" s="0">
        <v>-75.2300033569336</v>
      </c>
      <c r="AI2" s="0">
        <v>167</v>
      </c>
      <c r="AJ2" s="0">
        <v>5</v>
      </c>
      <c r="AK2" s="0">
        <v>-50.29999923706055</v>
      </c>
      <c r="AL2" s="0">
        <v>18.639999389648438</v>
      </c>
      <c r="AM2" s="0">
        <v>-6.110000133514404</v>
      </c>
      <c r="AN2" s="0">
        <v>30.850000381469727</v>
      </c>
      <c r="AO2" s="0">
        <v>63.529998779296875</v>
      </c>
      <c r="AP2" s="0">
        <v>111.70999908447266</v>
      </c>
      <c r="AQ2" s="0">
        <v>235.3300018310547</v>
      </c>
      <c r="AR2" s="0">
        <v>718.280029296875</v>
      </c>
      <c r="AS2" s="0">
        <v>121</v>
      </c>
      <c r="AT2" s="0">
        <v>2</v>
      </c>
      <c r="AU2" s="0">
        <v>97.48999786376953</v>
      </c>
    </row>
    <row r="3">
      <c r="A3" s="0" t="s">
        <v>54</v>
      </c>
      <c r="B3" s="0">
        <v>2287</v>
      </c>
      <c r="C3" s="0">
        <v>9633737</v>
      </c>
      <c r="D3" s="0">
        <v>81136407912</v>
      </c>
      <c r="E3" s="0">
        <v>8551</v>
      </c>
      <c r="F3" s="0">
        <v>8530</v>
      </c>
      <c r="G3" s="0">
        <v>8170</v>
      </c>
      <c r="H3" s="0">
        <v>-381</v>
      </c>
      <c r="I3" s="0">
        <v>-4.46</v>
      </c>
      <c r="J3" s="0">
        <v>8422</v>
      </c>
      <c r="K3" s="0">
        <v>-129</v>
      </c>
      <c r="L3" s="0">
        <v>-1.51</v>
      </c>
      <c r="M3" s="0">
        <v>8124</v>
      </c>
      <c r="N3" s="0">
        <v>8800</v>
      </c>
      <c r="O3" s="0">
        <v>-170</v>
      </c>
      <c r="P3" s="0">
        <v>-49.54</v>
      </c>
      <c r="Q3" s="0">
        <v>1</v>
      </c>
      <c r="R3" s="0">
        <v>50000</v>
      </c>
      <c r="S3" s="0">
        <v>8129</v>
      </c>
      <c r="T3" s="0">
        <v>8129</v>
      </c>
      <c r="U3" s="0">
        <v>40000</v>
      </c>
      <c r="V3" s="0">
        <v>1</v>
      </c>
      <c r="W3" s="0">
        <v>19</v>
      </c>
      <c r="X3" s="0">
        <v>141</v>
      </c>
      <c r="Y3" s="0">
        <v>50</v>
      </c>
      <c r="Z3" s="0">
        <v>43</v>
      </c>
      <c r="AA3" s="0">
        <v>318</v>
      </c>
      <c r="AB3" s="0">
        <v>3</v>
      </c>
      <c r="AC3" s="0">
        <v>0</v>
      </c>
      <c r="AD3" s="0">
        <v>0</v>
      </c>
      <c r="AE3" s="0">
        <v>88.16999816894531</v>
      </c>
      <c r="AF3" s="0">
        <v>74.08999633789062</v>
      </c>
      <c r="AG3" s="0">
        <v>80.51000213623047</v>
      </c>
      <c r="AH3" s="0">
        <v>-75.77999877929688</v>
      </c>
      <c r="AI3" s="0">
        <v>215</v>
      </c>
      <c r="AJ3" s="0">
        <v>5</v>
      </c>
      <c r="AK3" s="0">
        <v>-49.541175842285156</v>
      </c>
      <c r="AL3" s="0">
        <v>18.889999389648438</v>
      </c>
      <c r="AM3" s="0">
        <v>-4.449999809265137</v>
      </c>
      <c r="AN3" s="0">
        <v>28.8799991607666</v>
      </c>
      <c r="AO3" s="0">
        <v>60.970001220703125</v>
      </c>
      <c r="AP3" s="0">
        <v>114.5199966430664</v>
      </c>
      <c r="AQ3" s="0">
        <v>238.5</v>
      </c>
      <c r="AR3" s="0">
        <v>705.9299926757812</v>
      </c>
      <c r="AS3" s="0">
        <v>144</v>
      </c>
      <c r="AT3" s="0">
        <v>3</v>
      </c>
      <c r="AU3" s="0">
        <v>97.48999786376953</v>
      </c>
    </row>
    <row r="4">
      <c r="A4" s="0" t="s">
        <v>55</v>
      </c>
      <c r="B4" s="0">
        <v>2424</v>
      </c>
      <c r="C4" s="0">
        <v>15390460</v>
      </c>
      <c r="D4" s="0">
        <v>131779119601</v>
      </c>
      <c r="E4" s="0">
        <v>8422</v>
      </c>
      <c r="F4" s="0">
        <v>8220</v>
      </c>
      <c r="G4" s="0">
        <v>8684</v>
      </c>
      <c r="H4" s="0">
        <v>262</v>
      </c>
      <c r="I4" s="0">
        <v>3.11</v>
      </c>
      <c r="J4" s="0">
        <v>8562</v>
      </c>
      <c r="K4" s="0">
        <v>140</v>
      </c>
      <c r="L4" s="0">
        <v>1.66</v>
      </c>
      <c r="M4" s="0">
        <v>8200</v>
      </c>
      <c r="N4" s="0">
        <v>8790</v>
      </c>
      <c r="O4" s="0">
        <v>-170</v>
      </c>
      <c r="P4" s="0">
        <v>-50.36</v>
      </c>
      <c r="Q4" s="0">
        <v>1</v>
      </c>
      <c r="R4" s="0">
        <v>118</v>
      </c>
      <c r="S4" s="0">
        <v>8640</v>
      </c>
      <c r="T4" s="0">
        <v>8640</v>
      </c>
      <c r="U4" s="0">
        <v>2000</v>
      </c>
      <c r="V4" s="0">
        <v>1</v>
      </c>
      <c r="W4" s="0">
        <v>19</v>
      </c>
      <c r="X4" s="0">
        <v>141</v>
      </c>
      <c r="Y4" s="0">
        <v>50</v>
      </c>
      <c r="Z4" s="0">
        <v>43</v>
      </c>
      <c r="AA4" s="0">
        <v>317</v>
      </c>
      <c r="AB4" s="0">
        <v>3</v>
      </c>
      <c r="AC4" s="0">
        <v>3.8399999141693115</v>
      </c>
      <c r="AD4" s="0">
        <v>189</v>
      </c>
      <c r="AE4" s="0">
        <v>87.87000274658203</v>
      </c>
      <c r="AF4" s="0">
        <v>74.30999755859375</v>
      </c>
      <c r="AG4" s="0">
        <v>80.98999786376953</v>
      </c>
      <c r="AH4" s="0">
        <v>-74.69000244140625</v>
      </c>
      <c r="AI4" s="0">
        <v>202</v>
      </c>
      <c r="AJ4" s="0">
        <v>4</v>
      </c>
      <c r="AK4" s="0">
        <v>-50.36470413208008</v>
      </c>
      <c r="AL4" s="0">
        <v>18.889999389648438</v>
      </c>
      <c r="AM4" s="0">
        <v>-2.859999895095825</v>
      </c>
      <c r="AN4" s="0">
        <v>31.020000457763672</v>
      </c>
      <c r="AO4" s="0">
        <v>63.650001525878906</v>
      </c>
      <c r="AP4" s="0">
        <v>118.08000183105469</v>
      </c>
      <c r="AQ4" s="0">
        <v>244.1300048828125</v>
      </c>
      <c r="AR4" s="0">
        <v>719.3300170898438</v>
      </c>
      <c r="AS4" s="0">
        <v>85</v>
      </c>
      <c r="AT4" s="0">
        <v>2</v>
      </c>
      <c r="AU4" s="0">
        <v>97.48999786376953</v>
      </c>
    </row>
    <row r="5">
      <c r="A5" s="0" t="s">
        <v>56</v>
      </c>
      <c r="B5" s="0">
        <v>1982</v>
      </c>
      <c r="C5" s="0">
        <v>9818225</v>
      </c>
      <c r="D5" s="0">
        <v>85514081193</v>
      </c>
      <c r="E5" s="0">
        <v>8562</v>
      </c>
      <c r="F5" s="0">
        <v>8800</v>
      </c>
      <c r="G5" s="0">
        <v>8630</v>
      </c>
      <c r="H5" s="0">
        <v>68</v>
      </c>
      <c r="I5" s="0">
        <v>0.79</v>
      </c>
      <c r="J5" s="0">
        <v>8710</v>
      </c>
      <c r="K5" s="0">
        <v>148</v>
      </c>
      <c r="L5" s="0">
        <v>1.73</v>
      </c>
      <c r="M5" s="0">
        <v>8400</v>
      </c>
      <c r="N5" s="0">
        <v>8868</v>
      </c>
      <c r="W5" s="0">
        <v>33</v>
      </c>
      <c r="X5" s="0">
        <v>66</v>
      </c>
      <c r="Y5" s="0">
        <v>50</v>
      </c>
      <c r="Z5" s="0">
        <v>44</v>
      </c>
      <c r="AA5" s="0">
        <v>313</v>
      </c>
      <c r="AB5" s="0">
        <v>3</v>
      </c>
      <c r="AC5" s="0">
        <v>1.899999976158142</v>
      </c>
      <c r="AD5" s="0">
        <v>205</v>
      </c>
      <c r="AE5" s="0">
        <v>87.9800033569336</v>
      </c>
      <c r="AF5" s="0">
        <v>75.54000091552734</v>
      </c>
      <c r="AG5" s="0">
        <v>81.44000244140625</v>
      </c>
      <c r="AH5" s="0">
        <v>-72.4800033569336</v>
      </c>
      <c r="AI5" s="0">
        <v>377</v>
      </c>
      <c r="AJ5" s="0">
        <v>7</v>
      </c>
      <c r="AK5" s="0">
        <v>-51.6529426574707</v>
      </c>
      <c r="AL5" s="0">
        <v>19.709999084472656</v>
      </c>
      <c r="AM5" s="0">
        <v>5.960000038146973</v>
      </c>
      <c r="AN5" s="0">
        <v>25.030000686645508</v>
      </c>
      <c r="AO5" s="0">
        <v>75.05999755859375</v>
      </c>
      <c r="AP5" s="0">
        <v>132.24000549316406</v>
      </c>
      <c r="AQ5" s="0">
        <v>273.9800109863281</v>
      </c>
      <c r="AR5" s="0">
        <v>740.2899780273438</v>
      </c>
      <c r="AS5" s="0">
        <v>130</v>
      </c>
      <c r="AT5" s="0">
        <v>3</v>
      </c>
      <c r="AU5" s="0">
        <v>97.48999786376953</v>
      </c>
    </row>
    <row r="6">
      <c r="A6" s="0" t="s">
        <v>57</v>
      </c>
      <c r="B6" s="0">
        <v>2075</v>
      </c>
      <c r="C6" s="0">
        <v>10745509</v>
      </c>
      <c r="D6" s="0">
        <v>93141971647</v>
      </c>
      <c r="E6" s="0">
        <v>8710</v>
      </c>
      <c r="F6" s="0">
        <v>8640</v>
      </c>
      <c r="G6" s="0">
        <v>8555</v>
      </c>
      <c r="H6" s="0">
        <v>-155</v>
      </c>
      <c r="I6" s="0">
        <v>-1.78</v>
      </c>
      <c r="J6" s="0">
        <v>8668</v>
      </c>
      <c r="K6" s="0">
        <v>-42</v>
      </c>
      <c r="L6" s="0">
        <v>-0.48</v>
      </c>
      <c r="M6" s="0">
        <v>8500</v>
      </c>
      <c r="N6" s="0">
        <v>8839</v>
      </c>
      <c r="W6" s="0">
        <v>19</v>
      </c>
      <c r="X6" s="0">
        <v>130</v>
      </c>
      <c r="Y6" s="0">
        <v>50</v>
      </c>
      <c r="Z6" s="0">
        <v>47</v>
      </c>
      <c r="AA6" s="0">
        <v>312</v>
      </c>
      <c r="AB6" s="0">
        <v>3</v>
      </c>
      <c r="AC6" s="0">
        <v>-1.149999976158142</v>
      </c>
      <c r="AD6" s="0">
        <v>270</v>
      </c>
      <c r="AE6" s="0">
        <v>89.30999755859375</v>
      </c>
      <c r="AF6" s="0">
        <v>75.8499984741211</v>
      </c>
      <c r="AG6" s="0">
        <v>80.4000015258789</v>
      </c>
      <c r="AH6" s="0">
        <v>-73.69999694824219</v>
      </c>
      <c r="AI6" s="0">
        <v>381</v>
      </c>
      <c r="AJ6" s="0">
        <v>7</v>
      </c>
      <c r="AK6" s="0">
        <v>-50.98823547363281</v>
      </c>
      <c r="AL6" s="0">
        <v>19.670000076293945</v>
      </c>
      <c r="AM6" s="0">
        <v>4.599999904632568</v>
      </c>
      <c r="AN6" s="0">
        <v>21.950000762939453</v>
      </c>
      <c r="AO6" s="0">
        <v>81.11000061035156</v>
      </c>
      <c r="AP6" s="0">
        <v>136.05999755859375</v>
      </c>
      <c r="AQ6" s="0">
        <v>280.17999267578125</v>
      </c>
      <c r="AR6" s="0">
        <v>729.469970703125</v>
      </c>
      <c r="AS6" s="0">
        <v>118</v>
      </c>
      <c r="AT6" s="0">
        <v>3</v>
      </c>
      <c r="AU6" s="0">
        <v>97.48999786376953</v>
      </c>
    </row>
    <row r="7">
      <c r="A7" s="0" t="s">
        <v>58</v>
      </c>
      <c r="B7" s="0">
        <v>1666</v>
      </c>
      <c r="C7" s="0">
        <v>6953098</v>
      </c>
      <c r="D7" s="0">
        <v>58714051922</v>
      </c>
      <c r="E7" s="0">
        <v>8668</v>
      </c>
      <c r="F7" s="0">
        <v>8700</v>
      </c>
      <c r="G7" s="0">
        <v>8393</v>
      </c>
      <c r="H7" s="0">
        <v>-275</v>
      </c>
      <c r="I7" s="0">
        <v>-3.17</v>
      </c>
      <c r="J7" s="0">
        <v>8444</v>
      </c>
      <c r="K7" s="0">
        <v>-224</v>
      </c>
      <c r="L7" s="0">
        <v>-2.58</v>
      </c>
      <c r="M7" s="0">
        <v>8250</v>
      </c>
      <c r="N7" s="0">
        <v>8700</v>
      </c>
      <c r="W7" s="0">
        <v>7</v>
      </c>
      <c r="X7" s="0">
        <v>266</v>
      </c>
      <c r="Y7" s="0">
        <v>50</v>
      </c>
      <c r="Z7" s="0">
        <v>48</v>
      </c>
      <c r="AA7" s="0">
        <v>325</v>
      </c>
      <c r="AB7" s="0">
        <v>3</v>
      </c>
      <c r="AC7" s="0">
        <v>0</v>
      </c>
      <c r="AD7" s="0">
        <v>0</v>
      </c>
      <c r="AE7" s="0">
        <v>87.98999786376953</v>
      </c>
      <c r="AF7" s="0">
        <v>76.83999633789062</v>
      </c>
      <c r="AG7" s="0">
        <v>72.9000015258789</v>
      </c>
      <c r="AH7" s="0">
        <v>-77.47000122070312</v>
      </c>
      <c r="AI7" s="0">
        <v>502</v>
      </c>
      <c r="AJ7" s="0">
        <v>6</v>
      </c>
      <c r="AK7" s="0">
        <v>-49.670589447021484</v>
      </c>
      <c r="AL7" s="0">
        <v>19.84000015258789</v>
      </c>
      <c r="AM7" s="0">
        <v>0.25999999046325684</v>
      </c>
      <c r="AN7" s="0">
        <v>13.140000343322754</v>
      </c>
      <c r="AO7" s="0">
        <v>74.45999908447266</v>
      </c>
      <c r="AP7" s="0">
        <v>121.51000213623047</v>
      </c>
      <c r="AQ7" s="0">
        <v>261.1600036621094</v>
      </c>
      <c r="AR7" s="0">
        <v>708.0399780273438</v>
      </c>
      <c r="AS7" s="0">
        <v>158</v>
      </c>
      <c r="AT7" s="0">
        <v>3</v>
      </c>
      <c r="AU7" s="0">
        <v>97.48999786376953</v>
      </c>
    </row>
    <row r="8">
      <c r="A8" s="0" t="s">
        <v>59</v>
      </c>
      <c r="B8" s="0">
        <v>1607</v>
      </c>
      <c r="C8" s="0">
        <v>9152001</v>
      </c>
      <c r="D8" s="0">
        <v>80658904873</v>
      </c>
      <c r="E8" s="0">
        <v>8444</v>
      </c>
      <c r="F8" s="0">
        <v>8500</v>
      </c>
      <c r="G8" s="0">
        <v>8866</v>
      </c>
      <c r="H8" s="0">
        <v>422</v>
      </c>
      <c r="I8" s="0">
        <v>5</v>
      </c>
      <c r="J8" s="0">
        <v>8813</v>
      </c>
      <c r="K8" s="0">
        <v>369</v>
      </c>
      <c r="L8" s="0">
        <v>4.37</v>
      </c>
      <c r="M8" s="0">
        <v>8330</v>
      </c>
      <c r="N8" s="0">
        <v>8866</v>
      </c>
      <c r="W8" s="0">
        <v>17</v>
      </c>
      <c r="X8" s="0">
        <v>154</v>
      </c>
      <c r="Y8" s="0">
        <v>51</v>
      </c>
      <c r="Z8" s="0">
        <v>48</v>
      </c>
      <c r="AA8" s="0">
        <v>307</v>
      </c>
      <c r="AB8" s="0">
        <v>4</v>
      </c>
      <c r="AC8" s="0">
        <v>9.920000076293945</v>
      </c>
      <c r="AD8" s="0">
        <v>115</v>
      </c>
      <c r="AE8" s="0">
        <v>88.19000244140625</v>
      </c>
      <c r="AF8" s="0">
        <v>79.22000122070312</v>
      </c>
      <c r="AG8" s="0">
        <v>75.3499984741211</v>
      </c>
      <c r="AH8" s="0">
        <v>-72.94000244140625</v>
      </c>
      <c r="AI8" s="0">
        <v>401</v>
      </c>
      <c r="AJ8" s="0">
        <v>6</v>
      </c>
      <c r="AK8" s="0">
        <v>-54.01176452636719</v>
      </c>
      <c r="AL8" s="0">
        <v>20.579999923706055</v>
      </c>
      <c r="AM8" s="0">
        <v>7.239999771118164</v>
      </c>
      <c r="AN8" s="0">
        <v>20.200000762939453</v>
      </c>
      <c r="AO8" s="0">
        <v>81.20999908447266</v>
      </c>
      <c r="AP8" s="0">
        <v>130.82000732421875</v>
      </c>
      <c r="AQ8" s="0">
        <v>274.6199951171875</v>
      </c>
      <c r="AR8" s="0">
        <v>778.6599731445312</v>
      </c>
      <c r="AS8" s="0">
        <v>74</v>
      </c>
      <c r="AT8" s="0">
        <v>2</v>
      </c>
      <c r="AU8" s="0">
        <v>97.48999786376953</v>
      </c>
    </row>
    <row r="9">
      <c r="A9" s="0" t="s">
        <v>60</v>
      </c>
      <c r="B9" s="0">
        <v>1607</v>
      </c>
      <c r="C9" s="0">
        <v>9152001</v>
      </c>
      <c r="D9" s="0">
        <v>80658904873</v>
      </c>
      <c r="E9" s="0">
        <v>8444</v>
      </c>
      <c r="F9" s="0">
        <v>8500</v>
      </c>
      <c r="G9" s="0">
        <v>8866</v>
      </c>
      <c r="H9" s="0">
        <v>422</v>
      </c>
      <c r="I9" s="0">
        <v>5</v>
      </c>
      <c r="J9" s="0">
        <v>8813</v>
      </c>
      <c r="K9" s="0">
        <v>369</v>
      </c>
      <c r="L9" s="0">
        <v>4.37</v>
      </c>
      <c r="M9" s="0">
        <v>8330</v>
      </c>
      <c r="N9" s="0">
        <v>8866</v>
      </c>
      <c r="W9" s="0">
        <v>20</v>
      </c>
      <c r="X9" s="0">
        <v>134</v>
      </c>
      <c r="Y9" s="0">
        <v>51</v>
      </c>
      <c r="Z9" s="0">
        <v>50</v>
      </c>
      <c r="AA9" s="0">
        <v>297</v>
      </c>
      <c r="AB9" s="0">
        <v>3</v>
      </c>
      <c r="AC9" s="0">
        <v>11.850000381469727</v>
      </c>
      <c r="AD9" s="0">
        <v>78</v>
      </c>
      <c r="AE9" s="0">
        <v>87.80000305175781</v>
      </c>
      <c r="AF9" s="0">
        <v>80.52999877929688</v>
      </c>
      <c r="AG9" s="0">
        <v>75.5999984741211</v>
      </c>
      <c r="AH9" s="0">
        <v>-67.13999938964844</v>
      </c>
      <c r="AI9" s="0">
        <v>339</v>
      </c>
      <c r="AJ9" s="0">
        <v>6</v>
      </c>
      <c r="AK9" s="0">
        <v>-56.552940368652344</v>
      </c>
      <c r="AL9" s="0">
        <v>20.93000030517578</v>
      </c>
      <c r="AM9" s="0">
        <v>10.380000114440918</v>
      </c>
      <c r="AN9" s="0">
        <v>25.079999923706055</v>
      </c>
      <c r="AO9" s="0">
        <v>81.16000366210938</v>
      </c>
      <c r="AP9" s="0">
        <v>143.52000427246094</v>
      </c>
      <c r="AQ9" s="0">
        <v>298.260009765625</v>
      </c>
      <c r="AR9" s="0">
        <v>820</v>
      </c>
      <c r="AS9" s="0">
        <v>238</v>
      </c>
      <c r="AT9" s="0">
        <v>3</v>
      </c>
      <c r="AU9" s="0">
        <v>97.48999786376953</v>
      </c>
    </row>
    <row r="10">
      <c r="A10" s="0" t="s">
        <v>61</v>
      </c>
      <c r="B10" s="0">
        <v>565</v>
      </c>
      <c r="C10" s="0">
        <v>4117139</v>
      </c>
      <c r="D10" s="0">
        <v>39581638433</v>
      </c>
      <c r="E10" s="0">
        <v>9182</v>
      </c>
      <c r="F10" s="0">
        <v>9590</v>
      </c>
      <c r="G10" s="0">
        <v>9641</v>
      </c>
      <c r="H10" s="0">
        <v>459</v>
      </c>
      <c r="I10" s="0">
        <v>5</v>
      </c>
      <c r="J10" s="0">
        <v>9614</v>
      </c>
      <c r="K10" s="0">
        <v>432</v>
      </c>
      <c r="L10" s="0">
        <v>4.7</v>
      </c>
      <c r="M10" s="0">
        <v>9261</v>
      </c>
      <c r="N10" s="0">
        <v>9641</v>
      </c>
      <c r="O10" s="0">
        <v>-170</v>
      </c>
      <c r="P10" s="0">
        <v>-56.55</v>
      </c>
      <c r="Q10" s="0">
        <v>193</v>
      </c>
      <c r="R10" s="0">
        <v>3738123</v>
      </c>
      <c r="S10" s="0">
        <v>9641</v>
      </c>
      <c r="T10" s="0">
        <v>0</v>
      </c>
      <c r="U10" s="0">
        <v>0</v>
      </c>
      <c r="V10" s="0">
        <v>0</v>
      </c>
      <c r="W10" s="0">
        <v>20</v>
      </c>
      <c r="X10" s="0">
        <v>123</v>
      </c>
      <c r="Y10" s="0">
        <v>51</v>
      </c>
      <c r="Z10" s="0">
        <v>50</v>
      </c>
      <c r="AA10" s="0">
        <v>297</v>
      </c>
      <c r="AB10" s="0">
        <v>3</v>
      </c>
      <c r="AC10" s="0">
        <v>0</v>
      </c>
      <c r="AD10" s="0">
        <v>0</v>
      </c>
      <c r="AE10" s="0">
        <v>87.41999816894531</v>
      </c>
      <c r="AF10" s="0">
        <v>80.4000015258789</v>
      </c>
      <c r="AG10" s="0">
        <v>73.72000122070312</v>
      </c>
      <c r="AH10" s="0">
        <v>-64.33999633789062</v>
      </c>
      <c r="AI10" s="0">
        <v>280</v>
      </c>
      <c r="AJ10" s="0">
        <v>5</v>
      </c>
      <c r="AK10" s="0">
        <v>-56.552940368652344</v>
      </c>
      <c r="AL10" s="0">
        <v>21.56999969482422</v>
      </c>
      <c r="AM10" s="0">
        <v>10.90999984741211</v>
      </c>
      <c r="AN10" s="0">
        <v>26.600000381469727</v>
      </c>
      <c r="AO10" s="0">
        <v>85.5999984741211</v>
      </c>
      <c r="AP10" s="0">
        <v>147.2100067138672</v>
      </c>
      <c r="AQ10" s="0">
        <v>310.5</v>
      </c>
      <c r="AR10" s="0">
        <v>820</v>
      </c>
      <c r="AS10" s="0">
        <v>238</v>
      </c>
      <c r="AT10" s="0">
        <v>3</v>
      </c>
      <c r="AU10" s="0">
        <v>97.48999786376953</v>
      </c>
      <c r="AV10" s="0">
        <v>0</v>
      </c>
      <c r="AW10" s="0">
        <v>2027837</v>
      </c>
      <c r="AX10" s="0">
        <v>2089302</v>
      </c>
      <c r="AY10" s="0">
        <v>4117139</v>
      </c>
      <c r="AZ10" s="0">
        <v>4117139</v>
      </c>
      <c r="BA10" s="0">
        <v>39581638433</v>
      </c>
    </row>
    <row r="11">
      <c r="A11" s="0" t="s">
        <v>62</v>
      </c>
      <c r="B11" s="0">
        <v>267</v>
      </c>
      <c r="C11" s="0">
        <v>4631424</v>
      </c>
      <c r="D11" s="0">
        <v>46749593856</v>
      </c>
      <c r="E11" s="0">
        <v>9614</v>
      </c>
      <c r="F11" s="0">
        <v>10094</v>
      </c>
      <c r="G11" s="0">
        <v>10094</v>
      </c>
      <c r="H11" s="0">
        <v>480</v>
      </c>
      <c r="I11" s="0">
        <v>4.99</v>
      </c>
      <c r="J11" s="0">
        <v>10094</v>
      </c>
      <c r="K11" s="0">
        <v>480</v>
      </c>
      <c r="L11" s="0">
        <v>4.99</v>
      </c>
      <c r="M11" s="0">
        <v>10094</v>
      </c>
      <c r="N11" s="0">
        <v>10094</v>
      </c>
      <c r="W11" s="0">
        <v>16</v>
      </c>
      <c r="X11" s="0">
        <v>56</v>
      </c>
      <c r="Y11" s="0">
        <v>51</v>
      </c>
      <c r="Z11" s="0">
        <v>56</v>
      </c>
      <c r="AA11" s="0">
        <v>292</v>
      </c>
      <c r="AB11" s="0">
        <v>3</v>
      </c>
      <c r="AC11" s="0">
        <v>13.210000038146973</v>
      </c>
      <c r="AD11" s="0">
        <v>86</v>
      </c>
      <c r="AE11" s="0">
        <v>85.3499984741211</v>
      </c>
      <c r="AF11" s="0">
        <v>82.37000274658203</v>
      </c>
      <c r="AG11" s="0">
        <v>73.86000061035156</v>
      </c>
      <c r="AH11" s="0">
        <v>-58.58000183105469</v>
      </c>
      <c r="AI11" s="0">
        <v>136</v>
      </c>
      <c r="AJ11" s="0">
        <v>4</v>
      </c>
      <c r="AK11" s="0">
        <v>-59.37647247314453</v>
      </c>
      <c r="AL11" s="0">
        <v>22.09000015258789</v>
      </c>
      <c r="AM11" s="0">
        <v>16.450000762939453</v>
      </c>
      <c r="AN11" s="0">
        <v>38.790000915527344</v>
      </c>
      <c r="AO11" s="0">
        <v>87.02999877929688</v>
      </c>
      <c r="AP11" s="0">
        <v>155.16000366210938</v>
      </c>
      <c r="AQ11" s="0">
        <v>323.5799865722656</v>
      </c>
      <c r="AR11" s="0">
        <v>865.9299926757812</v>
      </c>
      <c r="AS11" s="0">
        <v>206</v>
      </c>
      <c r="AT11" s="0">
        <v>3</v>
      </c>
      <c r="AU11" s="0">
        <v>97.48999786376953</v>
      </c>
    </row>
    <row r="12">
      <c r="A12" s="0" t="s">
        <v>63</v>
      </c>
      <c r="B12" s="0">
        <v>163</v>
      </c>
      <c r="C12" s="0">
        <v>2045237</v>
      </c>
      <c r="D12" s="0">
        <v>21675421726</v>
      </c>
      <c r="E12" s="0">
        <v>10094</v>
      </c>
      <c r="F12" s="0">
        <v>10598</v>
      </c>
      <c r="G12" s="0">
        <v>10598</v>
      </c>
      <c r="H12" s="0">
        <v>504</v>
      </c>
      <c r="I12" s="0">
        <v>4.99</v>
      </c>
      <c r="J12" s="0">
        <v>10598</v>
      </c>
      <c r="K12" s="0">
        <v>504</v>
      </c>
      <c r="L12" s="0">
        <v>4.99</v>
      </c>
      <c r="M12" s="0">
        <v>10598</v>
      </c>
      <c r="N12" s="0">
        <v>10598</v>
      </c>
      <c r="O12" s="0">
        <v>-170</v>
      </c>
      <c r="P12" s="0">
        <v>-62.34</v>
      </c>
      <c r="Q12" s="0">
        <v>377</v>
      </c>
      <c r="R12" s="0">
        <v>8027189</v>
      </c>
      <c r="S12" s="0">
        <v>10598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2045237</v>
      </c>
      <c r="AY12" s="0">
        <v>2045237</v>
      </c>
      <c r="AZ12" s="0">
        <v>2045237</v>
      </c>
      <c r="BA12" s="0">
        <v>21675421726</v>
      </c>
    </row>
  </sheetData>
  <pageMargins left="0.7" right="0.7" top="0.75" bottom="0.75" header="0.3" footer="0.3"/>
  <headerFooter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1137</v>
      </c>
      <c r="C2" s="0">
        <v>1239995</v>
      </c>
      <c r="D2" s="0">
        <v>43184135922</v>
      </c>
      <c r="E2" s="0">
        <v>33875</v>
      </c>
      <c r="F2" s="0">
        <v>33789</v>
      </c>
      <c r="G2" s="0">
        <v>34960</v>
      </c>
      <c r="H2" s="0">
        <v>1085</v>
      </c>
      <c r="I2" s="0">
        <v>3.2</v>
      </c>
      <c r="J2" s="0">
        <v>34826</v>
      </c>
      <c r="K2" s="0">
        <v>951</v>
      </c>
      <c r="L2" s="0">
        <v>2.81</v>
      </c>
      <c r="M2" s="0">
        <v>33000</v>
      </c>
      <c r="N2" s="0">
        <v>35568</v>
      </c>
      <c r="O2" s="0">
        <v>1172</v>
      </c>
      <c r="P2" s="0">
        <v>29.72</v>
      </c>
      <c r="Q2" s="0">
        <v>2</v>
      </c>
      <c r="R2" s="0">
        <v>1075</v>
      </c>
      <c r="S2" s="0">
        <v>34900</v>
      </c>
      <c r="T2" s="0">
        <v>34960</v>
      </c>
      <c r="U2" s="0">
        <v>87</v>
      </c>
      <c r="V2" s="0">
        <v>1</v>
      </c>
    </row>
    <row r="3">
      <c r="A3" s="0" t="s">
        <v>54</v>
      </c>
      <c r="B3" s="0">
        <v>1185</v>
      </c>
      <c r="C3" s="0">
        <v>1228128</v>
      </c>
      <c r="D3" s="0">
        <v>41211037694</v>
      </c>
      <c r="E3" s="0">
        <v>34826</v>
      </c>
      <c r="F3" s="0">
        <v>34000</v>
      </c>
      <c r="G3" s="0">
        <v>33219</v>
      </c>
      <c r="H3" s="0">
        <v>-1607</v>
      </c>
      <c r="I3" s="0">
        <v>-4.61</v>
      </c>
      <c r="J3" s="0">
        <v>33556</v>
      </c>
      <c r="K3" s="0">
        <v>-1270</v>
      </c>
      <c r="L3" s="0">
        <v>-3.65</v>
      </c>
      <c r="M3" s="0">
        <v>33086</v>
      </c>
      <c r="N3" s="0">
        <v>35396</v>
      </c>
      <c r="O3" s="0">
        <v>1172</v>
      </c>
      <c r="P3" s="0">
        <v>28.63</v>
      </c>
      <c r="Q3" s="0">
        <v>1</v>
      </c>
      <c r="R3" s="0">
        <v>1000</v>
      </c>
      <c r="S3" s="0">
        <v>33100</v>
      </c>
      <c r="T3" s="0">
        <v>33219</v>
      </c>
      <c r="U3" s="0">
        <v>2779</v>
      </c>
      <c r="V3" s="0">
        <v>1</v>
      </c>
    </row>
    <row r="4">
      <c r="A4" s="0" t="s">
        <v>55</v>
      </c>
      <c r="B4" s="0">
        <v>1179</v>
      </c>
      <c r="C4" s="0">
        <v>1356865</v>
      </c>
      <c r="D4" s="0">
        <v>43949342388</v>
      </c>
      <c r="E4" s="0">
        <v>33556</v>
      </c>
      <c r="F4" s="0">
        <v>32219</v>
      </c>
      <c r="G4" s="0">
        <v>32351</v>
      </c>
      <c r="H4" s="0">
        <v>-1205</v>
      </c>
      <c r="I4" s="0">
        <v>-3.59</v>
      </c>
      <c r="J4" s="0">
        <v>32390</v>
      </c>
      <c r="K4" s="0">
        <v>-1166</v>
      </c>
      <c r="L4" s="0">
        <v>-3.47</v>
      </c>
      <c r="M4" s="0">
        <v>31879</v>
      </c>
      <c r="N4" s="0">
        <v>33202</v>
      </c>
      <c r="O4" s="0">
        <v>1172</v>
      </c>
      <c r="P4" s="0">
        <v>27.64</v>
      </c>
      <c r="Q4" s="0">
        <v>1</v>
      </c>
      <c r="R4" s="0">
        <v>500</v>
      </c>
      <c r="S4" s="0">
        <v>32250</v>
      </c>
      <c r="T4" s="0">
        <v>32950</v>
      </c>
      <c r="U4" s="0">
        <v>10097</v>
      </c>
      <c r="V4" s="0">
        <v>2</v>
      </c>
    </row>
    <row r="5">
      <c r="A5" s="0" t="s">
        <v>56</v>
      </c>
      <c r="B5" s="0">
        <v>1629</v>
      </c>
      <c r="C5" s="0">
        <v>1699913</v>
      </c>
      <c r="D5" s="0">
        <v>57723886813</v>
      </c>
      <c r="E5" s="0">
        <v>32390</v>
      </c>
      <c r="F5" s="0">
        <v>33000</v>
      </c>
      <c r="G5" s="0">
        <v>34000</v>
      </c>
      <c r="H5" s="0">
        <v>1610</v>
      </c>
      <c r="I5" s="0">
        <v>4.97</v>
      </c>
      <c r="J5" s="0">
        <v>33957</v>
      </c>
      <c r="K5" s="0">
        <v>1567</v>
      </c>
      <c r="L5" s="0">
        <v>4.84</v>
      </c>
      <c r="M5" s="0">
        <v>33000</v>
      </c>
      <c r="N5" s="0">
        <v>34009</v>
      </c>
    </row>
    <row r="6">
      <c r="A6" s="0" t="s">
        <v>57</v>
      </c>
      <c r="B6" s="0">
        <v>993</v>
      </c>
      <c r="C6" s="0">
        <v>619516</v>
      </c>
      <c r="D6" s="0">
        <v>21075685194</v>
      </c>
      <c r="E6" s="0">
        <v>33957</v>
      </c>
      <c r="F6" s="0">
        <v>34011</v>
      </c>
      <c r="G6" s="0">
        <v>33906</v>
      </c>
      <c r="H6" s="0">
        <v>-51</v>
      </c>
      <c r="I6" s="0">
        <v>-0.15</v>
      </c>
      <c r="J6" s="0">
        <v>34020</v>
      </c>
      <c r="K6" s="0">
        <v>63</v>
      </c>
      <c r="L6" s="0">
        <v>0.19</v>
      </c>
      <c r="M6" s="0">
        <v>33100</v>
      </c>
      <c r="N6" s="0">
        <v>34400</v>
      </c>
      <c r="W6" s="0">
        <v>3</v>
      </c>
      <c r="X6" s="0">
        <v>438</v>
      </c>
      <c r="Y6" s="0">
        <v>363</v>
      </c>
      <c r="Z6" s="0">
        <v>296</v>
      </c>
      <c r="AA6" s="0">
        <v>429</v>
      </c>
      <c r="AB6" s="0">
        <v>37</v>
      </c>
      <c r="AC6" s="0">
        <v>0</v>
      </c>
      <c r="AD6" s="0">
        <v>0</v>
      </c>
      <c r="AE6" s="0">
        <v>78.87999725341797</v>
      </c>
      <c r="AF6" s="0">
        <v>89.95999908447266</v>
      </c>
      <c r="AG6" s="0">
        <v>54.939998626708984</v>
      </c>
      <c r="AH6" s="0">
        <v>-32.08000183105469</v>
      </c>
      <c r="AI6" s="0">
        <v>304</v>
      </c>
      <c r="AJ6" s="0">
        <v>23</v>
      </c>
      <c r="AK6" s="0">
        <v>29.02730369567871</v>
      </c>
      <c r="AL6" s="0">
        <v>6.429999828338623</v>
      </c>
      <c r="AM6" s="0">
        <v>0.4300000071525574</v>
      </c>
      <c r="AN6" s="0">
        <v>28.34000015258789</v>
      </c>
      <c r="AO6" s="0">
        <v>51.689998626708984</v>
      </c>
      <c r="AP6" s="0">
        <v>118.4000015258789</v>
      </c>
      <c r="AQ6" s="0">
        <v>242.83999633789062</v>
      </c>
      <c r="AR6" s="0">
        <v>8782.509765625</v>
      </c>
      <c r="AS6" s="0">
        <v>480</v>
      </c>
      <c r="AT6" s="0">
        <v>40</v>
      </c>
      <c r="AU6" s="0">
        <v>92.88999938964844</v>
      </c>
    </row>
    <row r="7">
      <c r="A7" s="0" t="s">
        <v>58</v>
      </c>
      <c r="B7" s="0">
        <v>857</v>
      </c>
      <c r="C7" s="0">
        <v>1270091</v>
      </c>
      <c r="D7" s="0">
        <v>42829885608</v>
      </c>
      <c r="E7" s="0">
        <v>34020</v>
      </c>
      <c r="F7" s="0">
        <v>34100</v>
      </c>
      <c r="G7" s="0">
        <v>33600</v>
      </c>
      <c r="H7" s="0">
        <v>-420</v>
      </c>
      <c r="I7" s="0">
        <v>-1.23</v>
      </c>
      <c r="J7" s="0">
        <v>33722</v>
      </c>
      <c r="K7" s="0">
        <v>-298</v>
      </c>
      <c r="L7" s="0">
        <v>-0.88</v>
      </c>
      <c r="M7" s="0">
        <v>33350</v>
      </c>
      <c r="N7" s="0">
        <v>34800</v>
      </c>
      <c r="W7" s="0">
        <v>5</v>
      </c>
      <c r="X7" s="0">
        <v>325</v>
      </c>
      <c r="Y7" s="0">
        <v>362</v>
      </c>
      <c r="Z7" s="0">
        <v>299</v>
      </c>
      <c r="AA7" s="0">
        <v>436</v>
      </c>
      <c r="AB7" s="0">
        <v>38</v>
      </c>
      <c r="AC7" s="0">
        <v>0</v>
      </c>
      <c r="AD7" s="0">
        <v>0</v>
      </c>
      <c r="AE7" s="0">
        <v>81.16000366210938</v>
      </c>
      <c r="AF7" s="0">
        <v>92.11000061035156</v>
      </c>
      <c r="AG7" s="0">
        <v>65.5999984741211</v>
      </c>
      <c r="AH7" s="0">
        <v>-33.959999084472656</v>
      </c>
      <c r="AI7" s="0">
        <v>385</v>
      </c>
      <c r="AJ7" s="0">
        <v>27</v>
      </c>
      <c r="AK7" s="0">
        <v>28.77303695678711</v>
      </c>
      <c r="AL7" s="0">
        <v>6.369999885559082</v>
      </c>
      <c r="AM7" s="0">
        <v>0.49000000953674316</v>
      </c>
      <c r="AN7" s="0">
        <v>21.25</v>
      </c>
      <c r="AO7" s="0">
        <v>43.5099983215332</v>
      </c>
      <c r="AP7" s="0">
        <v>107.13999938964844</v>
      </c>
      <c r="AQ7" s="0">
        <v>253.11000061035156</v>
      </c>
      <c r="AR7" s="0">
        <v>8704.7001953125</v>
      </c>
      <c r="AS7" s="0">
        <v>399</v>
      </c>
      <c r="AT7" s="0">
        <v>39</v>
      </c>
      <c r="AU7" s="0">
        <v>92.88999938964844</v>
      </c>
    </row>
    <row r="8">
      <c r="A8" s="0" t="s">
        <v>59</v>
      </c>
      <c r="B8" s="0">
        <v>719</v>
      </c>
      <c r="C8" s="0">
        <v>491123</v>
      </c>
      <c r="D8" s="0">
        <v>16598062459</v>
      </c>
      <c r="E8" s="0">
        <v>33722</v>
      </c>
      <c r="F8" s="0">
        <v>33722</v>
      </c>
      <c r="G8" s="0">
        <v>33451</v>
      </c>
      <c r="H8" s="0">
        <v>-271</v>
      </c>
      <c r="I8" s="0">
        <v>-0.8</v>
      </c>
      <c r="J8" s="0">
        <v>33796</v>
      </c>
      <c r="K8" s="0">
        <v>74</v>
      </c>
      <c r="L8" s="0">
        <v>0.22</v>
      </c>
      <c r="M8" s="0">
        <v>33400</v>
      </c>
      <c r="N8" s="0">
        <v>34555</v>
      </c>
      <c r="W8" s="0">
        <v>13</v>
      </c>
      <c r="X8" s="0">
        <v>199</v>
      </c>
      <c r="Y8" s="0">
        <v>362</v>
      </c>
      <c r="Z8" s="0">
        <v>304</v>
      </c>
      <c r="AA8" s="0">
        <v>449</v>
      </c>
      <c r="AB8" s="0">
        <v>40</v>
      </c>
      <c r="AC8" s="0">
        <v>0</v>
      </c>
      <c r="AD8" s="0">
        <v>0</v>
      </c>
      <c r="AE8" s="0">
        <v>80.83000183105469</v>
      </c>
      <c r="AF8" s="0">
        <v>90.61000061035156</v>
      </c>
      <c r="AG8" s="0">
        <v>71.94000244140625</v>
      </c>
      <c r="AH8" s="0">
        <v>-31.31999969482422</v>
      </c>
      <c r="AI8" s="0">
        <v>497</v>
      </c>
      <c r="AJ8" s="0">
        <v>41</v>
      </c>
      <c r="AK8" s="0">
        <v>27.84726905822754</v>
      </c>
      <c r="AL8" s="0">
        <v>6.380000114440918</v>
      </c>
      <c r="AM8" s="0">
        <v>0.7599999904632568</v>
      </c>
      <c r="AN8" s="0">
        <v>13.380000114440918</v>
      </c>
      <c r="AO8" s="0">
        <v>34.599998474121094</v>
      </c>
      <c r="AP8" s="0">
        <v>90.93000030517578</v>
      </c>
      <c r="AQ8" s="0">
        <v>234.36000061035156</v>
      </c>
      <c r="AR8" s="0">
        <v>8421.41015625</v>
      </c>
      <c r="AS8" s="0">
        <v>454</v>
      </c>
      <c r="AT8" s="0">
        <v>39</v>
      </c>
      <c r="AU8" s="0">
        <v>92.88999938964844</v>
      </c>
    </row>
    <row r="9">
      <c r="A9" s="0" t="s">
        <v>60</v>
      </c>
      <c r="B9" s="0">
        <v>719</v>
      </c>
      <c r="C9" s="0">
        <v>491123</v>
      </c>
      <c r="D9" s="0">
        <v>16598062459</v>
      </c>
      <c r="E9" s="0">
        <v>33722</v>
      </c>
      <c r="F9" s="0">
        <v>33722</v>
      </c>
      <c r="G9" s="0">
        <v>33451</v>
      </c>
      <c r="H9" s="0">
        <v>-271</v>
      </c>
      <c r="I9" s="0">
        <v>-0.8</v>
      </c>
      <c r="J9" s="0">
        <v>33796</v>
      </c>
      <c r="K9" s="0">
        <v>74</v>
      </c>
      <c r="L9" s="0">
        <v>0.22</v>
      </c>
      <c r="M9" s="0">
        <v>33400</v>
      </c>
      <c r="N9" s="0">
        <v>34555</v>
      </c>
      <c r="W9" s="0">
        <v>14</v>
      </c>
      <c r="X9" s="0">
        <v>186</v>
      </c>
      <c r="Y9" s="0">
        <v>362</v>
      </c>
      <c r="Z9" s="0">
        <v>306</v>
      </c>
      <c r="AA9" s="0">
        <v>445</v>
      </c>
      <c r="AB9" s="0">
        <v>41</v>
      </c>
      <c r="AC9" s="0">
        <v>0</v>
      </c>
      <c r="AD9" s="0">
        <v>0</v>
      </c>
      <c r="AE9" s="0">
        <v>81.63999938964844</v>
      </c>
      <c r="AF9" s="0">
        <v>90.72000122070312</v>
      </c>
      <c r="AG9" s="0">
        <v>74.11000061035156</v>
      </c>
      <c r="AH9" s="0">
        <v>-24.989999771118164</v>
      </c>
      <c r="AI9" s="0">
        <v>401</v>
      </c>
      <c r="AJ9" s="0">
        <v>35</v>
      </c>
      <c r="AK9" s="0">
        <v>28.180034637451172</v>
      </c>
      <c r="AL9" s="0">
        <v>6.289999961853027</v>
      </c>
      <c r="AM9" s="0">
        <v>-2.740000009536743</v>
      </c>
      <c r="AN9" s="0">
        <v>20.290000915527344</v>
      </c>
      <c r="AO9" s="0">
        <v>36.630001068115234</v>
      </c>
      <c r="AP9" s="0">
        <v>84</v>
      </c>
      <c r="AQ9" s="0">
        <v>225.1999969482422</v>
      </c>
      <c r="AR9" s="0">
        <v>8523.240234375</v>
      </c>
      <c r="AS9" s="0">
        <v>506</v>
      </c>
      <c r="AT9" s="0">
        <v>43</v>
      </c>
      <c r="AU9" s="0">
        <v>92.88999938964844</v>
      </c>
    </row>
    <row r="10">
      <c r="A10" s="0" t="s">
        <v>61</v>
      </c>
      <c r="B10" s="0">
        <v>504</v>
      </c>
      <c r="C10" s="0">
        <v>395642</v>
      </c>
      <c r="D10" s="0">
        <v>13066714936</v>
      </c>
      <c r="E10" s="0">
        <v>32637</v>
      </c>
      <c r="F10" s="0">
        <v>33790</v>
      </c>
      <c r="G10" s="0">
        <v>33300</v>
      </c>
      <c r="H10" s="0">
        <v>663</v>
      </c>
      <c r="I10" s="0">
        <v>2.03</v>
      </c>
      <c r="J10" s="0">
        <v>33027</v>
      </c>
      <c r="K10" s="0">
        <v>390</v>
      </c>
      <c r="L10" s="0">
        <v>1.19</v>
      </c>
      <c r="M10" s="0">
        <v>32107</v>
      </c>
      <c r="N10" s="0">
        <v>33790</v>
      </c>
      <c r="O10" s="0">
        <v>1172</v>
      </c>
      <c r="P10" s="0">
        <v>28.18</v>
      </c>
      <c r="Q10" s="0">
        <v>1</v>
      </c>
      <c r="R10" s="0">
        <v>300</v>
      </c>
      <c r="S10" s="0">
        <v>33201</v>
      </c>
      <c r="T10" s="0">
        <v>33333</v>
      </c>
      <c r="U10" s="0">
        <v>160</v>
      </c>
      <c r="V10" s="0">
        <v>1</v>
      </c>
      <c r="W10" s="0">
        <v>9</v>
      </c>
      <c r="X10" s="0">
        <v>243</v>
      </c>
      <c r="Y10" s="0">
        <v>358</v>
      </c>
      <c r="Z10" s="0">
        <v>305</v>
      </c>
      <c r="AA10" s="0">
        <v>424</v>
      </c>
      <c r="AB10" s="0">
        <v>40</v>
      </c>
      <c r="AC10" s="0">
        <v>0</v>
      </c>
      <c r="AD10" s="0">
        <v>0</v>
      </c>
      <c r="AE10" s="0">
        <v>81.16000366210938</v>
      </c>
      <c r="AF10" s="0">
        <v>89.13999938964844</v>
      </c>
      <c r="AG10" s="0">
        <v>71.26000213623047</v>
      </c>
      <c r="AH10" s="0">
        <v>-21.389999389648438</v>
      </c>
      <c r="AI10" s="0">
        <v>400</v>
      </c>
      <c r="AJ10" s="0">
        <v>36</v>
      </c>
      <c r="AK10" s="0">
        <v>28.200511932373047</v>
      </c>
      <c r="AL10" s="0">
        <v>6.360000133514404</v>
      </c>
      <c r="AM10" s="0">
        <v>-2.8499999046325684</v>
      </c>
      <c r="AN10" s="0">
        <v>16.030000686645508</v>
      </c>
      <c r="AO10" s="0">
        <v>39.06999969482422</v>
      </c>
      <c r="AP10" s="0">
        <v>75.37999725341797</v>
      </c>
      <c r="AQ10" s="0">
        <v>212.72000122070312</v>
      </c>
      <c r="AR10" s="0">
        <v>8529.5</v>
      </c>
      <c r="AS10" s="0">
        <v>474</v>
      </c>
      <c r="AT10" s="0">
        <v>40</v>
      </c>
      <c r="AU10" s="0">
        <v>92.88999938964844</v>
      </c>
      <c r="AV10" s="0">
        <v>0</v>
      </c>
      <c r="AW10" s="0">
        <v>54206</v>
      </c>
      <c r="AX10" s="0">
        <v>341436</v>
      </c>
      <c r="AY10" s="0">
        <v>395642</v>
      </c>
      <c r="AZ10" s="0">
        <v>395642</v>
      </c>
      <c r="BA10" s="0">
        <v>13066714936</v>
      </c>
    </row>
    <row r="11">
      <c r="A11" s="0" t="s">
        <v>62</v>
      </c>
      <c r="B11" s="0">
        <v>623</v>
      </c>
      <c r="C11" s="0">
        <v>489910</v>
      </c>
      <c r="D11" s="0">
        <v>16094299194</v>
      </c>
      <c r="E11" s="0">
        <v>33027</v>
      </c>
      <c r="F11" s="0">
        <v>33900</v>
      </c>
      <c r="G11" s="0">
        <v>32780</v>
      </c>
      <c r="H11" s="0">
        <v>-247</v>
      </c>
      <c r="I11" s="0">
        <v>-0.75</v>
      </c>
      <c r="J11" s="0">
        <v>32852</v>
      </c>
      <c r="K11" s="0">
        <v>-175</v>
      </c>
      <c r="L11" s="0">
        <v>-0.53</v>
      </c>
      <c r="M11" s="0">
        <v>32400</v>
      </c>
      <c r="N11" s="0">
        <v>33900</v>
      </c>
      <c r="W11" s="0">
        <v>2</v>
      </c>
      <c r="X11" s="0">
        <v>392</v>
      </c>
      <c r="Y11" s="0">
        <v>360</v>
      </c>
      <c r="Z11" s="0">
        <v>302</v>
      </c>
      <c r="AA11" s="0">
        <v>445</v>
      </c>
      <c r="AB11" s="0">
        <v>41</v>
      </c>
      <c r="AC11" s="0">
        <v>0</v>
      </c>
      <c r="AD11" s="0">
        <v>0</v>
      </c>
      <c r="AE11" s="0">
        <v>81.3499984741211</v>
      </c>
      <c r="AF11" s="0">
        <v>88.87000274658203</v>
      </c>
      <c r="AG11" s="0">
        <v>71.01000213623047</v>
      </c>
      <c r="AH11" s="0">
        <v>-20.219999313354492</v>
      </c>
      <c r="AI11" s="0">
        <v>376</v>
      </c>
      <c r="AJ11" s="0">
        <v>35</v>
      </c>
      <c r="AK11" s="0">
        <v>28.030715942382812</v>
      </c>
      <c r="AL11" s="0">
        <v>6.289999961853027</v>
      </c>
      <c r="AM11" s="0">
        <v>-3.430000066757202</v>
      </c>
      <c r="AN11" s="0">
        <v>17.170000076293945</v>
      </c>
      <c r="AO11" s="0">
        <v>35.970001220703125</v>
      </c>
      <c r="AP11" s="0">
        <v>78.08999633789062</v>
      </c>
      <c r="AQ11" s="0">
        <v>206</v>
      </c>
      <c r="AR11" s="0">
        <v>8477.5498046875</v>
      </c>
      <c r="AS11" s="0">
        <v>481</v>
      </c>
      <c r="AT11" s="0">
        <v>41</v>
      </c>
      <c r="AU11" s="0">
        <v>92.88999938964844</v>
      </c>
    </row>
    <row r="12">
      <c r="A12" s="0" t="s">
        <v>63</v>
      </c>
      <c r="B12" s="0">
        <v>1360</v>
      </c>
      <c r="C12" s="0">
        <v>1517554</v>
      </c>
      <c r="D12" s="0">
        <v>49352928798</v>
      </c>
      <c r="E12" s="0">
        <v>32852</v>
      </c>
      <c r="F12" s="0">
        <v>32502</v>
      </c>
      <c r="G12" s="0">
        <v>32490</v>
      </c>
      <c r="H12" s="0">
        <v>-362</v>
      </c>
      <c r="I12" s="0">
        <v>-1.1</v>
      </c>
      <c r="J12" s="0">
        <v>32521</v>
      </c>
      <c r="K12" s="0">
        <v>-331</v>
      </c>
      <c r="L12" s="0">
        <v>-1.01</v>
      </c>
      <c r="M12" s="0">
        <v>32400</v>
      </c>
      <c r="N12" s="0">
        <v>32902</v>
      </c>
      <c r="O12" s="0">
        <v>1172</v>
      </c>
      <c r="P12" s="0">
        <v>27.75</v>
      </c>
      <c r="Q12" s="0">
        <v>1</v>
      </c>
      <c r="R12" s="0">
        <v>460</v>
      </c>
      <c r="S12" s="0">
        <v>32470</v>
      </c>
      <c r="T12" s="0">
        <v>32470</v>
      </c>
      <c r="U12" s="0">
        <v>37</v>
      </c>
      <c r="V12" s="0">
        <v>1</v>
      </c>
      <c r="AV12" s="0">
        <v>18000</v>
      </c>
      <c r="AW12" s="0">
        <v>0</v>
      </c>
      <c r="AX12" s="0">
        <v>1517554</v>
      </c>
      <c r="AY12" s="0">
        <v>1499554</v>
      </c>
      <c r="AZ12" s="0">
        <v>1517554</v>
      </c>
      <c r="BA12" s="0">
        <v>49352928798</v>
      </c>
    </row>
  </sheetData>
  <pageMargins left="0.7" right="0.7" top="0.75" bottom="0.75" header="0.3" footer="0.3"/>
  <headerFooter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861</v>
      </c>
      <c r="C2" s="0">
        <v>2838596</v>
      </c>
      <c r="D2" s="0">
        <v>30932403006</v>
      </c>
      <c r="E2" s="0">
        <v>10579</v>
      </c>
      <c r="F2" s="0">
        <v>10840</v>
      </c>
      <c r="G2" s="0">
        <v>10898</v>
      </c>
      <c r="H2" s="0">
        <v>319</v>
      </c>
      <c r="I2" s="0">
        <v>3.02</v>
      </c>
      <c r="J2" s="0">
        <v>10897</v>
      </c>
      <c r="K2" s="0">
        <v>318</v>
      </c>
      <c r="L2" s="0">
        <v>3.01</v>
      </c>
      <c r="M2" s="0">
        <v>10604</v>
      </c>
      <c r="N2" s="0">
        <v>11050</v>
      </c>
      <c r="O2" s="0">
        <v>1777</v>
      </c>
      <c r="P2" s="0">
        <v>6.13</v>
      </c>
      <c r="Q2" s="0">
        <v>1</v>
      </c>
      <c r="R2" s="0">
        <v>4914</v>
      </c>
      <c r="S2" s="0">
        <v>10880</v>
      </c>
      <c r="T2" s="0">
        <v>10898</v>
      </c>
      <c r="U2" s="0">
        <v>18006</v>
      </c>
      <c r="V2" s="0">
        <v>2</v>
      </c>
    </row>
    <row r="3">
      <c r="A3" s="0" t="s">
        <v>54</v>
      </c>
      <c r="B3" s="0">
        <v>870</v>
      </c>
      <c r="C3" s="0">
        <v>2913141</v>
      </c>
      <c r="D3" s="0">
        <v>30854856368</v>
      </c>
      <c r="E3" s="0">
        <v>10897</v>
      </c>
      <c r="F3" s="0">
        <v>11105</v>
      </c>
      <c r="G3" s="0">
        <v>10550</v>
      </c>
      <c r="H3" s="0">
        <v>-347</v>
      </c>
      <c r="I3" s="0">
        <v>-3.18</v>
      </c>
      <c r="J3" s="0">
        <v>10592</v>
      </c>
      <c r="K3" s="0">
        <v>-305</v>
      </c>
      <c r="L3" s="0">
        <v>-2.8</v>
      </c>
      <c r="M3" s="0">
        <v>10460</v>
      </c>
      <c r="N3" s="0">
        <v>11105</v>
      </c>
      <c r="O3" s="0">
        <v>1777</v>
      </c>
      <c r="P3" s="0">
        <v>5.96</v>
      </c>
      <c r="Q3" s="0">
        <v>1</v>
      </c>
      <c r="R3" s="0">
        <v>4100</v>
      </c>
      <c r="S3" s="0">
        <v>10550</v>
      </c>
      <c r="T3" s="0">
        <v>10776</v>
      </c>
      <c r="U3" s="0">
        <v>2000</v>
      </c>
      <c r="V3" s="0">
        <v>1</v>
      </c>
    </row>
    <row r="4">
      <c r="A4" s="0" t="s">
        <v>55</v>
      </c>
      <c r="B4" s="0">
        <v>573</v>
      </c>
      <c r="C4" s="0">
        <v>1465823</v>
      </c>
      <c r="D4" s="0">
        <v>15543884426</v>
      </c>
      <c r="E4" s="0">
        <v>10592</v>
      </c>
      <c r="F4" s="0">
        <v>10879</v>
      </c>
      <c r="G4" s="0">
        <v>10520</v>
      </c>
      <c r="H4" s="0">
        <v>-72</v>
      </c>
      <c r="I4" s="0">
        <v>-0.68</v>
      </c>
      <c r="J4" s="0">
        <v>10604</v>
      </c>
      <c r="K4" s="0">
        <v>12</v>
      </c>
      <c r="L4" s="0">
        <v>0.11</v>
      </c>
      <c r="M4" s="0">
        <v>10512</v>
      </c>
      <c r="N4" s="0">
        <v>10879</v>
      </c>
      <c r="O4" s="0">
        <v>1777</v>
      </c>
      <c r="P4" s="0">
        <v>5.97</v>
      </c>
      <c r="Q4" s="0">
        <v>1</v>
      </c>
      <c r="R4" s="0">
        <v>500</v>
      </c>
      <c r="S4" s="0">
        <v>10517</v>
      </c>
      <c r="T4" s="0">
        <v>10597</v>
      </c>
      <c r="U4" s="0">
        <v>1582</v>
      </c>
      <c r="V4" s="0">
        <v>1</v>
      </c>
    </row>
    <row r="5">
      <c r="A5" s="0" t="s">
        <v>56</v>
      </c>
      <c r="B5" s="0">
        <v>675</v>
      </c>
      <c r="C5" s="0">
        <v>2434129</v>
      </c>
      <c r="D5" s="0">
        <v>26150935625</v>
      </c>
      <c r="E5" s="0">
        <v>10604</v>
      </c>
      <c r="F5" s="0">
        <v>10700</v>
      </c>
      <c r="G5" s="0">
        <v>10835</v>
      </c>
      <c r="H5" s="0">
        <v>231</v>
      </c>
      <c r="I5" s="0">
        <v>2.18</v>
      </c>
      <c r="J5" s="0">
        <v>10743</v>
      </c>
      <c r="K5" s="0">
        <v>139</v>
      </c>
      <c r="L5" s="0">
        <v>1.31</v>
      </c>
      <c r="M5" s="0">
        <v>10600</v>
      </c>
      <c r="N5" s="0">
        <v>11000</v>
      </c>
    </row>
    <row r="6">
      <c r="A6" s="0" t="s">
        <v>57</v>
      </c>
      <c r="B6" s="0">
        <v>571</v>
      </c>
      <c r="C6" s="0">
        <v>2017559</v>
      </c>
      <c r="D6" s="0">
        <v>21667185650</v>
      </c>
      <c r="E6" s="0">
        <v>10743</v>
      </c>
      <c r="F6" s="0">
        <v>10997</v>
      </c>
      <c r="G6" s="0">
        <v>10830</v>
      </c>
      <c r="H6" s="0">
        <v>87</v>
      </c>
      <c r="I6" s="0">
        <v>0.81</v>
      </c>
      <c r="J6" s="0">
        <v>10739</v>
      </c>
      <c r="K6" s="0">
        <v>-4</v>
      </c>
      <c r="L6" s="0">
        <v>-0.04</v>
      </c>
      <c r="M6" s="0">
        <v>10615</v>
      </c>
      <c r="N6" s="0">
        <v>11000</v>
      </c>
      <c r="W6" s="0">
        <v>1</v>
      </c>
      <c r="X6" s="0">
        <v>772</v>
      </c>
      <c r="Y6" s="0">
        <v>305</v>
      </c>
      <c r="Z6" s="0">
        <v>464</v>
      </c>
      <c r="AA6" s="0">
        <v>56</v>
      </c>
      <c r="AB6" s="0">
        <v>15</v>
      </c>
      <c r="AC6" s="0">
        <v>-0.5600000023841858</v>
      </c>
      <c r="AD6" s="0">
        <v>298</v>
      </c>
      <c r="AE6" s="0">
        <v>70.1500015258789</v>
      </c>
      <c r="AF6" s="0">
        <v>87.7699966430664</v>
      </c>
      <c r="AG6" s="0">
        <v>46.349998474121094</v>
      </c>
      <c r="AH6" s="0">
        <v>-24.920000076293945</v>
      </c>
      <c r="AI6" s="0">
        <v>481</v>
      </c>
      <c r="AJ6" s="0">
        <v>37</v>
      </c>
      <c r="AK6" s="0">
        <v>6.043331623077393</v>
      </c>
      <c r="AL6" s="0">
        <v>6.880000114440918</v>
      </c>
      <c r="AM6" s="0">
        <v>1.5099999904632568</v>
      </c>
      <c r="AN6" s="0">
        <v>14.199999809265137</v>
      </c>
      <c r="AO6" s="0">
        <v>1.690000057220459</v>
      </c>
      <c r="AP6" s="0">
        <v>29.200000762939453</v>
      </c>
      <c r="AQ6" s="0">
        <v>101.9000015258789</v>
      </c>
      <c r="AR6" s="0">
        <v>5269.5</v>
      </c>
      <c r="AS6" s="0">
        <v>331</v>
      </c>
      <c r="AT6" s="0">
        <v>27</v>
      </c>
      <c r="AU6" s="0">
        <v>91.20999908447266</v>
      </c>
    </row>
    <row r="7">
      <c r="A7" s="0" t="s">
        <v>58</v>
      </c>
      <c r="B7" s="0">
        <v>535</v>
      </c>
      <c r="C7" s="0">
        <v>1726665</v>
      </c>
      <c r="D7" s="0">
        <v>18676333533</v>
      </c>
      <c r="E7" s="0">
        <v>10739</v>
      </c>
      <c r="F7" s="0">
        <v>10900</v>
      </c>
      <c r="G7" s="0">
        <v>10842</v>
      </c>
      <c r="H7" s="0">
        <v>103</v>
      </c>
      <c r="I7" s="0">
        <v>0.96</v>
      </c>
      <c r="J7" s="0">
        <v>10816</v>
      </c>
      <c r="K7" s="0">
        <v>77</v>
      </c>
      <c r="L7" s="0">
        <v>0.72</v>
      </c>
      <c r="M7" s="0">
        <v>10750</v>
      </c>
      <c r="N7" s="0">
        <v>10900</v>
      </c>
      <c r="W7" s="0">
        <v>1</v>
      </c>
      <c r="X7" s="0">
        <v>537</v>
      </c>
      <c r="Y7" s="0">
        <v>307</v>
      </c>
      <c r="Z7" s="0">
        <v>470</v>
      </c>
      <c r="AA7" s="0">
        <v>56</v>
      </c>
      <c r="AB7" s="0">
        <v>15</v>
      </c>
      <c r="AC7" s="0">
        <v>0</v>
      </c>
      <c r="AD7" s="0">
        <v>0</v>
      </c>
      <c r="AE7" s="0">
        <v>77.81999969482422</v>
      </c>
      <c r="AF7" s="0">
        <v>92.44000244140625</v>
      </c>
      <c r="AG7" s="0">
        <v>65.58000183105469</v>
      </c>
      <c r="AH7" s="0">
        <v>-29.65999984741211</v>
      </c>
      <c r="AI7" s="0">
        <v>476</v>
      </c>
      <c r="AJ7" s="0">
        <v>35</v>
      </c>
      <c r="AK7" s="0">
        <v>6.086662769317627</v>
      </c>
      <c r="AL7" s="0">
        <v>6.809999942779541</v>
      </c>
      <c r="AM7" s="0">
        <v>2.109999895095825</v>
      </c>
      <c r="AN7" s="0">
        <v>15.010000228881836</v>
      </c>
      <c r="AO7" s="0">
        <v>1.409999966621399</v>
      </c>
      <c r="AP7" s="0">
        <v>26.809999465942383</v>
      </c>
      <c r="AQ7" s="0">
        <v>105.58999633789062</v>
      </c>
      <c r="AR7" s="0">
        <v>5308</v>
      </c>
      <c r="AS7" s="0">
        <v>351</v>
      </c>
      <c r="AT7" s="0">
        <v>33</v>
      </c>
      <c r="AU7" s="0">
        <v>91.20999908447266</v>
      </c>
    </row>
    <row r="8">
      <c r="A8" s="0" t="s">
        <v>59</v>
      </c>
      <c r="B8" s="0">
        <v>524</v>
      </c>
      <c r="C8" s="0">
        <v>1449476</v>
      </c>
      <c r="D8" s="0">
        <v>15716882436</v>
      </c>
      <c r="E8" s="0">
        <v>10816</v>
      </c>
      <c r="F8" s="0">
        <v>10979</v>
      </c>
      <c r="G8" s="0">
        <v>10920</v>
      </c>
      <c r="H8" s="0">
        <v>104</v>
      </c>
      <c r="I8" s="0">
        <v>0.96</v>
      </c>
      <c r="J8" s="0">
        <v>10843</v>
      </c>
      <c r="K8" s="0">
        <v>27</v>
      </c>
      <c r="L8" s="0">
        <v>0.25</v>
      </c>
      <c r="M8" s="0">
        <v>10765</v>
      </c>
      <c r="N8" s="0">
        <v>10979</v>
      </c>
      <c r="W8" s="0">
        <v>2</v>
      </c>
      <c r="X8" s="0">
        <v>487</v>
      </c>
      <c r="Y8" s="0">
        <v>306</v>
      </c>
      <c r="Z8" s="0">
        <v>471</v>
      </c>
      <c r="AA8" s="0">
        <v>60</v>
      </c>
      <c r="AB8" s="0">
        <v>18</v>
      </c>
      <c r="AC8" s="0">
        <v>31.790000915527344</v>
      </c>
      <c r="AD8" s="0">
        <v>32</v>
      </c>
      <c r="AE8" s="0">
        <v>80.18000030517578</v>
      </c>
      <c r="AF8" s="0">
        <v>93.8499984741211</v>
      </c>
      <c r="AG8" s="0">
        <v>77.08000183105469</v>
      </c>
      <c r="AH8" s="0">
        <v>-26.09000015258789</v>
      </c>
      <c r="AI8" s="0">
        <v>445</v>
      </c>
      <c r="AJ8" s="0">
        <v>37</v>
      </c>
      <c r="AK8" s="0">
        <v>6.232414245605469</v>
      </c>
      <c r="AL8" s="0">
        <v>6.869999885559082</v>
      </c>
      <c r="AM8" s="0">
        <v>4.440000057220459</v>
      </c>
      <c r="AN8" s="0">
        <v>17.3700008392334</v>
      </c>
      <c r="AO8" s="0">
        <v>-0.6100000143051147</v>
      </c>
      <c r="AP8" s="0">
        <v>26.81999969482422</v>
      </c>
      <c r="AQ8" s="0">
        <v>108.05999755859375</v>
      </c>
      <c r="AR8" s="0">
        <v>5437.5</v>
      </c>
      <c r="AS8" s="0">
        <v>340</v>
      </c>
      <c r="AT8" s="0">
        <v>29</v>
      </c>
      <c r="AU8" s="0">
        <v>91.20999908447266</v>
      </c>
    </row>
    <row r="9">
      <c r="A9" s="0" t="s">
        <v>60</v>
      </c>
      <c r="B9" s="0">
        <v>524</v>
      </c>
      <c r="C9" s="0">
        <v>1449476</v>
      </c>
      <c r="D9" s="0">
        <v>15716882436</v>
      </c>
      <c r="E9" s="0">
        <v>10816</v>
      </c>
      <c r="F9" s="0">
        <v>10979</v>
      </c>
      <c r="G9" s="0">
        <v>10920</v>
      </c>
      <c r="H9" s="0">
        <v>104</v>
      </c>
      <c r="I9" s="0">
        <v>0.96</v>
      </c>
      <c r="J9" s="0">
        <v>10843</v>
      </c>
      <c r="K9" s="0">
        <v>27</v>
      </c>
      <c r="L9" s="0">
        <v>0.25</v>
      </c>
      <c r="M9" s="0">
        <v>10765</v>
      </c>
      <c r="N9" s="0">
        <v>10979</v>
      </c>
      <c r="W9" s="0">
        <v>1</v>
      </c>
      <c r="X9" s="0">
        <v>573</v>
      </c>
      <c r="Y9" s="0">
        <v>306</v>
      </c>
      <c r="Z9" s="0">
        <v>475</v>
      </c>
      <c r="AA9" s="0">
        <v>61</v>
      </c>
      <c r="AB9" s="0">
        <v>18</v>
      </c>
      <c r="AC9" s="0">
        <v>24.899999618530273</v>
      </c>
      <c r="AD9" s="0">
        <v>38</v>
      </c>
      <c r="AE9" s="0">
        <v>79.5999984741211</v>
      </c>
      <c r="AF9" s="0">
        <v>94.58000183105469</v>
      </c>
      <c r="AG9" s="0">
        <v>78.04000091552734</v>
      </c>
      <c r="AH9" s="0">
        <v>-18.6299991607666</v>
      </c>
      <c r="AI9" s="0">
        <v>396</v>
      </c>
      <c r="AJ9" s="0">
        <v>34</v>
      </c>
      <c r="AK9" s="0">
        <v>6.332582950592041</v>
      </c>
      <c r="AL9" s="0">
        <v>6.989999771118164</v>
      </c>
      <c r="AM9" s="0">
        <v>4.75</v>
      </c>
      <c r="AN9" s="0">
        <v>20.510000228881836</v>
      </c>
      <c r="AO9" s="0">
        <v>-2.9100000858306885</v>
      </c>
      <c r="AP9" s="0">
        <v>29.31999969482422</v>
      </c>
      <c r="AQ9" s="0">
        <v>106.69999694824219</v>
      </c>
      <c r="AR9" s="0">
        <v>5526.5</v>
      </c>
      <c r="AS9" s="0">
        <v>343</v>
      </c>
      <c r="AT9" s="0">
        <v>32</v>
      </c>
      <c r="AU9" s="0">
        <v>91.20999908447266</v>
      </c>
    </row>
    <row r="10">
      <c r="A10" s="0" t="s">
        <v>61</v>
      </c>
      <c r="B10" s="0">
        <v>640</v>
      </c>
      <c r="C10" s="0">
        <v>1984902</v>
      </c>
      <c r="D10" s="0">
        <v>22335664488</v>
      </c>
      <c r="E10" s="0">
        <v>11075</v>
      </c>
      <c r="F10" s="0">
        <v>10821</v>
      </c>
      <c r="G10" s="0">
        <v>11300</v>
      </c>
      <c r="H10" s="0">
        <v>225</v>
      </c>
      <c r="I10" s="0">
        <v>2.03</v>
      </c>
      <c r="J10" s="0">
        <v>11253</v>
      </c>
      <c r="K10" s="0">
        <v>178</v>
      </c>
      <c r="L10" s="0">
        <v>1.61</v>
      </c>
      <c r="M10" s="0">
        <v>10821</v>
      </c>
      <c r="N10" s="0">
        <v>11451</v>
      </c>
      <c r="O10" s="0">
        <v>1777</v>
      </c>
      <c r="P10" s="0">
        <v>6.33</v>
      </c>
      <c r="Q10" s="0">
        <v>1</v>
      </c>
      <c r="R10" s="0">
        <v>49808</v>
      </c>
      <c r="S10" s="0">
        <v>11300</v>
      </c>
      <c r="T10" s="0">
        <v>11320</v>
      </c>
      <c r="U10" s="0">
        <v>200</v>
      </c>
      <c r="V10" s="0">
        <v>1</v>
      </c>
      <c r="W10" s="0">
        <v>1</v>
      </c>
      <c r="X10" s="0">
        <v>573</v>
      </c>
      <c r="Y10" s="0">
        <v>309</v>
      </c>
      <c r="Z10" s="0">
        <v>476</v>
      </c>
      <c r="AA10" s="0">
        <v>60</v>
      </c>
      <c r="AB10" s="0">
        <v>17</v>
      </c>
      <c r="AC10" s="0">
        <v>19.030000686645508</v>
      </c>
      <c r="AD10" s="0">
        <v>45</v>
      </c>
      <c r="AE10" s="0">
        <v>78.30000305175781</v>
      </c>
      <c r="AF10" s="0">
        <v>95.16999816894531</v>
      </c>
      <c r="AG10" s="0">
        <v>77.13999938964844</v>
      </c>
      <c r="AH10" s="0">
        <v>-15.0600004196167</v>
      </c>
      <c r="AI10" s="0">
        <v>306</v>
      </c>
      <c r="AJ10" s="0">
        <v>26</v>
      </c>
      <c r="AK10" s="0">
        <v>6.425998687744141</v>
      </c>
      <c r="AL10" s="0">
        <v>7.130000114440918</v>
      </c>
      <c r="AM10" s="0">
        <v>6.329999923706055</v>
      </c>
      <c r="AN10" s="0">
        <v>23.8799991607666</v>
      </c>
      <c r="AO10" s="0">
        <v>-0.9700000286102295</v>
      </c>
      <c r="AP10" s="0">
        <v>30.290000915527344</v>
      </c>
      <c r="AQ10" s="0">
        <v>109.94999694824219</v>
      </c>
      <c r="AR10" s="0">
        <v>5609.5</v>
      </c>
      <c r="AS10" s="0">
        <v>325</v>
      </c>
      <c r="AT10" s="0">
        <v>25</v>
      </c>
      <c r="AU10" s="0">
        <v>91.62999725341797</v>
      </c>
      <c r="AV10" s="0">
        <v>283576</v>
      </c>
      <c r="AW10" s="0">
        <v>500000</v>
      </c>
      <c r="AX10" s="0">
        <v>1484902</v>
      </c>
      <c r="AY10" s="0">
        <v>1701326</v>
      </c>
      <c r="AZ10" s="0">
        <v>1984902</v>
      </c>
      <c r="BA10" s="0">
        <v>22335664488</v>
      </c>
    </row>
    <row r="11">
      <c r="A11" s="0" t="s">
        <v>62</v>
      </c>
      <c r="B11" s="0">
        <v>916</v>
      </c>
      <c r="C11" s="0">
        <v>1526022</v>
      </c>
      <c r="D11" s="0">
        <v>17413971788</v>
      </c>
      <c r="E11" s="0">
        <v>11253</v>
      </c>
      <c r="F11" s="0">
        <v>11270</v>
      </c>
      <c r="G11" s="0">
        <v>11389</v>
      </c>
      <c r="H11" s="0">
        <v>136</v>
      </c>
      <c r="I11" s="0">
        <v>1.21</v>
      </c>
      <c r="J11" s="0">
        <v>11411</v>
      </c>
      <c r="K11" s="0">
        <v>158</v>
      </c>
      <c r="L11" s="0">
        <v>1.4</v>
      </c>
      <c r="M11" s="0">
        <v>11160</v>
      </c>
      <c r="N11" s="0">
        <v>11580</v>
      </c>
      <c r="W11" s="0">
        <v>1</v>
      </c>
      <c r="X11" s="0">
        <v>573</v>
      </c>
      <c r="Y11" s="0">
        <v>306</v>
      </c>
      <c r="Z11" s="0">
        <v>472</v>
      </c>
      <c r="AA11" s="0">
        <v>60</v>
      </c>
      <c r="AB11" s="0">
        <v>17</v>
      </c>
      <c r="AC11" s="0">
        <v>22.110000610351562</v>
      </c>
      <c r="AD11" s="0">
        <v>48</v>
      </c>
      <c r="AE11" s="0">
        <v>78.41999816894531</v>
      </c>
      <c r="AF11" s="0">
        <v>95.25</v>
      </c>
      <c r="AG11" s="0">
        <v>77.04000091552734</v>
      </c>
      <c r="AH11" s="0">
        <v>-13.850000381469727</v>
      </c>
      <c r="AI11" s="0">
        <v>301</v>
      </c>
      <c r="AJ11" s="0">
        <v>26</v>
      </c>
      <c r="AK11" s="0">
        <v>6.421496868133545</v>
      </c>
      <c r="AL11" s="0">
        <v>7.110000133514404</v>
      </c>
      <c r="AM11" s="0">
        <v>6.260000228881836</v>
      </c>
      <c r="AN11" s="0">
        <v>22.610000610351562</v>
      </c>
      <c r="AO11" s="0">
        <v>-0.33000001311302185</v>
      </c>
      <c r="AP11" s="0">
        <v>28.90999984741211</v>
      </c>
      <c r="AQ11" s="0">
        <v>102.75</v>
      </c>
      <c r="AR11" s="0">
        <v>5605.5</v>
      </c>
      <c r="AS11" s="0">
        <v>366</v>
      </c>
      <c r="AT11" s="0">
        <v>31</v>
      </c>
      <c r="AU11" s="0">
        <v>91.62999725341797</v>
      </c>
    </row>
    <row r="12">
      <c r="A12" s="0" t="s">
        <v>63</v>
      </c>
      <c r="B12" s="0">
        <v>805</v>
      </c>
      <c r="C12" s="0">
        <v>4434543</v>
      </c>
      <c r="D12" s="0">
        <v>50795928485</v>
      </c>
      <c r="E12" s="0">
        <v>11411</v>
      </c>
      <c r="F12" s="0">
        <v>11400</v>
      </c>
      <c r="G12" s="0">
        <v>11500</v>
      </c>
      <c r="H12" s="0">
        <v>89</v>
      </c>
      <c r="I12" s="0">
        <v>0.78</v>
      </c>
      <c r="J12" s="0">
        <v>11455</v>
      </c>
      <c r="K12" s="0">
        <v>44</v>
      </c>
      <c r="L12" s="0">
        <v>0.39</v>
      </c>
      <c r="M12" s="0">
        <v>11050</v>
      </c>
      <c r="N12" s="0">
        <v>11536</v>
      </c>
      <c r="O12" s="0">
        <v>1777</v>
      </c>
      <c r="P12" s="0">
        <v>6.45</v>
      </c>
      <c r="Q12" s="0">
        <v>1</v>
      </c>
      <c r="R12" s="0">
        <v>20000</v>
      </c>
      <c r="S12" s="0">
        <v>11492</v>
      </c>
      <c r="T12" s="0">
        <v>11500</v>
      </c>
      <c r="U12" s="0">
        <v>45626</v>
      </c>
      <c r="V12" s="0">
        <v>2</v>
      </c>
      <c r="AV12" s="0">
        <v>1670503</v>
      </c>
      <c r="AW12" s="0">
        <v>3365073</v>
      </c>
      <c r="AX12" s="0">
        <v>1069470</v>
      </c>
      <c r="AY12" s="0">
        <v>2764040</v>
      </c>
      <c r="AZ12" s="0">
        <v>4434543</v>
      </c>
      <c r="BA12" s="0">
        <v>50795928485</v>
      </c>
    </row>
  </sheetData>
  <pageMargins left="0.7" right="0.7" top="0.75" bottom="0.75" header="0.3" footer="0.3"/>
  <headerFooter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6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158</v>
      </c>
      <c r="C2" s="0">
        <v>2969225</v>
      </c>
      <c r="D2" s="0">
        <v>3889511083</v>
      </c>
      <c r="E2" s="0">
        <v>1286</v>
      </c>
      <c r="F2" s="0">
        <v>1311</v>
      </c>
      <c r="G2" s="0">
        <v>1311</v>
      </c>
      <c r="H2" s="0">
        <v>25</v>
      </c>
      <c r="I2" s="0">
        <v>1.94</v>
      </c>
      <c r="J2" s="0">
        <v>1310</v>
      </c>
      <c r="K2" s="0">
        <v>24</v>
      </c>
      <c r="L2" s="0">
        <v>1.87</v>
      </c>
      <c r="M2" s="0">
        <v>1289</v>
      </c>
      <c r="N2" s="0">
        <v>1311</v>
      </c>
      <c r="O2" s="0">
        <v>-379</v>
      </c>
      <c r="P2" s="0">
        <v>-3.46</v>
      </c>
      <c r="Q2" s="0">
        <v>16</v>
      </c>
      <c r="R2" s="0">
        <v>425088</v>
      </c>
      <c r="S2" s="0">
        <v>1311</v>
      </c>
      <c r="T2" s="0">
        <v>0</v>
      </c>
      <c r="U2" s="0">
        <v>0</v>
      </c>
      <c r="V2" s="0">
        <v>0</v>
      </c>
      <c r="W2" s="0">
        <v>1</v>
      </c>
      <c r="X2" s="0">
        <v>706</v>
      </c>
      <c r="Y2" s="0">
        <v>663</v>
      </c>
      <c r="Z2" s="0">
        <v>1749</v>
      </c>
      <c r="AA2" s="0">
        <v>591</v>
      </c>
      <c r="AB2" s="0">
        <v>24</v>
      </c>
      <c r="AC2" s="0">
        <v>0</v>
      </c>
      <c r="AD2" s="0">
        <v>0</v>
      </c>
      <c r="AE2" s="0">
        <v>44.86000061035156</v>
      </c>
      <c r="AF2" s="0">
        <v>-66.26000213623047</v>
      </c>
      <c r="AG2" s="0">
        <v>1.559999942779541</v>
      </c>
      <c r="AH2" s="0">
        <v>-12.4399995803833</v>
      </c>
      <c r="AI2" s="0">
        <v>280</v>
      </c>
      <c r="AJ2" s="0">
        <v>19</v>
      </c>
      <c r="AK2" s="0">
        <v>-3.4564642906188965</v>
      </c>
      <c r="AL2" s="0">
        <v>0</v>
      </c>
      <c r="AM2" s="0">
        <v>10.079999923706055</v>
      </c>
      <c r="AN2" s="0">
        <v>21.520000457763672</v>
      </c>
      <c r="AO2" s="0">
        <v>0.3100000023841858</v>
      </c>
      <c r="AP2" s="0">
        <v>59.560001373291016</v>
      </c>
      <c r="AQ2" s="0">
        <v>61.72999954223633</v>
      </c>
      <c r="AR2" s="0">
        <v>151.44000244140625</v>
      </c>
      <c r="AS2" s="0">
        <v>274</v>
      </c>
      <c r="AT2" s="0">
        <v>14</v>
      </c>
      <c r="AU2" s="0">
        <v>18.829999923706055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1310</v>
      </c>
      <c r="F3" s="0">
        <v>1336</v>
      </c>
      <c r="G3" s="0">
        <v>1311</v>
      </c>
      <c r="H3" s="0">
        <v>1</v>
      </c>
      <c r="I3" s="0">
        <v>0.08</v>
      </c>
      <c r="J3" s="0">
        <v>1310</v>
      </c>
      <c r="K3" s="0">
        <v>0</v>
      </c>
      <c r="L3" s="0">
        <v>0</v>
      </c>
      <c r="M3" s="0">
        <v>1336</v>
      </c>
      <c r="N3" s="0">
        <v>1336</v>
      </c>
      <c r="O3" s="0">
        <v>-379</v>
      </c>
      <c r="P3" s="0">
        <v>-3.46</v>
      </c>
      <c r="Q3" s="0">
        <v>38</v>
      </c>
      <c r="R3" s="0">
        <v>1236613</v>
      </c>
      <c r="S3" s="0">
        <v>1336</v>
      </c>
      <c r="T3" s="0">
        <v>0</v>
      </c>
      <c r="U3" s="0">
        <v>0</v>
      </c>
      <c r="V3" s="0">
        <v>0</v>
      </c>
      <c r="W3" s="0">
        <v>1</v>
      </c>
      <c r="X3" s="0">
        <v>706</v>
      </c>
      <c r="Y3" s="0">
        <v>663</v>
      </c>
      <c r="Z3" s="0">
        <v>1749</v>
      </c>
      <c r="AA3" s="0">
        <v>595</v>
      </c>
      <c r="AB3" s="0">
        <v>26</v>
      </c>
      <c r="AC3" s="0">
        <v>0</v>
      </c>
      <c r="AD3" s="0">
        <v>0</v>
      </c>
      <c r="AE3" s="0">
        <v>40.2599983215332</v>
      </c>
      <c r="AF3" s="0">
        <v>-62.59000015258789</v>
      </c>
      <c r="AG3" s="0">
        <v>-17.020000457763672</v>
      </c>
      <c r="AH3" s="0">
        <v>-11.449999809265137</v>
      </c>
      <c r="AI3" s="0">
        <v>303</v>
      </c>
      <c r="AJ3" s="0">
        <v>19</v>
      </c>
      <c r="AK3" s="0">
        <v>-3.4564642906188965</v>
      </c>
      <c r="AL3" s="0">
        <v>0</v>
      </c>
      <c r="AM3" s="0">
        <v>8</v>
      </c>
      <c r="AN3" s="0">
        <v>21.520000457763672</v>
      </c>
      <c r="AO3" s="0">
        <v>0.3100000023841858</v>
      </c>
      <c r="AP3" s="0">
        <v>59.560001373291016</v>
      </c>
      <c r="AQ3" s="0">
        <v>61.72999954223633</v>
      </c>
      <c r="AR3" s="0">
        <v>151.44000244140625</v>
      </c>
      <c r="AS3" s="0">
        <v>662</v>
      </c>
      <c r="AT3" s="0">
        <v>27</v>
      </c>
      <c r="AU3" s="0">
        <v>18.829999923706055</v>
      </c>
    </row>
    <row r="4">
      <c r="A4" s="0" t="s">
        <v>55</v>
      </c>
      <c r="B4" s="0">
        <v>0</v>
      </c>
      <c r="C4" s="0">
        <v>0</v>
      </c>
      <c r="D4" s="0">
        <v>0</v>
      </c>
      <c r="E4" s="0">
        <v>1310</v>
      </c>
      <c r="F4" s="0">
        <v>1362</v>
      </c>
      <c r="G4" s="0">
        <v>1311</v>
      </c>
      <c r="H4" s="0">
        <v>1</v>
      </c>
      <c r="I4" s="0">
        <v>0.08</v>
      </c>
      <c r="J4" s="0">
        <v>1310</v>
      </c>
      <c r="K4" s="0">
        <v>0</v>
      </c>
      <c r="L4" s="0">
        <v>0</v>
      </c>
      <c r="M4" s="0">
        <v>1362</v>
      </c>
      <c r="N4" s="0">
        <v>1362</v>
      </c>
      <c r="O4" s="0">
        <v>-379</v>
      </c>
      <c r="P4" s="0">
        <v>-3.46</v>
      </c>
      <c r="Q4" s="0">
        <v>43</v>
      </c>
      <c r="R4" s="0">
        <v>1629174</v>
      </c>
      <c r="S4" s="0">
        <v>1362</v>
      </c>
      <c r="T4" s="0">
        <v>0</v>
      </c>
      <c r="U4" s="0">
        <v>0</v>
      </c>
      <c r="V4" s="0">
        <v>0</v>
      </c>
      <c r="W4" s="0">
        <v>1</v>
      </c>
      <c r="X4" s="0">
        <v>716</v>
      </c>
      <c r="Y4" s="0">
        <v>664</v>
      </c>
      <c r="Z4" s="0">
        <v>1747</v>
      </c>
      <c r="AA4" s="0">
        <v>589</v>
      </c>
      <c r="AB4" s="0">
        <v>25</v>
      </c>
      <c r="AC4" s="0">
        <v>0</v>
      </c>
      <c r="AD4" s="0">
        <v>0</v>
      </c>
      <c r="AE4" s="0">
        <v>41.209999084472656</v>
      </c>
      <c r="AF4" s="0">
        <v>-57.599998474121094</v>
      </c>
      <c r="AG4" s="0">
        <v>-23.600000381469727</v>
      </c>
      <c r="AH4" s="0">
        <v>-9.34000015258789</v>
      </c>
      <c r="AI4" s="0">
        <v>418</v>
      </c>
      <c r="AJ4" s="0">
        <v>20</v>
      </c>
      <c r="AK4" s="0">
        <v>-3.4564642906188965</v>
      </c>
      <c r="AL4" s="0">
        <v>0</v>
      </c>
      <c r="AM4" s="0">
        <v>3.890000104904175</v>
      </c>
      <c r="AN4" s="0">
        <v>19.200000762939453</v>
      </c>
      <c r="AO4" s="0">
        <v>0.3100000023841858</v>
      </c>
      <c r="AP4" s="0">
        <v>37.88999938964844</v>
      </c>
      <c r="AQ4" s="0">
        <v>61.33000183105469</v>
      </c>
      <c r="AR4" s="0">
        <v>151.44000244140625</v>
      </c>
      <c r="AS4" s="0">
        <v>704</v>
      </c>
      <c r="AT4" s="0">
        <v>26</v>
      </c>
      <c r="AU4" s="0">
        <v>18.40999984741211</v>
      </c>
    </row>
    <row r="5">
      <c r="A5" s="0" t="s">
        <v>56</v>
      </c>
      <c r="B5" s="0">
        <v>11</v>
      </c>
      <c r="C5" s="0">
        <v>49026</v>
      </c>
      <c r="D5" s="0">
        <v>65498736</v>
      </c>
      <c r="E5" s="0">
        <v>1310</v>
      </c>
      <c r="F5" s="0">
        <v>1336</v>
      </c>
      <c r="G5" s="0">
        <v>1336</v>
      </c>
      <c r="H5" s="0">
        <v>26</v>
      </c>
      <c r="I5" s="0">
        <v>1.98</v>
      </c>
      <c r="J5" s="0">
        <v>1336</v>
      </c>
      <c r="K5" s="0">
        <v>26</v>
      </c>
      <c r="L5" s="0">
        <v>1.98</v>
      </c>
      <c r="M5" s="0">
        <v>1336</v>
      </c>
      <c r="N5" s="0">
        <v>1336</v>
      </c>
      <c r="W5" s="0">
        <v>1</v>
      </c>
      <c r="X5" s="0">
        <v>716</v>
      </c>
      <c r="Y5" s="0">
        <v>664</v>
      </c>
      <c r="Z5" s="0">
        <v>1748</v>
      </c>
      <c r="AA5" s="0">
        <v>592</v>
      </c>
      <c r="AB5" s="0">
        <v>26</v>
      </c>
      <c r="AC5" s="0">
        <v>0</v>
      </c>
      <c r="AD5" s="0">
        <v>0</v>
      </c>
      <c r="AE5" s="0">
        <v>43.150001525878906</v>
      </c>
      <c r="AF5" s="0">
        <v>-27.06999969482422</v>
      </c>
      <c r="AG5" s="0">
        <v>-5.71999979019165</v>
      </c>
      <c r="AH5" s="0">
        <v>-7.840000152587891</v>
      </c>
      <c r="AI5" s="0">
        <v>388</v>
      </c>
      <c r="AJ5" s="0">
        <v>20</v>
      </c>
      <c r="AK5" s="0">
        <v>-3.593667507171631</v>
      </c>
      <c r="AL5" s="0">
        <v>0</v>
      </c>
      <c r="AM5" s="0">
        <v>5.909999847412109</v>
      </c>
      <c r="AN5" s="0">
        <v>25.299999237060547</v>
      </c>
      <c r="AO5" s="0">
        <v>2.25</v>
      </c>
      <c r="AP5" s="0">
        <v>43.369998931884766</v>
      </c>
      <c r="AQ5" s="0">
        <v>67.7300033569336</v>
      </c>
      <c r="AR5" s="0">
        <v>161.4199981689453</v>
      </c>
      <c r="AS5" s="0">
        <v>586</v>
      </c>
      <c r="AT5" s="0">
        <v>27</v>
      </c>
      <c r="AU5" s="0">
        <v>18.40999984741211</v>
      </c>
    </row>
    <row r="6">
      <c r="A6" s="0" t="s">
        <v>57</v>
      </c>
      <c r="B6" s="0">
        <v>6</v>
      </c>
      <c r="C6" s="0">
        <v>61915</v>
      </c>
      <c r="D6" s="0">
        <v>84328230</v>
      </c>
      <c r="E6" s="0">
        <v>1336</v>
      </c>
      <c r="F6" s="0">
        <v>1362</v>
      </c>
      <c r="G6" s="0">
        <v>1362</v>
      </c>
      <c r="H6" s="0">
        <v>26</v>
      </c>
      <c r="I6" s="0">
        <v>1.95</v>
      </c>
      <c r="J6" s="0">
        <v>1362</v>
      </c>
      <c r="K6" s="0">
        <v>26</v>
      </c>
      <c r="L6" s="0">
        <v>1.95</v>
      </c>
      <c r="M6" s="0">
        <v>1362</v>
      </c>
      <c r="N6" s="0">
        <v>1362</v>
      </c>
      <c r="W6" s="0">
        <v>2</v>
      </c>
      <c r="X6" s="0">
        <v>563</v>
      </c>
      <c r="Y6" s="0">
        <v>656</v>
      </c>
      <c r="Z6" s="0">
        <v>1748</v>
      </c>
      <c r="AA6" s="0">
        <v>583</v>
      </c>
      <c r="AB6" s="0">
        <v>26</v>
      </c>
      <c r="AC6" s="0">
        <v>0</v>
      </c>
      <c r="AD6" s="0">
        <v>0</v>
      </c>
      <c r="AE6" s="0">
        <v>50.189998626708984</v>
      </c>
      <c r="AF6" s="0">
        <v>-5.309999942779541</v>
      </c>
      <c r="AG6" s="0">
        <v>48.04999923706055</v>
      </c>
      <c r="AH6" s="0">
        <v>-7.880000114440918</v>
      </c>
      <c r="AI6" s="0">
        <v>313</v>
      </c>
      <c r="AJ6" s="0">
        <v>19</v>
      </c>
      <c r="AK6" s="0">
        <v>-3.593667507171631</v>
      </c>
      <c r="AL6" s="0">
        <v>0</v>
      </c>
      <c r="AM6" s="0">
        <v>5.909999847412109</v>
      </c>
      <c r="AN6" s="0">
        <v>27.649999618530273</v>
      </c>
      <c r="AO6" s="0">
        <v>4.130000114440918</v>
      </c>
      <c r="AP6" s="0">
        <v>42.91999816894531</v>
      </c>
      <c r="AQ6" s="0">
        <v>36.20000076293945</v>
      </c>
      <c r="AR6" s="0">
        <v>161.4199981689453</v>
      </c>
      <c r="AS6" s="0">
        <v>570</v>
      </c>
      <c r="AT6" s="0">
        <v>27</v>
      </c>
      <c r="AU6" s="0">
        <v>17.989999771118164</v>
      </c>
    </row>
    <row r="7">
      <c r="A7" s="0" t="s">
        <v>59</v>
      </c>
      <c r="B7" s="0">
        <v>19</v>
      </c>
      <c r="C7" s="0">
        <v>118419</v>
      </c>
      <c r="D7" s="0">
        <v>167681304</v>
      </c>
      <c r="E7" s="0">
        <v>1362</v>
      </c>
      <c r="F7" s="0">
        <v>1416</v>
      </c>
      <c r="G7" s="0">
        <v>1416</v>
      </c>
      <c r="H7" s="0">
        <v>54</v>
      </c>
      <c r="I7" s="0">
        <v>3.96</v>
      </c>
      <c r="J7" s="0">
        <v>1416</v>
      </c>
      <c r="K7" s="0">
        <v>54</v>
      </c>
      <c r="L7" s="0">
        <v>3.96</v>
      </c>
      <c r="M7" s="0">
        <v>1416</v>
      </c>
      <c r="N7" s="0">
        <v>1416</v>
      </c>
      <c r="W7" s="0">
        <v>1</v>
      </c>
      <c r="X7" s="0">
        <v>726</v>
      </c>
      <c r="Y7" s="0">
        <v>641</v>
      </c>
      <c r="Z7" s="0">
        <v>1737</v>
      </c>
      <c r="AA7" s="0">
        <v>582</v>
      </c>
      <c r="AB7" s="0">
        <v>23</v>
      </c>
      <c r="AC7" s="0">
        <v>0</v>
      </c>
      <c r="AD7" s="0">
        <v>0</v>
      </c>
      <c r="AE7" s="0">
        <v>60.41999816894531</v>
      </c>
      <c r="AF7" s="0">
        <v>67.27999877929688</v>
      </c>
      <c r="AG7" s="0">
        <v>71.80999755859375</v>
      </c>
      <c r="AH7" s="0">
        <v>0.9900000095367432</v>
      </c>
      <c r="AI7" s="0">
        <v>156</v>
      </c>
      <c r="AJ7" s="0">
        <v>6</v>
      </c>
      <c r="AK7" s="0">
        <v>-3.8100264072418213</v>
      </c>
      <c r="AL7" s="0">
        <v>0</v>
      </c>
      <c r="AM7" s="0">
        <v>10.229999542236328</v>
      </c>
      <c r="AN7" s="0">
        <v>40.599998474121094</v>
      </c>
      <c r="AO7" s="0">
        <v>10.569999694824219</v>
      </c>
      <c r="AP7" s="0">
        <v>55.439998626708984</v>
      </c>
      <c r="AQ7" s="0">
        <v>44.400001525878906</v>
      </c>
      <c r="AR7" s="0">
        <v>177.16000366210938</v>
      </c>
      <c r="AS7" s="0">
        <v>604</v>
      </c>
      <c r="AT7" s="0">
        <v>24</v>
      </c>
      <c r="AU7" s="0">
        <v>17.56999969482422</v>
      </c>
    </row>
    <row r="8">
      <c r="A8" s="0" t="s">
        <v>67</v>
      </c>
      <c r="B8" s="0">
        <v>19</v>
      </c>
      <c r="C8" s="0">
        <v>118419</v>
      </c>
      <c r="D8" s="0">
        <v>167681304</v>
      </c>
      <c r="E8" s="0">
        <v>1362</v>
      </c>
      <c r="F8" s="0">
        <v>1416</v>
      </c>
      <c r="G8" s="0">
        <v>1416</v>
      </c>
      <c r="H8" s="0">
        <v>54</v>
      </c>
      <c r="I8" s="0">
        <v>3.96</v>
      </c>
      <c r="J8" s="0">
        <v>1416</v>
      </c>
      <c r="K8" s="0">
        <v>54</v>
      </c>
      <c r="L8" s="0">
        <v>3.96</v>
      </c>
      <c r="M8" s="0">
        <v>1416</v>
      </c>
      <c r="N8" s="0">
        <v>1416</v>
      </c>
      <c r="W8" s="0">
        <v>1</v>
      </c>
      <c r="X8" s="0">
        <v>579</v>
      </c>
      <c r="Y8" s="0">
        <v>641</v>
      </c>
      <c r="Z8" s="0">
        <v>1738</v>
      </c>
      <c r="AA8" s="0">
        <v>582</v>
      </c>
      <c r="AB8" s="0">
        <v>23</v>
      </c>
      <c r="AC8" s="0">
        <v>0</v>
      </c>
      <c r="AD8" s="0">
        <v>0</v>
      </c>
      <c r="AE8" s="0">
        <v>61.439998626708984</v>
      </c>
      <c r="AF8" s="0">
        <v>71.66999816894531</v>
      </c>
      <c r="AG8" s="0">
        <v>68.72000122070312</v>
      </c>
      <c r="AH8" s="0">
        <v>11.289999961853027</v>
      </c>
      <c r="AI8" s="0">
        <v>148</v>
      </c>
      <c r="AJ8" s="0">
        <v>6</v>
      </c>
      <c r="AK8" s="0">
        <v>-3.8839049339294434</v>
      </c>
      <c r="AL8" s="0">
        <v>0</v>
      </c>
      <c r="AM8" s="0">
        <v>10.180000305175781</v>
      </c>
      <c r="AN8" s="0">
        <v>41.27000045776367</v>
      </c>
      <c r="AO8" s="0">
        <v>12.880000114440918</v>
      </c>
      <c r="AP8" s="0">
        <v>58.790000915527344</v>
      </c>
      <c r="AQ8" s="0">
        <v>47.20000076293945</v>
      </c>
      <c r="AR8" s="0">
        <v>182.52999877929688</v>
      </c>
      <c r="AS8" s="0">
        <v>624</v>
      </c>
      <c r="AT8" s="0">
        <v>24</v>
      </c>
      <c r="AU8" s="0">
        <v>17.56999969482422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1444</v>
      </c>
      <c r="F10" s="0">
        <v>1472</v>
      </c>
      <c r="G10" s="0">
        <v>1444</v>
      </c>
      <c r="H10" s="0">
        <v>0</v>
      </c>
      <c r="I10" s="0">
        <v>0</v>
      </c>
      <c r="J10" s="0">
        <v>1444</v>
      </c>
      <c r="K10" s="0">
        <v>0</v>
      </c>
      <c r="L10" s="0">
        <v>0</v>
      </c>
      <c r="M10" s="0">
        <v>1472</v>
      </c>
      <c r="N10" s="0">
        <v>1472</v>
      </c>
      <c r="O10" s="0">
        <v>-379</v>
      </c>
      <c r="P10" s="0">
        <v>-3.81</v>
      </c>
      <c r="Q10" s="0">
        <v>46</v>
      </c>
      <c r="R10" s="0">
        <v>1615244</v>
      </c>
      <c r="S10" s="0">
        <v>1472</v>
      </c>
      <c r="T10" s="0">
        <v>0</v>
      </c>
      <c r="U10" s="0">
        <v>0</v>
      </c>
      <c r="V10" s="0">
        <v>0</v>
      </c>
      <c r="W10" s="0">
        <v>1</v>
      </c>
      <c r="X10" s="0">
        <v>579</v>
      </c>
      <c r="Y10" s="0">
        <v>642</v>
      </c>
      <c r="Z10" s="0">
        <v>1734</v>
      </c>
      <c r="AA10" s="0">
        <v>544</v>
      </c>
      <c r="AB10" s="0">
        <v>23</v>
      </c>
      <c r="AC10" s="0">
        <v>0</v>
      </c>
      <c r="AD10" s="0">
        <v>0</v>
      </c>
      <c r="AE10" s="0">
        <v>64.87000274658203</v>
      </c>
      <c r="AF10" s="0">
        <v>78.88999938964844</v>
      </c>
      <c r="AG10" s="0">
        <v>75.87000274658203</v>
      </c>
      <c r="AH10" s="0">
        <v>17.360000610351562</v>
      </c>
      <c r="AI10" s="0">
        <v>141</v>
      </c>
      <c r="AJ10" s="0">
        <v>5</v>
      </c>
      <c r="AK10" s="0">
        <v>-3.8839049339294434</v>
      </c>
      <c r="AL10" s="0">
        <v>0</v>
      </c>
      <c r="AM10" s="0">
        <v>8.079999923706055</v>
      </c>
      <c r="AN10" s="0">
        <v>39.2599983215332</v>
      </c>
      <c r="AO10" s="0">
        <v>19.579999923706055</v>
      </c>
      <c r="AP10" s="0">
        <v>58.790000915527344</v>
      </c>
      <c r="AQ10" s="0">
        <v>47.20000076293945</v>
      </c>
      <c r="AR10" s="0">
        <v>182.52999877929688</v>
      </c>
      <c r="AS10" s="0">
        <v>554</v>
      </c>
      <c r="AT10" s="0">
        <v>23</v>
      </c>
      <c r="AU10" s="0">
        <v>17.56999969482422</v>
      </c>
      <c r="AV10" s="0">
        <v>0</v>
      </c>
      <c r="AW10" s="0">
        <v>0</v>
      </c>
      <c r="AX10" s="0">
        <v>0</v>
      </c>
      <c r="AY10" s="0">
        <v>0</v>
      </c>
      <c r="AZ10" s="0">
        <v>0</v>
      </c>
      <c r="BA10" s="0">
        <v>0</v>
      </c>
    </row>
    <row r="11">
      <c r="A11" s="0" t="s">
        <v>63</v>
      </c>
      <c r="B11" s="0">
        <v>10</v>
      </c>
      <c r="C11" s="0">
        <v>61187</v>
      </c>
      <c r="D11" s="0">
        <v>91841687</v>
      </c>
      <c r="E11" s="0">
        <v>1444</v>
      </c>
      <c r="F11" s="0">
        <v>1501</v>
      </c>
      <c r="G11" s="0">
        <v>1501</v>
      </c>
      <c r="H11" s="0">
        <v>57</v>
      </c>
      <c r="I11" s="0">
        <v>3.95</v>
      </c>
      <c r="J11" s="0">
        <v>1501</v>
      </c>
      <c r="K11" s="0">
        <v>57</v>
      </c>
      <c r="L11" s="0">
        <v>3.95</v>
      </c>
      <c r="M11" s="0">
        <v>1501</v>
      </c>
      <c r="N11" s="0">
        <v>1501</v>
      </c>
      <c r="O11" s="0">
        <v>-379</v>
      </c>
      <c r="P11" s="0">
        <v>-3.96</v>
      </c>
      <c r="Q11" s="0">
        <v>29</v>
      </c>
      <c r="R11" s="0">
        <v>1026663</v>
      </c>
      <c r="S11" s="0">
        <v>1501</v>
      </c>
      <c r="T11" s="0">
        <v>0</v>
      </c>
      <c r="U11" s="0">
        <v>0</v>
      </c>
      <c r="V11" s="0">
        <v>0</v>
      </c>
      <c r="AV11" s="0">
        <v>0</v>
      </c>
      <c r="AW11" s="0">
        <v>0</v>
      </c>
      <c r="AX11" s="0">
        <v>61187</v>
      </c>
      <c r="AY11" s="0">
        <v>61187</v>
      </c>
      <c r="AZ11" s="0">
        <v>61187</v>
      </c>
      <c r="BA11" s="0">
        <v>91841687</v>
      </c>
    </row>
  </sheetData>
  <pageMargins left="0.7" right="0.7" top="0.75" bottom="0.75" header="0.3" footer="0.3"/>
  <headerFooter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165</v>
      </c>
      <c r="C2" s="0">
        <v>478700</v>
      </c>
      <c r="D2" s="0">
        <v>7351395900</v>
      </c>
      <c r="E2" s="0">
        <v>14626</v>
      </c>
      <c r="F2" s="0">
        <v>15357</v>
      </c>
      <c r="G2" s="0">
        <v>15357</v>
      </c>
      <c r="H2" s="0">
        <v>731</v>
      </c>
      <c r="I2" s="0">
        <v>5</v>
      </c>
      <c r="J2" s="0">
        <v>15357</v>
      </c>
      <c r="K2" s="0">
        <v>731</v>
      </c>
      <c r="L2" s="0">
        <v>5</v>
      </c>
      <c r="M2" s="0">
        <v>15357</v>
      </c>
      <c r="N2" s="0">
        <v>15357</v>
      </c>
      <c r="O2" s="0">
        <v>25</v>
      </c>
      <c r="P2" s="0">
        <v>614.28</v>
      </c>
      <c r="Q2" s="0">
        <v>196</v>
      </c>
      <c r="R2" s="0">
        <v>434474</v>
      </c>
      <c r="S2" s="0">
        <v>15357</v>
      </c>
      <c r="T2" s="0">
        <v>15698</v>
      </c>
      <c r="U2" s="0">
        <v>7300</v>
      </c>
      <c r="V2" s="0">
        <v>1</v>
      </c>
      <c r="W2" s="0">
        <v>9</v>
      </c>
      <c r="X2" s="0">
        <v>257</v>
      </c>
      <c r="Y2" s="0">
        <v>276</v>
      </c>
      <c r="Z2" s="0">
        <v>183</v>
      </c>
      <c r="AA2" s="0">
        <v>560</v>
      </c>
      <c r="AB2" s="0">
        <v>50</v>
      </c>
      <c r="AC2" s="0">
        <v>0</v>
      </c>
      <c r="AD2" s="0">
        <v>0</v>
      </c>
      <c r="AE2" s="0">
        <v>46.81999969482422</v>
      </c>
      <c r="AF2" s="0">
        <v>39.95000076293945</v>
      </c>
      <c r="AG2" s="0">
        <v>55.97999954223633</v>
      </c>
      <c r="AH2" s="0">
        <v>-25.479999542236328</v>
      </c>
      <c r="AI2" s="0">
        <v>593</v>
      </c>
      <c r="AJ2" s="0">
        <v>53</v>
      </c>
      <c r="AK2" s="0">
        <v>614.280029296875</v>
      </c>
      <c r="AL2" s="0">
        <v>6.75</v>
      </c>
      <c r="AM2" s="0">
        <v>8.430000305175781</v>
      </c>
      <c r="AN2" s="0">
        <v>2.7200000286102295</v>
      </c>
      <c r="AO2" s="0">
        <v>45.45000076293945</v>
      </c>
      <c r="AP2" s="0">
        <v>182.13999938964844</v>
      </c>
      <c r="AQ2" s="0">
        <v>549.3400268554688</v>
      </c>
      <c r="AR2" s="0">
        <v>4017.159912109375</v>
      </c>
      <c r="AS2" s="0">
        <v>499</v>
      </c>
      <c r="AT2" s="0">
        <v>44</v>
      </c>
      <c r="AU2" s="0">
        <v>95.4000015258789</v>
      </c>
    </row>
    <row r="3">
      <c r="A3" s="0" t="s">
        <v>54</v>
      </c>
      <c r="B3" s="0">
        <v>2156</v>
      </c>
      <c r="C3" s="0">
        <v>7137587</v>
      </c>
      <c r="D3" s="0">
        <v>114379006588</v>
      </c>
      <c r="E3" s="0">
        <v>15357</v>
      </c>
      <c r="F3" s="0">
        <v>16124</v>
      </c>
      <c r="G3" s="0">
        <v>16124</v>
      </c>
      <c r="H3" s="0">
        <v>767</v>
      </c>
      <c r="I3" s="0">
        <v>4.99</v>
      </c>
      <c r="J3" s="0">
        <v>16025</v>
      </c>
      <c r="K3" s="0">
        <v>668</v>
      </c>
      <c r="L3" s="0">
        <v>4.35</v>
      </c>
      <c r="M3" s="0">
        <v>15357</v>
      </c>
      <c r="N3" s="0">
        <v>16124</v>
      </c>
      <c r="O3" s="0">
        <v>25</v>
      </c>
      <c r="P3" s="0">
        <v>641</v>
      </c>
      <c r="Q3" s="0">
        <v>5</v>
      </c>
      <c r="R3" s="0">
        <v>6468</v>
      </c>
      <c r="S3" s="0">
        <v>16124</v>
      </c>
      <c r="T3" s="0">
        <v>16299</v>
      </c>
      <c r="U3" s="0">
        <v>20</v>
      </c>
      <c r="V3" s="0">
        <v>1</v>
      </c>
      <c r="W3" s="0">
        <v>17</v>
      </c>
      <c r="X3" s="0">
        <v>160</v>
      </c>
      <c r="Y3" s="0">
        <v>273</v>
      </c>
      <c r="Z3" s="0">
        <v>183</v>
      </c>
      <c r="AA3" s="0">
        <v>559</v>
      </c>
      <c r="AB3" s="0">
        <v>50</v>
      </c>
      <c r="AC3" s="0">
        <v>0</v>
      </c>
      <c r="AD3" s="0">
        <v>0</v>
      </c>
      <c r="AE3" s="0">
        <v>54.790000915527344</v>
      </c>
      <c r="AF3" s="0">
        <v>48.810001373291016</v>
      </c>
      <c r="AG3" s="0">
        <v>60.470001220703125</v>
      </c>
      <c r="AH3" s="0">
        <v>-35.93000030517578</v>
      </c>
      <c r="AI3" s="0">
        <v>530</v>
      </c>
      <c r="AJ3" s="0">
        <v>46</v>
      </c>
      <c r="AK3" s="0">
        <v>641</v>
      </c>
      <c r="AL3" s="0">
        <v>6.809999942779541</v>
      </c>
      <c r="AM3" s="0">
        <v>16.59000015258789</v>
      </c>
      <c r="AN3" s="0">
        <v>7.349999904632568</v>
      </c>
      <c r="AO3" s="0">
        <v>51.779998779296875</v>
      </c>
      <c r="AP3" s="0">
        <v>207.22999572753906</v>
      </c>
      <c r="AQ3" s="0">
        <v>585.1199951171875</v>
      </c>
      <c r="AR3" s="0">
        <v>4196.25</v>
      </c>
      <c r="AS3" s="0">
        <v>188</v>
      </c>
      <c r="AT3" s="0">
        <v>13</v>
      </c>
      <c r="AU3" s="0">
        <v>95.4000015258789</v>
      </c>
    </row>
    <row r="4">
      <c r="A4" s="0" t="s">
        <v>55</v>
      </c>
      <c r="B4" s="0">
        <v>1686</v>
      </c>
      <c r="C4" s="0">
        <v>5170843</v>
      </c>
      <c r="D4" s="0">
        <v>86722336667</v>
      </c>
      <c r="E4" s="0">
        <v>16025</v>
      </c>
      <c r="F4" s="0">
        <v>16500</v>
      </c>
      <c r="G4" s="0">
        <v>16826</v>
      </c>
      <c r="H4" s="0">
        <v>801</v>
      </c>
      <c r="I4" s="0">
        <v>5</v>
      </c>
      <c r="J4" s="0">
        <v>16771</v>
      </c>
      <c r="K4" s="0">
        <v>746</v>
      </c>
      <c r="L4" s="0">
        <v>4.66</v>
      </c>
      <c r="M4" s="0">
        <v>16299</v>
      </c>
      <c r="N4" s="0">
        <v>16826</v>
      </c>
      <c r="O4" s="0">
        <v>25</v>
      </c>
      <c r="P4" s="0">
        <v>670.84</v>
      </c>
      <c r="Q4" s="0">
        <v>28</v>
      </c>
      <c r="R4" s="0">
        <v>59332</v>
      </c>
      <c r="S4" s="0">
        <v>16826</v>
      </c>
      <c r="T4" s="0">
        <v>0</v>
      </c>
      <c r="U4" s="0">
        <v>0</v>
      </c>
      <c r="V4" s="0">
        <v>0</v>
      </c>
      <c r="W4" s="0">
        <v>22</v>
      </c>
      <c r="X4" s="0">
        <v>125</v>
      </c>
      <c r="Y4" s="0">
        <v>274</v>
      </c>
      <c r="Z4" s="0">
        <v>181</v>
      </c>
      <c r="AA4" s="0">
        <v>550</v>
      </c>
      <c r="AB4" s="0">
        <v>48</v>
      </c>
      <c r="AC4" s="0">
        <v>0</v>
      </c>
      <c r="AD4" s="0">
        <v>0</v>
      </c>
      <c r="AE4" s="0">
        <v>60.40999984741211</v>
      </c>
      <c r="AF4" s="0">
        <v>56.459999084472656</v>
      </c>
      <c r="AG4" s="0">
        <v>63.84000015258789</v>
      </c>
      <c r="AH4" s="0">
        <v>-38.5</v>
      </c>
      <c r="AI4" s="0">
        <v>435</v>
      </c>
      <c r="AJ4" s="0">
        <v>34</v>
      </c>
      <c r="AK4" s="0">
        <v>670.8400268554688</v>
      </c>
      <c r="AL4" s="0">
        <v>6.789999961853027</v>
      </c>
      <c r="AM4" s="0">
        <v>18.6200008392334</v>
      </c>
      <c r="AN4" s="0">
        <v>18.260000228881836</v>
      </c>
      <c r="AO4" s="0">
        <v>58.849998474121094</v>
      </c>
      <c r="AP4" s="0">
        <v>237.9199981689453</v>
      </c>
      <c r="AQ4" s="0">
        <v>623.2000122070312</v>
      </c>
      <c r="AR4" s="0">
        <v>4396.25</v>
      </c>
      <c r="AS4" s="0">
        <v>208</v>
      </c>
      <c r="AT4" s="0">
        <v>12</v>
      </c>
      <c r="AU4" s="0">
        <v>95.4000015258789</v>
      </c>
    </row>
    <row r="5">
      <c r="A5" s="0" t="s">
        <v>56</v>
      </c>
      <c r="B5" s="0">
        <v>968</v>
      </c>
      <c r="C5" s="0">
        <v>3286000</v>
      </c>
      <c r="D5" s="0">
        <v>57816795299</v>
      </c>
      <c r="E5" s="0">
        <v>16771</v>
      </c>
      <c r="F5" s="0">
        <v>17599</v>
      </c>
      <c r="G5" s="0">
        <v>17609</v>
      </c>
      <c r="H5" s="0">
        <v>838</v>
      </c>
      <c r="I5" s="0">
        <v>5</v>
      </c>
      <c r="J5" s="0">
        <v>17595</v>
      </c>
      <c r="K5" s="0">
        <v>824</v>
      </c>
      <c r="L5" s="0">
        <v>4.91</v>
      </c>
      <c r="M5" s="0">
        <v>17000</v>
      </c>
      <c r="N5" s="0">
        <v>17609</v>
      </c>
      <c r="W5" s="0">
        <v>11</v>
      </c>
      <c r="X5" s="0">
        <v>252</v>
      </c>
      <c r="Y5" s="0">
        <v>274</v>
      </c>
      <c r="Z5" s="0">
        <v>184</v>
      </c>
      <c r="AA5" s="0">
        <v>547</v>
      </c>
      <c r="AB5" s="0">
        <v>46</v>
      </c>
      <c r="AC5" s="0">
        <v>-2.9200000762939453</v>
      </c>
      <c r="AD5" s="0">
        <v>173</v>
      </c>
      <c r="AE5" s="0">
        <v>66.18000030517578</v>
      </c>
      <c r="AF5" s="0">
        <v>63.16999816894531</v>
      </c>
      <c r="AG5" s="0">
        <v>68.9000015258789</v>
      </c>
      <c r="AH5" s="0">
        <v>-45.72999954223633</v>
      </c>
      <c r="AI5" s="0">
        <v>302</v>
      </c>
      <c r="AJ5" s="0">
        <v>23</v>
      </c>
      <c r="AK5" s="0">
        <v>677.5999755859375</v>
      </c>
      <c r="AL5" s="0">
        <v>6.820000171661377</v>
      </c>
      <c r="AM5" s="0">
        <v>15.819999694824219</v>
      </c>
      <c r="AN5" s="0">
        <v>25.110000610351562</v>
      </c>
      <c r="AO5" s="0">
        <v>46.959999084472656</v>
      </c>
      <c r="AP5" s="0">
        <v>247.6999969482422</v>
      </c>
      <c r="AQ5" s="0">
        <v>660.6599731445312</v>
      </c>
      <c r="AR5" s="0">
        <v>4441.5498046875</v>
      </c>
      <c r="AS5" s="0">
        <v>248</v>
      </c>
      <c r="AT5" s="0">
        <v>20</v>
      </c>
      <c r="AU5" s="0">
        <v>95.4000015258789</v>
      </c>
    </row>
    <row r="6">
      <c r="A6" s="0" t="s">
        <v>57</v>
      </c>
      <c r="B6" s="0">
        <v>2942</v>
      </c>
      <c r="C6" s="0">
        <v>6645329</v>
      </c>
      <c r="D6" s="0">
        <v>112816086462</v>
      </c>
      <c r="E6" s="0">
        <v>17595</v>
      </c>
      <c r="F6" s="0">
        <v>17700</v>
      </c>
      <c r="G6" s="0">
        <v>17089</v>
      </c>
      <c r="H6" s="0">
        <v>-506</v>
      </c>
      <c r="I6" s="0">
        <v>-2.88</v>
      </c>
      <c r="J6" s="0">
        <v>16977</v>
      </c>
      <c r="K6" s="0">
        <v>-618</v>
      </c>
      <c r="L6" s="0">
        <v>-3.51</v>
      </c>
      <c r="M6" s="0">
        <v>16716</v>
      </c>
      <c r="N6" s="0">
        <v>17860</v>
      </c>
      <c r="W6" s="0">
        <v>26</v>
      </c>
      <c r="X6" s="0">
        <v>84</v>
      </c>
      <c r="Y6" s="0">
        <v>275</v>
      </c>
      <c r="Z6" s="0">
        <v>180</v>
      </c>
      <c r="AA6" s="0">
        <v>544</v>
      </c>
      <c r="AB6" s="0">
        <v>47</v>
      </c>
      <c r="AC6" s="0">
        <v>-2.7100000381469727</v>
      </c>
      <c r="AD6" s="0">
        <v>228</v>
      </c>
      <c r="AE6" s="0">
        <v>69.80000305175781</v>
      </c>
      <c r="AF6" s="0">
        <v>67.47000122070312</v>
      </c>
      <c r="AG6" s="0">
        <v>72.08999633789062</v>
      </c>
      <c r="AH6" s="0">
        <v>-37.779998779296875</v>
      </c>
      <c r="AI6" s="0">
        <v>401</v>
      </c>
      <c r="AJ6" s="0">
        <v>32</v>
      </c>
      <c r="AK6" s="0">
        <v>679.0800170898438</v>
      </c>
      <c r="AL6" s="0">
        <v>6.880000114440918</v>
      </c>
      <c r="AM6" s="0">
        <v>16.06999969482422</v>
      </c>
      <c r="AN6" s="0">
        <v>20.579999923706055</v>
      </c>
      <c r="AO6" s="0">
        <v>53.939998626708984</v>
      </c>
      <c r="AP6" s="0">
        <v>261.9100036621094</v>
      </c>
      <c r="AQ6" s="0">
        <v>679.8300170898438</v>
      </c>
      <c r="AR6" s="0">
        <v>4451.47021484375</v>
      </c>
      <c r="AS6" s="0">
        <v>171</v>
      </c>
      <c r="AT6" s="0">
        <v>10</v>
      </c>
      <c r="AU6" s="0">
        <v>95.4000015258789</v>
      </c>
    </row>
    <row r="7">
      <c r="A7" s="0" t="s">
        <v>58</v>
      </c>
      <c r="B7" s="0">
        <v>2167</v>
      </c>
      <c r="C7" s="0">
        <v>4838143</v>
      </c>
      <c r="D7" s="0">
        <v>84704343194</v>
      </c>
      <c r="E7" s="0">
        <v>16977</v>
      </c>
      <c r="F7" s="0">
        <v>17320</v>
      </c>
      <c r="G7" s="0">
        <v>17825</v>
      </c>
      <c r="H7" s="0">
        <v>848</v>
      </c>
      <c r="I7" s="0">
        <v>4.99</v>
      </c>
      <c r="J7" s="0">
        <v>17508</v>
      </c>
      <c r="K7" s="0">
        <v>531</v>
      </c>
      <c r="L7" s="0">
        <v>3.13</v>
      </c>
      <c r="M7" s="0">
        <v>16133</v>
      </c>
      <c r="N7" s="0">
        <v>17825</v>
      </c>
      <c r="W7" s="0">
        <v>12</v>
      </c>
      <c r="X7" s="0">
        <v>198</v>
      </c>
      <c r="Y7" s="0">
        <v>271</v>
      </c>
      <c r="Z7" s="0">
        <v>179</v>
      </c>
      <c r="AA7" s="0">
        <v>543</v>
      </c>
      <c r="AB7" s="0">
        <v>46</v>
      </c>
      <c r="AC7" s="0">
        <v>0</v>
      </c>
      <c r="AD7" s="0">
        <v>0</v>
      </c>
      <c r="AE7" s="0">
        <v>72.51000213623047</v>
      </c>
      <c r="AF7" s="0">
        <v>70.6500015258789</v>
      </c>
      <c r="AG7" s="0">
        <v>72.98999786376953</v>
      </c>
      <c r="AH7" s="0">
        <v>-36.93000030517578</v>
      </c>
      <c r="AI7" s="0">
        <v>301</v>
      </c>
      <c r="AJ7" s="0">
        <v>21</v>
      </c>
      <c r="AK7" s="0">
        <v>700.3200073242188</v>
      </c>
      <c r="AL7" s="0">
        <v>6.809999942779541</v>
      </c>
      <c r="AM7" s="0">
        <v>9.25</v>
      </c>
      <c r="AN7" s="0">
        <v>28.350000381469727</v>
      </c>
      <c r="AO7" s="0">
        <v>58.630001068115234</v>
      </c>
      <c r="AP7" s="0">
        <v>292.2900085449219</v>
      </c>
      <c r="AQ7" s="0">
        <v>685.1099853515625</v>
      </c>
      <c r="AR7" s="0">
        <v>4593.830078125</v>
      </c>
      <c r="AS7" s="0">
        <v>213</v>
      </c>
      <c r="AT7" s="0">
        <v>15</v>
      </c>
      <c r="AU7" s="0">
        <v>95.4000015258789</v>
      </c>
    </row>
    <row r="8">
      <c r="A8" s="0" t="s">
        <v>59</v>
      </c>
      <c r="B8" s="0">
        <v>1759</v>
      </c>
      <c r="C8" s="0">
        <v>3707114</v>
      </c>
      <c r="D8" s="0">
        <v>67048209434</v>
      </c>
      <c r="E8" s="0">
        <v>17508</v>
      </c>
      <c r="F8" s="0">
        <v>18300</v>
      </c>
      <c r="G8" s="0">
        <v>17798</v>
      </c>
      <c r="H8" s="0">
        <v>290</v>
      </c>
      <c r="I8" s="0">
        <v>1.66</v>
      </c>
      <c r="J8" s="0">
        <v>18086</v>
      </c>
      <c r="K8" s="0">
        <v>578</v>
      </c>
      <c r="L8" s="0">
        <v>3.3</v>
      </c>
      <c r="M8" s="0">
        <v>17600</v>
      </c>
      <c r="N8" s="0">
        <v>18383</v>
      </c>
      <c r="W8" s="0">
        <v>9</v>
      </c>
      <c r="X8" s="0">
        <v>274</v>
      </c>
      <c r="Y8" s="0">
        <v>270</v>
      </c>
      <c r="Z8" s="0">
        <v>182</v>
      </c>
      <c r="AA8" s="0">
        <v>552</v>
      </c>
      <c r="AB8" s="0">
        <v>49</v>
      </c>
      <c r="AC8" s="0">
        <v>-3.3399999141693115</v>
      </c>
      <c r="AD8" s="0">
        <v>220</v>
      </c>
      <c r="AE8" s="0">
        <v>77.22000122070312</v>
      </c>
      <c r="AF8" s="0">
        <v>77.08999633789062</v>
      </c>
      <c r="AG8" s="0">
        <v>80.19999694824219</v>
      </c>
      <c r="AH8" s="0">
        <v>-41.279998779296875</v>
      </c>
      <c r="AI8" s="0">
        <v>265</v>
      </c>
      <c r="AJ8" s="0">
        <v>22</v>
      </c>
      <c r="AK8" s="0">
        <v>692.3200073242188</v>
      </c>
      <c r="AL8" s="0">
        <v>6.869999885559082</v>
      </c>
      <c r="AM8" s="0">
        <v>3.200000047683716</v>
      </c>
      <c r="AN8" s="0">
        <v>30.389999389648438</v>
      </c>
      <c r="AO8" s="0">
        <v>49.36000061035156</v>
      </c>
      <c r="AP8" s="0">
        <v>271.739990234375</v>
      </c>
      <c r="AQ8" s="0">
        <v>653.5</v>
      </c>
      <c r="AR8" s="0">
        <v>4540.2099609375</v>
      </c>
      <c r="AS8" s="0">
        <v>357</v>
      </c>
      <c r="AT8" s="0">
        <v>31</v>
      </c>
      <c r="AU8" s="0">
        <v>95.4000015258789</v>
      </c>
    </row>
    <row r="9">
      <c r="A9" s="0" t="s">
        <v>60</v>
      </c>
      <c r="B9" s="0">
        <v>1759</v>
      </c>
      <c r="C9" s="0">
        <v>3707114</v>
      </c>
      <c r="D9" s="0">
        <v>67048209434</v>
      </c>
      <c r="E9" s="0">
        <v>17508</v>
      </c>
      <c r="F9" s="0">
        <v>18300</v>
      </c>
      <c r="G9" s="0">
        <v>17798</v>
      </c>
      <c r="H9" s="0">
        <v>290</v>
      </c>
      <c r="I9" s="0">
        <v>1.66</v>
      </c>
      <c r="J9" s="0">
        <v>18086</v>
      </c>
      <c r="K9" s="0">
        <v>578</v>
      </c>
      <c r="L9" s="0">
        <v>3.3</v>
      </c>
      <c r="M9" s="0">
        <v>17600</v>
      </c>
      <c r="N9" s="0">
        <v>18383</v>
      </c>
      <c r="W9" s="0">
        <v>11</v>
      </c>
      <c r="X9" s="0">
        <v>225</v>
      </c>
      <c r="Y9" s="0">
        <v>270</v>
      </c>
      <c r="Z9" s="0">
        <v>183</v>
      </c>
      <c r="AA9" s="0">
        <v>523</v>
      </c>
      <c r="AB9" s="0">
        <v>49</v>
      </c>
      <c r="AC9" s="0">
        <v>-2.380000114440918</v>
      </c>
      <c r="AD9" s="0">
        <v>211</v>
      </c>
      <c r="AE9" s="0">
        <v>77.77999877929688</v>
      </c>
      <c r="AF9" s="0">
        <v>77.73999786376953</v>
      </c>
      <c r="AG9" s="0">
        <v>80.9800033569336</v>
      </c>
      <c r="AH9" s="0">
        <v>-42.880001068115234</v>
      </c>
      <c r="AI9" s="0">
        <v>236</v>
      </c>
      <c r="AJ9" s="0">
        <v>19</v>
      </c>
      <c r="AK9" s="0">
        <v>670.5999755859375</v>
      </c>
      <c r="AL9" s="0">
        <v>6.989999771118164</v>
      </c>
      <c r="AM9" s="0">
        <v>-4.71999979019165</v>
      </c>
      <c r="AN9" s="0">
        <v>32.54999923706055</v>
      </c>
      <c r="AO9" s="0">
        <v>46.72999954223633</v>
      </c>
      <c r="AP9" s="0">
        <v>245.8800048828125</v>
      </c>
      <c r="AQ9" s="0">
        <v>631.1400146484375</v>
      </c>
      <c r="AR9" s="0">
        <v>4394.64013671875</v>
      </c>
      <c r="AS9" s="0">
        <v>239</v>
      </c>
      <c r="AT9" s="0">
        <v>18</v>
      </c>
      <c r="AU9" s="0">
        <v>95.4000015258789</v>
      </c>
    </row>
    <row r="10">
      <c r="A10" s="0" t="s">
        <v>61</v>
      </c>
      <c r="B10" s="0">
        <v>1594</v>
      </c>
      <c r="C10" s="0">
        <v>3343711</v>
      </c>
      <c r="D10" s="0">
        <v>56051710730</v>
      </c>
      <c r="E10" s="0">
        <v>17308</v>
      </c>
      <c r="F10" s="0">
        <v>16700</v>
      </c>
      <c r="G10" s="0">
        <v>16531</v>
      </c>
      <c r="H10" s="0">
        <v>-777</v>
      </c>
      <c r="I10" s="0">
        <v>-4.49</v>
      </c>
      <c r="J10" s="0">
        <v>16763</v>
      </c>
      <c r="K10" s="0">
        <v>-545</v>
      </c>
      <c r="L10" s="0">
        <v>-3.15</v>
      </c>
      <c r="M10" s="0">
        <v>16453</v>
      </c>
      <c r="N10" s="0">
        <v>17200</v>
      </c>
      <c r="O10" s="0">
        <v>25</v>
      </c>
      <c r="P10" s="0">
        <v>670.52</v>
      </c>
      <c r="Q10" s="0">
        <v>1</v>
      </c>
      <c r="R10" s="0">
        <v>10000</v>
      </c>
      <c r="S10" s="0">
        <v>16531</v>
      </c>
      <c r="T10" s="0">
        <v>16600</v>
      </c>
      <c r="U10" s="0">
        <v>400</v>
      </c>
      <c r="V10" s="0">
        <v>1</v>
      </c>
      <c r="W10" s="0">
        <v>16</v>
      </c>
      <c r="X10" s="0">
        <v>152</v>
      </c>
      <c r="Y10" s="0">
        <v>273</v>
      </c>
      <c r="Z10" s="0">
        <v>188</v>
      </c>
      <c r="AA10" s="0">
        <v>525</v>
      </c>
      <c r="AB10" s="0">
        <v>48</v>
      </c>
      <c r="AC10" s="0">
        <v>0.23999999463558197</v>
      </c>
      <c r="AD10" s="0">
        <v>296</v>
      </c>
      <c r="AE10" s="0">
        <v>76.95999908447266</v>
      </c>
      <c r="AF10" s="0">
        <v>79.48999786376953</v>
      </c>
      <c r="AG10" s="0">
        <v>79.48999786376953</v>
      </c>
      <c r="AH10" s="0">
        <v>-35.83000183105469</v>
      </c>
      <c r="AI10" s="0">
        <v>262</v>
      </c>
      <c r="AJ10" s="0">
        <v>20</v>
      </c>
      <c r="AK10" s="0">
        <v>672.6400146484375</v>
      </c>
      <c r="AL10" s="0">
        <v>7.130000114440918</v>
      </c>
      <c r="AM10" s="0">
        <v>-0.949999988079071</v>
      </c>
      <c r="AN10" s="0">
        <v>27.219999313354492</v>
      </c>
      <c r="AO10" s="0">
        <v>52.720001220703125</v>
      </c>
      <c r="AP10" s="0">
        <v>246.94000244140625</v>
      </c>
      <c r="AQ10" s="0">
        <v>642.4299926757812</v>
      </c>
      <c r="AR10" s="0">
        <v>4408.31005859375</v>
      </c>
      <c r="AS10" s="0">
        <v>292</v>
      </c>
      <c r="AT10" s="0">
        <v>23</v>
      </c>
      <c r="AU10" s="0">
        <v>95.4000015258789</v>
      </c>
      <c r="AV10" s="0">
        <v>50500</v>
      </c>
      <c r="AW10" s="0">
        <v>109500</v>
      </c>
      <c r="AX10" s="0">
        <v>3234211</v>
      </c>
      <c r="AY10" s="0">
        <v>3293211</v>
      </c>
      <c r="AZ10" s="0">
        <v>3343711</v>
      </c>
      <c r="BA10" s="0">
        <v>56051710730</v>
      </c>
    </row>
    <row r="11">
      <c r="A11" s="0" t="s">
        <v>62</v>
      </c>
      <c r="B11" s="0">
        <v>1294</v>
      </c>
      <c r="C11" s="0">
        <v>2848494</v>
      </c>
      <c r="D11" s="0">
        <v>48758309928</v>
      </c>
      <c r="E11" s="0">
        <v>16763</v>
      </c>
      <c r="F11" s="0">
        <v>17000</v>
      </c>
      <c r="G11" s="0">
        <v>17548</v>
      </c>
      <c r="H11" s="0">
        <v>785</v>
      </c>
      <c r="I11" s="0">
        <v>4.68</v>
      </c>
      <c r="J11" s="0">
        <v>17117</v>
      </c>
      <c r="K11" s="0">
        <v>354</v>
      </c>
      <c r="L11" s="0">
        <v>2.11</v>
      </c>
      <c r="M11" s="0">
        <v>16300</v>
      </c>
      <c r="N11" s="0">
        <v>17575</v>
      </c>
      <c r="W11" s="0">
        <v>1</v>
      </c>
      <c r="X11" s="0">
        <v>398</v>
      </c>
      <c r="Y11" s="0">
        <v>274</v>
      </c>
      <c r="Z11" s="0">
        <v>190</v>
      </c>
      <c r="AA11" s="0">
        <v>558</v>
      </c>
      <c r="AB11" s="0">
        <v>50</v>
      </c>
      <c r="AC11" s="0">
        <v>1.5499999523162842</v>
      </c>
      <c r="AD11" s="0">
        <v>277</v>
      </c>
      <c r="AE11" s="0">
        <v>75.66999816894531</v>
      </c>
      <c r="AF11" s="0">
        <v>80.36000061035156</v>
      </c>
      <c r="AG11" s="0">
        <v>80.61000061035156</v>
      </c>
      <c r="AH11" s="0">
        <v>-32.029998779296875</v>
      </c>
      <c r="AI11" s="0">
        <v>193</v>
      </c>
      <c r="AJ11" s="0">
        <v>16</v>
      </c>
      <c r="AK11" s="0">
        <v>684.6799926757812</v>
      </c>
      <c r="AL11" s="0">
        <v>7.110000133514404</v>
      </c>
      <c r="AM11" s="0">
        <v>0.8199999928474426</v>
      </c>
      <c r="AN11" s="0">
        <v>32.630001068115234</v>
      </c>
      <c r="AO11" s="0">
        <v>51</v>
      </c>
      <c r="AP11" s="0">
        <v>253.14999389648438</v>
      </c>
      <c r="AQ11" s="0">
        <v>654.3900146484375</v>
      </c>
      <c r="AR11" s="0">
        <v>4489.009765625</v>
      </c>
      <c r="AS11" s="0">
        <v>277</v>
      </c>
      <c r="AT11" s="0">
        <v>20</v>
      </c>
      <c r="AU11" s="0">
        <v>95.4000015258789</v>
      </c>
    </row>
    <row r="12">
      <c r="A12" s="0" t="s">
        <v>63</v>
      </c>
      <c r="B12" s="0">
        <v>1597</v>
      </c>
      <c r="C12" s="0">
        <v>2834497</v>
      </c>
      <c r="D12" s="0">
        <v>48620273900</v>
      </c>
      <c r="E12" s="0">
        <v>17117</v>
      </c>
      <c r="F12" s="0">
        <v>17949</v>
      </c>
      <c r="G12" s="0">
        <v>17250</v>
      </c>
      <c r="H12" s="0">
        <v>133</v>
      </c>
      <c r="I12" s="0">
        <v>0.78</v>
      </c>
      <c r="J12" s="0">
        <v>17153</v>
      </c>
      <c r="K12" s="0">
        <v>36</v>
      </c>
      <c r="L12" s="0">
        <v>0.21</v>
      </c>
      <c r="M12" s="0">
        <v>16663</v>
      </c>
      <c r="N12" s="0">
        <v>17949</v>
      </c>
      <c r="O12" s="0">
        <v>25</v>
      </c>
      <c r="P12" s="0">
        <v>686.12</v>
      </c>
      <c r="Q12" s="0">
        <v>1</v>
      </c>
      <c r="R12" s="0">
        <v>2503</v>
      </c>
      <c r="S12" s="0">
        <v>17260</v>
      </c>
      <c r="T12" s="0">
        <v>17260</v>
      </c>
      <c r="U12" s="0">
        <v>1307</v>
      </c>
      <c r="V12" s="0">
        <v>2</v>
      </c>
      <c r="AV12" s="0">
        <v>0</v>
      </c>
      <c r="AW12" s="0">
        <v>100000</v>
      </c>
      <c r="AX12" s="0">
        <v>2734497</v>
      </c>
      <c r="AY12" s="0">
        <v>2834497</v>
      </c>
      <c r="AZ12" s="0">
        <v>2834497</v>
      </c>
      <c r="BA12" s="0">
        <v>48620273900</v>
      </c>
    </row>
  </sheetData>
  <pageMargins left="0.7" right="0.7" top="0.75" bottom="0.75" header="0.3" footer="0.3"/>
  <headerFooter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175</v>
      </c>
      <c r="C2" s="0">
        <v>760649</v>
      </c>
      <c r="D2" s="0">
        <v>7106883108</v>
      </c>
      <c r="E2" s="0">
        <v>8918</v>
      </c>
      <c r="F2" s="0">
        <v>9200</v>
      </c>
      <c r="G2" s="0">
        <v>9363</v>
      </c>
      <c r="H2" s="0">
        <v>445</v>
      </c>
      <c r="I2" s="0">
        <v>4.99</v>
      </c>
      <c r="J2" s="0">
        <v>9343</v>
      </c>
      <c r="K2" s="0">
        <v>425</v>
      </c>
      <c r="L2" s="0">
        <v>4.77</v>
      </c>
      <c r="M2" s="0">
        <v>9162</v>
      </c>
      <c r="N2" s="0">
        <v>9363</v>
      </c>
      <c r="O2" s="0">
        <v>129</v>
      </c>
      <c r="P2" s="0">
        <v>72.43</v>
      </c>
      <c r="Q2" s="0">
        <v>66</v>
      </c>
      <c r="R2" s="0">
        <v>1103132</v>
      </c>
      <c r="S2" s="0">
        <v>9363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802</v>
      </c>
      <c r="C3" s="0">
        <v>5890641</v>
      </c>
      <c r="D3" s="0">
        <v>57169428037</v>
      </c>
      <c r="E3" s="0">
        <v>9343</v>
      </c>
      <c r="F3" s="0">
        <v>9810</v>
      </c>
      <c r="G3" s="0">
        <v>9810</v>
      </c>
      <c r="H3" s="0">
        <v>467</v>
      </c>
      <c r="I3" s="0">
        <v>5</v>
      </c>
      <c r="J3" s="0">
        <v>9705</v>
      </c>
      <c r="K3" s="0">
        <v>362</v>
      </c>
      <c r="L3" s="0">
        <v>3.87</v>
      </c>
      <c r="M3" s="0">
        <v>8880</v>
      </c>
      <c r="N3" s="0">
        <v>9810</v>
      </c>
      <c r="O3" s="0">
        <v>129</v>
      </c>
      <c r="P3" s="0">
        <v>75.23</v>
      </c>
      <c r="Q3" s="0">
        <v>41</v>
      </c>
      <c r="R3" s="0">
        <v>1641790</v>
      </c>
      <c r="S3" s="0">
        <v>9810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805</v>
      </c>
      <c r="C4" s="0">
        <v>4159492</v>
      </c>
      <c r="D4" s="0">
        <v>42242930551</v>
      </c>
      <c r="E4" s="0">
        <v>9705</v>
      </c>
      <c r="F4" s="0">
        <v>10000</v>
      </c>
      <c r="G4" s="0">
        <v>10151</v>
      </c>
      <c r="H4" s="0">
        <v>446</v>
      </c>
      <c r="I4" s="0">
        <v>4.6</v>
      </c>
      <c r="J4" s="0">
        <v>10156</v>
      </c>
      <c r="K4" s="0">
        <v>451</v>
      </c>
      <c r="L4" s="0">
        <v>4.65</v>
      </c>
      <c r="M4" s="0">
        <v>9880</v>
      </c>
      <c r="N4" s="0">
        <v>10190</v>
      </c>
      <c r="O4" s="0">
        <v>129</v>
      </c>
      <c r="P4" s="0">
        <v>78.73</v>
      </c>
      <c r="Q4" s="0">
        <v>1</v>
      </c>
      <c r="R4" s="0">
        <v>250</v>
      </c>
      <c r="S4" s="0">
        <v>10151</v>
      </c>
      <c r="T4" s="0">
        <v>10190</v>
      </c>
      <c r="U4" s="0">
        <v>14762</v>
      </c>
      <c r="V4" s="0">
        <v>1</v>
      </c>
    </row>
    <row r="5">
      <c r="A5" s="0" t="s">
        <v>56</v>
      </c>
      <c r="B5" s="0">
        <v>993</v>
      </c>
      <c r="C5" s="0">
        <v>4595500</v>
      </c>
      <c r="D5" s="0">
        <v>47387010478</v>
      </c>
      <c r="E5" s="0">
        <v>10156</v>
      </c>
      <c r="F5" s="0">
        <v>10350</v>
      </c>
      <c r="G5" s="0">
        <v>10000</v>
      </c>
      <c r="H5" s="0">
        <v>-156</v>
      </c>
      <c r="I5" s="0">
        <v>-1.54</v>
      </c>
      <c r="J5" s="0">
        <v>10312</v>
      </c>
      <c r="K5" s="0">
        <v>156</v>
      </c>
      <c r="L5" s="0">
        <v>1.54</v>
      </c>
      <c r="M5" s="0">
        <v>9900</v>
      </c>
      <c r="N5" s="0">
        <v>10589</v>
      </c>
    </row>
    <row r="6">
      <c r="A6" s="0" t="s">
        <v>57</v>
      </c>
      <c r="B6" s="0">
        <v>1023</v>
      </c>
      <c r="C6" s="0">
        <v>4274249</v>
      </c>
      <c r="D6" s="0">
        <v>42943920435</v>
      </c>
      <c r="E6" s="0">
        <v>10312</v>
      </c>
      <c r="F6" s="0">
        <v>9999</v>
      </c>
      <c r="G6" s="0">
        <v>10065</v>
      </c>
      <c r="H6" s="0">
        <v>-247</v>
      </c>
      <c r="I6" s="0">
        <v>-2.4</v>
      </c>
      <c r="J6" s="0">
        <v>10047</v>
      </c>
      <c r="K6" s="0">
        <v>-265</v>
      </c>
      <c r="L6" s="0">
        <v>-2.57</v>
      </c>
      <c r="M6" s="0">
        <v>9797</v>
      </c>
      <c r="N6" s="0">
        <v>10450</v>
      </c>
      <c r="W6" s="0">
        <v>12</v>
      </c>
      <c r="X6" s="0">
        <v>199</v>
      </c>
      <c r="Y6" s="0">
        <v>303</v>
      </c>
      <c r="Z6" s="0">
        <v>269</v>
      </c>
      <c r="AA6" s="0">
        <v>273</v>
      </c>
      <c r="AB6" s="0">
        <v>9</v>
      </c>
      <c r="AC6" s="0">
        <v>-7.409999847412109</v>
      </c>
      <c r="AD6" s="0">
        <v>133</v>
      </c>
      <c r="AE6" s="0">
        <v>86.47000122070312</v>
      </c>
      <c r="AF6" s="0">
        <v>77.01000213623047</v>
      </c>
      <c r="AG6" s="0">
        <v>86.4000015258789</v>
      </c>
      <c r="AH6" s="0">
        <v>-59.86000061035156</v>
      </c>
      <c r="AI6" s="0">
        <v>187</v>
      </c>
      <c r="AJ6" s="0">
        <v>16</v>
      </c>
      <c r="AK6" s="0">
        <v>77.88372039794922</v>
      </c>
      <c r="AL6" s="0">
        <v>-2.309999942779541</v>
      </c>
      <c r="AM6" s="0">
        <v>12.65999984741211</v>
      </c>
      <c r="AN6" s="0">
        <v>38.40999984741211</v>
      </c>
      <c r="AO6" s="0">
        <v>49.79999923706055</v>
      </c>
      <c r="AP6" s="0">
        <v>162.74000549316406</v>
      </c>
      <c r="AQ6" s="0">
        <v>395.6600036621094</v>
      </c>
      <c r="AR6" s="0">
        <v>5481.669921875</v>
      </c>
      <c r="AS6" s="0">
        <v>221</v>
      </c>
      <c r="AT6" s="0">
        <v>23</v>
      </c>
      <c r="AU6" s="0">
        <v>97.48999786376953</v>
      </c>
    </row>
    <row r="7">
      <c r="A7" s="0" t="s">
        <v>58</v>
      </c>
      <c r="B7" s="0">
        <v>940</v>
      </c>
      <c r="C7" s="0">
        <v>3006138</v>
      </c>
      <c r="D7" s="0">
        <v>29683192479</v>
      </c>
      <c r="E7" s="0">
        <v>10047</v>
      </c>
      <c r="F7" s="0">
        <v>10065</v>
      </c>
      <c r="G7" s="0">
        <v>9664</v>
      </c>
      <c r="H7" s="0">
        <v>-383</v>
      </c>
      <c r="I7" s="0">
        <v>-3.81</v>
      </c>
      <c r="J7" s="0">
        <v>9874</v>
      </c>
      <c r="K7" s="0">
        <v>-173</v>
      </c>
      <c r="L7" s="0">
        <v>-1.72</v>
      </c>
      <c r="M7" s="0">
        <v>9545</v>
      </c>
      <c r="N7" s="0">
        <v>10287</v>
      </c>
      <c r="W7" s="0">
        <v>6</v>
      </c>
      <c r="X7" s="0">
        <v>316</v>
      </c>
      <c r="Y7" s="0">
        <v>305</v>
      </c>
      <c r="Z7" s="0">
        <v>280</v>
      </c>
      <c r="AA7" s="0">
        <v>281</v>
      </c>
      <c r="AB7" s="0">
        <v>11</v>
      </c>
      <c r="AC7" s="0">
        <v>0</v>
      </c>
      <c r="AD7" s="0">
        <v>0</v>
      </c>
      <c r="AE7" s="0">
        <v>87.41000366210938</v>
      </c>
      <c r="AF7" s="0">
        <v>80.01000213623047</v>
      </c>
      <c r="AG7" s="0">
        <v>82.47000122070312</v>
      </c>
      <c r="AH7" s="0">
        <v>-61.349998474121094</v>
      </c>
      <c r="AI7" s="0">
        <v>264</v>
      </c>
      <c r="AJ7" s="0">
        <v>22</v>
      </c>
      <c r="AK7" s="0">
        <v>76.54263305664062</v>
      </c>
      <c r="AL7" s="0">
        <v>-2.3399999141693115</v>
      </c>
      <c r="AM7" s="0">
        <v>1.7400000095367432</v>
      </c>
      <c r="AN7" s="0">
        <v>30.8700008392334</v>
      </c>
      <c r="AO7" s="0">
        <v>47.47999954223633</v>
      </c>
      <c r="AP7" s="0">
        <v>166.22000122070312</v>
      </c>
      <c r="AQ7" s="0">
        <v>383.7799987792969</v>
      </c>
      <c r="AR7" s="0">
        <v>5385.56005859375</v>
      </c>
      <c r="AS7" s="0">
        <v>274</v>
      </c>
      <c r="AT7" s="0">
        <v>24</v>
      </c>
      <c r="AU7" s="0">
        <v>97.48999786376953</v>
      </c>
    </row>
    <row r="8">
      <c r="A8" s="0" t="s">
        <v>59</v>
      </c>
      <c r="B8" s="0">
        <v>636</v>
      </c>
      <c r="C8" s="0">
        <v>2794400</v>
      </c>
      <c r="D8" s="0">
        <v>27962742249</v>
      </c>
      <c r="E8" s="0">
        <v>9874</v>
      </c>
      <c r="F8" s="0">
        <v>9950</v>
      </c>
      <c r="G8" s="0">
        <v>10160</v>
      </c>
      <c r="H8" s="0">
        <v>286</v>
      </c>
      <c r="I8" s="0">
        <v>2.9</v>
      </c>
      <c r="J8" s="0">
        <v>10007</v>
      </c>
      <c r="K8" s="0">
        <v>133</v>
      </c>
      <c r="L8" s="0">
        <v>1.35</v>
      </c>
      <c r="M8" s="0">
        <v>9550</v>
      </c>
      <c r="N8" s="0">
        <v>10170</v>
      </c>
      <c r="W8" s="0">
        <v>5</v>
      </c>
      <c r="X8" s="0">
        <v>363</v>
      </c>
      <c r="Y8" s="0">
        <v>302</v>
      </c>
      <c r="Z8" s="0">
        <v>286</v>
      </c>
      <c r="AA8" s="0">
        <v>286</v>
      </c>
      <c r="AB8" s="0">
        <v>11</v>
      </c>
      <c r="AC8" s="0">
        <v>-2.299999952316284</v>
      </c>
      <c r="AD8" s="0">
        <v>249</v>
      </c>
      <c r="AE8" s="0">
        <v>88.01000213623047</v>
      </c>
      <c r="AF8" s="0">
        <v>82.1500015258789</v>
      </c>
      <c r="AG8" s="0">
        <v>84.29000091552734</v>
      </c>
      <c r="AH8" s="0">
        <v>-63.709999084472656</v>
      </c>
      <c r="AI8" s="0">
        <v>306</v>
      </c>
      <c r="AJ8" s="0">
        <v>23</v>
      </c>
      <c r="AK8" s="0">
        <v>76.92247772216797</v>
      </c>
      <c r="AL8" s="0">
        <v>-2.3499999046325684</v>
      </c>
      <c r="AM8" s="0">
        <v>-2.2899999618530273</v>
      </c>
      <c r="AN8" s="0">
        <v>27.540000915527344</v>
      </c>
      <c r="AO8" s="0">
        <v>50.7400016784668</v>
      </c>
      <c r="AP8" s="0">
        <v>165.0399932861328</v>
      </c>
      <c r="AQ8" s="0">
        <v>383.1099853515625</v>
      </c>
      <c r="AR8" s="0">
        <v>5412.77978515625</v>
      </c>
      <c r="AS8" s="0">
        <v>254</v>
      </c>
      <c r="AT8" s="0">
        <v>25</v>
      </c>
      <c r="AU8" s="0">
        <v>97.48999786376953</v>
      </c>
    </row>
    <row r="9">
      <c r="A9" s="0" t="s">
        <v>60</v>
      </c>
      <c r="B9" s="0">
        <v>636</v>
      </c>
      <c r="C9" s="0">
        <v>2794400</v>
      </c>
      <c r="D9" s="0">
        <v>27962742249</v>
      </c>
      <c r="E9" s="0">
        <v>9874</v>
      </c>
      <c r="F9" s="0">
        <v>9950</v>
      </c>
      <c r="G9" s="0">
        <v>10160</v>
      </c>
      <c r="H9" s="0">
        <v>286</v>
      </c>
      <c r="I9" s="0">
        <v>2.9</v>
      </c>
      <c r="J9" s="0">
        <v>10007</v>
      </c>
      <c r="K9" s="0">
        <v>133</v>
      </c>
      <c r="L9" s="0">
        <v>1.35</v>
      </c>
      <c r="M9" s="0">
        <v>9550</v>
      </c>
      <c r="N9" s="0">
        <v>10170</v>
      </c>
      <c r="W9" s="0">
        <v>7</v>
      </c>
      <c r="X9" s="0">
        <v>323</v>
      </c>
      <c r="Y9" s="0">
        <v>302</v>
      </c>
      <c r="Z9" s="0">
        <v>294</v>
      </c>
      <c r="AA9" s="0">
        <v>285</v>
      </c>
      <c r="AB9" s="0">
        <v>10</v>
      </c>
      <c r="AC9" s="0">
        <v>6.96999979019165</v>
      </c>
      <c r="AD9" s="0">
        <v>129</v>
      </c>
      <c r="AE9" s="0">
        <v>88.05000305175781</v>
      </c>
      <c r="AF9" s="0">
        <v>83.25</v>
      </c>
      <c r="AG9" s="0">
        <v>85.37999725341797</v>
      </c>
      <c r="AH9" s="0">
        <v>-62.86000061035156</v>
      </c>
      <c r="AI9" s="0">
        <v>222</v>
      </c>
      <c r="AJ9" s="0">
        <v>16</v>
      </c>
      <c r="AK9" s="0">
        <v>78.85271453857422</v>
      </c>
      <c r="AL9" s="0">
        <v>-2.369999885559082</v>
      </c>
      <c r="AM9" s="0">
        <v>-1.3600000143051147</v>
      </c>
      <c r="AN9" s="0">
        <v>34.75</v>
      </c>
      <c r="AO9" s="0">
        <v>53.84000015258789</v>
      </c>
      <c r="AP9" s="0">
        <v>161.36000061035156</v>
      </c>
      <c r="AQ9" s="0">
        <v>400.5899963378906</v>
      </c>
      <c r="AR9" s="0">
        <v>5551.10986328125</v>
      </c>
      <c r="AS9" s="0">
        <v>273</v>
      </c>
      <c r="AT9" s="0">
        <v>26</v>
      </c>
      <c r="AU9" s="0">
        <v>97.48999786376953</v>
      </c>
    </row>
    <row r="10">
      <c r="A10" s="0" t="s">
        <v>61</v>
      </c>
      <c r="B10" s="0">
        <v>759</v>
      </c>
      <c r="C10" s="0">
        <v>3265554</v>
      </c>
      <c r="D10" s="0">
        <v>33216957348</v>
      </c>
      <c r="E10" s="0">
        <v>9923</v>
      </c>
      <c r="F10" s="0">
        <v>9998</v>
      </c>
      <c r="G10" s="0">
        <v>10000</v>
      </c>
      <c r="H10" s="0">
        <v>77</v>
      </c>
      <c r="I10" s="0">
        <v>0.78</v>
      </c>
      <c r="J10" s="0">
        <v>10172</v>
      </c>
      <c r="K10" s="0">
        <v>249</v>
      </c>
      <c r="L10" s="0">
        <v>2.51</v>
      </c>
      <c r="M10" s="0">
        <v>9658</v>
      </c>
      <c r="N10" s="0">
        <v>10397</v>
      </c>
      <c r="O10" s="0">
        <v>129</v>
      </c>
      <c r="P10" s="0">
        <v>78.85</v>
      </c>
      <c r="Q10" s="0">
        <v>2</v>
      </c>
      <c r="R10" s="0">
        <v>1127</v>
      </c>
      <c r="S10" s="0">
        <v>9980</v>
      </c>
      <c r="T10" s="0">
        <v>10000</v>
      </c>
      <c r="U10" s="0">
        <v>19438</v>
      </c>
      <c r="V10" s="0">
        <v>1</v>
      </c>
      <c r="W10" s="0">
        <v>7</v>
      </c>
      <c r="X10" s="0">
        <v>297</v>
      </c>
      <c r="Y10" s="0">
        <v>297</v>
      </c>
      <c r="Z10" s="0">
        <v>300</v>
      </c>
      <c r="AA10" s="0">
        <v>272</v>
      </c>
      <c r="AB10" s="0">
        <v>11</v>
      </c>
      <c r="AC10" s="0">
        <v>-4.510000228881836</v>
      </c>
      <c r="AD10" s="0">
        <v>159</v>
      </c>
      <c r="AE10" s="0">
        <v>87.94999694824219</v>
      </c>
      <c r="AF10" s="0">
        <v>84.93000030517578</v>
      </c>
      <c r="AG10" s="0">
        <v>84.31999969482422</v>
      </c>
      <c r="AH10" s="0">
        <v>-56.81999969482422</v>
      </c>
      <c r="AI10" s="0">
        <v>254</v>
      </c>
      <c r="AJ10" s="0">
        <v>20</v>
      </c>
      <c r="AK10" s="0">
        <v>77.60465240478516</v>
      </c>
      <c r="AL10" s="0">
        <v>-2.390000104904175</v>
      </c>
      <c r="AM10" s="0">
        <v>-0.36000001430511475</v>
      </c>
      <c r="AN10" s="0">
        <v>27.059999465942383</v>
      </c>
      <c r="AO10" s="0">
        <v>48.65999984741211</v>
      </c>
      <c r="AP10" s="0">
        <v>169.39999389648438</v>
      </c>
      <c r="AQ10" s="0">
        <v>403.82000732421875</v>
      </c>
      <c r="AR10" s="0">
        <v>5461.669921875</v>
      </c>
      <c r="AS10" s="0">
        <v>260</v>
      </c>
      <c r="AT10" s="0">
        <v>25</v>
      </c>
      <c r="AU10" s="0">
        <v>97.48999786376953</v>
      </c>
      <c r="AV10" s="0">
        <v>0</v>
      </c>
      <c r="AW10" s="0">
        <v>0</v>
      </c>
      <c r="AX10" s="0">
        <v>3265554</v>
      </c>
      <c r="AY10" s="0">
        <v>3265554</v>
      </c>
      <c r="AZ10" s="0">
        <v>3265554</v>
      </c>
      <c r="BA10" s="0">
        <v>33216957348</v>
      </c>
    </row>
    <row r="11">
      <c r="A11" s="0" t="s">
        <v>62</v>
      </c>
      <c r="B11" s="0">
        <v>1158</v>
      </c>
      <c r="C11" s="0">
        <v>4233667</v>
      </c>
      <c r="D11" s="0">
        <v>43763912374</v>
      </c>
      <c r="E11" s="0">
        <v>10172</v>
      </c>
      <c r="F11" s="0">
        <v>10000</v>
      </c>
      <c r="G11" s="0">
        <v>10500</v>
      </c>
      <c r="H11" s="0">
        <v>328</v>
      </c>
      <c r="I11" s="0">
        <v>3.22</v>
      </c>
      <c r="J11" s="0">
        <v>10337</v>
      </c>
      <c r="K11" s="0">
        <v>165</v>
      </c>
      <c r="L11" s="0">
        <v>1.62</v>
      </c>
      <c r="M11" s="0">
        <v>9760</v>
      </c>
      <c r="N11" s="0">
        <v>10601</v>
      </c>
      <c r="W11" s="0">
        <v>2</v>
      </c>
      <c r="X11" s="0">
        <v>391</v>
      </c>
      <c r="Y11" s="0">
        <v>295</v>
      </c>
      <c r="Z11" s="0">
        <v>308</v>
      </c>
      <c r="AA11" s="0">
        <v>282</v>
      </c>
      <c r="AB11" s="0">
        <v>10</v>
      </c>
      <c r="AC11" s="0">
        <v>4.619999885559082</v>
      </c>
      <c r="AD11" s="0">
        <v>183</v>
      </c>
      <c r="AE11" s="0">
        <v>87.7699966430664</v>
      </c>
      <c r="AF11" s="0">
        <v>86.47000122070312</v>
      </c>
      <c r="AG11" s="0">
        <v>86.37000274658203</v>
      </c>
      <c r="AH11" s="0">
        <v>-54.5099983215332</v>
      </c>
      <c r="AI11" s="0">
        <v>219</v>
      </c>
      <c r="AJ11" s="0">
        <v>18</v>
      </c>
      <c r="AK11" s="0">
        <v>80.13178253173828</v>
      </c>
      <c r="AL11" s="0">
        <v>-2.4800000190734863</v>
      </c>
      <c r="AM11" s="0">
        <v>2.890000104904175</v>
      </c>
      <c r="AN11" s="0">
        <v>29.889999389648438</v>
      </c>
      <c r="AO11" s="0">
        <v>53.189998626708984</v>
      </c>
      <c r="AP11" s="0">
        <v>189.30999755859375</v>
      </c>
      <c r="AQ11" s="0">
        <v>404.489990234375</v>
      </c>
      <c r="AR11" s="0">
        <v>5642.77978515625</v>
      </c>
      <c r="AS11" s="0">
        <v>216</v>
      </c>
      <c r="AT11" s="0">
        <v>26</v>
      </c>
      <c r="AU11" s="0">
        <v>97.48999786376953</v>
      </c>
    </row>
    <row r="12">
      <c r="A12" s="0" t="s">
        <v>63</v>
      </c>
      <c r="B12" s="0">
        <v>879</v>
      </c>
      <c r="C12" s="0">
        <v>3480605</v>
      </c>
      <c r="D12" s="0">
        <v>36706962917</v>
      </c>
      <c r="E12" s="0">
        <v>10337</v>
      </c>
      <c r="F12" s="0">
        <v>10839</v>
      </c>
      <c r="G12" s="0">
        <v>10341</v>
      </c>
      <c r="H12" s="0">
        <v>4</v>
      </c>
      <c r="I12" s="0">
        <v>0.04</v>
      </c>
      <c r="J12" s="0">
        <v>10546</v>
      </c>
      <c r="K12" s="0">
        <v>209</v>
      </c>
      <c r="L12" s="0">
        <v>2.02</v>
      </c>
      <c r="M12" s="0">
        <v>10204</v>
      </c>
      <c r="N12" s="0">
        <v>10839</v>
      </c>
      <c r="O12" s="0">
        <v>129</v>
      </c>
      <c r="P12" s="0">
        <v>81.75</v>
      </c>
      <c r="Q12" s="0">
        <v>2</v>
      </c>
      <c r="R12" s="0">
        <v>62577</v>
      </c>
      <c r="S12" s="0">
        <v>10341</v>
      </c>
      <c r="T12" s="0">
        <v>10377</v>
      </c>
      <c r="U12" s="0">
        <v>12401</v>
      </c>
      <c r="V12" s="0">
        <v>1</v>
      </c>
      <c r="AV12" s="0">
        <v>0</v>
      </c>
      <c r="AW12" s="0">
        <v>1227</v>
      </c>
      <c r="AX12" s="0">
        <v>3479378</v>
      </c>
      <c r="AY12" s="0">
        <v>3480605</v>
      </c>
      <c r="AZ12" s="0">
        <v>3480605</v>
      </c>
      <c r="BA12" s="0">
        <v>36706962917</v>
      </c>
    </row>
  </sheetData>
  <pageMargins left="0.7" right="0.7" top="0.75" bottom="0.75" header="0.3" footer="0.3"/>
  <headerFooter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176</v>
      </c>
      <c r="C2" s="0">
        <v>7711085</v>
      </c>
      <c r="D2" s="0">
        <v>77458902724</v>
      </c>
      <c r="E2" s="0">
        <v>10037</v>
      </c>
      <c r="F2" s="0">
        <v>10050</v>
      </c>
      <c r="G2" s="0">
        <v>10045</v>
      </c>
      <c r="H2" s="0">
        <v>8</v>
      </c>
      <c r="I2" s="0">
        <v>0.08</v>
      </c>
      <c r="J2" s="0">
        <v>10045</v>
      </c>
      <c r="K2" s="0">
        <v>8</v>
      </c>
      <c r="L2" s="0">
        <v>0.08</v>
      </c>
      <c r="M2" s="0">
        <v>10045</v>
      </c>
      <c r="N2" s="0">
        <v>10050</v>
      </c>
      <c r="Q2" s="0">
        <v>1</v>
      </c>
      <c r="R2" s="0">
        <v>6</v>
      </c>
      <c r="S2" s="0">
        <v>10047</v>
      </c>
      <c r="T2" s="0">
        <v>10049</v>
      </c>
      <c r="U2" s="0">
        <v>2500</v>
      </c>
      <c r="V2" s="0">
        <v>1</v>
      </c>
    </row>
    <row r="3">
      <c r="A3" s="0" t="s">
        <v>54</v>
      </c>
      <c r="B3" s="0">
        <v>81</v>
      </c>
      <c r="C3" s="0">
        <v>4304568</v>
      </c>
      <c r="D3" s="0">
        <v>43289229001</v>
      </c>
      <c r="E3" s="0">
        <v>10045</v>
      </c>
      <c r="F3" s="0">
        <v>10055</v>
      </c>
      <c r="G3" s="0">
        <v>10070</v>
      </c>
      <c r="H3" s="0">
        <v>25</v>
      </c>
      <c r="I3" s="0">
        <v>0.25</v>
      </c>
      <c r="J3" s="0">
        <v>10057</v>
      </c>
      <c r="K3" s="0">
        <v>12</v>
      </c>
      <c r="L3" s="0">
        <v>0.12</v>
      </c>
      <c r="M3" s="0">
        <v>10051</v>
      </c>
      <c r="N3" s="0">
        <v>10075</v>
      </c>
      <c r="Q3" s="0">
        <v>1</v>
      </c>
      <c r="R3" s="0">
        <v>50</v>
      </c>
      <c r="S3" s="0">
        <v>10057</v>
      </c>
      <c r="T3" s="0">
        <v>10069</v>
      </c>
      <c r="U3" s="0">
        <v>3220</v>
      </c>
      <c r="V3" s="0">
        <v>1</v>
      </c>
    </row>
    <row r="4">
      <c r="A4" s="0" t="s">
        <v>55</v>
      </c>
      <c r="B4" s="0">
        <v>369</v>
      </c>
      <c r="C4" s="0">
        <v>16360987</v>
      </c>
      <c r="D4" s="0">
        <v>164575832316</v>
      </c>
      <c r="E4" s="0">
        <v>10057</v>
      </c>
      <c r="F4" s="0">
        <v>10061</v>
      </c>
      <c r="G4" s="0">
        <v>10086</v>
      </c>
      <c r="H4" s="0">
        <v>29</v>
      </c>
      <c r="I4" s="0">
        <v>0.29</v>
      </c>
      <c r="J4" s="0">
        <v>10059</v>
      </c>
      <c r="K4" s="0">
        <v>2</v>
      </c>
      <c r="L4" s="0">
        <v>0.02</v>
      </c>
      <c r="M4" s="0">
        <v>10057</v>
      </c>
      <c r="N4" s="0">
        <v>10086</v>
      </c>
      <c r="Q4" s="0">
        <v>32</v>
      </c>
      <c r="R4" s="0">
        <v>3139630</v>
      </c>
      <c r="S4" s="0">
        <v>10057</v>
      </c>
      <c r="T4" s="0">
        <v>10086</v>
      </c>
      <c r="U4" s="0">
        <v>530102</v>
      </c>
      <c r="V4" s="0">
        <v>6</v>
      </c>
    </row>
    <row r="5">
      <c r="A5" s="0" t="s">
        <v>56</v>
      </c>
      <c r="B5" s="0">
        <v>775</v>
      </c>
      <c r="C5" s="0">
        <v>37487842</v>
      </c>
      <c r="D5" s="0">
        <v>377202776040</v>
      </c>
      <c r="E5" s="0">
        <v>10059</v>
      </c>
      <c r="F5" s="0">
        <v>10064</v>
      </c>
      <c r="G5" s="0">
        <v>10062</v>
      </c>
      <c r="H5" s="0">
        <v>3</v>
      </c>
      <c r="I5" s="0">
        <v>0.03</v>
      </c>
      <c r="J5" s="0">
        <v>10062</v>
      </c>
      <c r="K5" s="0">
        <v>3</v>
      </c>
      <c r="L5" s="0">
        <v>0.03</v>
      </c>
      <c r="M5" s="0">
        <v>10062</v>
      </c>
      <c r="N5" s="0">
        <v>10064</v>
      </c>
    </row>
    <row r="6">
      <c r="A6" s="0" t="s">
        <v>57</v>
      </c>
      <c r="B6" s="0">
        <v>1166</v>
      </c>
      <c r="C6" s="0">
        <v>56079505</v>
      </c>
      <c r="D6" s="0">
        <v>564855464786</v>
      </c>
      <c r="E6" s="0">
        <v>10062</v>
      </c>
      <c r="F6" s="0">
        <v>10073</v>
      </c>
      <c r="G6" s="0">
        <v>10074</v>
      </c>
      <c r="H6" s="0">
        <v>12</v>
      </c>
      <c r="I6" s="0">
        <v>0.12</v>
      </c>
      <c r="J6" s="0">
        <v>10072</v>
      </c>
      <c r="K6" s="0">
        <v>10</v>
      </c>
      <c r="L6" s="0">
        <v>0.1</v>
      </c>
      <c r="M6" s="0">
        <v>10068</v>
      </c>
      <c r="N6" s="0">
        <v>10074</v>
      </c>
      <c r="W6" s="0">
        <v>1</v>
      </c>
      <c r="X6" s="0">
        <v>592</v>
      </c>
      <c r="Y6" s="0">
        <v>781</v>
      </c>
      <c r="Z6" s="0">
        <v>1914</v>
      </c>
      <c r="AA6" s="0">
        <v>640</v>
      </c>
      <c r="AB6" s="0">
        <v>30</v>
      </c>
      <c r="AC6" s="0">
        <v>0</v>
      </c>
      <c r="AD6" s="0">
        <v>0</v>
      </c>
      <c r="AE6" s="0">
        <v>-35.619998931884766</v>
      </c>
      <c r="AF6" s="0">
        <v>-34.84000015258789</v>
      </c>
      <c r="AG6" s="0">
        <v>-26.020000457763672</v>
      </c>
      <c r="AH6" s="0">
        <v>24.68000030517578</v>
      </c>
      <c r="AI6" s="0">
        <v>656</v>
      </c>
      <c r="AJ6" s="0">
        <v>33</v>
      </c>
      <c r="AL6" s="0">
        <v>0</v>
      </c>
      <c r="AM6" s="0">
        <v>0.3499999940395355</v>
      </c>
      <c r="AN6" s="0">
        <v>-0.07999999821186066</v>
      </c>
      <c r="AO6" s="0">
        <v>0.029999999329447746</v>
      </c>
      <c r="AP6" s="0">
        <v>-0.12999999523162842</v>
      </c>
      <c r="AQ6" s="0">
        <v>-0.2800000011920929</v>
      </c>
      <c r="AR6" s="0">
        <v>0.7200000286102295</v>
      </c>
      <c r="AS6" s="0">
        <v>19</v>
      </c>
      <c r="AT6" s="0">
        <v>4</v>
      </c>
      <c r="AU6" s="0">
        <v>48.95000076293945</v>
      </c>
    </row>
    <row r="7">
      <c r="A7" s="0" t="s">
        <v>58</v>
      </c>
      <c r="B7" s="0">
        <v>34</v>
      </c>
      <c r="C7" s="0">
        <v>189281</v>
      </c>
      <c r="D7" s="0">
        <v>1908988601</v>
      </c>
      <c r="E7" s="0">
        <v>10072</v>
      </c>
      <c r="F7" s="0">
        <v>10085</v>
      </c>
      <c r="G7" s="0">
        <v>10087</v>
      </c>
      <c r="H7" s="0">
        <v>15</v>
      </c>
      <c r="I7" s="0">
        <v>0.15</v>
      </c>
      <c r="J7" s="0">
        <v>10085</v>
      </c>
      <c r="K7" s="0">
        <v>13</v>
      </c>
      <c r="L7" s="0">
        <v>0.13</v>
      </c>
      <c r="M7" s="0">
        <v>10085</v>
      </c>
      <c r="N7" s="0">
        <v>10091</v>
      </c>
      <c r="W7" s="0">
        <v>1</v>
      </c>
      <c r="X7" s="0">
        <v>543</v>
      </c>
      <c r="Y7" s="0">
        <v>781</v>
      </c>
      <c r="Z7" s="0">
        <v>1908</v>
      </c>
      <c r="AA7" s="0">
        <v>641</v>
      </c>
      <c r="AB7" s="0">
        <v>30</v>
      </c>
      <c r="AC7" s="0">
        <v>0</v>
      </c>
      <c r="AD7" s="0">
        <v>0</v>
      </c>
      <c r="AE7" s="0">
        <v>-34.41999816894531</v>
      </c>
      <c r="AF7" s="0">
        <v>-34.52000045776367</v>
      </c>
      <c r="AG7" s="0">
        <v>-29.8799991607666</v>
      </c>
      <c r="AH7" s="0">
        <v>25.3799991607666</v>
      </c>
      <c r="AI7" s="0">
        <v>646</v>
      </c>
      <c r="AJ7" s="0">
        <v>31</v>
      </c>
      <c r="AL7" s="0">
        <v>0</v>
      </c>
      <c r="AM7" s="0">
        <v>0.2800000011920929</v>
      </c>
      <c r="AN7" s="0">
        <v>0.05000000074505806</v>
      </c>
      <c r="AO7" s="0">
        <v>-0.07999999821186066</v>
      </c>
      <c r="AP7" s="0">
        <v>-0.17000000178813934</v>
      </c>
      <c r="AQ7" s="0">
        <v>-0.15000000596046448</v>
      </c>
      <c r="AR7" s="0">
        <v>0.8500000238418579</v>
      </c>
      <c r="AS7" s="0">
        <v>536</v>
      </c>
      <c r="AT7" s="0">
        <v>13</v>
      </c>
      <c r="AU7" s="0">
        <v>49.369998931884766</v>
      </c>
    </row>
    <row r="8">
      <c r="A8" s="0" t="s">
        <v>59</v>
      </c>
      <c r="B8" s="0">
        <v>37</v>
      </c>
      <c r="C8" s="0">
        <v>254223</v>
      </c>
      <c r="D8" s="0">
        <v>2566463395</v>
      </c>
      <c r="E8" s="0">
        <v>10085</v>
      </c>
      <c r="F8" s="0">
        <v>10091</v>
      </c>
      <c r="G8" s="0">
        <v>10097</v>
      </c>
      <c r="H8" s="0">
        <v>12</v>
      </c>
      <c r="I8" s="0">
        <v>0.12</v>
      </c>
      <c r="J8" s="0">
        <v>10095</v>
      </c>
      <c r="K8" s="0">
        <v>10</v>
      </c>
      <c r="L8" s="0">
        <v>0.1</v>
      </c>
      <c r="M8" s="0">
        <v>10090</v>
      </c>
      <c r="N8" s="0">
        <v>10097</v>
      </c>
      <c r="W8" s="0">
        <v>1</v>
      </c>
      <c r="X8" s="0">
        <v>543</v>
      </c>
      <c r="Y8" s="0">
        <v>782</v>
      </c>
      <c r="Z8" s="0">
        <v>1925</v>
      </c>
      <c r="AA8" s="0">
        <v>634</v>
      </c>
      <c r="AB8" s="0">
        <v>26</v>
      </c>
      <c r="AC8" s="0">
        <v>0</v>
      </c>
      <c r="AD8" s="0">
        <v>0</v>
      </c>
      <c r="AE8" s="0">
        <v>-30.850000381469727</v>
      </c>
      <c r="AF8" s="0">
        <v>-29.010000228881836</v>
      </c>
      <c r="AG8" s="0">
        <v>-29.530000686645508</v>
      </c>
      <c r="AH8" s="0">
        <v>29.229999542236328</v>
      </c>
      <c r="AI8" s="0">
        <v>660</v>
      </c>
      <c r="AJ8" s="0">
        <v>28</v>
      </c>
      <c r="AL8" s="0">
        <v>0</v>
      </c>
      <c r="AM8" s="0">
        <v>0.4300000071525574</v>
      </c>
      <c r="AN8" s="0">
        <v>0</v>
      </c>
      <c r="AO8" s="0">
        <v>0.07999999821186066</v>
      </c>
      <c r="AP8" s="0">
        <v>-0.009999999776482582</v>
      </c>
      <c r="AQ8" s="0">
        <v>0.019999999552965164</v>
      </c>
      <c r="AR8" s="0">
        <v>1.0199999809265137</v>
      </c>
      <c r="AS8" s="0">
        <v>114</v>
      </c>
      <c r="AT8" s="0">
        <v>4</v>
      </c>
      <c r="AU8" s="0">
        <v>49.790000915527344</v>
      </c>
    </row>
    <row r="9">
      <c r="A9" s="0" t="s">
        <v>60</v>
      </c>
      <c r="B9" s="0">
        <v>37</v>
      </c>
      <c r="C9" s="0">
        <v>254223</v>
      </c>
      <c r="D9" s="0">
        <v>2566463395</v>
      </c>
      <c r="E9" s="0">
        <v>10085</v>
      </c>
      <c r="F9" s="0">
        <v>10091</v>
      </c>
      <c r="G9" s="0">
        <v>10097</v>
      </c>
      <c r="H9" s="0">
        <v>12</v>
      </c>
      <c r="I9" s="0">
        <v>0.12</v>
      </c>
      <c r="J9" s="0">
        <v>10095</v>
      </c>
      <c r="K9" s="0">
        <v>10</v>
      </c>
      <c r="L9" s="0">
        <v>0.1</v>
      </c>
      <c r="M9" s="0">
        <v>10090</v>
      </c>
      <c r="N9" s="0">
        <v>10097</v>
      </c>
      <c r="W9" s="0">
        <v>1</v>
      </c>
      <c r="X9" s="0">
        <v>543</v>
      </c>
      <c r="Y9" s="0">
        <v>782</v>
      </c>
      <c r="Z9" s="0">
        <v>1957</v>
      </c>
      <c r="AA9" s="0">
        <v>637</v>
      </c>
      <c r="AB9" s="0">
        <v>27</v>
      </c>
      <c r="AC9" s="0">
        <v>0</v>
      </c>
      <c r="AD9" s="0">
        <v>0</v>
      </c>
      <c r="AE9" s="0">
        <v>-29.959999084472656</v>
      </c>
      <c r="AF9" s="0">
        <v>-26.1200008392334</v>
      </c>
      <c r="AG9" s="0">
        <v>-39.41999816894531</v>
      </c>
      <c r="AH9" s="0">
        <v>37.72999954223633</v>
      </c>
      <c r="AI9" s="0">
        <v>665</v>
      </c>
      <c r="AJ9" s="0">
        <v>32</v>
      </c>
      <c r="AL9" s="0">
        <v>0</v>
      </c>
      <c r="AM9" s="0">
        <v>0.41999998688697815</v>
      </c>
      <c r="AN9" s="0">
        <v>-0.03999999910593033</v>
      </c>
      <c r="AO9" s="0">
        <v>0.05999999865889549</v>
      </c>
      <c r="AP9" s="0">
        <v>-0.25999999046325684</v>
      </c>
      <c r="AQ9" s="0">
        <v>-0.12999999523162842</v>
      </c>
      <c r="AR9" s="0">
        <v>1.0399999618530273</v>
      </c>
      <c r="AS9" s="0">
        <v>528</v>
      </c>
      <c r="AT9" s="0">
        <v>16</v>
      </c>
      <c r="AU9" s="0">
        <v>50.209999084472656</v>
      </c>
    </row>
    <row r="10">
      <c r="A10" s="0" t="s">
        <v>61</v>
      </c>
      <c r="B10" s="0">
        <v>42</v>
      </c>
      <c r="C10" s="0">
        <v>269348</v>
      </c>
      <c r="D10" s="0">
        <v>2721487442</v>
      </c>
      <c r="E10" s="0">
        <v>10102</v>
      </c>
      <c r="F10" s="0">
        <v>10103</v>
      </c>
      <c r="G10" s="0">
        <v>10102</v>
      </c>
      <c r="H10" s="0">
        <v>0</v>
      </c>
      <c r="I10" s="0">
        <v>0</v>
      </c>
      <c r="J10" s="0">
        <v>10104</v>
      </c>
      <c r="K10" s="0">
        <v>2</v>
      </c>
      <c r="L10" s="0">
        <v>0.02</v>
      </c>
      <c r="M10" s="0">
        <v>10101</v>
      </c>
      <c r="N10" s="0">
        <v>10105</v>
      </c>
      <c r="Q10" s="0">
        <v>3</v>
      </c>
      <c r="R10" s="0">
        <v>10000</v>
      </c>
      <c r="S10" s="0">
        <v>10102</v>
      </c>
      <c r="T10" s="0">
        <v>10105</v>
      </c>
      <c r="U10" s="0">
        <v>228451</v>
      </c>
      <c r="V10" s="0">
        <v>3</v>
      </c>
      <c r="W10" s="0">
        <v>1</v>
      </c>
      <c r="X10" s="0">
        <v>543</v>
      </c>
      <c r="Y10" s="0">
        <v>784</v>
      </c>
      <c r="Z10" s="0">
        <v>1966</v>
      </c>
      <c r="AA10" s="0">
        <v>594</v>
      </c>
      <c r="AB10" s="0">
        <v>20</v>
      </c>
      <c r="AC10" s="0">
        <v>0</v>
      </c>
      <c r="AD10" s="0">
        <v>0</v>
      </c>
      <c r="AE10" s="0">
        <v>-26.280000686645508</v>
      </c>
      <c r="AF10" s="0">
        <v>-21.010000228881836</v>
      </c>
      <c r="AG10" s="0">
        <v>-26.729999542236328</v>
      </c>
      <c r="AH10" s="0">
        <v>34.16999816894531</v>
      </c>
      <c r="AI10" s="0">
        <v>612</v>
      </c>
      <c r="AJ10" s="0">
        <v>23</v>
      </c>
      <c r="AL10" s="0">
        <v>0</v>
      </c>
      <c r="AM10" s="0">
        <v>0.4099999964237213</v>
      </c>
      <c r="AN10" s="0">
        <v>-0.009999999776482582</v>
      </c>
      <c r="AO10" s="0">
        <v>0.03999999910593033</v>
      </c>
      <c r="AP10" s="0">
        <v>-0.23000000417232513</v>
      </c>
      <c r="AQ10" s="0">
        <v>-0.03999999910593033</v>
      </c>
      <c r="AR10" s="0">
        <v>1.1299999952316284</v>
      </c>
      <c r="AS10" s="0">
        <v>593</v>
      </c>
      <c r="AT10" s="0">
        <v>18</v>
      </c>
      <c r="AU10" s="0">
        <v>50.630001068115234</v>
      </c>
      <c r="AV10" s="0">
        <v>0</v>
      </c>
      <c r="AW10" s="0">
        <v>100</v>
      </c>
      <c r="AX10" s="0">
        <v>269248</v>
      </c>
      <c r="AY10" s="0">
        <v>269348</v>
      </c>
      <c r="AZ10" s="0">
        <v>269348</v>
      </c>
      <c r="BA10" s="0">
        <v>2721487442</v>
      </c>
    </row>
    <row r="11">
      <c r="A11" s="0" t="s">
        <v>62</v>
      </c>
      <c r="B11" s="0">
        <v>41</v>
      </c>
      <c r="C11" s="0">
        <v>1262832</v>
      </c>
      <c r="D11" s="0">
        <v>12764299135</v>
      </c>
      <c r="E11" s="0">
        <v>10104</v>
      </c>
      <c r="F11" s="0">
        <v>10110</v>
      </c>
      <c r="G11" s="0">
        <v>10107</v>
      </c>
      <c r="H11" s="0">
        <v>3</v>
      </c>
      <c r="I11" s="0">
        <v>0.03</v>
      </c>
      <c r="J11" s="0">
        <v>10108</v>
      </c>
      <c r="K11" s="0">
        <v>4</v>
      </c>
      <c r="L11" s="0">
        <v>0.04</v>
      </c>
      <c r="M11" s="0">
        <v>10107</v>
      </c>
      <c r="N11" s="0">
        <v>10129</v>
      </c>
      <c r="W11" s="0">
        <v>1</v>
      </c>
      <c r="X11" s="0">
        <v>543</v>
      </c>
      <c r="Y11" s="0">
        <v>786</v>
      </c>
      <c r="Z11" s="0">
        <v>1971</v>
      </c>
      <c r="AA11" s="0">
        <v>642</v>
      </c>
      <c r="AB11" s="0">
        <v>28</v>
      </c>
      <c r="AC11" s="0">
        <v>0</v>
      </c>
      <c r="AD11" s="0">
        <v>0</v>
      </c>
      <c r="AE11" s="0">
        <v>-21.90999984741211</v>
      </c>
      <c r="AF11" s="0">
        <v>-18.329999923706055</v>
      </c>
      <c r="AG11" s="0">
        <v>-24.739999771118164</v>
      </c>
      <c r="AH11" s="0">
        <v>30.84000015258789</v>
      </c>
      <c r="AI11" s="0">
        <v>663</v>
      </c>
      <c r="AJ11" s="0">
        <v>32</v>
      </c>
      <c r="AL11" s="0">
        <v>0</v>
      </c>
      <c r="AM11" s="0">
        <v>0.36000001430511475</v>
      </c>
      <c r="AN11" s="0">
        <v>-0.1599999964237213</v>
      </c>
      <c r="AO11" s="0">
        <v>-0.07999999821186066</v>
      </c>
      <c r="AP11" s="0">
        <v>-0.2800000011920929</v>
      </c>
      <c r="AQ11" s="0">
        <v>-0.09000000357627869</v>
      </c>
      <c r="AR11" s="0">
        <v>1.0800000429153442</v>
      </c>
      <c r="AS11" s="0">
        <v>388</v>
      </c>
      <c r="AT11" s="0">
        <v>8</v>
      </c>
      <c r="AU11" s="0">
        <v>51.04999923706055</v>
      </c>
    </row>
    <row r="12">
      <c r="A12" s="0" t="s">
        <v>63</v>
      </c>
      <c r="B12" s="0">
        <v>127</v>
      </c>
      <c r="C12" s="0">
        <v>5397212</v>
      </c>
      <c r="D12" s="0">
        <v>54679623135</v>
      </c>
      <c r="E12" s="0">
        <v>10108</v>
      </c>
      <c r="F12" s="0">
        <v>10140</v>
      </c>
      <c r="G12" s="0">
        <v>10130</v>
      </c>
      <c r="H12" s="0">
        <v>22</v>
      </c>
      <c r="I12" s="0">
        <v>0.22</v>
      </c>
      <c r="J12" s="0">
        <v>10131</v>
      </c>
      <c r="K12" s="0">
        <v>23</v>
      </c>
      <c r="L12" s="0">
        <v>0.23</v>
      </c>
      <c r="M12" s="0">
        <v>10125</v>
      </c>
      <c r="N12" s="0">
        <v>10148</v>
      </c>
      <c r="Q12" s="0">
        <v>60</v>
      </c>
      <c r="R12" s="0">
        <v>6000000</v>
      </c>
      <c r="S12" s="0">
        <v>10124</v>
      </c>
      <c r="T12" s="0">
        <v>10139</v>
      </c>
      <c r="U12" s="0">
        <v>100</v>
      </c>
      <c r="V12" s="0">
        <v>1</v>
      </c>
      <c r="AV12" s="0">
        <v>5000000</v>
      </c>
      <c r="AW12" s="0">
        <v>5149212</v>
      </c>
      <c r="AX12" s="0">
        <v>248000</v>
      </c>
      <c r="AY12" s="0">
        <v>397212</v>
      </c>
      <c r="AZ12" s="0">
        <v>5397212</v>
      </c>
      <c r="BA12" s="0">
        <v>54679623135</v>
      </c>
    </row>
  </sheetData>
  <pageMargins left="0.7" right="0.7" top="0.75" bottom="0.75" header="0.3" footer="0.3"/>
  <headerFooter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274</v>
      </c>
      <c r="C2" s="0">
        <v>781536</v>
      </c>
      <c r="D2" s="0">
        <v>16889541683</v>
      </c>
      <c r="E2" s="0">
        <v>20989</v>
      </c>
      <c r="F2" s="0">
        <v>21599</v>
      </c>
      <c r="G2" s="0">
        <v>21618</v>
      </c>
      <c r="H2" s="0">
        <v>629</v>
      </c>
      <c r="I2" s="0">
        <v>3</v>
      </c>
      <c r="J2" s="0">
        <v>21611</v>
      </c>
      <c r="K2" s="0">
        <v>622</v>
      </c>
      <c r="L2" s="0">
        <v>2.96</v>
      </c>
      <c r="M2" s="0">
        <v>21000</v>
      </c>
      <c r="N2" s="0">
        <v>21618</v>
      </c>
      <c r="O2" s="0">
        <v>970</v>
      </c>
      <c r="P2" s="0">
        <v>22.28</v>
      </c>
      <c r="Q2" s="0">
        <v>20</v>
      </c>
      <c r="R2" s="0">
        <v>42257</v>
      </c>
      <c r="S2" s="0">
        <v>21618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379</v>
      </c>
      <c r="C3" s="0">
        <v>1046999</v>
      </c>
      <c r="D3" s="0">
        <v>23194989707</v>
      </c>
      <c r="E3" s="0">
        <v>21611</v>
      </c>
      <c r="F3" s="0">
        <v>22259</v>
      </c>
      <c r="G3" s="0">
        <v>22259</v>
      </c>
      <c r="H3" s="0">
        <v>648</v>
      </c>
      <c r="I3" s="0">
        <v>3</v>
      </c>
      <c r="J3" s="0">
        <v>22154</v>
      </c>
      <c r="K3" s="0">
        <v>543</v>
      </c>
      <c r="L3" s="0">
        <v>2.51</v>
      </c>
      <c r="M3" s="0">
        <v>21551</v>
      </c>
      <c r="N3" s="0">
        <v>22259</v>
      </c>
      <c r="O3" s="0">
        <v>970</v>
      </c>
      <c r="P3" s="0">
        <v>22.84</v>
      </c>
      <c r="Q3" s="0">
        <v>23</v>
      </c>
      <c r="R3" s="0">
        <v>150884</v>
      </c>
      <c r="S3" s="0">
        <v>22259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382</v>
      </c>
      <c r="C4" s="0">
        <v>1031874</v>
      </c>
      <c r="D4" s="0">
        <v>23943024131</v>
      </c>
      <c r="E4" s="0">
        <v>22154</v>
      </c>
      <c r="F4" s="0">
        <v>22998</v>
      </c>
      <c r="G4" s="0">
        <v>23261</v>
      </c>
      <c r="H4" s="0">
        <v>1107</v>
      </c>
      <c r="I4" s="0">
        <v>5</v>
      </c>
      <c r="J4" s="0">
        <v>23203</v>
      </c>
      <c r="K4" s="0">
        <v>1049</v>
      </c>
      <c r="L4" s="0">
        <v>4.74</v>
      </c>
      <c r="M4" s="0">
        <v>22250</v>
      </c>
      <c r="N4" s="0">
        <v>23261</v>
      </c>
      <c r="O4" s="0">
        <v>970</v>
      </c>
      <c r="P4" s="0">
        <v>23.92</v>
      </c>
      <c r="Q4" s="0">
        <v>25</v>
      </c>
      <c r="R4" s="0">
        <v>112415</v>
      </c>
      <c r="S4" s="0">
        <v>23261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637</v>
      </c>
      <c r="C5" s="0">
        <v>970896</v>
      </c>
      <c r="D5" s="0">
        <v>23001927494</v>
      </c>
      <c r="E5" s="0">
        <v>23203</v>
      </c>
      <c r="F5" s="0">
        <v>23896</v>
      </c>
      <c r="G5" s="0">
        <v>23220</v>
      </c>
      <c r="H5" s="0">
        <v>17</v>
      </c>
      <c r="I5" s="0">
        <v>0.07</v>
      </c>
      <c r="J5" s="0">
        <v>23691</v>
      </c>
      <c r="K5" s="0">
        <v>488</v>
      </c>
      <c r="L5" s="0">
        <v>2.1</v>
      </c>
      <c r="M5" s="0">
        <v>23088</v>
      </c>
      <c r="N5" s="0">
        <v>23899</v>
      </c>
    </row>
    <row r="6">
      <c r="A6" s="0" t="s">
        <v>57</v>
      </c>
      <c r="B6" s="0">
        <v>701</v>
      </c>
      <c r="C6" s="0">
        <v>1333928</v>
      </c>
      <c r="D6" s="0">
        <v>30836950946</v>
      </c>
      <c r="E6" s="0">
        <v>23691</v>
      </c>
      <c r="F6" s="0">
        <v>24000</v>
      </c>
      <c r="G6" s="0">
        <v>23499</v>
      </c>
      <c r="H6" s="0">
        <v>-192</v>
      </c>
      <c r="I6" s="0">
        <v>-0.81</v>
      </c>
      <c r="J6" s="0">
        <v>23117</v>
      </c>
      <c r="K6" s="0">
        <v>-574</v>
      </c>
      <c r="L6" s="0">
        <v>-2.42</v>
      </c>
      <c r="M6" s="0">
        <v>22981</v>
      </c>
      <c r="N6" s="0">
        <v>24000</v>
      </c>
      <c r="W6" s="0">
        <v>3</v>
      </c>
      <c r="X6" s="0">
        <v>444</v>
      </c>
      <c r="Y6" s="0">
        <v>473</v>
      </c>
      <c r="Z6" s="0">
        <v>488</v>
      </c>
      <c r="AA6" s="0">
        <v>615</v>
      </c>
      <c r="AB6" s="0">
        <v>9</v>
      </c>
      <c r="AC6" s="0">
        <v>0</v>
      </c>
      <c r="AD6" s="0">
        <v>0</v>
      </c>
      <c r="AE6" s="0">
        <v>86.91000366210938</v>
      </c>
      <c r="AF6" s="0">
        <v>92.86000061035156</v>
      </c>
      <c r="AG6" s="0">
        <v>89.01000213623047</v>
      </c>
      <c r="AH6" s="0">
        <v>-36.88999938964844</v>
      </c>
      <c r="AI6" s="0">
        <v>73</v>
      </c>
      <c r="AJ6" s="0">
        <v>2</v>
      </c>
      <c r="AK6" s="0">
        <v>23.831958770751953</v>
      </c>
      <c r="AL6" s="0">
        <v>0</v>
      </c>
      <c r="AM6" s="0">
        <v>10.140000343322754</v>
      </c>
      <c r="AN6" s="0">
        <v>57.88999938964844</v>
      </c>
      <c r="AO6" s="0">
        <v>68.06999969482422</v>
      </c>
      <c r="AP6" s="0">
        <v>111.80999755859375</v>
      </c>
      <c r="AQ6" s="0">
        <v>147.52999877929688</v>
      </c>
      <c r="AR6" s="0">
        <v>3284.6298828125</v>
      </c>
      <c r="AS6" s="0">
        <v>399</v>
      </c>
      <c r="AT6" s="0">
        <v>4</v>
      </c>
      <c r="AU6" s="0">
        <v>93.72000122070312</v>
      </c>
    </row>
    <row r="7">
      <c r="A7" s="0" t="s">
        <v>58</v>
      </c>
      <c r="B7" s="0">
        <v>631</v>
      </c>
      <c r="C7" s="0">
        <v>1302585</v>
      </c>
      <c r="D7" s="0">
        <v>30693911038</v>
      </c>
      <c r="E7" s="0">
        <v>23117</v>
      </c>
      <c r="F7" s="0">
        <v>22429</v>
      </c>
      <c r="G7" s="0">
        <v>23800</v>
      </c>
      <c r="H7" s="0">
        <v>683</v>
      </c>
      <c r="I7" s="0">
        <v>2.95</v>
      </c>
      <c r="J7" s="0">
        <v>23564</v>
      </c>
      <c r="K7" s="0">
        <v>447</v>
      </c>
      <c r="L7" s="0">
        <v>1.93</v>
      </c>
      <c r="M7" s="0">
        <v>22429</v>
      </c>
      <c r="N7" s="0">
        <v>23810</v>
      </c>
      <c r="W7" s="0">
        <v>2</v>
      </c>
      <c r="X7" s="0">
        <v>497</v>
      </c>
      <c r="Y7" s="0">
        <v>475</v>
      </c>
      <c r="Z7" s="0">
        <v>490</v>
      </c>
      <c r="AA7" s="0">
        <v>613</v>
      </c>
      <c r="AB7" s="0">
        <v>8</v>
      </c>
      <c r="AC7" s="0">
        <v>0</v>
      </c>
      <c r="AD7" s="0">
        <v>0</v>
      </c>
      <c r="AE7" s="0">
        <v>85.94000244140625</v>
      </c>
      <c r="AF7" s="0">
        <v>96.19999694824219</v>
      </c>
      <c r="AG7" s="0">
        <v>89.54000091552734</v>
      </c>
      <c r="AH7" s="0">
        <v>-34.20000076293945</v>
      </c>
      <c r="AI7" s="0">
        <v>66</v>
      </c>
      <c r="AJ7" s="0">
        <v>1</v>
      </c>
      <c r="AK7" s="0">
        <v>24.292783737182617</v>
      </c>
      <c r="AL7" s="0">
        <v>0</v>
      </c>
      <c r="AM7" s="0">
        <v>6.360000133514404</v>
      </c>
      <c r="AN7" s="0">
        <v>56.2599983215332</v>
      </c>
      <c r="AO7" s="0">
        <v>71.31999969482422</v>
      </c>
      <c r="AP7" s="0">
        <v>108.83000183105469</v>
      </c>
      <c r="AQ7" s="0">
        <v>156.5500030517578</v>
      </c>
      <c r="AR7" s="0">
        <v>3350.070068359375</v>
      </c>
      <c r="AS7" s="0">
        <v>391</v>
      </c>
      <c r="AT7" s="0">
        <v>4</v>
      </c>
      <c r="AU7" s="0">
        <v>93.72000122070312</v>
      </c>
    </row>
    <row r="8">
      <c r="A8" s="0" t="s">
        <v>59</v>
      </c>
      <c r="B8" s="0">
        <v>352</v>
      </c>
      <c r="C8" s="0">
        <v>635038</v>
      </c>
      <c r="D8" s="0">
        <v>15151926432</v>
      </c>
      <c r="E8" s="0">
        <v>23564</v>
      </c>
      <c r="F8" s="0">
        <v>24259</v>
      </c>
      <c r="G8" s="0">
        <v>24180</v>
      </c>
      <c r="H8" s="0">
        <v>616</v>
      </c>
      <c r="I8" s="0">
        <v>2.61</v>
      </c>
      <c r="J8" s="0">
        <v>23860</v>
      </c>
      <c r="K8" s="0">
        <v>296</v>
      </c>
      <c r="L8" s="0">
        <v>1.26</v>
      </c>
      <c r="M8" s="0">
        <v>22887</v>
      </c>
      <c r="N8" s="0">
        <v>24259</v>
      </c>
      <c r="W8" s="0">
        <v>5</v>
      </c>
      <c r="X8" s="0">
        <v>343</v>
      </c>
      <c r="Y8" s="0">
        <v>476</v>
      </c>
      <c r="Z8" s="0">
        <v>492</v>
      </c>
      <c r="AA8" s="0">
        <v>614</v>
      </c>
      <c r="AB8" s="0">
        <v>9</v>
      </c>
      <c r="AC8" s="0">
        <v>0</v>
      </c>
      <c r="AD8" s="0">
        <v>0</v>
      </c>
      <c r="AE8" s="0">
        <v>84.9000015258789</v>
      </c>
      <c r="AF8" s="0">
        <v>97.08999633789062</v>
      </c>
      <c r="AG8" s="0">
        <v>89.30999755859375</v>
      </c>
      <c r="AH8" s="0">
        <v>-22.649999618530273</v>
      </c>
      <c r="AI8" s="0">
        <v>90</v>
      </c>
      <c r="AJ8" s="0">
        <v>2</v>
      </c>
      <c r="AK8" s="0">
        <v>24.35979461669922</v>
      </c>
      <c r="AL8" s="0">
        <v>0</v>
      </c>
      <c r="AM8" s="0">
        <v>1.840000033378601</v>
      </c>
      <c r="AN8" s="0">
        <v>52.70000076293945</v>
      </c>
      <c r="AO8" s="0">
        <v>71.80000305175781</v>
      </c>
      <c r="AP8" s="0">
        <v>103.79000091552734</v>
      </c>
      <c r="AQ8" s="0">
        <v>160.49000549316406</v>
      </c>
      <c r="AR8" s="0">
        <v>3359.590087890625</v>
      </c>
      <c r="AS8" s="0">
        <v>439</v>
      </c>
      <c r="AT8" s="0">
        <v>5</v>
      </c>
      <c r="AU8" s="0">
        <v>93.72000122070312</v>
      </c>
    </row>
    <row r="9">
      <c r="A9" s="0" t="s">
        <v>60</v>
      </c>
      <c r="B9" s="0">
        <v>352</v>
      </c>
      <c r="C9" s="0">
        <v>635038</v>
      </c>
      <c r="D9" s="0">
        <v>15151926432</v>
      </c>
      <c r="E9" s="0">
        <v>23564</v>
      </c>
      <c r="F9" s="0">
        <v>24259</v>
      </c>
      <c r="G9" s="0">
        <v>24180</v>
      </c>
      <c r="H9" s="0">
        <v>616</v>
      </c>
      <c r="I9" s="0">
        <v>2.61</v>
      </c>
      <c r="J9" s="0">
        <v>23860</v>
      </c>
      <c r="K9" s="0">
        <v>296</v>
      </c>
      <c r="L9" s="0">
        <v>1.26</v>
      </c>
      <c r="M9" s="0">
        <v>22887</v>
      </c>
      <c r="N9" s="0">
        <v>24259</v>
      </c>
      <c r="W9" s="0">
        <v>2</v>
      </c>
      <c r="X9" s="0">
        <v>501</v>
      </c>
      <c r="Y9" s="0">
        <v>476</v>
      </c>
      <c r="Z9" s="0">
        <v>491</v>
      </c>
      <c r="AA9" s="0">
        <v>615</v>
      </c>
      <c r="AB9" s="0">
        <v>9</v>
      </c>
      <c r="AC9" s="0">
        <v>0</v>
      </c>
      <c r="AD9" s="0">
        <v>0</v>
      </c>
      <c r="AE9" s="0">
        <v>85.01000213623047</v>
      </c>
      <c r="AF9" s="0">
        <v>97.43000030517578</v>
      </c>
      <c r="AG9" s="0">
        <v>88.44999694824219</v>
      </c>
      <c r="AH9" s="0">
        <v>-12.34000015258789</v>
      </c>
      <c r="AI9" s="0">
        <v>105</v>
      </c>
      <c r="AJ9" s="0">
        <v>3</v>
      </c>
      <c r="AK9" s="0">
        <v>24.765979766845703</v>
      </c>
      <c r="AL9" s="0">
        <v>0</v>
      </c>
      <c r="AM9" s="0">
        <v>1.399999976158142</v>
      </c>
      <c r="AN9" s="0">
        <v>50.72999954223633</v>
      </c>
      <c r="AO9" s="0">
        <v>75.4000015258789</v>
      </c>
      <c r="AP9" s="0">
        <v>99.9800033569336</v>
      </c>
      <c r="AQ9" s="0">
        <v>161.49000549316406</v>
      </c>
      <c r="AR9" s="0">
        <v>3417.280029296875</v>
      </c>
      <c r="AS9" s="0">
        <v>448</v>
      </c>
      <c r="AT9" s="0">
        <v>6</v>
      </c>
      <c r="AU9" s="0">
        <v>93.72000122070312</v>
      </c>
    </row>
    <row r="10">
      <c r="A10" s="0" t="s">
        <v>61</v>
      </c>
      <c r="B10" s="0">
        <v>354</v>
      </c>
      <c r="C10" s="0">
        <v>807353</v>
      </c>
      <c r="D10" s="0">
        <v>19394748800</v>
      </c>
      <c r="E10" s="0">
        <v>23629</v>
      </c>
      <c r="F10" s="0">
        <v>24099</v>
      </c>
      <c r="G10" s="0">
        <v>24337</v>
      </c>
      <c r="H10" s="0">
        <v>708</v>
      </c>
      <c r="I10" s="0">
        <v>3</v>
      </c>
      <c r="J10" s="0">
        <v>24023</v>
      </c>
      <c r="K10" s="0">
        <v>394</v>
      </c>
      <c r="L10" s="0">
        <v>1.67</v>
      </c>
      <c r="M10" s="0">
        <v>23040</v>
      </c>
      <c r="N10" s="0">
        <v>24337</v>
      </c>
      <c r="O10" s="0">
        <v>970</v>
      </c>
      <c r="P10" s="0">
        <v>24.77</v>
      </c>
      <c r="Q10" s="0">
        <v>4</v>
      </c>
      <c r="R10" s="0">
        <v>58047</v>
      </c>
      <c r="S10" s="0">
        <v>24337</v>
      </c>
      <c r="T10" s="0">
        <v>24500</v>
      </c>
      <c r="U10" s="0">
        <v>2600</v>
      </c>
      <c r="V10" s="0">
        <v>1</v>
      </c>
      <c r="W10" s="0">
        <v>5</v>
      </c>
      <c r="X10" s="0">
        <v>342</v>
      </c>
      <c r="Y10" s="0">
        <v>476</v>
      </c>
      <c r="Z10" s="0">
        <v>491</v>
      </c>
      <c r="AA10" s="0">
        <v>571</v>
      </c>
      <c r="AB10" s="0">
        <v>9</v>
      </c>
      <c r="AC10" s="0">
        <v>0</v>
      </c>
      <c r="AD10" s="0">
        <v>0</v>
      </c>
      <c r="AE10" s="0">
        <v>85.38999938964844</v>
      </c>
      <c r="AF10" s="0">
        <v>97.7699966430664</v>
      </c>
      <c r="AG10" s="0">
        <v>88.72000122070312</v>
      </c>
      <c r="AH10" s="0">
        <v>-0.8600000143051147</v>
      </c>
      <c r="AI10" s="0">
        <v>112</v>
      </c>
      <c r="AJ10" s="0">
        <v>4</v>
      </c>
      <c r="AK10" s="0">
        <v>24.88556671142578</v>
      </c>
      <c r="AL10" s="0">
        <v>0</v>
      </c>
      <c r="AM10" s="0">
        <v>4.420000076293945</v>
      </c>
      <c r="AN10" s="0">
        <v>44.27000045776367</v>
      </c>
      <c r="AO10" s="0">
        <v>87.11000061035156</v>
      </c>
      <c r="AP10" s="0">
        <v>95.5</v>
      </c>
      <c r="AQ10" s="0">
        <v>171.44000244140625</v>
      </c>
      <c r="AR10" s="0">
        <v>3434.260009765625</v>
      </c>
      <c r="AS10" s="0">
        <v>520</v>
      </c>
      <c r="AT10" s="0">
        <v>7</v>
      </c>
      <c r="AU10" s="0">
        <v>93.72000122070312</v>
      </c>
      <c r="AV10" s="0">
        <v>0</v>
      </c>
      <c r="AW10" s="0">
        <v>25000</v>
      </c>
      <c r="AX10" s="0">
        <v>782353</v>
      </c>
      <c r="AY10" s="0">
        <v>807353</v>
      </c>
      <c r="AZ10" s="0">
        <v>807353</v>
      </c>
      <c r="BA10" s="0">
        <v>19394748800</v>
      </c>
    </row>
    <row r="11">
      <c r="A11" s="0" t="s">
        <v>62</v>
      </c>
      <c r="B11" s="0">
        <v>434</v>
      </c>
      <c r="C11" s="0">
        <v>540086</v>
      </c>
      <c r="D11" s="0">
        <v>13148564463</v>
      </c>
      <c r="E11" s="0">
        <v>24023</v>
      </c>
      <c r="F11" s="0">
        <v>24499</v>
      </c>
      <c r="G11" s="0">
        <v>24400</v>
      </c>
      <c r="H11" s="0">
        <v>377</v>
      </c>
      <c r="I11" s="0">
        <v>1.57</v>
      </c>
      <c r="J11" s="0">
        <v>24345</v>
      </c>
      <c r="K11" s="0">
        <v>322</v>
      </c>
      <c r="L11" s="0">
        <v>1.34</v>
      </c>
      <c r="M11" s="0">
        <v>23501</v>
      </c>
      <c r="N11" s="0">
        <v>24621</v>
      </c>
      <c r="W11" s="0">
        <v>1</v>
      </c>
      <c r="X11" s="0">
        <v>709</v>
      </c>
      <c r="Y11" s="0">
        <v>477</v>
      </c>
      <c r="Z11" s="0">
        <v>491</v>
      </c>
      <c r="AA11" s="0">
        <v>618</v>
      </c>
      <c r="AB11" s="0">
        <v>9</v>
      </c>
      <c r="AC11" s="0">
        <v>0</v>
      </c>
      <c r="AD11" s="0">
        <v>0</v>
      </c>
      <c r="AE11" s="0">
        <v>85.80999755859375</v>
      </c>
      <c r="AF11" s="0">
        <v>97.95999908447266</v>
      </c>
      <c r="AG11" s="0">
        <v>88.6500015258789</v>
      </c>
      <c r="AH11" s="0">
        <v>-6.119999885559082</v>
      </c>
      <c r="AI11" s="0">
        <v>122</v>
      </c>
      <c r="AJ11" s="0">
        <v>3</v>
      </c>
      <c r="AK11" s="0">
        <v>25.097938537597656</v>
      </c>
      <c r="AL11" s="0">
        <v>0</v>
      </c>
      <c r="AM11" s="0">
        <v>5.309999942779541</v>
      </c>
      <c r="AN11" s="0">
        <v>41.470001220703125</v>
      </c>
      <c r="AO11" s="0">
        <v>94.22000122070312</v>
      </c>
      <c r="AP11" s="0">
        <v>99.43000030517578</v>
      </c>
      <c r="AQ11" s="0">
        <v>170.0500030517578</v>
      </c>
      <c r="AR11" s="0">
        <v>3464.419921875</v>
      </c>
      <c r="AS11" s="0">
        <v>469</v>
      </c>
      <c r="AT11" s="0">
        <v>7</v>
      </c>
      <c r="AU11" s="0">
        <v>93.72000122070312</v>
      </c>
    </row>
    <row r="12">
      <c r="A12" s="0" t="s">
        <v>63</v>
      </c>
      <c r="B12" s="0">
        <v>387</v>
      </c>
      <c r="C12" s="0">
        <v>781799</v>
      </c>
      <c r="D12" s="0">
        <v>19187875569</v>
      </c>
      <c r="E12" s="0">
        <v>24345</v>
      </c>
      <c r="F12" s="0">
        <v>24743</v>
      </c>
      <c r="G12" s="0">
        <v>24600</v>
      </c>
      <c r="H12" s="0">
        <v>255</v>
      </c>
      <c r="I12" s="0">
        <v>1.05</v>
      </c>
      <c r="J12" s="0">
        <v>24543</v>
      </c>
      <c r="K12" s="0">
        <v>198</v>
      </c>
      <c r="L12" s="0">
        <v>0.81</v>
      </c>
      <c r="M12" s="0">
        <v>23907</v>
      </c>
      <c r="N12" s="0">
        <v>24743</v>
      </c>
      <c r="O12" s="0">
        <v>970</v>
      </c>
      <c r="P12" s="0">
        <v>25.3</v>
      </c>
      <c r="Q12" s="0">
        <v>1</v>
      </c>
      <c r="R12" s="0">
        <v>800</v>
      </c>
      <c r="S12" s="0">
        <v>24120</v>
      </c>
      <c r="T12" s="0">
        <v>24600</v>
      </c>
      <c r="U12" s="0">
        <v>1000</v>
      </c>
      <c r="V12" s="0">
        <v>1</v>
      </c>
      <c r="AV12" s="0">
        <v>0</v>
      </c>
      <c r="AW12" s="0">
        <v>119000</v>
      </c>
      <c r="AX12" s="0">
        <v>662799</v>
      </c>
      <c r="AY12" s="0">
        <v>781799</v>
      </c>
      <c r="AZ12" s="0">
        <v>781799</v>
      </c>
      <c r="BA12" s="0">
        <v>19187875569</v>
      </c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435</v>
      </c>
      <c r="C2" s="0">
        <v>575866</v>
      </c>
      <c r="D2" s="0">
        <v>8887780830</v>
      </c>
      <c r="E2" s="0">
        <v>15562</v>
      </c>
      <c r="F2" s="0">
        <v>15873</v>
      </c>
      <c r="G2" s="0">
        <v>15635</v>
      </c>
      <c r="H2" s="0">
        <v>73</v>
      </c>
      <c r="I2" s="0">
        <v>0.47</v>
      </c>
      <c r="J2" s="0">
        <v>15447</v>
      </c>
      <c r="K2" s="0">
        <v>-115</v>
      </c>
      <c r="L2" s="0">
        <v>-0.74</v>
      </c>
      <c r="M2" s="0">
        <v>15260</v>
      </c>
      <c r="N2" s="0">
        <v>15873</v>
      </c>
      <c r="O2" s="0">
        <v>734</v>
      </c>
      <c r="P2" s="0">
        <v>21.04</v>
      </c>
      <c r="Q2" s="0">
        <v>1</v>
      </c>
      <c r="R2" s="0">
        <v>200</v>
      </c>
      <c r="S2" s="0">
        <v>15634</v>
      </c>
      <c r="T2" s="0">
        <v>15640</v>
      </c>
      <c r="U2" s="0">
        <v>1252</v>
      </c>
      <c r="V2" s="0">
        <v>2</v>
      </c>
      <c r="W2" s="0">
        <v>2</v>
      </c>
      <c r="X2" s="0">
        <v>549</v>
      </c>
      <c r="Y2" s="0">
        <v>522</v>
      </c>
      <c r="Z2" s="0">
        <v>512</v>
      </c>
      <c r="AA2" s="0">
        <v>28</v>
      </c>
      <c r="AB2" s="0">
        <v>5</v>
      </c>
      <c r="AC2" s="0">
        <v>0</v>
      </c>
      <c r="AD2" s="0">
        <v>0</v>
      </c>
      <c r="AE2" s="0">
        <v>-23.950000762939453</v>
      </c>
      <c r="AF2" s="0">
        <v>7.309999942779541</v>
      </c>
      <c r="AG2" s="0">
        <v>-56.47999954223633</v>
      </c>
      <c r="AH2" s="0">
        <v>40.099998474121094</v>
      </c>
      <c r="AI2" s="0">
        <v>639</v>
      </c>
      <c r="AJ2" s="0">
        <v>37</v>
      </c>
      <c r="AK2" s="0">
        <v>21.044960021972656</v>
      </c>
      <c r="AL2" s="0">
        <v>5.420000076293945</v>
      </c>
      <c r="AM2" s="0">
        <v>-4.380000114440918</v>
      </c>
      <c r="AN2" s="0">
        <v>0.9800000190734863</v>
      </c>
      <c r="AO2" s="0">
        <v>5.210000038146973</v>
      </c>
      <c r="AP2" s="0">
        <v>28.549999237060547</v>
      </c>
      <c r="AQ2" s="0">
        <v>68.13999938964844</v>
      </c>
      <c r="AR2" s="0">
        <v>623.8499755859375</v>
      </c>
      <c r="AS2" s="0">
        <v>484</v>
      </c>
      <c r="AT2" s="0">
        <v>32</v>
      </c>
      <c r="AU2" s="0">
        <v>12.970000267028809</v>
      </c>
    </row>
    <row r="3">
      <c r="A3" s="0" t="s">
        <v>54</v>
      </c>
      <c r="B3" s="0">
        <v>390</v>
      </c>
      <c r="C3" s="0">
        <v>637849</v>
      </c>
      <c r="D3" s="0">
        <v>9970206806</v>
      </c>
      <c r="E3" s="0">
        <v>15447</v>
      </c>
      <c r="F3" s="0">
        <v>15756</v>
      </c>
      <c r="G3" s="0">
        <v>15561</v>
      </c>
      <c r="H3" s="0">
        <v>114</v>
      </c>
      <c r="I3" s="0">
        <v>0.74</v>
      </c>
      <c r="J3" s="0">
        <v>15630</v>
      </c>
      <c r="K3" s="0">
        <v>183</v>
      </c>
      <c r="L3" s="0">
        <v>1.18</v>
      </c>
      <c r="M3" s="0">
        <v>15381</v>
      </c>
      <c r="N3" s="0">
        <v>15855</v>
      </c>
      <c r="O3" s="0">
        <v>734</v>
      </c>
      <c r="P3" s="0">
        <v>21.29</v>
      </c>
      <c r="Q3" s="0">
        <v>2</v>
      </c>
      <c r="R3" s="0">
        <v>2427</v>
      </c>
      <c r="S3" s="0">
        <v>15553</v>
      </c>
      <c r="T3" s="0">
        <v>15561</v>
      </c>
      <c r="U3" s="0">
        <v>185</v>
      </c>
      <c r="V3" s="0">
        <v>1</v>
      </c>
      <c r="W3" s="0">
        <v>2</v>
      </c>
      <c r="X3" s="0">
        <v>549</v>
      </c>
      <c r="Y3" s="0">
        <v>522</v>
      </c>
      <c r="Z3" s="0">
        <v>515</v>
      </c>
      <c r="AA3" s="0">
        <v>28</v>
      </c>
      <c r="AB3" s="0">
        <v>5</v>
      </c>
      <c r="AC3" s="0">
        <v>44.31999969482422</v>
      </c>
      <c r="AD3" s="0">
        <v>19</v>
      </c>
      <c r="AE3" s="0">
        <v>-19.350000381469727</v>
      </c>
      <c r="AF3" s="0">
        <v>11.09000015258789</v>
      </c>
      <c r="AG3" s="0">
        <v>-49.79999923706055</v>
      </c>
      <c r="AH3" s="0">
        <v>38.310001373291016</v>
      </c>
      <c r="AI3" s="0">
        <v>599</v>
      </c>
      <c r="AJ3" s="0">
        <v>36</v>
      </c>
      <c r="AK3" s="0">
        <v>21.29427719116211</v>
      </c>
      <c r="AL3" s="0">
        <v>5.420000076293945</v>
      </c>
      <c r="AM3" s="0">
        <v>-3.240000009536743</v>
      </c>
      <c r="AN3" s="0">
        <v>2.180000066757202</v>
      </c>
      <c r="AO3" s="0">
        <v>6.460000038146973</v>
      </c>
      <c r="AP3" s="0">
        <v>30.079999923706055</v>
      </c>
      <c r="AQ3" s="0">
        <v>70.12999725341797</v>
      </c>
      <c r="AR3" s="0">
        <v>632.4299926757812</v>
      </c>
      <c r="AS3" s="0">
        <v>496</v>
      </c>
      <c r="AT3" s="0">
        <v>35</v>
      </c>
      <c r="AU3" s="0">
        <v>12.970000267028809</v>
      </c>
    </row>
    <row r="4">
      <c r="A4" s="0" t="s">
        <v>55</v>
      </c>
      <c r="B4" s="0">
        <v>431</v>
      </c>
      <c r="C4" s="0">
        <v>2200704</v>
      </c>
      <c r="D4" s="0">
        <v>36081622029</v>
      </c>
      <c r="E4" s="0">
        <v>15630</v>
      </c>
      <c r="F4" s="0">
        <v>15600</v>
      </c>
      <c r="G4" s="0">
        <v>16411</v>
      </c>
      <c r="H4" s="0">
        <v>781</v>
      </c>
      <c r="I4" s="0">
        <v>5</v>
      </c>
      <c r="J4" s="0">
        <v>16395</v>
      </c>
      <c r="K4" s="0">
        <v>765</v>
      </c>
      <c r="L4" s="0">
        <v>4.89</v>
      </c>
      <c r="M4" s="0">
        <v>15600</v>
      </c>
      <c r="N4" s="0">
        <v>16411</v>
      </c>
      <c r="O4" s="0">
        <v>734</v>
      </c>
      <c r="P4" s="0">
        <v>22.34</v>
      </c>
      <c r="Q4" s="0">
        <v>222</v>
      </c>
      <c r="R4" s="0">
        <v>416755</v>
      </c>
      <c r="S4" s="0">
        <v>16411</v>
      </c>
      <c r="T4" s="0">
        <v>16500</v>
      </c>
      <c r="U4" s="0">
        <v>79</v>
      </c>
      <c r="V4" s="0">
        <v>1</v>
      </c>
      <c r="W4" s="0">
        <v>6</v>
      </c>
      <c r="X4" s="0">
        <v>371</v>
      </c>
      <c r="Y4" s="0">
        <v>526</v>
      </c>
      <c r="Z4" s="0">
        <v>511</v>
      </c>
      <c r="AA4" s="0">
        <v>24</v>
      </c>
      <c r="AB4" s="0">
        <v>5</v>
      </c>
      <c r="AC4" s="0">
        <v>0</v>
      </c>
      <c r="AD4" s="0">
        <v>0</v>
      </c>
      <c r="AE4" s="0">
        <v>-8.449999809265137</v>
      </c>
      <c r="AF4" s="0">
        <v>22.690000534057617</v>
      </c>
      <c r="AG4" s="0">
        <v>-20.989999771118164</v>
      </c>
      <c r="AH4" s="0">
        <v>43.560001373291016</v>
      </c>
      <c r="AI4" s="0">
        <v>535</v>
      </c>
      <c r="AJ4" s="0">
        <v>35</v>
      </c>
      <c r="AK4" s="0">
        <v>22.336511611938477</v>
      </c>
      <c r="AL4" s="0">
        <v>5.510000228881836</v>
      </c>
      <c r="AM4" s="0">
        <v>5.260000228881836</v>
      </c>
      <c r="AN4" s="0">
        <v>8.989999771118164</v>
      </c>
      <c r="AO4" s="0">
        <v>10.600000381469727</v>
      </c>
      <c r="AP4" s="0">
        <v>36.22999954223633</v>
      </c>
      <c r="AQ4" s="0">
        <v>81.62000274658203</v>
      </c>
      <c r="AR4" s="0">
        <v>668.280029296875</v>
      </c>
      <c r="AS4" s="0">
        <v>318</v>
      </c>
      <c r="AT4" s="0">
        <v>22</v>
      </c>
      <c r="AU4" s="0">
        <v>13.390000343322754</v>
      </c>
    </row>
    <row r="5">
      <c r="A5" s="0" t="s">
        <v>56</v>
      </c>
      <c r="B5" s="0">
        <v>1145</v>
      </c>
      <c r="C5" s="0">
        <v>2255109</v>
      </c>
      <c r="D5" s="0">
        <v>38799013782</v>
      </c>
      <c r="E5" s="0">
        <v>16395</v>
      </c>
      <c r="F5" s="0">
        <v>17214</v>
      </c>
      <c r="G5" s="0">
        <v>17214</v>
      </c>
      <c r="H5" s="0">
        <v>819</v>
      </c>
      <c r="I5" s="0">
        <v>5</v>
      </c>
      <c r="J5" s="0">
        <v>17205</v>
      </c>
      <c r="K5" s="0">
        <v>810</v>
      </c>
      <c r="L5" s="0">
        <v>4.94</v>
      </c>
      <c r="M5" s="0">
        <v>17034</v>
      </c>
      <c r="N5" s="0">
        <v>17214</v>
      </c>
      <c r="W5" s="0">
        <v>2</v>
      </c>
      <c r="X5" s="0">
        <v>516</v>
      </c>
      <c r="Y5" s="0">
        <v>527</v>
      </c>
      <c r="Z5" s="0">
        <v>514</v>
      </c>
      <c r="AA5" s="0">
        <v>24</v>
      </c>
      <c r="AB5" s="0">
        <v>5</v>
      </c>
      <c r="AC5" s="0">
        <v>44.900001525878906</v>
      </c>
      <c r="AD5" s="0">
        <v>11</v>
      </c>
      <c r="AE5" s="0">
        <v>12.25</v>
      </c>
      <c r="AF5" s="0">
        <v>37.279998779296875</v>
      </c>
      <c r="AG5" s="0">
        <v>1.9900000095367432</v>
      </c>
      <c r="AH5" s="0">
        <v>30.1299991607666</v>
      </c>
      <c r="AI5" s="0">
        <v>492</v>
      </c>
      <c r="AJ5" s="0">
        <v>30</v>
      </c>
      <c r="AK5" s="0">
        <v>23.689373016357422</v>
      </c>
      <c r="AL5" s="0">
        <v>5.579999923706055</v>
      </c>
      <c r="AM5" s="0">
        <v>11.729999542236328</v>
      </c>
      <c r="AN5" s="0">
        <v>15.859999656677246</v>
      </c>
      <c r="AO5" s="0">
        <v>12.079999923706055</v>
      </c>
      <c r="AP5" s="0">
        <v>44.43000030517578</v>
      </c>
      <c r="AQ5" s="0">
        <v>93.19999694824219</v>
      </c>
      <c r="AR5" s="0">
        <v>714.8099975585938</v>
      </c>
      <c r="AS5" s="0">
        <v>310</v>
      </c>
      <c r="AT5" s="0">
        <v>23</v>
      </c>
      <c r="AU5" s="0">
        <v>13.8100004196167</v>
      </c>
    </row>
    <row r="6">
      <c r="A6" s="0" t="s">
        <v>57</v>
      </c>
      <c r="B6" s="0">
        <v>715</v>
      </c>
      <c r="C6" s="0">
        <v>946436</v>
      </c>
      <c r="D6" s="0">
        <v>16414588980</v>
      </c>
      <c r="E6" s="0">
        <v>17205</v>
      </c>
      <c r="F6" s="0">
        <v>18049</v>
      </c>
      <c r="G6" s="0">
        <v>17190</v>
      </c>
      <c r="H6" s="0">
        <v>-15</v>
      </c>
      <c r="I6" s="0">
        <v>-0.09</v>
      </c>
      <c r="J6" s="0">
        <v>17344</v>
      </c>
      <c r="K6" s="0">
        <v>139</v>
      </c>
      <c r="L6" s="0">
        <v>0.81</v>
      </c>
      <c r="M6" s="0">
        <v>17000</v>
      </c>
      <c r="N6" s="0">
        <v>18049</v>
      </c>
      <c r="W6" s="0">
        <v>1</v>
      </c>
      <c r="X6" s="0">
        <v>822</v>
      </c>
      <c r="Y6" s="0">
        <v>526</v>
      </c>
      <c r="Z6" s="0">
        <v>516</v>
      </c>
      <c r="AA6" s="0">
        <v>23</v>
      </c>
      <c r="AB6" s="0">
        <v>5</v>
      </c>
      <c r="AC6" s="0">
        <v>34.290000915527344</v>
      </c>
      <c r="AD6" s="0">
        <v>32</v>
      </c>
      <c r="AE6" s="0">
        <v>26.09000015258789</v>
      </c>
      <c r="AF6" s="0">
        <v>48.599998474121094</v>
      </c>
      <c r="AG6" s="0">
        <v>8.789999961853027</v>
      </c>
      <c r="AH6" s="0">
        <v>22.950000762939453</v>
      </c>
      <c r="AI6" s="0">
        <v>464</v>
      </c>
      <c r="AJ6" s="0">
        <v>27</v>
      </c>
      <c r="AK6" s="0">
        <v>23.629426956176758</v>
      </c>
      <c r="AL6" s="0">
        <v>5.650000095367432</v>
      </c>
      <c r="AM6" s="0">
        <v>11.449999809265137</v>
      </c>
      <c r="AN6" s="0">
        <v>15.609999656677246</v>
      </c>
      <c r="AO6" s="0">
        <v>12.979999542236328</v>
      </c>
      <c r="AP6" s="0">
        <v>44.349998474121094</v>
      </c>
      <c r="AQ6" s="0">
        <v>96.22000122070312</v>
      </c>
      <c r="AR6" s="0">
        <v>712.75</v>
      </c>
      <c r="AS6" s="0">
        <v>440</v>
      </c>
      <c r="AT6" s="0">
        <v>29</v>
      </c>
      <c r="AU6" s="0">
        <v>14.229999542236328</v>
      </c>
    </row>
    <row r="7">
      <c r="A7" s="0" t="s">
        <v>58</v>
      </c>
      <c r="B7" s="0">
        <v>754</v>
      </c>
      <c r="C7" s="0">
        <v>1192405</v>
      </c>
      <c r="D7" s="0">
        <v>20038616891</v>
      </c>
      <c r="E7" s="0">
        <v>17344</v>
      </c>
      <c r="F7" s="0">
        <v>17449</v>
      </c>
      <c r="G7" s="0">
        <v>16500</v>
      </c>
      <c r="H7" s="0">
        <v>-844</v>
      </c>
      <c r="I7" s="0">
        <v>-4.87</v>
      </c>
      <c r="J7" s="0">
        <v>16805</v>
      </c>
      <c r="K7" s="0">
        <v>-539</v>
      </c>
      <c r="L7" s="0">
        <v>-3.11</v>
      </c>
      <c r="M7" s="0">
        <v>16477</v>
      </c>
      <c r="N7" s="0">
        <v>17449</v>
      </c>
      <c r="W7" s="0">
        <v>2</v>
      </c>
      <c r="X7" s="0">
        <v>482</v>
      </c>
      <c r="Y7" s="0">
        <v>526</v>
      </c>
      <c r="Z7" s="0">
        <v>509</v>
      </c>
      <c r="AA7" s="0">
        <v>23</v>
      </c>
      <c r="AB7" s="0">
        <v>5</v>
      </c>
      <c r="AC7" s="0">
        <v>0</v>
      </c>
      <c r="AD7" s="0">
        <v>0</v>
      </c>
      <c r="AE7" s="0">
        <v>39.970001220703125</v>
      </c>
      <c r="AF7" s="0">
        <v>57.869998931884766</v>
      </c>
      <c r="AG7" s="0">
        <v>28.969999313354492</v>
      </c>
      <c r="AH7" s="0">
        <v>15.600000381469727</v>
      </c>
      <c r="AI7" s="0">
        <v>517</v>
      </c>
      <c r="AJ7" s="0">
        <v>37</v>
      </c>
      <c r="AK7" s="0">
        <v>22.895095825195312</v>
      </c>
      <c r="AL7" s="0">
        <v>5.679999828338623</v>
      </c>
      <c r="AM7" s="0">
        <v>7.519999980926514</v>
      </c>
      <c r="AN7" s="0">
        <v>12.039999961853027</v>
      </c>
      <c r="AO7" s="0">
        <v>12.069999694824219</v>
      </c>
      <c r="AP7" s="0">
        <v>39.880001068115234</v>
      </c>
      <c r="AQ7" s="0">
        <v>89.30999755859375</v>
      </c>
      <c r="AR7" s="0">
        <v>687.489990234375</v>
      </c>
      <c r="AS7" s="0">
        <v>408</v>
      </c>
      <c r="AT7" s="0">
        <v>29</v>
      </c>
      <c r="AU7" s="0">
        <v>14.640000343322754</v>
      </c>
    </row>
    <row r="8">
      <c r="A8" s="0" t="s">
        <v>59</v>
      </c>
      <c r="B8" s="0">
        <v>445</v>
      </c>
      <c r="C8" s="0">
        <v>542297</v>
      </c>
      <c r="D8" s="0">
        <v>8898661974</v>
      </c>
      <c r="E8" s="0">
        <v>16805</v>
      </c>
      <c r="F8" s="0">
        <v>16211</v>
      </c>
      <c r="G8" s="0">
        <v>16379</v>
      </c>
      <c r="H8" s="0">
        <v>-426</v>
      </c>
      <c r="I8" s="0">
        <v>-2.53</v>
      </c>
      <c r="J8" s="0">
        <v>16433</v>
      </c>
      <c r="K8" s="0">
        <v>-372</v>
      </c>
      <c r="L8" s="0">
        <v>-2.21</v>
      </c>
      <c r="M8" s="0">
        <v>16001</v>
      </c>
      <c r="N8" s="0">
        <v>16750</v>
      </c>
      <c r="W8" s="0">
        <v>3</v>
      </c>
      <c r="X8" s="0">
        <v>464</v>
      </c>
      <c r="Y8" s="0">
        <v>524</v>
      </c>
      <c r="Z8" s="0">
        <v>506</v>
      </c>
      <c r="AA8" s="0">
        <v>25</v>
      </c>
      <c r="AB8" s="0">
        <v>5</v>
      </c>
      <c r="AC8" s="0">
        <v>-52.47999954223633</v>
      </c>
      <c r="AD8" s="0">
        <v>18</v>
      </c>
      <c r="AE8" s="0">
        <v>48.599998474121094</v>
      </c>
      <c r="AF8" s="0">
        <v>61.849998474121094</v>
      </c>
      <c r="AG8" s="0">
        <v>47.209999084472656</v>
      </c>
      <c r="AH8" s="0">
        <v>9.569999694824219</v>
      </c>
      <c r="AI8" s="0">
        <v>548</v>
      </c>
      <c r="AJ8" s="0">
        <v>37</v>
      </c>
      <c r="AK8" s="0">
        <v>22.09264373779297</v>
      </c>
      <c r="AL8" s="0">
        <v>5.75</v>
      </c>
      <c r="AM8" s="0">
        <v>-1.090000033378601</v>
      </c>
      <c r="AN8" s="0">
        <v>8.829999923706055</v>
      </c>
      <c r="AO8" s="0">
        <v>12.0600004196167</v>
      </c>
      <c r="AP8" s="0">
        <v>35.18000030517578</v>
      </c>
      <c r="AQ8" s="0">
        <v>82.76000213623047</v>
      </c>
      <c r="AR8" s="0">
        <v>659.8900146484375</v>
      </c>
      <c r="AS8" s="0">
        <v>507</v>
      </c>
      <c r="AT8" s="0">
        <v>33</v>
      </c>
      <c r="AU8" s="0">
        <v>14.640000343322754</v>
      </c>
    </row>
    <row r="9">
      <c r="A9" s="0" t="s">
        <v>60</v>
      </c>
      <c r="B9" s="0">
        <v>445</v>
      </c>
      <c r="C9" s="0">
        <v>542297</v>
      </c>
      <c r="D9" s="0">
        <v>8898661974</v>
      </c>
      <c r="E9" s="0">
        <v>16805</v>
      </c>
      <c r="F9" s="0">
        <v>16211</v>
      </c>
      <c r="G9" s="0">
        <v>16379</v>
      </c>
      <c r="H9" s="0">
        <v>-426</v>
      </c>
      <c r="I9" s="0">
        <v>-2.53</v>
      </c>
      <c r="J9" s="0">
        <v>16433</v>
      </c>
      <c r="K9" s="0">
        <v>-372</v>
      </c>
      <c r="L9" s="0">
        <v>-2.21</v>
      </c>
      <c r="M9" s="0">
        <v>16001</v>
      </c>
      <c r="N9" s="0">
        <v>16750</v>
      </c>
      <c r="W9" s="0">
        <v>3</v>
      </c>
      <c r="X9" s="0">
        <v>440</v>
      </c>
      <c r="Y9" s="0">
        <v>524</v>
      </c>
      <c r="Z9" s="0">
        <v>510</v>
      </c>
      <c r="AA9" s="0">
        <v>26</v>
      </c>
      <c r="AB9" s="0">
        <v>5</v>
      </c>
      <c r="AC9" s="0">
        <v>-35.54999923706055</v>
      </c>
      <c r="AD9" s="0">
        <v>24</v>
      </c>
      <c r="AE9" s="0">
        <v>49.58000183105469</v>
      </c>
      <c r="AF9" s="0">
        <v>62</v>
      </c>
      <c r="AG9" s="0">
        <v>50.810001373291016</v>
      </c>
      <c r="AH9" s="0">
        <v>14.180000305175781</v>
      </c>
      <c r="AI9" s="0">
        <v>557</v>
      </c>
      <c r="AJ9" s="0">
        <v>36</v>
      </c>
      <c r="AK9" s="0">
        <v>21.89645767211914</v>
      </c>
      <c r="AL9" s="0">
        <v>5.809999942779541</v>
      </c>
      <c r="AM9" s="0">
        <v>-6.590000152587891</v>
      </c>
      <c r="AN9" s="0">
        <v>8.029999732971191</v>
      </c>
      <c r="AO9" s="0">
        <v>10.170000076293945</v>
      </c>
      <c r="AP9" s="0">
        <v>34.02000045776367</v>
      </c>
      <c r="AQ9" s="0">
        <v>82.26000213623047</v>
      </c>
      <c r="AR9" s="0">
        <v>653.1400146484375</v>
      </c>
      <c r="AS9" s="0">
        <v>521</v>
      </c>
      <c r="AT9" s="0">
        <v>33</v>
      </c>
      <c r="AU9" s="0">
        <v>14.640000343322754</v>
      </c>
    </row>
    <row r="10">
      <c r="A10" s="0" t="s">
        <v>61</v>
      </c>
      <c r="B10" s="0">
        <v>304</v>
      </c>
      <c r="C10" s="0">
        <v>315988</v>
      </c>
      <c r="D10" s="0">
        <v>5041235607</v>
      </c>
      <c r="E10" s="0">
        <v>16216</v>
      </c>
      <c r="F10" s="0">
        <v>16000</v>
      </c>
      <c r="G10" s="0">
        <v>15800</v>
      </c>
      <c r="H10" s="0">
        <v>-416</v>
      </c>
      <c r="I10" s="0">
        <v>-2.57</v>
      </c>
      <c r="J10" s="0">
        <v>16072</v>
      </c>
      <c r="K10" s="0">
        <v>-144</v>
      </c>
      <c r="L10" s="0">
        <v>-0.89</v>
      </c>
      <c r="M10" s="0">
        <v>15781</v>
      </c>
      <c r="N10" s="0">
        <v>16499</v>
      </c>
      <c r="O10" s="0">
        <v>734</v>
      </c>
      <c r="P10" s="0">
        <v>21.9</v>
      </c>
      <c r="Q10" s="0">
        <v>2</v>
      </c>
      <c r="R10" s="0">
        <v>955</v>
      </c>
      <c r="S10" s="0">
        <v>15800</v>
      </c>
      <c r="T10" s="0">
        <v>15848</v>
      </c>
      <c r="U10" s="0">
        <v>409</v>
      </c>
      <c r="V10" s="0">
        <v>1</v>
      </c>
      <c r="W10" s="0">
        <v>1</v>
      </c>
      <c r="X10" s="0">
        <v>658</v>
      </c>
      <c r="Y10" s="0">
        <v>524</v>
      </c>
      <c r="Z10" s="0">
        <v>506</v>
      </c>
      <c r="AA10" s="0">
        <v>27</v>
      </c>
      <c r="AB10" s="0">
        <v>5</v>
      </c>
      <c r="AC10" s="0">
        <v>-29.8799991607666</v>
      </c>
      <c r="AD10" s="0">
        <v>26</v>
      </c>
      <c r="AE10" s="0">
        <v>51.90999984741211</v>
      </c>
      <c r="AF10" s="0">
        <v>63.25</v>
      </c>
      <c r="AG10" s="0">
        <v>48.88999938964844</v>
      </c>
      <c r="AH10" s="0">
        <v>13.90999984741211</v>
      </c>
      <c r="AI10" s="0">
        <v>527</v>
      </c>
      <c r="AJ10" s="0">
        <v>36</v>
      </c>
      <c r="AK10" s="0">
        <v>21.73160743713379</v>
      </c>
      <c r="AL10" s="0">
        <v>5.800000190734863</v>
      </c>
      <c r="AM10" s="0">
        <v>-8.029999732971191</v>
      </c>
      <c r="AN10" s="0">
        <v>7.230000019073486</v>
      </c>
      <c r="AO10" s="0">
        <v>8.180000305175781</v>
      </c>
      <c r="AP10" s="0">
        <v>33.02000045776367</v>
      </c>
      <c r="AQ10" s="0">
        <v>81.23999786376953</v>
      </c>
      <c r="AR10" s="0">
        <v>647.469970703125</v>
      </c>
      <c r="AS10" s="0">
        <v>484</v>
      </c>
      <c r="AT10" s="0">
        <v>34</v>
      </c>
      <c r="AU10" s="0">
        <v>14.640000343322754</v>
      </c>
      <c r="AV10" s="0">
        <v>141154</v>
      </c>
      <c r="AW10" s="0">
        <v>25000</v>
      </c>
      <c r="AX10" s="0">
        <v>290988</v>
      </c>
      <c r="AY10" s="0">
        <v>174834</v>
      </c>
      <c r="AZ10" s="0">
        <v>315988</v>
      </c>
      <c r="BA10" s="0">
        <v>5041235607</v>
      </c>
    </row>
    <row r="11">
      <c r="A11" s="0" t="s">
        <v>62</v>
      </c>
      <c r="B11" s="0">
        <v>438</v>
      </c>
      <c r="C11" s="0">
        <v>453523</v>
      </c>
      <c r="D11" s="0">
        <v>7159294912</v>
      </c>
      <c r="E11" s="0">
        <v>16072</v>
      </c>
      <c r="F11" s="0">
        <v>15900</v>
      </c>
      <c r="G11" s="0">
        <v>15950</v>
      </c>
      <c r="H11" s="0">
        <v>-122</v>
      </c>
      <c r="I11" s="0">
        <v>-0.76</v>
      </c>
      <c r="J11" s="0">
        <v>15847</v>
      </c>
      <c r="K11" s="0">
        <v>-225</v>
      </c>
      <c r="L11" s="0">
        <v>-1.4</v>
      </c>
      <c r="M11" s="0">
        <v>15650</v>
      </c>
      <c r="N11" s="0">
        <v>15999</v>
      </c>
      <c r="W11" s="0">
        <v>1</v>
      </c>
      <c r="X11" s="0">
        <v>658</v>
      </c>
      <c r="Y11" s="0">
        <v>523</v>
      </c>
      <c r="Z11" s="0">
        <v>517</v>
      </c>
      <c r="AA11" s="0">
        <v>28</v>
      </c>
      <c r="AB11" s="0">
        <v>5</v>
      </c>
      <c r="AC11" s="0">
        <v>-55.7400016784668</v>
      </c>
      <c r="AD11" s="0">
        <v>17</v>
      </c>
      <c r="AE11" s="0">
        <v>55.189998626708984</v>
      </c>
      <c r="AF11" s="0">
        <v>64.55000305175781</v>
      </c>
      <c r="AG11" s="0">
        <v>50.70000076293945</v>
      </c>
      <c r="AH11" s="0">
        <v>12.3100004196167</v>
      </c>
      <c r="AI11" s="0">
        <v>528</v>
      </c>
      <c r="AJ11" s="0">
        <v>32</v>
      </c>
      <c r="AK11" s="0">
        <v>21.58991813659668</v>
      </c>
      <c r="AL11" s="0">
        <v>5.739999771118164</v>
      </c>
      <c r="AM11" s="0">
        <v>-8.630000114440918</v>
      </c>
      <c r="AN11" s="0">
        <v>7.429999828338623</v>
      </c>
      <c r="AO11" s="0">
        <v>7.820000171661377</v>
      </c>
      <c r="AP11" s="0">
        <v>32.189998626708984</v>
      </c>
      <c r="AQ11" s="0">
        <v>82.16999816894531</v>
      </c>
      <c r="AR11" s="0">
        <v>642.5999755859375</v>
      </c>
      <c r="AS11" s="0">
        <v>486</v>
      </c>
      <c r="AT11" s="0">
        <v>32</v>
      </c>
      <c r="AU11" s="0">
        <v>14.640000343322754</v>
      </c>
    </row>
    <row r="12">
      <c r="A12" s="0" t="s">
        <v>63</v>
      </c>
      <c r="B12" s="0">
        <v>427</v>
      </c>
      <c r="C12" s="0">
        <v>548549</v>
      </c>
      <c r="D12" s="0">
        <v>8880844682</v>
      </c>
      <c r="E12" s="0">
        <v>15847</v>
      </c>
      <c r="F12" s="0">
        <v>16000</v>
      </c>
      <c r="G12" s="0">
        <v>16321</v>
      </c>
      <c r="H12" s="0">
        <v>474</v>
      </c>
      <c r="I12" s="0">
        <v>2.99</v>
      </c>
      <c r="J12" s="0">
        <v>16145</v>
      </c>
      <c r="K12" s="0">
        <v>298</v>
      </c>
      <c r="L12" s="0">
        <v>1.88</v>
      </c>
      <c r="M12" s="0">
        <v>15950</v>
      </c>
      <c r="N12" s="0">
        <v>16322</v>
      </c>
      <c r="O12" s="0">
        <v>734</v>
      </c>
      <c r="P12" s="0">
        <v>22</v>
      </c>
      <c r="Q12" s="0">
        <v>1</v>
      </c>
      <c r="R12" s="0">
        <v>500</v>
      </c>
      <c r="S12" s="0">
        <v>16250</v>
      </c>
      <c r="T12" s="0">
        <v>16321</v>
      </c>
      <c r="U12" s="0">
        <v>2883</v>
      </c>
      <c r="V12" s="0">
        <v>1</v>
      </c>
      <c r="AV12" s="0">
        <v>84316</v>
      </c>
      <c r="AW12" s="0">
        <v>0</v>
      </c>
      <c r="AX12" s="0">
        <v>548549</v>
      </c>
      <c r="AY12" s="0">
        <v>464233</v>
      </c>
      <c r="AZ12" s="0">
        <v>548549</v>
      </c>
      <c r="BA12" s="0">
        <v>8880844682</v>
      </c>
    </row>
  </sheetData>
  <pageMargins left="0.7" right="0.7" top="0.75" bottom="0.75" header="0.3" footer="0.3"/>
  <headerFooter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376</v>
      </c>
      <c r="C2" s="0">
        <v>3596603</v>
      </c>
      <c r="D2" s="0">
        <v>12616460810</v>
      </c>
      <c r="E2" s="0">
        <v>3442</v>
      </c>
      <c r="F2" s="0">
        <v>3450</v>
      </c>
      <c r="G2" s="0">
        <v>3500</v>
      </c>
      <c r="H2" s="0">
        <v>58</v>
      </c>
      <c r="I2" s="0">
        <v>1.69</v>
      </c>
      <c r="J2" s="0">
        <v>3508</v>
      </c>
      <c r="K2" s="0">
        <v>66</v>
      </c>
      <c r="L2" s="0">
        <v>1.92</v>
      </c>
      <c r="M2" s="0">
        <v>3450</v>
      </c>
      <c r="N2" s="0">
        <v>3550</v>
      </c>
      <c r="O2" s="0">
        <v>371</v>
      </c>
      <c r="P2" s="0">
        <v>9.46</v>
      </c>
      <c r="Q2" s="0">
        <v>1</v>
      </c>
      <c r="R2" s="0">
        <v>454</v>
      </c>
      <c r="S2" s="0">
        <v>3485</v>
      </c>
      <c r="T2" s="0">
        <v>3500</v>
      </c>
      <c r="U2" s="0">
        <v>2251</v>
      </c>
      <c r="V2" s="0">
        <v>2</v>
      </c>
    </row>
    <row r="3">
      <c r="A3" s="0" t="s">
        <v>54</v>
      </c>
      <c r="B3" s="0">
        <v>520</v>
      </c>
      <c r="C3" s="0">
        <v>2951732</v>
      </c>
      <c r="D3" s="0">
        <v>10057451024</v>
      </c>
      <c r="E3" s="0">
        <v>3508</v>
      </c>
      <c r="F3" s="0">
        <v>3490</v>
      </c>
      <c r="G3" s="0">
        <v>3430</v>
      </c>
      <c r="H3" s="0">
        <v>-78</v>
      </c>
      <c r="I3" s="0">
        <v>-2.22</v>
      </c>
      <c r="J3" s="0">
        <v>3407</v>
      </c>
      <c r="K3" s="0">
        <v>-101</v>
      </c>
      <c r="L3" s="0">
        <v>-2.88</v>
      </c>
      <c r="M3" s="0">
        <v>3333</v>
      </c>
      <c r="N3" s="0">
        <v>3520</v>
      </c>
      <c r="O3" s="0">
        <v>371</v>
      </c>
      <c r="P3" s="0">
        <v>9.18</v>
      </c>
      <c r="Q3" s="0">
        <v>1</v>
      </c>
      <c r="R3" s="0">
        <v>500</v>
      </c>
      <c r="S3" s="0">
        <v>3378</v>
      </c>
      <c r="T3" s="0">
        <v>3445</v>
      </c>
      <c r="U3" s="0">
        <v>1040</v>
      </c>
      <c r="V3" s="0">
        <v>1</v>
      </c>
    </row>
    <row r="4">
      <c r="A4" s="0" t="s">
        <v>55</v>
      </c>
      <c r="B4" s="0">
        <v>438</v>
      </c>
      <c r="C4" s="0">
        <v>2972328</v>
      </c>
      <c r="D4" s="0">
        <v>9924883197</v>
      </c>
      <c r="E4" s="0">
        <v>3407</v>
      </c>
      <c r="F4" s="0">
        <v>3408</v>
      </c>
      <c r="G4" s="0">
        <v>3339</v>
      </c>
      <c r="H4" s="0">
        <v>-68</v>
      </c>
      <c r="I4" s="0">
        <v>-2</v>
      </c>
      <c r="J4" s="0">
        <v>3339</v>
      </c>
      <c r="K4" s="0">
        <v>-68</v>
      </c>
      <c r="L4" s="0">
        <v>-2</v>
      </c>
      <c r="M4" s="0">
        <v>3300</v>
      </c>
      <c r="N4" s="0">
        <v>3408</v>
      </c>
      <c r="O4" s="0">
        <v>371</v>
      </c>
      <c r="P4" s="0">
        <v>9</v>
      </c>
      <c r="Q4" s="0">
        <v>1</v>
      </c>
      <c r="R4" s="0">
        <v>9326</v>
      </c>
      <c r="S4" s="0">
        <v>3330</v>
      </c>
      <c r="T4" s="0">
        <v>3339</v>
      </c>
      <c r="U4" s="0">
        <v>51470</v>
      </c>
      <c r="V4" s="0">
        <v>3</v>
      </c>
    </row>
    <row r="5">
      <c r="A5" s="0" t="s">
        <v>56</v>
      </c>
      <c r="B5" s="0">
        <v>538</v>
      </c>
      <c r="C5" s="0">
        <v>4857987</v>
      </c>
      <c r="D5" s="0">
        <v>16173160385</v>
      </c>
      <c r="E5" s="0">
        <v>3339</v>
      </c>
      <c r="F5" s="0">
        <v>3340</v>
      </c>
      <c r="G5" s="0">
        <v>3352</v>
      </c>
      <c r="H5" s="0">
        <v>13</v>
      </c>
      <c r="I5" s="0">
        <v>0.39</v>
      </c>
      <c r="J5" s="0">
        <v>3329</v>
      </c>
      <c r="K5" s="0">
        <v>-10</v>
      </c>
      <c r="L5" s="0">
        <v>-0.3</v>
      </c>
      <c r="M5" s="0">
        <v>3260</v>
      </c>
      <c r="N5" s="0">
        <v>3370</v>
      </c>
    </row>
    <row r="6">
      <c r="A6" s="0" t="s">
        <v>57</v>
      </c>
      <c r="B6" s="0">
        <v>385</v>
      </c>
      <c r="C6" s="0">
        <v>2966626</v>
      </c>
      <c r="D6" s="0">
        <v>9930266153</v>
      </c>
      <c r="E6" s="0">
        <v>3329</v>
      </c>
      <c r="F6" s="0">
        <v>3379</v>
      </c>
      <c r="G6" s="0">
        <v>3379</v>
      </c>
      <c r="H6" s="0">
        <v>50</v>
      </c>
      <c r="I6" s="0">
        <v>1.5</v>
      </c>
      <c r="J6" s="0">
        <v>3347</v>
      </c>
      <c r="K6" s="0">
        <v>18</v>
      </c>
      <c r="L6" s="0">
        <v>0.54</v>
      </c>
      <c r="M6" s="0">
        <v>3320</v>
      </c>
      <c r="N6" s="0">
        <v>3379</v>
      </c>
      <c r="W6" s="0">
        <v>1</v>
      </c>
      <c r="X6" s="0">
        <v>727</v>
      </c>
      <c r="Y6" s="0">
        <v>500</v>
      </c>
      <c r="Z6" s="0">
        <v>536</v>
      </c>
      <c r="AA6" s="0">
        <v>263</v>
      </c>
      <c r="AB6" s="0">
        <v>9</v>
      </c>
      <c r="AC6" s="0">
        <v>0</v>
      </c>
      <c r="AD6" s="0">
        <v>0</v>
      </c>
      <c r="AE6" s="0">
        <v>91.69999694824219</v>
      </c>
      <c r="AF6" s="0">
        <v>89.27999877929688</v>
      </c>
      <c r="AG6" s="0">
        <v>81.66999816894531</v>
      </c>
      <c r="AH6" s="0">
        <v>-71.29000091552734</v>
      </c>
      <c r="AI6" s="0">
        <v>480</v>
      </c>
      <c r="AJ6" s="0">
        <v>24</v>
      </c>
      <c r="AK6" s="0">
        <v>9.021563529968262</v>
      </c>
      <c r="AL6" s="0">
        <v>15.739999771118164</v>
      </c>
      <c r="AM6" s="0">
        <v>-2.759999990463257</v>
      </c>
      <c r="AN6" s="0">
        <v>14.270000457763672</v>
      </c>
      <c r="AO6" s="0">
        <v>15.289999961853027</v>
      </c>
      <c r="AP6" s="0">
        <v>126.76000213623047</v>
      </c>
      <c r="AQ6" s="0">
        <v>188.2899932861328</v>
      </c>
      <c r="AR6" s="0">
        <v>920.4299926757812</v>
      </c>
      <c r="AS6" s="0">
        <v>278</v>
      </c>
      <c r="AT6" s="0">
        <v>18</v>
      </c>
      <c r="AU6" s="0">
        <v>92.88999938964844</v>
      </c>
    </row>
    <row r="7">
      <c r="A7" s="0" t="s">
        <v>58</v>
      </c>
      <c r="B7" s="0">
        <v>308</v>
      </c>
      <c r="C7" s="0">
        <v>1592982</v>
      </c>
      <c r="D7" s="0">
        <v>5449569383</v>
      </c>
      <c r="E7" s="0">
        <v>3347</v>
      </c>
      <c r="F7" s="0">
        <v>3369</v>
      </c>
      <c r="G7" s="0">
        <v>3415</v>
      </c>
      <c r="H7" s="0">
        <v>68</v>
      </c>
      <c r="I7" s="0">
        <v>2.03</v>
      </c>
      <c r="J7" s="0">
        <v>3421</v>
      </c>
      <c r="K7" s="0">
        <v>74</v>
      </c>
      <c r="L7" s="0">
        <v>2.21</v>
      </c>
      <c r="M7" s="0">
        <v>3353</v>
      </c>
      <c r="N7" s="0">
        <v>3489</v>
      </c>
      <c r="W7" s="0">
        <v>1</v>
      </c>
      <c r="X7" s="0">
        <v>727</v>
      </c>
      <c r="Y7" s="0">
        <v>496</v>
      </c>
      <c r="Z7" s="0">
        <v>542</v>
      </c>
      <c r="AA7" s="0">
        <v>261</v>
      </c>
      <c r="AB7" s="0">
        <v>9</v>
      </c>
      <c r="AC7" s="0">
        <v>0</v>
      </c>
      <c r="AD7" s="0">
        <v>0</v>
      </c>
      <c r="AE7" s="0">
        <v>90.47000122070312</v>
      </c>
      <c r="AF7" s="0">
        <v>90.05000305175781</v>
      </c>
      <c r="AG7" s="0">
        <v>79.56999969482422</v>
      </c>
      <c r="AH7" s="0">
        <v>-72.13999938964844</v>
      </c>
      <c r="AI7" s="0">
        <v>509</v>
      </c>
      <c r="AJ7" s="0">
        <v>24</v>
      </c>
      <c r="AK7" s="0">
        <v>9.221024513244629</v>
      </c>
      <c r="AL7" s="0">
        <v>15.75</v>
      </c>
      <c r="AM7" s="0">
        <v>0.4099999964237213</v>
      </c>
      <c r="AN7" s="0">
        <v>12.789999961853027</v>
      </c>
      <c r="AO7" s="0">
        <v>17.239999771118164</v>
      </c>
      <c r="AP7" s="0">
        <v>141.42999267578125</v>
      </c>
      <c r="AQ7" s="0">
        <v>186.75999450683594</v>
      </c>
      <c r="AR7" s="0">
        <v>942.989990234375</v>
      </c>
      <c r="AS7" s="0">
        <v>370</v>
      </c>
      <c r="AT7" s="0">
        <v>21</v>
      </c>
      <c r="AU7" s="0">
        <v>92.88999938964844</v>
      </c>
    </row>
    <row r="8">
      <c r="A8" s="0" t="s">
        <v>59</v>
      </c>
      <c r="B8" s="0">
        <v>278</v>
      </c>
      <c r="C8" s="0">
        <v>2811718</v>
      </c>
      <c r="D8" s="0">
        <v>9578216724</v>
      </c>
      <c r="E8" s="0">
        <v>3421</v>
      </c>
      <c r="F8" s="0">
        <v>3423</v>
      </c>
      <c r="G8" s="0">
        <v>3409</v>
      </c>
      <c r="H8" s="0">
        <v>-12</v>
      </c>
      <c r="I8" s="0">
        <v>-0.35</v>
      </c>
      <c r="J8" s="0">
        <v>3407</v>
      </c>
      <c r="K8" s="0">
        <v>-14</v>
      </c>
      <c r="L8" s="0">
        <v>-0.41</v>
      </c>
      <c r="M8" s="0">
        <v>3380</v>
      </c>
      <c r="N8" s="0">
        <v>3484</v>
      </c>
      <c r="W8" s="0">
        <v>1</v>
      </c>
      <c r="X8" s="0">
        <v>727</v>
      </c>
      <c r="Y8" s="0">
        <v>496</v>
      </c>
      <c r="Z8" s="0">
        <v>545</v>
      </c>
      <c r="AA8" s="0">
        <v>270</v>
      </c>
      <c r="AB8" s="0">
        <v>8</v>
      </c>
      <c r="AC8" s="0">
        <v>0</v>
      </c>
      <c r="AD8" s="0">
        <v>0</v>
      </c>
      <c r="AE8" s="0">
        <v>89.98999786376953</v>
      </c>
      <c r="AF8" s="0">
        <v>89.19000244140625</v>
      </c>
      <c r="AG8" s="0">
        <v>80.91999816894531</v>
      </c>
      <c r="AH8" s="0">
        <v>-66.54000091552734</v>
      </c>
      <c r="AI8" s="0">
        <v>512</v>
      </c>
      <c r="AJ8" s="0">
        <v>22</v>
      </c>
      <c r="AK8" s="0">
        <v>9.064689636230469</v>
      </c>
      <c r="AL8" s="0">
        <v>15.789999961853027</v>
      </c>
      <c r="AM8" s="0">
        <v>0.7200000286102295</v>
      </c>
      <c r="AN8" s="0">
        <v>12.140000343322754</v>
      </c>
      <c r="AO8" s="0">
        <v>11.0600004196167</v>
      </c>
      <c r="AP8" s="0">
        <v>126.30999755859375</v>
      </c>
      <c r="AQ8" s="0">
        <v>177.47999572753906</v>
      </c>
      <c r="AR8" s="0">
        <v>925.2999877929688</v>
      </c>
      <c r="AS8" s="0">
        <v>366</v>
      </c>
      <c r="AT8" s="0">
        <v>20</v>
      </c>
      <c r="AU8" s="0">
        <v>92.88999938964844</v>
      </c>
    </row>
    <row r="9">
      <c r="A9" s="0" t="s">
        <v>60</v>
      </c>
      <c r="B9" s="0">
        <v>278</v>
      </c>
      <c r="C9" s="0">
        <v>2811718</v>
      </c>
      <c r="D9" s="0">
        <v>9578216724</v>
      </c>
      <c r="E9" s="0">
        <v>3421</v>
      </c>
      <c r="F9" s="0">
        <v>3423</v>
      </c>
      <c r="G9" s="0">
        <v>3409</v>
      </c>
      <c r="H9" s="0">
        <v>-12</v>
      </c>
      <c r="I9" s="0">
        <v>-0.35</v>
      </c>
      <c r="J9" s="0">
        <v>3407</v>
      </c>
      <c r="K9" s="0">
        <v>-14</v>
      </c>
      <c r="L9" s="0">
        <v>-0.41</v>
      </c>
      <c r="M9" s="0">
        <v>3380</v>
      </c>
      <c r="N9" s="0">
        <v>3484</v>
      </c>
      <c r="W9" s="0">
        <v>1</v>
      </c>
      <c r="X9" s="0">
        <v>739</v>
      </c>
      <c r="Y9" s="0">
        <v>496</v>
      </c>
      <c r="Z9" s="0">
        <v>545</v>
      </c>
      <c r="AA9" s="0">
        <v>271</v>
      </c>
      <c r="AB9" s="0">
        <v>8</v>
      </c>
      <c r="AC9" s="0">
        <v>0</v>
      </c>
      <c r="AD9" s="0">
        <v>0</v>
      </c>
      <c r="AE9" s="0">
        <v>90.12999725341797</v>
      </c>
      <c r="AF9" s="0">
        <v>88.27999877929688</v>
      </c>
      <c r="AG9" s="0">
        <v>81.97000122070312</v>
      </c>
      <c r="AH9" s="0">
        <v>-57.150001525878906</v>
      </c>
      <c r="AI9" s="0">
        <v>455</v>
      </c>
      <c r="AJ9" s="0">
        <v>22</v>
      </c>
      <c r="AK9" s="0">
        <v>9.091644287109375</v>
      </c>
      <c r="AL9" s="0">
        <v>15.649999618530273</v>
      </c>
      <c r="AM9" s="0">
        <v>1.3200000524520874</v>
      </c>
      <c r="AN9" s="0">
        <v>15.949999809265137</v>
      </c>
      <c r="AO9" s="0">
        <v>11.539999961853027</v>
      </c>
      <c r="AP9" s="0">
        <v>124.72000122070312</v>
      </c>
      <c r="AQ9" s="0">
        <v>191.27999877929688</v>
      </c>
      <c r="AR9" s="0">
        <v>928.3499755859375</v>
      </c>
      <c r="AS9" s="0">
        <v>324</v>
      </c>
      <c r="AT9" s="0">
        <v>15</v>
      </c>
      <c r="AU9" s="0">
        <v>92.88999938964844</v>
      </c>
    </row>
    <row r="10">
      <c r="A10" s="0" t="s">
        <v>61</v>
      </c>
      <c r="B10" s="0">
        <v>291</v>
      </c>
      <c r="C10" s="0">
        <v>2219600</v>
      </c>
      <c r="D10" s="0">
        <v>7487200829</v>
      </c>
      <c r="E10" s="0">
        <v>3363</v>
      </c>
      <c r="F10" s="0">
        <v>3364</v>
      </c>
      <c r="G10" s="0">
        <v>3370</v>
      </c>
      <c r="H10" s="0">
        <v>7</v>
      </c>
      <c r="I10" s="0">
        <v>0.21</v>
      </c>
      <c r="J10" s="0">
        <v>3373</v>
      </c>
      <c r="K10" s="0">
        <v>10</v>
      </c>
      <c r="L10" s="0">
        <v>0.3</v>
      </c>
      <c r="M10" s="0">
        <v>3300</v>
      </c>
      <c r="N10" s="0">
        <v>3398</v>
      </c>
      <c r="O10" s="0">
        <v>371</v>
      </c>
      <c r="P10" s="0">
        <v>9.09</v>
      </c>
      <c r="Q10" s="0">
        <v>2</v>
      </c>
      <c r="R10" s="0">
        <v>22000</v>
      </c>
      <c r="S10" s="0">
        <v>3350</v>
      </c>
      <c r="T10" s="0">
        <v>3388</v>
      </c>
      <c r="U10" s="0">
        <v>19695</v>
      </c>
      <c r="V10" s="0">
        <v>1</v>
      </c>
      <c r="W10" s="0">
        <v>1</v>
      </c>
      <c r="X10" s="0">
        <v>739</v>
      </c>
      <c r="Y10" s="0">
        <v>505</v>
      </c>
      <c r="Z10" s="0">
        <v>546</v>
      </c>
      <c r="AA10" s="0">
        <v>259</v>
      </c>
      <c r="AB10" s="0">
        <v>8</v>
      </c>
      <c r="AC10" s="0">
        <v>0</v>
      </c>
      <c r="AD10" s="0">
        <v>0</v>
      </c>
      <c r="AE10" s="0">
        <v>89.97000122070312</v>
      </c>
      <c r="AF10" s="0">
        <v>88.08999633789062</v>
      </c>
      <c r="AG10" s="0">
        <v>80.12999725341797</v>
      </c>
      <c r="AH10" s="0">
        <v>-52.709999084472656</v>
      </c>
      <c r="AI10" s="0">
        <v>419</v>
      </c>
      <c r="AJ10" s="0">
        <v>22</v>
      </c>
      <c r="AK10" s="0">
        <v>9.072775840759277</v>
      </c>
      <c r="AL10" s="0">
        <v>15.670000076293945</v>
      </c>
      <c r="AM10" s="0">
        <v>0.5699999928474426</v>
      </c>
      <c r="AN10" s="0">
        <v>15.15999984741211</v>
      </c>
      <c r="AO10" s="0">
        <v>10.90999984741211</v>
      </c>
      <c r="AP10" s="0">
        <v>126.36000061035156</v>
      </c>
      <c r="AQ10" s="0">
        <v>186.9600067138672</v>
      </c>
      <c r="AR10" s="0">
        <v>926.219970703125</v>
      </c>
      <c r="AS10" s="0">
        <v>276</v>
      </c>
      <c r="AT10" s="0">
        <v>13</v>
      </c>
      <c r="AU10" s="0">
        <v>93.30999755859375</v>
      </c>
      <c r="AV10" s="0">
        <v>0</v>
      </c>
      <c r="AW10" s="0">
        <v>856225</v>
      </c>
      <c r="AX10" s="0">
        <v>1363375</v>
      </c>
      <c r="AY10" s="0">
        <v>2219600</v>
      </c>
      <c r="AZ10" s="0">
        <v>2219600</v>
      </c>
      <c r="BA10" s="0">
        <v>7487200829</v>
      </c>
    </row>
    <row r="11">
      <c r="A11" s="0" t="s">
        <v>62</v>
      </c>
      <c r="B11" s="0">
        <v>433</v>
      </c>
      <c r="C11" s="0">
        <v>3765754</v>
      </c>
      <c r="D11" s="0">
        <v>12704247214</v>
      </c>
      <c r="E11" s="0">
        <v>3373</v>
      </c>
      <c r="F11" s="0">
        <v>3341</v>
      </c>
      <c r="G11" s="0">
        <v>3440</v>
      </c>
      <c r="H11" s="0">
        <v>67</v>
      </c>
      <c r="I11" s="0">
        <v>1.99</v>
      </c>
      <c r="J11" s="0">
        <v>3374</v>
      </c>
      <c r="K11" s="0">
        <v>1</v>
      </c>
      <c r="L11" s="0">
        <v>0.03</v>
      </c>
      <c r="M11" s="0">
        <v>3304</v>
      </c>
      <c r="N11" s="0">
        <v>3440</v>
      </c>
      <c r="W11" s="0">
        <v>2</v>
      </c>
      <c r="X11" s="0">
        <v>464</v>
      </c>
      <c r="Y11" s="0">
        <v>503</v>
      </c>
      <c r="Z11" s="0">
        <v>547</v>
      </c>
      <c r="AA11" s="0">
        <v>272</v>
      </c>
      <c r="AB11" s="0">
        <v>10</v>
      </c>
      <c r="AC11" s="0">
        <v>0</v>
      </c>
      <c r="AD11" s="0">
        <v>0</v>
      </c>
      <c r="AE11" s="0">
        <v>89.4800033569336</v>
      </c>
      <c r="AF11" s="0">
        <v>88.55000305175781</v>
      </c>
      <c r="AG11" s="0">
        <v>80.19000244140625</v>
      </c>
      <c r="AH11" s="0">
        <v>-50.470001220703125</v>
      </c>
      <c r="AI11" s="0">
        <v>415</v>
      </c>
      <c r="AJ11" s="0">
        <v>21</v>
      </c>
      <c r="AK11" s="0">
        <v>9.094339370727539</v>
      </c>
      <c r="AL11" s="0">
        <v>16.34000015258789</v>
      </c>
      <c r="AM11" s="0">
        <v>0.8100000023841858</v>
      </c>
      <c r="AN11" s="0">
        <v>14.569999694824219</v>
      </c>
      <c r="AO11" s="0">
        <v>11.210000038146973</v>
      </c>
      <c r="AP11" s="0">
        <v>129.05999755859375</v>
      </c>
      <c r="AQ11" s="0">
        <v>194.16000366210938</v>
      </c>
      <c r="AR11" s="0">
        <v>928.6599731445312</v>
      </c>
      <c r="AS11" s="0">
        <v>230</v>
      </c>
      <c r="AT11" s="0">
        <v>12</v>
      </c>
      <c r="AU11" s="0">
        <v>93.30999755859375</v>
      </c>
    </row>
    <row r="12">
      <c r="A12" s="0" t="s">
        <v>63</v>
      </c>
      <c r="B12" s="0">
        <v>734</v>
      </c>
      <c r="C12" s="0">
        <v>5051758</v>
      </c>
      <c r="D12" s="0">
        <v>17716854854</v>
      </c>
      <c r="E12" s="0">
        <v>3374</v>
      </c>
      <c r="F12" s="0">
        <v>3441</v>
      </c>
      <c r="G12" s="0">
        <v>3529</v>
      </c>
      <c r="H12" s="0">
        <v>155</v>
      </c>
      <c r="I12" s="0">
        <v>4.59</v>
      </c>
      <c r="J12" s="0">
        <v>3507</v>
      </c>
      <c r="K12" s="0">
        <v>133</v>
      </c>
      <c r="L12" s="0">
        <v>3.94</v>
      </c>
      <c r="M12" s="0">
        <v>3381</v>
      </c>
      <c r="N12" s="0">
        <v>3542</v>
      </c>
      <c r="O12" s="0">
        <v>371</v>
      </c>
      <c r="P12" s="0">
        <v>9.45</v>
      </c>
      <c r="Q12" s="0">
        <v>2</v>
      </c>
      <c r="R12" s="0">
        <v>1310</v>
      </c>
      <c r="S12" s="0">
        <v>3529</v>
      </c>
      <c r="T12" s="0">
        <v>3530</v>
      </c>
      <c r="U12" s="0">
        <v>20000</v>
      </c>
      <c r="V12" s="0">
        <v>1</v>
      </c>
      <c r="AV12" s="0">
        <v>180000</v>
      </c>
      <c r="AW12" s="0">
        <v>0</v>
      </c>
      <c r="AX12" s="0">
        <v>5051758</v>
      </c>
      <c r="AY12" s="0">
        <v>4871758</v>
      </c>
      <c r="AZ12" s="0">
        <v>5051758</v>
      </c>
      <c r="BA12" s="0">
        <v>17716854854</v>
      </c>
    </row>
  </sheetData>
  <pageMargins left="0.7" right="0.7" top="0.75" bottom="0.75" header="0.3" footer="0.3"/>
  <headerFooter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794</v>
      </c>
      <c r="C2" s="0">
        <v>721606</v>
      </c>
      <c r="D2" s="0">
        <v>34749270423</v>
      </c>
      <c r="E2" s="0">
        <v>46055</v>
      </c>
      <c r="F2" s="0">
        <v>47539</v>
      </c>
      <c r="G2" s="0">
        <v>47890</v>
      </c>
      <c r="H2" s="0">
        <v>1835</v>
      </c>
      <c r="I2" s="0">
        <v>3.98</v>
      </c>
      <c r="J2" s="0">
        <v>48155</v>
      </c>
      <c r="K2" s="0">
        <v>2100</v>
      </c>
      <c r="L2" s="0">
        <v>4.56</v>
      </c>
      <c r="M2" s="0">
        <v>46910</v>
      </c>
      <c r="N2" s="0">
        <v>48357</v>
      </c>
      <c r="O2" s="0">
        <v>1044</v>
      </c>
      <c r="P2" s="0">
        <v>46.13</v>
      </c>
      <c r="Q2" s="0">
        <v>1</v>
      </c>
      <c r="R2" s="0">
        <v>400</v>
      </c>
      <c r="S2" s="0">
        <v>47771</v>
      </c>
      <c r="T2" s="0">
        <v>47900</v>
      </c>
      <c r="U2" s="0">
        <v>3577</v>
      </c>
      <c r="V2" s="0">
        <v>1</v>
      </c>
      <c r="W2" s="0">
        <v>1</v>
      </c>
      <c r="X2" s="0">
        <v>398</v>
      </c>
      <c r="Y2" s="0">
        <v>170</v>
      </c>
      <c r="Z2" s="0">
        <v>463</v>
      </c>
      <c r="AA2" s="0">
        <v>93</v>
      </c>
      <c r="AB2" s="0">
        <v>5</v>
      </c>
      <c r="AC2" s="0">
        <v>0</v>
      </c>
      <c r="AD2" s="0">
        <v>0</v>
      </c>
      <c r="AE2" s="0">
        <v>51.36000061035156</v>
      </c>
      <c r="AF2" s="0">
        <v>46.86000061035156</v>
      </c>
      <c r="AG2" s="0">
        <v>58</v>
      </c>
      <c r="AH2" s="0">
        <v>-66.41999816894531</v>
      </c>
      <c r="AI2" s="0">
        <v>595</v>
      </c>
      <c r="AJ2" s="0">
        <v>8</v>
      </c>
      <c r="AK2" s="0">
        <v>46.12548065185547</v>
      </c>
      <c r="AL2" s="0">
        <v>36.720001220703125</v>
      </c>
      <c r="AM2" s="0">
        <v>-0.7099999785423279</v>
      </c>
      <c r="AN2" s="0">
        <v>2.369999885559082</v>
      </c>
      <c r="AO2" s="0">
        <v>-1.6799999475479126</v>
      </c>
      <c r="AP2" s="0">
        <v>133.66000366210938</v>
      </c>
      <c r="AQ2" s="0">
        <v>235.69000244140625</v>
      </c>
      <c r="AR2" s="0">
        <v>6672.85986328125</v>
      </c>
      <c r="AS2" s="0">
        <v>466</v>
      </c>
      <c r="AT2" s="0">
        <v>7</v>
      </c>
      <c r="AU2" s="0">
        <v>90.37999725341797</v>
      </c>
    </row>
    <row r="3">
      <c r="A3" s="0" t="s">
        <v>54</v>
      </c>
      <c r="B3" s="0">
        <v>439</v>
      </c>
      <c r="C3" s="0">
        <v>271643</v>
      </c>
      <c r="D3" s="0">
        <v>12845425070</v>
      </c>
      <c r="E3" s="0">
        <v>48155</v>
      </c>
      <c r="F3" s="0">
        <v>48480</v>
      </c>
      <c r="G3" s="0">
        <v>47194</v>
      </c>
      <c r="H3" s="0">
        <v>-961</v>
      </c>
      <c r="I3" s="0">
        <v>-2</v>
      </c>
      <c r="J3" s="0">
        <v>47288</v>
      </c>
      <c r="K3" s="0">
        <v>-867</v>
      </c>
      <c r="L3" s="0">
        <v>-1.8</v>
      </c>
      <c r="M3" s="0">
        <v>46230</v>
      </c>
      <c r="N3" s="0">
        <v>48480</v>
      </c>
      <c r="O3" s="0">
        <v>1044</v>
      </c>
      <c r="P3" s="0">
        <v>45.3</v>
      </c>
      <c r="Q3" s="0">
        <v>1</v>
      </c>
      <c r="R3" s="0">
        <v>180</v>
      </c>
      <c r="S3" s="0">
        <v>46928</v>
      </c>
      <c r="T3" s="0">
        <v>47198</v>
      </c>
      <c r="U3" s="0">
        <v>4840</v>
      </c>
      <c r="V3" s="0">
        <v>2</v>
      </c>
      <c r="W3" s="0">
        <v>4</v>
      </c>
      <c r="X3" s="0">
        <v>375</v>
      </c>
      <c r="Y3" s="0">
        <v>170</v>
      </c>
      <c r="Z3" s="0">
        <v>464</v>
      </c>
      <c r="AA3" s="0">
        <v>95</v>
      </c>
      <c r="AB3" s="0">
        <v>4</v>
      </c>
      <c r="AC3" s="0">
        <v>0</v>
      </c>
      <c r="AD3" s="0">
        <v>0</v>
      </c>
      <c r="AE3" s="0">
        <v>53.720001220703125</v>
      </c>
      <c r="AF3" s="0">
        <v>46.5</v>
      </c>
      <c r="AG3" s="0">
        <v>53.36000061035156</v>
      </c>
      <c r="AH3" s="0">
        <v>-73.06999969482422</v>
      </c>
      <c r="AI3" s="0">
        <v>694</v>
      </c>
      <c r="AJ3" s="0">
        <v>7</v>
      </c>
      <c r="AK3" s="0">
        <v>45.295021057128906</v>
      </c>
      <c r="AL3" s="0">
        <v>36.7400016784668</v>
      </c>
      <c r="AM3" s="0">
        <v>-1.059999942779541</v>
      </c>
      <c r="AN3" s="0">
        <v>-2.490000009536743</v>
      </c>
      <c r="AO3" s="0">
        <v>-4.03000020980835</v>
      </c>
      <c r="AP3" s="0">
        <v>129.4499969482422</v>
      </c>
      <c r="AQ3" s="0">
        <v>222.1300048828125</v>
      </c>
      <c r="AR3" s="0">
        <v>6550.91015625</v>
      </c>
      <c r="AS3" s="0">
        <v>544</v>
      </c>
      <c r="AT3" s="0">
        <v>6</v>
      </c>
      <c r="AU3" s="0">
        <v>90.37999725341797</v>
      </c>
    </row>
    <row r="4">
      <c r="A4" s="0" t="s">
        <v>55</v>
      </c>
      <c r="B4" s="0">
        <v>464</v>
      </c>
      <c r="C4" s="0">
        <v>391728</v>
      </c>
      <c r="D4" s="0">
        <v>18170585002</v>
      </c>
      <c r="E4" s="0">
        <v>47288</v>
      </c>
      <c r="F4" s="0">
        <v>47900</v>
      </c>
      <c r="G4" s="0">
        <v>45995</v>
      </c>
      <c r="H4" s="0">
        <v>-1293</v>
      </c>
      <c r="I4" s="0">
        <v>-2.73</v>
      </c>
      <c r="J4" s="0">
        <v>46386</v>
      </c>
      <c r="K4" s="0">
        <v>-902</v>
      </c>
      <c r="L4" s="0">
        <v>-1.91</v>
      </c>
      <c r="M4" s="0">
        <v>45700</v>
      </c>
      <c r="N4" s="0">
        <v>47900</v>
      </c>
      <c r="O4" s="0">
        <v>1044</v>
      </c>
      <c r="P4" s="0">
        <v>44.43</v>
      </c>
      <c r="Q4" s="0">
        <v>1</v>
      </c>
      <c r="R4" s="0">
        <v>60</v>
      </c>
      <c r="S4" s="0">
        <v>45993</v>
      </c>
      <c r="T4" s="0">
        <v>45995</v>
      </c>
      <c r="U4" s="0">
        <v>8235</v>
      </c>
      <c r="V4" s="0">
        <v>1</v>
      </c>
      <c r="W4" s="0">
        <v>1</v>
      </c>
      <c r="X4" s="0">
        <v>723</v>
      </c>
      <c r="Y4" s="0">
        <v>171</v>
      </c>
      <c r="Z4" s="0">
        <v>466</v>
      </c>
      <c r="AA4" s="0">
        <v>101</v>
      </c>
      <c r="AB4" s="0">
        <v>4</v>
      </c>
      <c r="AC4" s="0">
        <v>0</v>
      </c>
      <c r="AD4" s="0">
        <v>0</v>
      </c>
      <c r="AE4" s="0">
        <v>51.72999954223633</v>
      </c>
      <c r="AF4" s="0">
        <v>44.189998626708984</v>
      </c>
      <c r="AG4" s="0">
        <v>52.5</v>
      </c>
      <c r="AH4" s="0">
        <v>-79.72000122070312</v>
      </c>
      <c r="AI4" s="0">
        <v>646</v>
      </c>
      <c r="AJ4" s="0">
        <v>7</v>
      </c>
      <c r="AK4" s="0">
        <v>44.431034088134766</v>
      </c>
      <c r="AL4" s="0">
        <v>36.59000015258789</v>
      </c>
      <c r="AM4" s="0">
        <v>-1.5700000524520874</v>
      </c>
      <c r="AN4" s="0">
        <v>0.5699999928474426</v>
      </c>
      <c r="AO4" s="0">
        <v>-7.300000190734863</v>
      </c>
      <c r="AP4" s="0">
        <v>104.33999633789062</v>
      </c>
      <c r="AQ4" s="0">
        <v>226</v>
      </c>
      <c r="AR4" s="0">
        <v>6424.0498046875</v>
      </c>
      <c r="AS4" s="0">
        <v>514</v>
      </c>
      <c r="AT4" s="0">
        <v>6</v>
      </c>
      <c r="AU4" s="0">
        <v>90.37999725341797</v>
      </c>
    </row>
    <row r="5">
      <c r="A5" s="0" t="s">
        <v>56</v>
      </c>
      <c r="B5" s="0">
        <v>599</v>
      </c>
      <c r="C5" s="0">
        <v>658658</v>
      </c>
      <c r="D5" s="0">
        <v>30275916892</v>
      </c>
      <c r="E5" s="0">
        <v>46386</v>
      </c>
      <c r="F5" s="0">
        <v>47800</v>
      </c>
      <c r="G5" s="0">
        <v>46195</v>
      </c>
      <c r="H5" s="0">
        <v>-191</v>
      </c>
      <c r="I5" s="0">
        <v>-0.41</v>
      </c>
      <c r="J5" s="0">
        <v>45966</v>
      </c>
      <c r="K5" s="0">
        <v>-420</v>
      </c>
      <c r="L5" s="0">
        <v>-0.91</v>
      </c>
      <c r="M5" s="0">
        <v>44067</v>
      </c>
      <c r="N5" s="0">
        <v>47800</v>
      </c>
      <c r="W5" s="0">
        <v>1</v>
      </c>
      <c r="X5" s="0">
        <v>564</v>
      </c>
      <c r="Y5" s="0">
        <v>173</v>
      </c>
      <c r="Z5" s="0">
        <v>472</v>
      </c>
      <c r="AA5" s="0">
        <v>100</v>
      </c>
      <c r="AB5" s="0">
        <v>4</v>
      </c>
      <c r="AC5" s="0">
        <v>0</v>
      </c>
      <c r="AD5" s="0">
        <v>0</v>
      </c>
      <c r="AE5" s="0">
        <v>48.47999954223633</v>
      </c>
      <c r="AF5" s="0">
        <v>41.65999984741211</v>
      </c>
      <c r="AG5" s="0">
        <v>48.75</v>
      </c>
      <c r="AH5" s="0">
        <v>-78.6500015258789</v>
      </c>
      <c r="AI5" s="0">
        <v>722</v>
      </c>
      <c r="AJ5" s="0">
        <v>11</v>
      </c>
      <c r="AK5" s="0">
        <v>45.04022979736328</v>
      </c>
      <c r="AL5" s="0">
        <v>36.709999084472656</v>
      </c>
      <c r="AM5" s="0">
        <v>2.0999999046325684</v>
      </c>
      <c r="AN5" s="0">
        <v>-2.609999895095825</v>
      </c>
      <c r="AO5" s="0">
        <v>-6.349999904632568</v>
      </c>
      <c r="AP5" s="0">
        <v>97.30000305175781</v>
      </c>
      <c r="AQ5" s="0">
        <v>238.89999389648438</v>
      </c>
      <c r="AR5" s="0">
        <v>6513.5</v>
      </c>
      <c r="AS5" s="0">
        <v>466</v>
      </c>
      <c r="AT5" s="0">
        <v>6</v>
      </c>
      <c r="AU5" s="0">
        <v>90.79000091552734</v>
      </c>
    </row>
    <row r="6">
      <c r="A6" s="0" t="s">
        <v>57</v>
      </c>
      <c r="B6" s="0">
        <v>468</v>
      </c>
      <c r="C6" s="0">
        <v>156928</v>
      </c>
      <c r="D6" s="0">
        <v>7268887263</v>
      </c>
      <c r="E6" s="0">
        <v>45966</v>
      </c>
      <c r="F6" s="0">
        <v>47475</v>
      </c>
      <c r="G6" s="0">
        <v>45999</v>
      </c>
      <c r="H6" s="0">
        <v>33</v>
      </c>
      <c r="I6" s="0">
        <v>0.07</v>
      </c>
      <c r="J6" s="0">
        <v>46320</v>
      </c>
      <c r="K6" s="0">
        <v>354</v>
      </c>
      <c r="L6" s="0">
        <v>0.77</v>
      </c>
      <c r="M6" s="0">
        <v>45788</v>
      </c>
      <c r="N6" s="0">
        <v>47475</v>
      </c>
      <c r="W6" s="0">
        <v>2</v>
      </c>
      <c r="X6" s="0">
        <v>562</v>
      </c>
      <c r="Y6" s="0">
        <v>173</v>
      </c>
      <c r="Z6" s="0">
        <v>476</v>
      </c>
      <c r="AA6" s="0">
        <v>97</v>
      </c>
      <c r="AB6" s="0">
        <v>4</v>
      </c>
      <c r="AC6" s="0">
        <v>0</v>
      </c>
      <c r="AD6" s="0">
        <v>0</v>
      </c>
      <c r="AE6" s="0">
        <v>45.43000030517578</v>
      </c>
      <c r="AF6" s="0">
        <v>36.130001068115234</v>
      </c>
      <c r="AG6" s="0">
        <v>41.13999938964844</v>
      </c>
      <c r="AH6" s="0">
        <v>-80.83000183105469</v>
      </c>
      <c r="AI6" s="0">
        <v>702</v>
      </c>
      <c r="AJ6" s="0">
        <v>7</v>
      </c>
      <c r="AK6" s="0">
        <v>44.36781692504883</v>
      </c>
      <c r="AL6" s="0">
        <v>36.54999923706055</v>
      </c>
      <c r="AM6" s="0">
        <v>0.5799999833106995</v>
      </c>
      <c r="AN6" s="0">
        <v>-4.610000133514404</v>
      </c>
      <c r="AO6" s="0">
        <v>-7.489999771118164</v>
      </c>
      <c r="AP6" s="0">
        <v>99.08999633789062</v>
      </c>
      <c r="AQ6" s="0">
        <v>251.17999267578125</v>
      </c>
      <c r="AR6" s="0">
        <v>6414.77001953125</v>
      </c>
      <c r="AS6" s="0">
        <v>548</v>
      </c>
      <c r="AT6" s="0">
        <v>6</v>
      </c>
      <c r="AU6" s="0">
        <v>90.79000091552734</v>
      </c>
    </row>
    <row r="7">
      <c r="A7" s="0" t="s">
        <v>58</v>
      </c>
      <c r="B7" s="0">
        <v>678</v>
      </c>
      <c r="C7" s="0">
        <v>428759</v>
      </c>
      <c r="D7" s="0">
        <v>19601751854</v>
      </c>
      <c r="E7" s="0">
        <v>46320</v>
      </c>
      <c r="F7" s="0">
        <v>46588</v>
      </c>
      <c r="G7" s="0">
        <v>46600</v>
      </c>
      <c r="H7" s="0">
        <v>280</v>
      </c>
      <c r="I7" s="0">
        <v>0.6</v>
      </c>
      <c r="J7" s="0">
        <v>45717</v>
      </c>
      <c r="K7" s="0">
        <v>-603</v>
      </c>
      <c r="L7" s="0">
        <v>-1.3</v>
      </c>
      <c r="M7" s="0">
        <v>44800</v>
      </c>
      <c r="N7" s="0">
        <v>46950</v>
      </c>
      <c r="W7" s="0">
        <v>5</v>
      </c>
      <c r="X7" s="0">
        <v>358</v>
      </c>
      <c r="Y7" s="0">
        <v>173</v>
      </c>
      <c r="Z7" s="0">
        <v>471</v>
      </c>
      <c r="AA7" s="0">
        <v>99</v>
      </c>
      <c r="AB7" s="0">
        <v>5</v>
      </c>
      <c r="AC7" s="0">
        <v>0</v>
      </c>
      <c r="AD7" s="0">
        <v>0</v>
      </c>
      <c r="AE7" s="0">
        <v>36.81999969482422</v>
      </c>
      <c r="AF7" s="0">
        <v>29.25</v>
      </c>
      <c r="AG7" s="0">
        <v>33.7400016784668</v>
      </c>
      <c r="AH7" s="0">
        <v>-80.08000183105469</v>
      </c>
      <c r="AI7" s="0">
        <v>710</v>
      </c>
      <c r="AJ7" s="0">
        <v>8</v>
      </c>
      <c r="AK7" s="0">
        <v>43.79022979736328</v>
      </c>
      <c r="AL7" s="0">
        <v>36.66999816894531</v>
      </c>
      <c r="AM7" s="0">
        <v>-3.319999933242798</v>
      </c>
      <c r="AN7" s="0">
        <v>-6.260000228881836</v>
      </c>
      <c r="AO7" s="0">
        <v>-9.079999923706055</v>
      </c>
      <c r="AP7" s="0">
        <v>106.61000061035156</v>
      </c>
      <c r="AQ7" s="0">
        <v>240.22999572753906</v>
      </c>
      <c r="AR7" s="0">
        <v>6329.9599609375</v>
      </c>
      <c r="AS7" s="0">
        <v>499</v>
      </c>
      <c r="AT7" s="0">
        <v>7</v>
      </c>
      <c r="AU7" s="0">
        <v>90.79000091552734</v>
      </c>
    </row>
    <row r="8">
      <c r="A8" s="0" t="s">
        <v>59</v>
      </c>
      <c r="B8" s="0">
        <v>538</v>
      </c>
      <c r="C8" s="0">
        <v>532740</v>
      </c>
      <c r="D8" s="0">
        <v>24626573484</v>
      </c>
      <c r="E8" s="0">
        <v>45717</v>
      </c>
      <c r="F8" s="0">
        <v>46999</v>
      </c>
      <c r="G8" s="0">
        <v>46000</v>
      </c>
      <c r="H8" s="0">
        <v>283</v>
      </c>
      <c r="I8" s="0">
        <v>0.62</v>
      </c>
      <c r="J8" s="0">
        <v>46226</v>
      </c>
      <c r="K8" s="0">
        <v>509</v>
      </c>
      <c r="L8" s="0">
        <v>1.11</v>
      </c>
      <c r="M8" s="0">
        <v>45600</v>
      </c>
      <c r="N8" s="0">
        <v>47000</v>
      </c>
      <c r="W8" s="0">
        <v>5</v>
      </c>
      <c r="X8" s="0">
        <v>358</v>
      </c>
      <c r="Y8" s="0">
        <v>175</v>
      </c>
      <c r="Z8" s="0">
        <v>470</v>
      </c>
      <c r="AA8" s="0">
        <v>103</v>
      </c>
      <c r="AB8" s="0">
        <v>5</v>
      </c>
      <c r="AC8" s="0">
        <v>0</v>
      </c>
      <c r="AD8" s="0">
        <v>0</v>
      </c>
      <c r="AE8" s="0">
        <v>36.060001373291016</v>
      </c>
      <c r="AF8" s="0">
        <v>24.959999084472656</v>
      </c>
      <c r="AG8" s="0">
        <v>28.709999084472656</v>
      </c>
      <c r="AH8" s="0">
        <v>-81.16999816894531</v>
      </c>
      <c r="AI8" s="0">
        <v>712</v>
      </c>
      <c r="AJ8" s="0">
        <v>9</v>
      </c>
      <c r="AK8" s="0">
        <v>43.67911911010742</v>
      </c>
      <c r="AL8" s="0">
        <v>36.61000061035156</v>
      </c>
      <c r="AM8" s="0">
        <v>-1.690000057220459</v>
      </c>
      <c r="AN8" s="0">
        <v>-5.429999828338623</v>
      </c>
      <c r="AO8" s="0">
        <v>-9.770000457763672</v>
      </c>
      <c r="AP8" s="0">
        <v>96.44999694824219</v>
      </c>
      <c r="AQ8" s="0">
        <v>226.13999938964844</v>
      </c>
      <c r="AR8" s="0">
        <v>6313.64013671875</v>
      </c>
      <c r="AS8" s="0">
        <v>554</v>
      </c>
      <c r="AT8" s="0">
        <v>8</v>
      </c>
      <c r="AU8" s="0">
        <v>90.79000091552734</v>
      </c>
    </row>
    <row r="9">
      <c r="A9" s="0" t="s">
        <v>60</v>
      </c>
      <c r="B9" s="0">
        <v>538</v>
      </c>
      <c r="C9" s="0">
        <v>532740</v>
      </c>
      <c r="D9" s="0">
        <v>24626573484</v>
      </c>
      <c r="E9" s="0">
        <v>45717</v>
      </c>
      <c r="F9" s="0">
        <v>46999</v>
      </c>
      <c r="G9" s="0">
        <v>46000</v>
      </c>
      <c r="H9" s="0">
        <v>283</v>
      </c>
      <c r="I9" s="0">
        <v>0.62</v>
      </c>
      <c r="J9" s="0">
        <v>46226</v>
      </c>
      <c r="K9" s="0">
        <v>509</v>
      </c>
      <c r="L9" s="0">
        <v>1.11</v>
      </c>
      <c r="M9" s="0">
        <v>45600</v>
      </c>
      <c r="N9" s="0">
        <v>47000</v>
      </c>
      <c r="W9" s="0">
        <v>2</v>
      </c>
      <c r="X9" s="0">
        <v>527</v>
      </c>
      <c r="Y9" s="0">
        <v>175</v>
      </c>
      <c r="Z9" s="0">
        <v>471</v>
      </c>
      <c r="AA9" s="0">
        <v>102</v>
      </c>
      <c r="AB9" s="0">
        <v>5</v>
      </c>
      <c r="AC9" s="0">
        <v>0</v>
      </c>
      <c r="AD9" s="0">
        <v>0</v>
      </c>
      <c r="AE9" s="0">
        <v>31.510000228881836</v>
      </c>
      <c r="AF9" s="0">
        <v>16.139999389648438</v>
      </c>
      <c r="AG9" s="0">
        <v>25.780000686645508</v>
      </c>
      <c r="AH9" s="0">
        <v>-77.16000366210938</v>
      </c>
      <c r="AI9" s="0">
        <v>669</v>
      </c>
      <c r="AJ9" s="0">
        <v>9</v>
      </c>
      <c r="AK9" s="0">
        <v>42.59099578857422</v>
      </c>
      <c r="AL9" s="0">
        <v>36.400001525878906</v>
      </c>
      <c r="AM9" s="0">
        <v>-3.2699999809265137</v>
      </c>
      <c r="AN9" s="0">
        <v>-4.690000057220459</v>
      </c>
      <c r="AO9" s="0">
        <v>-15.220000267028809</v>
      </c>
      <c r="AP9" s="0">
        <v>82.7699966430664</v>
      </c>
      <c r="AQ9" s="0">
        <v>209.8000030517578</v>
      </c>
      <c r="AR9" s="0">
        <v>6153.8701171875</v>
      </c>
      <c r="AS9" s="0">
        <v>518</v>
      </c>
      <c r="AT9" s="0">
        <v>8</v>
      </c>
      <c r="AU9" s="0">
        <v>90.79000091552734</v>
      </c>
    </row>
    <row r="10">
      <c r="A10" s="0" t="s">
        <v>61</v>
      </c>
      <c r="B10" s="0">
        <v>657</v>
      </c>
      <c r="C10" s="0">
        <v>357788</v>
      </c>
      <c r="D10" s="0">
        <v>15876171575</v>
      </c>
      <c r="E10" s="0">
        <v>45601</v>
      </c>
      <c r="F10" s="0">
        <v>44602</v>
      </c>
      <c r="G10" s="0">
        <v>44500</v>
      </c>
      <c r="H10" s="0">
        <v>-1101</v>
      </c>
      <c r="I10" s="0">
        <v>-2.41</v>
      </c>
      <c r="J10" s="0">
        <v>44373</v>
      </c>
      <c r="K10" s="0">
        <v>-1228</v>
      </c>
      <c r="L10" s="0">
        <v>-2.69</v>
      </c>
      <c r="M10" s="0">
        <v>43897</v>
      </c>
      <c r="N10" s="0">
        <v>44998</v>
      </c>
      <c r="O10" s="0">
        <v>1044</v>
      </c>
      <c r="P10" s="0">
        <v>42.5</v>
      </c>
      <c r="Q10" s="0">
        <v>3</v>
      </c>
      <c r="R10" s="0">
        <v>1330</v>
      </c>
      <c r="S10" s="0">
        <v>44000</v>
      </c>
      <c r="T10" s="0">
        <v>44000</v>
      </c>
      <c r="U10" s="0">
        <v>3000</v>
      </c>
      <c r="V10" s="0">
        <v>1</v>
      </c>
      <c r="W10" s="0">
        <v>2</v>
      </c>
      <c r="X10" s="0">
        <v>534</v>
      </c>
      <c r="Y10" s="0">
        <v>173</v>
      </c>
      <c r="Z10" s="0">
        <v>469</v>
      </c>
      <c r="AA10" s="0">
        <v>104</v>
      </c>
      <c r="AB10" s="0">
        <v>5</v>
      </c>
      <c r="AC10" s="0">
        <v>0</v>
      </c>
      <c r="AD10" s="0">
        <v>0</v>
      </c>
      <c r="AE10" s="0">
        <v>24.979999542236328</v>
      </c>
      <c r="AF10" s="0">
        <v>5.519999980926514</v>
      </c>
      <c r="AG10" s="0">
        <v>23.799999237060547</v>
      </c>
      <c r="AH10" s="0">
        <v>-74.43000030517578</v>
      </c>
      <c r="AI10" s="0">
        <v>641</v>
      </c>
      <c r="AJ10" s="0">
        <v>9</v>
      </c>
      <c r="AK10" s="0">
        <v>41.891761779785156</v>
      </c>
      <c r="AL10" s="0">
        <v>36.290000915527344</v>
      </c>
      <c r="AM10" s="0">
        <v>-5.579999923706055</v>
      </c>
      <c r="AN10" s="0">
        <v>-4.869999885559082</v>
      </c>
      <c r="AO10" s="0">
        <v>-20.200000762939453</v>
      </c>
      <c r="AP10" s="0">
        <v>82.33999633789062</v>
      </c>
      <c r="AQ10" s="0">
        <v>220.1699981689453</v>
      </c>
      <c r="AR10" s="0">
        <v>6051.2001953125</v>
      </c>
      <c r="AS10" s="0">
        <v>493</v>
      </c>
      <c r="AT10" s="0">
        <v>8</v>
      </c>
      <c r="AU10" s="0">
        <v>90.79000091552734</v>
      </c>
      <c r="AV10" s="0">
        <v>150000</v>
      </c>
      <c r="AW10" s="0">
        <v>10000</v>
      </c>
      <c r="AX10" s="0">
        <v>347788</v>
      </c>
      <c r="AY10" s="0">
        <v>207788</v>
      </c>
      <c r="AZ10" s="0">
        <v>357788</v>
      </c>
      <c r="BA10" s="0">
        <v>15876171575</v>
      </c>
    </row>
    <row r="11">
      <c r="A11" s="0" t="s">
        <v>62</v>
      </c>
      <c r="B11" s="0">
        <v>1041</v>
      </c>
      <c r="C11" s="0">
        <v>1125202</v>
      </c>
      <c r="D11" s="0">
        <v>48106344045</v>
      </c>
      <c r="E11" s="0">
        <v>44373</v>
      </c>
      <c r="F11" s="0">
        <v>44000</v>
      </c>
      <c r="G11" s="0">
        <v>43100</v>
      </c>
      <c r="H11" s="0">
        <v>-1273</v>
      </c>
      <c r="I11" s="0">
        <v>-2.87</v>
      </c>
      <c r="J11" s="0">
        <v>42754</v>
      </c>
      <c r="K11" s="0">
        <v>-1619</v>
      </c>
      <c r="L11" s="0">
        <v>-3.65</v>
      </c>
      <c r="M11" s="0">
        <v>42155</v>
      </c>
      <c r="N11" s="0">
        <v>44000</v>
      </c>
      <c r="W11" s="0">
        <v>1</v>
      </c>
      <c r="X11" s="0">
        <v>438</v>
      </c>
      <c r="Y11" s="0">
        <v>175</v>
      </c>
      <c r="Z11" s="0">
        <v>468</v>
      </c>
      <c r="AA11" s="0">
        <v>109</v>
      </c>
      <c r="AB11" s="0">
        <v>5</v>
      </c>
      <c r="AC11" s="0">
        <v>0</v>
      </c>
      <c r="AD11" s="0">
        <v>0</v>
      </c>
      <c r="AE11" s="0">
        <v>23.049999237060547</v>
      </c>
      <c r="AF11" s="0">
        <v>1.9800000190734863</v>
      </c>
      <c r="AG11" s="0">
        <v>23.399999618530273</v>
      </c>
      <c r="AH11" s="0">
        <v>-73.4000015258789</v>
      </c>
      <c r="AI11" s="0">
        <v>722</v>
      </c>
      <c r="AJ11" s="0">
        <v>9</v>
      </c>
      <c r="AK11" s="0">
        <v>40.95210647583008</v>
      </c>
      <c r="AL11" s="0">
        <v>36.189998626708984</v>
      </c>
      <c r="AM11" s="0">
        <v>-7.699999809265137</v>
      </c>
      <c r="AN11" s="0">
        <v>-6.489999771118164</v>
      </c>
      <c r="AO11" s="0">
        <v>-25.489999771118164</v>
      </c>
      <c r="AP11" s="0">
        <v>85.9000015258789</v>
      </c>
      <c r="AQ11" s="0">
        <v>219.4199981689453</v>
      </c>
      <c r="AR11" s="0">
        <v>5913.22021484375</v>
      </c>
      <c r="AS11" s="0">
        <v>403</v>
      </c>
      <c r="AT11" s="0">
        <v>8</v>
      </c>
      <c r="AU11" s="0">
        <v>90.79000091552734</v>
      </c>
    </row>
    <row r="12">
      <c r="A12" s="0" t="s">
        <v>63</v>
      </c>
      <c r="B12" s="0">
        <v>641</v>
      </c>
      <c r="C12" s="0">
        <v>1130378</v>
      </c>
      <c r="D12" s="0">
        <v>50695251133</v>
      </c>
      <c r="E12" s="0">
        <v>42754</v>
      </c>
      <c r="F12" s="0">
        <v>43887</v>
      </c>
      <c r="G12" s="0">
        <v>44891</v>
      </c>
      <c r="H12" s="0">
        <v>2137</v>
      </c>
      <c r="I12" s="0">
        <v>5</v>
      </c>
      <c r="J12" s="0">
        <v>44848</v>
      </c>
      <c r="K12" s="0">
        <v>2094</v>
      </c>
      <c r="L12" s="0">
        <v>4.9</v>
      </c>
      <c r="M12" s="0">
        <v>43880</v>
      </c>
      <c r="N12" s="0">
        <v>44891</v>
      </c>
      <c r="O12" s="0">
        <v>1044</v>
      </c>
      <c r="P12" s="0">
        <v>42.96</v>
      </c>
      <c r="Q12" s="0">
        <v>54</v>
      </c>
      <c r="R12" s="0">
        <v>95824</v>
      </c>
      <c r="S12" s="0">
        <v>44891</v>
      </c>
      <c r="T12" s="0">
        <v>45225</v>
      </c>
      <c r="U12" s="0">
        <v>573</v>
      </c>
      <c r="V12" s="0">
        <v>1</v>
      </c>
      <c r="AV12" s="0">
        <v>400885</v>
      </c>
      <c r="AW12" s="0">
        <v>0</v>
      </c>
      <c r="AX12" s="0">
        <v>1130378</v>
      </c>
      <c r="AY12" s="0">
        <v>729493</v>
      </c>
      <c r="AZ12" s="0">
        <v>1130378</v>
      </c>
      <c r="BA12" s="0">
        <v>50695251133</v>
      </c>
    </row>
  </sheetData>
  <pageMargins left="0.7" right="0.7" top="0.75" bottom="0.75" header="0.3" footer="0.3"/>
  <headerFooter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184</v>
      </c>
      <c r="C2" s="0">
        <v>114543</v>
      </c>
      <c r="D2" s="0">
        <v>2945416997</v>
      </c>
      <c r="E2" s="0">
        <v>25042</v>
      </c>
      <c r="F2" s="0">
        <v>25700</v>
      </c>
      <c r="G2" s="0">
        <v>25793</v>
      </c>
      <c r="H2" s="0">
        <v>751</v>
      </c>
      <c r="I2" s="0">
        <v>3</v>
      </c>
      <c r="J2" s="0">
        <v>25715</v>
      </c>
      <c r="K2" s="0">
        <v>673</v>
      </c>
      <c r="L2" s="0">
        <v>2.69</v>
      </c>
      <c r="M2" s="0">
        <v>25000</v>
      </c>
      <c r="N2" s="0">
        <v>25793</v>
      </c>
      <c r="O2" s="0">
        <v>379</v>
      </c>
      <c r="P2" s="0">
        <v>67.85</v>
      </c>
      <c r="Q2" s="0">
        <v>21</v>
      </c>
      <c r="R2" s="0">
        <v>97021</v>
      </c>
      <c r="S2" s="0">
        <v>25793</v>
      </c>
      <c r="T2" s="0">
        <v>0</v>
      </c>
      <c r="U2" s="0">
        <v>0</v>
      </c>
      <c r="V2" s="0">
        <v>0</v>
      </c>
      <c r="W2" s="0">
        <v>1</v>
      </c>
      <c r="X2" s="0">
        <v>498</v>
      </c>
      <c r="Y2" s="0">
        <v>565</v>
      </c>
      <c r="Z2" s="0">
        <v>502</v>
      </c>
      <c r="AA2" s="0">
        <v>601</v>
      </c>
      <c r="AB2" s="0">
        <v>22</v>
      </c>
      <c r="AC2" s="0">
        <v>0</v>
      </c>
      <c r="AD2" s="0">
        <v>0</v>
      </c>
      <c r="AE2" s="0">
        <v>78.12000274658203</v>
      </c>
      <c r="AF2" s="0">
        <v>62.779998779296875</v>
      </c>
      <c r="AG2" s="0">
        <v>86.12999725341797</v>
      </c>
      <c r="AH2" s="0">
        <v>-66.31999969482422</v>
      </c>
      <c r="AI2" s="0">
        <v>332</v>
      </c>
      <c r="AJ2" s="0">
        <v>18</v>
      </c>
      <c r="AK2" s="0">
        <v>67.84960174560547</v>
      </c>
      <c r="AL2" s="0">
        <v>0</v>
      </c>
      <c r="AM2" s="0">
        <v>13.369999885559082</v>
      </c>
      <c r="AN2" s="0">
        <v>18.049999237060547</v>
      </c>
      <c r="AO2" s="0">
        <v>27.739999771118164</v>
      </c>
      <c r="AP2" s="0">
        <v>201.36000061035156</v>
      </c>
      <c r="AQ2" s="0">
        <v>404.30999755859375</v>
      </c>
      <c r="AR2" s="0">
        <v>2914.64990234375</v>
      </c>
      <c r="AS2" s="0">
        <v>566</v>
      </c>
      <c r="AT2" s="0">
        <v>33</v>
      </c>
      <c r="AU2" s="0">
        <v>81.58999633789062</v>
      </c>
    </row>
    <row r="3">
      <c r="A3" s="0" t="s">
        <v>54</v>
      </c>
      <c r="B3" s="0">
        <v>76</v>
      </c>
      <c r="C3" s="0">
        <v>49214</v>
      </c>
      <c r="D3" s="0">
        <v>1303481528</v>
      </c>
      <c r="E3" s="0">
        <v>25715</v>
      </c>
      <c r="F3" s="0">
        <v>26486</v>
      </c>
      <c r="G3" s="0">
        <v>26486</v>
      </c>
      <c r="H3" s="0">
        <v>771</v>
      </c>
      <c r="I3" s="0">
        <v>3</v>
      </c>
      <c r="J3" s="0">
        <v>26486</v>
      </c>
      <c r="K3" s="0">
        <v>771</v>
      </c>
      <c r="L3" s="0">
        <v>3</v>
      </c>
      <c r="M3" s="0">
        <v>26010</v>
      </c>
      <c r="N3" s="0">
        <v>26486</v>
      </c>
      <c r="O3" s="0">
        <v>379</v>
      </c>
      <c r="P3" s="0">
        <v>69.88</v>
      </c>
      <c r="Q3" s="0">
        <v>9</v>
      </c>
      <c r="R3" s="0">
        <v>110040</v>
      </c>
      <c r="S3" s="0">
        <v>26486</v>
      </c>
      <c r="T3" s="0">
        <v>0</v>
      </c>
      <c r="U3" s="0">
        <v>0</v>
      </c>
      <c r="V3" s="0">
        <v>0</v>
      </c>
      <c r="W3" s="0">
        <v>2</v>
      </c>
      <c r="X3" s="0">
        <v>531</v>
      </c>
      <c r="Y3" s="0">
        <v>566</v>
      </c>
      <c r="Z3" s="0">
        <v>502</v>
      </c>
      <c r="AA3" s="0">
        <v>605</v>
      </c>
      <c r="AB3" s="0">
        <v>23</v>
      </c>
      <c r="AC3" s="0">
        <v>0</v>
      </c>
      <c r="AD3" s="0">
        <v>0</v>
      </c>
      <c r="AE3" s="0">
        <v>80.6500015258789</v>
      </c>
      <c r="AF3" s="0">
        <v>63.86000061035156</v>
      </c>
      <c r="AG3" s="0">
        <v>81.22000122070312</v>
      </c>
      <c r="AH3" s="0">
        <v>-65.33999633789062</v>
      </c>
      <c r="AI3" s="0">
        <v>344</v>
      </c>
      <c r="AJ3" s="0">
        <v>19</v>
      </c>
      <c r="AK3" s="0">
        <v>69.88390350341797</v>
      </c>
      <c r="AL3" s="0">
        <v>0</v>
      </c>
      <c r="AM3" s="0">
        <v>13.369999885559082</v>
      </c>
      <c r="AN3" s="0">
        <v>18.899999618530273</v>
      </c>
      <c r="AO3" s="0">
        <v>31.56999969482422</v>
      </c>
      <c r="AP3" s="0">
        <v>198.39999389648438</v>
      </c>
      <c r="AQ3" s="0">
        <v>379.7300109863281</v>
      </c>
      <c r="AR3" s="0">
        <v>3005.0400390625</v>
      </c>
      <c r="AS3" s="0">
        <v>606</v>
      </c>
      <c r="AT3" s="0">
        <v>32</v>
      </c>
      <c r="AU3" s="0">
        <v>81.58999633789062</v>
      </c>
    </row>
    <row r="4">
      <c r="A4" s="0" t="s">
        <v>55</v>
      </c>
      <c r="B4" s="0">
        <v>109</v>
      </c>
      <c r="C4" s="0">
        <v>81626</v>
      </c>
      <c r="D4" s="0">
        <v>2270019060</v>
      </c>
      <c r="E4" s="0">
        <v>26486</v>
      </c>
      <c r="F4" s="0">
        <v>27810</v>
      </c>
      <c r="G4" s="0">
        <v>27810</v>
      </c>
      <c r="H4" s="0">
        <v>1324</v>
      </c>
      <c r="I4" s="0">
        <v>5</v>
      </c>
      <c r="J4" s="0">
        <v>27810</v>
      </c>
      <c r="K4" s="0">
        <v>1324</v>
      </c>
      <c r="L4" s="0">
        <v>5</v>
      </c>
      <c r="M4" s="0">
        <v>27810</v>
      </c>
      <c r="N4" s="0">
        <v>27810</v>
      </c>
      <c r="O4" s="0">
        <v>379</v>
      </c>
      <c r="P4" s="0">
        <v>73.38</v>
      </c>
      <c r="Q4" s="0">
        <v>36</v>
      </c>
      <c r="R4" s="0">
        <v>59740</v>
      </c>
      <c r="S4" s="0">
        <v>27810</v>
      </c>
      <c r="T4" s="0">
        <v>0</v>
      </c>
      <c r="U4" s="0">
        <v>0</v>
      </c>
      <c r="V4" s="0">
        <v>0</v>
      </c>
      <c r="W4" s="0">
        <v>5</v>
      </c>
      <c r="X4" s="0">
        <v>384</v>
      </c>
      <c r="Y4" s="0">
        <v>566</v>
      </c>
      <c r="Z4" s="0">
        <v>501</v>
      </c>
      <c r="AA4" s="0">
        <v>590</v>
      </c>
      <c r="AB4" s="0">
        <v>23</v>
      </c>
      <c r="AC4" s="0">
        <v>0</v>
      </c>
      <c r="AD4" s="0">
        <v>0</v>
      </c>
      <c r="AE4" s="0">
        <v>81.04000091552734</v>
      </c>
      <c r="AF4" s="0">
        <v>66.12000274658203</v>
      </c>
      <c r="AG4" s="0">
        <v>78.19000244140625</v>
      </c>
      <c r="AH4" s="0">
        <v>-64.8499984741211</v>
      </c>
      <c r="AI4" s="0">
        <v>325</v>
      </c>
      <c r="AJ4" s="0">
        <v>17</v>
      </c>
      <c r="AK4" s="0">
        <v>73.37731170654297</v>
      </c>
      <c r="AL4" s="0">
        <v>0</v>
      </c>
      <c r="AM4" s="0">
        <v>13.640000343322754</v>
      </c>
      <c r="AN4" s="0">
        <v>25.670000076293945</v>
      </c>
      <c r="AO4" s="0">
        <v>46.959999084472656</v>
      </c>
      <c r="AP4" s="0">
        <v>226.3300018310547</v>
      </c>
      <c r="AQ4" s="0">
        <v>389.8699951171875</v>
      </c>
      <c r="AR4" s="0">
        <v>3160.260009765625</v>
      </c>
      <c r="AS4" s="0">
        <v>567</v>
      </c>
      <c r="AT4" s="0">
        <v>32</v>
      </c>
      <c r="AU4" s="0">
        <v>81.58999633789062</v>
      </c>
    </row>
    <row r="5">
      <c r="A5" s="0" t="s">
        <v>56</v>
      </c>
      <c r="B5" s="0">
        <v>103</v>
      </c>
      <c r="C5" s="0">
        <v>42396</v>
      </c>
      <c r="D5" s="0">
        <v>1214391024</v>
      </c>
      <c r="E5" s="0">
        <v>27810</v>
      </c>
      <c r="F5" s="0">
        <v>28644</v>
      </c>
      <c r="G5" s="0">
        <v>28644</v>
      </c>
      <c r="H5" s="0">
        <v>834</v>
      </c>
      <c r="I5" s="0">
        <v>3</v>
      </c>
      <c r="J5" s="0">
        <v>28644</v>
      </c>
      <c r="K5" s="0">
        <v>834</v>
      </c>
      <c r="L5" s="0">
        <v>3</v>
      </c>
      <c r="M5" s="0">
        <v>28644</v>
      </c>
      <c r="N5" s="0">
        <v>28644</v>
      </c>
      <c r="W5" s="0">
        <v>5</v>
      </c>
      <c r="X5" s="0">
        <v>384</v>
      </c>
      <c r="Y5" s="0">
        <v>566</v>
      </c>
      <c r="Z5" s="0">
        <v>501</v>
      </c>
      <c r="AA5" s="0">
        <v>591</v>
      </c>
      <c r="AB5" s="0">
        <v>23</v>
      </c>
      <c r="AC5" s="0">
        <v>0</v>
      </c>
      <c r="AD5" s="0">
        <v>0</v>
      </c>
      <c r="AE5" s="0">
        <v>81.37000274658203</v>
      </c>
      <c r="AF5" s="0">
        <v>68.20999908447266</v>
      </c>
      <c r="AG5" s="0">
        <v>77.66999816894531</v>
      </c>
      <c r="AH5" s="0">
        <v>-64.81999969482422</v>
      </c>
      <c r="AI5" s="0">
        <v>265</v>
      </c>
      <c r="AJ5" s="0">
        <v>14</v>
      </c>
      <c r="AK5" s="0">
        <v>77.04485321044922</v>
      </c>
      <c r="AL5" s="0">
        <v>0</v>
      </c>
      <c r="AM5" s="0">
        <v>16.600000381469727</v>
      </c>
      <c r="AN5" s="0">
        <v>36.029998779296875</v>
      </c>
      <c r="AO5" s="0">
        <v>59.08000183105469</v>
      </c>
      <c r="AP5" s="0">
        <v>225.63999938964844</v>
      </c>
      <c r="AQ5" s="0">
        <v>405.5400085449219</v>
      </c>
      <c r="AR5" s="0">
        <v>3323.2099609375</v>
      </c>
      <c r="AS5" s="0">
        <v>594</v>
      </c>
      <c r="AT5" s="0">
        <v>31</v>
      </c>
      <c r="AU5" s="0">
        <v>81.58999633789062</v>
      </c>
    </row>
    <row r="6">
      <c r="A6" s="0" t="s">
        <v>57</v>
      </c>
      <c r="B6" s="0">
        <v>292</v>
      </c>
      <c r="C6" s="0">
        <v>252326</v>
      </c>
      <c r="D6" s="0">
        <v>7336554004</v>
      </c>
      <c r="E6" s="0">
        <v>28644</v>
      </c>
      <c r="F6" s="0">
        <v>29503</v>
      </c>
      <c r="G6" s="0">
        <v>29503</v>
      </c>
      <c r="H6" s="0">
        <v>859</v>
      </c>
      <c r="I6" s="0">
        <v>3</v>
      </c>
      <c r="J6" s="0">
        <v>29076</v>
      </c>
      <c r="K6" s="0">
        <v>432</v>
      </c>
      <c r="L6" s="0">
        <v>1.51</v>
      </c>
      <c r="M6" s="0">
        <v>28644</v>
      </c>
      <c r="N6" s="0">
        <v>29503</v>
      </c>
      <c r="W6" s="0">
        <v>5</v>
      </c>
      <c r="X6" s="0">
        <v>384</v>
      </c>
      <c r="Y6" s="0">
        <v>566</v>
      </c>
      <c r="Z6" s="0">
        <v>504</v>
      </c>
      <c r="AA6" s="0">
        <v>584</v>
      </c>
      <c r="AB6" s="0">
        <v>24</v>
      </c>
      <c r="AC6" s="0">
        <v>0</v>
      </c>
      <c r="AD6" s="0">
        <v>0</v>
      </c>
      <c r="AE6" s="0">
        <v>79.91999816894531</v>
      </c>
      <c r="AF6" s="0">
        <v>65.13999938964844</v>
      </c>
      <c r="AG6" s="0">
        <v>80.36000061035156</v>
      </c>
      <c r="AH6" s="0">
        <v>-53.529998779296875</v>
      </c>
      <c r="AI6" s="0">
        <v>178</v>
      </c>
      <c r="AJ6" s="0">
        <v>7</v>
      </c>
      <c r="AK6" s="0">
        <v>76.71768188476562</v>
      </c>
      <c r="AL6" s="0">
        <v>0</v>
      </c>
      <c r="AM6" s="0">
        <v>16.110000610351562</v>
      </c>
      <c r="AN6" s="0">
        <v>39.63999938964844</v>
      </c>
      <c r="AO6" s="0">
        <v>58.400001525878906</v>
      </c>
      <c r="AP6" s="0">
        <v>221</v>
      </c>
      <c r="AQ6" s="0">
        <v>398.6499938964844</v>
      </c>
      <c r="AR6" s="0">
        <v>3308.679931640625</v>
      </c>
      <c r="AS6" s="0">
        <v>529</v>
      </c>
      <c r="AT6" s="0">
        <v>30</v>
      </c>
      <c r="AU6" s="0">
        <v>81.58999633789062</v>
      </c>
    </row>
    <row r="7">
      <c r="A7" s="0" t="s">
        <v>58</v>
      </c>
      <c r="B7" s="0">
        <v>157</v>
      </c>
      <c r="C7" s="0">
        <v>189679</v>
      </c>
      <c r="D7" s="0">
        <v>5680506692</v>
      </c>
      <c r="E7" s="0">
        <v>29076</v>
      </c>
      <c r="F7" s="0">
        <v>29948</v>
      </c>
      <c r="G7" s="0">
        <v>29948</v>
      </c>
      <c r="H7" s="0">
        <v>872</v>
      </c>
      <c r="I7" s="0">
        <v>3</v>
      </c>
      <c r="J7" s="0">
        <v>29948</v>
      </c>
      <c r="K7" s="0">
        <v>872</v>
      </c>
      <c r="L7" s="0">
        <v>3</v>
      </c>
      <c r="M7" s="0">
        <v>29948</v>
      </c>
      <c r="N7" s="0">
        <v>29948</v>
      </c>
      <c r="W7" s="0">
        <v>5</v>
      </c>
      <c r="X7" s="0">
        <v>384</v>
      </c>
      <c r="Y7" s="0">
        <v>566</v>
      </c>
      <c r="Z7" s="0">
        <v>523</v>
      </c>
      <c r="AA7" s="0">
        <v>582</v>
      </c>
      <c r="AB7" s="0">
        <v>24</v>
      </c>
      <c r="AC7" s="0">
        <v>0</v>
      </c>
      <c r="AD7" s="0">
        <v>0</v>
      </c>
      <c r="AE7" s="0">
        <v>74.01000213623047</v>
      </c>
      <c r="AF7" s="0">
        <v>62.29999923706055</v>
      </c>
      <c r="AG7" s="0">
        <v>84.08999633789062</v>
      </c>
      <c r="AH7" s="0">
        <v>-39.720001220703125</v>
      </c>
      <c r="AI7" s="0">
        <v>94</v>
      </c>
      <c r="AJ7" s="0">
        <v>5</v>
      </c>
      <c r="AK7" s="0">
        <v>79.01847076416016</v>
      </c>
      <c r="AL7" s="0">
        <v>0</v>
      </c>
      <c r="AM7" s="0">
        <v>13.069999694824219</v>
      </c>
      <c r="AN7" s="0">
        <v>51.38999938964844</v>
      </c>
      <c r="AO7" s="0">
        <v>63.150001525878906</v>
      </c>
      <c r="AP7" s="0">
        <v>208.80999755859375</v>
      </c>
      <c r="AQ7" s="0">
        <v>407.5899963378906</v>
      </c>
      <c r="AR7" s="0">
        <v>3410.89990234375</v>
      </c>
      <c r="AS7" s="0">
        <v>535</v>
      </c>
      <c r="AT7" s="0">
        <v>33</v>
      </c>
      <c r="AU7" s="0">
        <v>81.58999633789062</v>
      </c>
    </row>
    <row r="8">
      <c r="A8" s="0" t="s">
        <v>59</v>
      </c>
      <c r="B8" s="0">
        <v>173</v>
      </c>
      <c r="C8" s="0">
        <v>223166</v>
      </c>
      <c r="D8" s="0">
        <v>7017051326</v>
      </c>
      <c r="E8" s="0">
        <v>29948</v>
      </c>
      <c r="F8" s="0">
        <v>31445</v>
      </c>
      <c r="G8" s="0">
        <v>31445</v>
      </c>
      <c r="H8" s="0">
        <v>1497</v>
      </c>
      <c r="I8" s="0">
        <v>5</v>
      </c>
      <c r="J8" s="0">
        <v>31443</v>
      </c>
      <c r="K8" s="0">
        <v>1495</v>
      </c>
      <c r="L8" s="0">
        <v>4.99</v>
      </c>
      <c r="M8" s="0">
        <v>31000</v>
      </c>
      <c r="N8" s="0">
        <v>31445</v>
      </c>
      <c r="W8" s="0">
        <v>2</v>
      </c>
      <c r="X8" s="0">
        <v>542</v>
      </c>
      <c r="Y8" s="0">
        <v>567</v>
      </c>
      <c r="Z8" s="0">
        <v>529</v>
      </c>
      <c r="AA8" s="0">
        <v>579</v>
      </c>
      <c r="AB8" s="0">
        <v>21</v>
      </c>
      <c r="AC8" s="0">
        <v>0</v>
      </c>
      <c r="AD8" s="0">
        <v>0</v>
      </c>
      <c r="AE8" s="0">
        <v>72.75</v>
      </c>
      <c r="AF8" s="0">
        <v>68.38999938964844</v>
      </c>
      <c r="AG8" s="0">
        <v>81.06999969482422</v>
      </c>
      <c r="AH8" s="0">
        <v>-25.520000457763672</v>
      </c>
      <c r="AI8" s="0">
        <v>73</v>
      </c>
      <c r="AJ8" s="0">
        <v>1</v>
      </c>
      <c r="AK8" s="0">
        <v>83.30870819091797</v>
      </c>
      <c r="AL8" s="0">
        <v>0</v>
      </c>
      <c r="AM8" s="0">
        <v>13.529999732971191</v>
      </c>
      <c r="AN8" s="0">
        <v>57.88999938964844</v>
      </c>
      <c r="AO8" s="0">
        <v>72.01000213623047</v>
      </c>
      <c r="AP8" s="0">
        <v>196.02000427246094</v>
      </c>
      <c r="AQ8" s="0">
        <v>447.8699951171875</v>
      </c>
      <c r="AR8" s="0">
        <v>3601.52001953125</v>
      </c>
      <c r="AS8" s="0">
        <v>541</v>
      </c>
      <c r="AT8" s="0">
        <v>30</v>
      </c>
      <c r="AU8" s="0">
        <v>81.58999633789062</v>
      </c>
    </row>
    <row r="9">
      <c r="A9" s="0" t="s">
        <v>60</v>
      </c>
      <c r="B9" s="0">
        <v>173</v>
      </c>
      <c r="C9" s="0">
        <v>223166</v>
      </c>
      <c r="D9" s="0">
        <v>7017051326</v>
      </c>
      <c r="E9" s="0">
        <v>29948</v>
      </c>
      <c r="F9" s="0">
        <v>31445</v>
      </c>
      <c r="G9" s="0">
        <v>31445</v>
      </c>
      <c r="H9" s="0">
        <v>1497</v>
      </c>
      <c r="I9" s="0">
        <v>5</v>
      </c>
      <c r="J9" s="0">
        <v>31443</v>
      </c>
      <c r="K9" s="0">
        <v>1495</v>
      </c>
      <c r="L9" s="0">
        <v>4.99</v>
      </c>
      <c r="M9" s="0">
        <v>31000</v>
      </c>
      <c r="N9" s="0">
        <v>31445</v>
      </c>
      <c r="W9" s="0">
        <v>2</v>
      </c>
      <c r="X9" s="0">
        <v>542</v>
      </c>
      <c r="Y9" s="0">
        <v>567</v>
      </c>
      <c r="Z9" s="0">
        <v>528</v>
      </c>
      <c r="AA9" s="0">
        <v>577</v>
      </c>
      <c r="AB9" s="0">
        <v>19</v>
      </c>
      <c r="AC9" s="0">
        <v>0</v>
      </c>
      <c r="AD9" s="0">
        <v>0</v>
      </c>
      <c r="AE9" s="0">
        <v>72.2699966430664</v>
      </c>
      <c r="AF9" s="0">
        <v>72.12999725341797</v>
      </c>
      <c r="AG9" s="0">
        <v>76.97000122070312</v>
      </c>
      <c r="AH9" s="0">
        <v>-15.289999961853027</v>
      </c>
      <c r="AI9" s="0">
        <v>70</v>
      </c>
      <c r="AJ9" s="0">
        <v>2</v>
      </c>
      <c r="AK9" s="0">
        <v>85.80738830566406</v>
      </c>
      <c r="AL9" s="0">
        <v>0</v>
      </c>
      <c r="AM9" s="0">
        <v>13.539999961853027</v>
      </c>
      <c r="AN9" s="0">
        <v>57.900001525878906</v>
      </c>
      <c r="AO9" s="0">
        <v>77.16999816894531</v>
      </c>
      <c r="AP9" s="0">
        <v>177.1999969482422</v>
      </c>
      <c r="AQ9" s="0">
        <v>498.0299987792969</v>
      </c>
      <c r="AR9" s="0">
        <v>3712.5400390625</v>
      </c>
      <c r="AS9" s="0">
        <v>606</v>
      </c>
      <c r="AT9" s="0">
        <v>28</v>
      </c>
      <c r="AU9" s="0">
        <v>82.01000213623047</v>
      </c>
    </row>
    <row r="10">
      <c r="A10" s="0" t="s">
        <v>61</v>
      </c>
      <c r="B10" s="0">
        <v>21</v>
      </c>
      <c r="C10" s="0">
        <v>29923</v>
      </c>
      <c r="D10" s="0">
        <v>973125883</v>
      </c>
      <c r="E10" s="0">
        <v>31574</v>
      </c>
      <c r="F10" s="0">
        <v>32521</v>
      </c>
      <c r="G10" s="0">
        <v>32521</v>
      </c>
      <c r="H10" s="0">
        <v>947</v>
      </c>
      <c r="I10" s="0">
        <v>3</v>
      </c>
      <c r="J10" s="0">
        <v>32521</v>
      </c>
      <c r="K10" s="0">
        <v>947</v>
      </c>
      <c r="L10" s="0">
        <v>3</v>
      </c>
      <c r="M10" s="0">
        <v>32521</v>
      </c>
      <c r="N10" s="0">
        <v>32521</v>
      </c>
      <c r="O10" s="0">
        <v>379</v>
      </c>
      <c r="P10" s="0">
        <v>85.81</v>
      </c>
      <c r="Q10" s="0">
        <v>22</v>
      </c>
      <c r="R10" s="0">
        <v>20175</v>
      </c>
      <c r="S10" s="0">
        <v>32521</v>
      </c>
      <c r="T10" s="0">
        <v>0</v>
      </c>
      <c r="U10" s="0">
        <v>0</v>
      </c>
      <c r="V10" s="0">
        <v>0</v>
      </c>
      <c r="W10" s="0">
        <v>3</v>
      </c>
      <c r="X10" s="0">
        <v>453</v>
      </c>
      <c r="Y10" s="0">
        <v>566</v>
      </c>
      <c r="Z10" s="0">
        <v>528</v>
      </c>
      <c r="AA10" s="0">
        <v>540</v>
      </c>
      <c r="AB10" s="0">
        <v>18</v>
      </c>
      <c r="AC10" s="0">
        <v>0</v>
      </c>
      <c r="AD10" s="0">
        <v>0</v>
      </c>
      <c r="AE10" s="0">
        <v>70.87999725341797</v>
      </c>
      <c r="AF10" s="0">
        <v>77.2300033569336</v>
      </c>
      <c r="AG10" s="0">
        <v>82.80000305175781</v>
      </c>
      <c r="AH10" s="0">
        <v>4.840000152587891</v>
      </c>
      <c r="AI10" s="0">
        <v>57</v>
      </c>
      <c r="AJ10" s="0">
        <v>1</v>
      </c>
      <c r="AK10" s="0">
        <v>88.37994384765625</v>
      </c>
      <c r="AL10" s="0">
        <v>0</v>
      </c>
      <c r="AM10" s="0">
        <v>15.199999809265137</v>
      </c>
      <c r="AN10" s="0">
        <v>57.900001525878906</v>
      </c>
      <c r="AO10" s="0">
        <v>88.12000274658203</v>
      </c>
      <c r="AP10" s="0">
        <v>159.55999755859375</v>
      </c>
      <c r="AQ10" s="0">
        <v>466</v>
      </c>
      <c r="AR10" s="0">
        <v>3826.85009765625</v>
      </c>
      <c r="AS10" s="0">
        <v>576</v>
      </c>
      <c r="AT10" s="0">
        <v>27</v>
      </c>
      <c r="AU10" s="0">
        <v>82.01000213623047</v>
      </c>
      <c r="AV10" s="0">
        <v>0</v>
      </c>
      <c r="AW10" s="0">
        <v>0</v>
      </c>
      <c r="AX10" s="0">
        <v>29923</v>
      </c>
      <c r="AY10" s="0">
        <v>29923</v>
      </c>
      <c r="AZ10" s="0">
        <v>29923</v>
      </c>
      <c r="BA10" s="0">
        <v>973125883</v>
      </c>
    </row>
    <row r="11">
      <c r="A11" s="0" t="s">
        <v>62</v>
      </c>
      <c r="B11" s="0">
        <v>37</v>
      </c>
      <c r="C11" s="0">
        <v>20013</v>
      </c>
      <c r="D11" s="0">
        <v>670355448</v>
      </c>
      <c r="E11" s="0">
        <v>32521</v>
      </c>
      <c r="F11" s="0">
        <v>33496</v>
      </c>
      <c r="G11" s="0">
        <v>33496</v>
      </c>
      <c r="H11" s="0">
        <v>975</v>
      </c>
      <c r="I11" s="0">
        <v>3</v>
      </c>
      <c r="J11" s="0">
        <v>33496</v>
      </c>
      <c r="K11" s="0">
        <v>975</v>
      </c>
      <c r="L11" s="0">
        <v>3</v>
      </c>
      <c r="M11" s="0">
        <v>33496</v>
      </c>
      <c r="N11" s="0">
        <v>33496</v>
      </c>
      <c r="W11" s="0">
        <v>1</v>
      </c>
      <c r="X11" s="0">
        <v>403</v>
      </c>
      <c r="Y11" s="0">
        <v>565</v>
      </c>
      <c r="Z11" s="0">
        <v>530</v>
      </c>
      <c r="AA11" s="0">
        <v>578</v>
      </c>
      <c r="AB11" s="0">
        <v>20</v>
      </c>
      <c r="AC11" s="0">
        <v>0</v>
      </c>
      <c r="AD11" s="0">
        <v>0</v>
      </c>
      <c r="AE11" s="0">
        <v>70.83999633789062</v>
      </c>
      <c r="AF11" s="0">
        <v>79.33000183105469</v>
      </c>
      <c r="AG11" s="0">
        <v>85.04000091552734</v>
      </c>
      <c r="AH11" s="0">
        <v>0.07000000029802322</v>
      </c>
      <c r="AI11" s="0">
        <v>60</v>
      </c>
      <c r="AJ11" s="0">
        <v>1</v>
      </c>
      <c r="AK11" s="0">
        <v>88.37994384765625</v>
      </c>
      <c r="AL11" s="0">
        <v>0</v>
      </c>
      <c r="AM11" s="0">
        <v>15.199999809265137</v>
      </c>
      <c r="AN11" s="0">
        <v>56.65999984741211</v>
      </c>
      <c r="AO11" s="0">
        <v>93.93000030517578</v>
      </c>
      <c r="AP11" s="0">
        <v>138.33999633789062</v>
      </c>
      <c r="AQ11" s="0">
        <v>427.5</v>
      </c>
      <c r="AR11" s="0">
        <v>3826.85009765625</v>
      </c>
      <c r="AS11" s="0">
        <v>615</v>
      </c>
      <c r="AT11" s="0">
        <v>29</v>
      </c>
      <c r="AU11" s="0">
        <v>82.01000213623047</v>
      </c>
    </row>
    <row r="12">
      <c r="A12" s="0" t="s">
        <v>63</v>
      </c>
      <c r="B12" s="0">
        <v>38</v>
      </c>
      <c r="C12" s="0">
        <v>31362</v>
      </c>
      <c r="D12" s="0">
        <v>1103001540</v>
      </c>
      <c r="E12" s="0">
        <v>33496</v>
      </c>
      <c r="F12" s="0">
        <v>35170</v>
      </c>
      <c r="G12" s="0">
        <v>35170</v>
      </c>
      <c r="H12" s="0">
        <v>1674</v>
      </c>
      <c r="I12" s="0">
        <v>5</v>
      </c>
      <c r="J12" s="0">
        <v>35170</v>
      </c>
      <c r="K12" s="0">
        <v>1674</v>
      </c>
      <c r="L12" s="0">
        <v>5</v>
      </c>
      <c r="M12" s="0">
        <v>35170</v>
      </c>
      <c r="N12" s="0">
        <v>35170</v>
      </c>
      <c r="O12" s="0">
        <v>379</v>
      </c>
      <c r="P12" s="0">
        <v>92.8</v>
      </c>
      <c r="Q12" s="0">
        <v>37</v>
      </c>
      <c r="R12" s="0">
        <v>202103</v>
      </c>
      <c r="S12" s="0">
        <v>35170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31362</v>
      </c>
      <c r="AY12" s="0">
        <v>31362</v>
      </c>
      <c r="AZ12" s="0">
        <v>31362</v>
      </c>
      <c r="BA12" s="0">
        <v>1103001540</v>
      </c>
    </row>
  </sheetData>
  <pageMargins left="0.7" right="0.7" top="0.75" bottom="0.75" header="0.3" footer="0.3"/>
  <headerFooter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518</v>
      </c>
      <c r="C2" s="0">
        <v>2121070</v>
      </c>
      <c r="D2" s="0">
        <v>21107098119</v>
      </c>
      <c r="E2" s="0">
        <v>9966</v>
      </c>
      <c r="F2" s="0">
        <v>9990</v>
      </c>
      <c r="G2" s="0">
        <v>9898</v>
      </c>
      <c r="H2" s="0">
        <v>-68</v>
      </c>
      <c r="I2" s="0">
        <v>-0.68</v>
      </c>
      <c r="J2" s="0">
        <v>9951</v>
      </c>
      <c r="K2" s="0">
        <v>-15</v>
      </c>
      <c r="L2" s="0">
        <v>-0.15</v>
      </c>
      <c r="M2" s="0">
        <v>9601</v>
      </c>
      <c r="N2" s="0">
        <v>10000</v>
      </c>
      <c r="O2" s="0">
        <v>104</v>
      </c>
      <c r="P2" s="0">
        <v>95.68</v>
      </c>
      <c r="Q2" s="0">
        <v>1</v>
      </c>
      <c r="R2" s="0">
        <v>1110</v>
      </c>
      <c r="S2" s="0">
        <v>9813</v>
      </c>
      <c r="T2" s="0">
        <v>9898</v>
      </c>
      <c r="U2" s="0">
        <v>1000</v>
      </c>
      <c r="V2" s="0">
        <v>1</v>
      </c>
      <c r="W2" s="0">
        <v>6</v>
      </c>
      <c r="X2" s="0">
        <v>338</v>
      </c>
      <c r="Y2" s="0">
        <v>540</v>
      </c>
      <c r="Z2" s="0">
        <v>445</v>
      </c>
      <c r="AA2" s="0">
        <v>355</v>
      </c>
      <c r="AB2" s="0">
        <v>32</v>
      </c>
      <c r="AC2" s="0">
        <v>0</v>
      </c>
      <c r="AD2" s="0">
        <v>0</v>
      </c>
      <c r="AE2" s="0">
        <v>72.37000274658203</v>
      </c>
      <c r="AF2" s="0">
        <v>71.7300033569336</v>
      </c>
      <c r="AG2" s="0">
        <v>75.87999725341797</v>
      </c>
      <c r="AH2" s="0">
        <v>-41.900001525878906</v>
      </c>
      <c r="AI2" s="0">
        <v>423</v>
      </c>
      <c r="AJ2" s="0">
        <v>32</v>
      </c>
      <c r="AK2" s="0">
        <v>95.68269348144531</v>
      </c>
      <c r="AL2" s="0">
        <v>15.390000343322754</v>
      </c>
      <c r="AM2" s="0">
        <v>4.789999961853027</v>
      </c>
      <c r="AN2" s="0">
        <v>13.380000114440918</v>
      </c>
      <c r="AO2" s="0">
        <v>39.369998931884766</v>
      </c>
      <c r="AP2" s="0">
        <v>77.47000122070312</v>
      </c>
      <c r="AQ2" s="0">
        <v>372.05999755859375</v>
      </c>
      <c r="AR2" s="0">
        <v>554.6699829101562</v>
      </c>
      <c r="AS2" s="0">
        <v>325</v>
      </c>
      <c r="AT2" s="0">
        <v>16</v>
      </c>
      <c r="AU2" s="0">
        <v>72.80000305175781</v>
      </c>
    </row>
    <row r="3">
      <c r="A3" s="0" t="s">
        <v>54</v>
      </c>
      <c r="B3" s="0">
        <v>506</v>
      </c>
      <c r="C3" s="0">
        <v>667857</v>
      </c>
      <c r="D3" s="0">
        <v>6476045094</v>
      </c>
      <c r="E3" s="0">
        <v>9951</v>
      </c>
      <c r="F3" s="0">
        <v>9779</v>
      </c>
      <c r="G3" s="0">
        <v>9640</v>
      </c>
      <c r="H3" s="0">
        <v>-311</v>
      </c>
      <c r="I3" s="0">
        <v>-3.13</v>
      </c>
      <c r="J3" s="0">
        <v>9697</v>
      </c>
      <c r="K3" s="0">
        <v>-254</v>
      </c>
      <c r="L3" s="0">
        <v>-2.55</v>
      </c>
      <c r="M3" s="0">
        <v>9532</v>
      </c>
      <c r="N3" s="0">
        <v>10090</v>
      </c>
      <c r="O3" s="0">
        <v>104</v>
      </c>
      <c r="P3" s="0">
        <v>93.24</v>
      </c>
      <c r="Q3" s="0">
        <v>1</v>
      </c>
      <c r="R3" s="0">
        <v>169</v>
      </c>
      <c r="S3" s="0">
        <v>9641</v>
      </c>
      <c r="T3" s="0">
        <v>9644</v>
      </c>
      <c r="U3" s="0">
        <v>8957</v>
      </c>
      <c r="V3" s="0">
        <v>1</v>
      </c>
      <c r="W3" s="0">
        <v>6</v>
      </c>
      <c r="X3" s="0">
        <v>338</v>
      </c>
      <c r="Y3" s="0">
        <v>540</v>
      </c>
      <c r="Z3" s="0">
        <v>447</v>
      </c>
      <c r="AA3" s="0">
        <v>364</v>
      </c>
      <c r="AB3" s="0">
        <v>34</v>
      </c>
      <c r="AC3" s="0">
        <v>-4.78000020980835</v>
      </c>
      <c r="AD3" s="0">
        <v>170</v>
      </c>
      <c r="AE3" s="0">
        <v>73</v>
      </c>
      <c r="AF3" s="0">
        <v>71.38999938964844</v>
      </c>
      <c r="AG3" s="0">
        <v>76.19999694824219</v>
      </c>
      <c r="AH3" s="0">
        <v>-42.939998626708984</v>
      </c>
      <c r="AI3" s="0">
        <v>478</v>
      </c>
      <c r="AJ3" s="0">
        <v>41</v>
      </c>
      <c r="AK3" s="0">
        <v>93.24038696289062</v>
      </c>
      <c r="AL3" s="0">
        <v>15.390000343322754</v>
      </c>
      <c r="AM3" s="0">
        <v>2.119999885559082</v>
      </c>
      <c r="AN3" s="0">
        <v>10.479999542236328</v>
      </c>
      <c r="AO3" s="0">
        <v>35.810001373291016</v>
      </c>
      <c r="AP3" s="0">
        <v>72.94000244140625</v>
      </c>
      <c r="AQ3" s="0">
        <v>360.010009765625</v>
      </c>
      <c r="AR3" s="0">
        <v>537.9600219726562</v>
      </c>
      <c r="AS3" s="0">
        <v>488</v>
      </c>
      <c r="AT3" s="0">
        <v>39</v>
      </c>
      <c r="AU3" s="0">
        <v>72.80000305175781</v>
      </c>
    </row>
    <row r="4">
      <c r="A4" s="0" t="s">
        <v>55</v>
      </c>
      <c r="B4" s="0">
        <v>680</v>
      </c>
      <c r="C4" s="0">
        <v>2654581</v>
      </c>
      <c r="D4" s="0">
        <v>26568488817</v>
      </c>
      <c r="E4" s="0">
        <v>9697</v>
      </c>
      <c r="F4" s="0">
        <v>9801</v>
      </c>
      <c r="G4" s="0">
        <v>10181</v>
      </c>
      <c r="H4" s="0">
        <v>484</v>
      </c>
      <c r="I4" s="0">
        <v>4.99</v>
      </c>
      <c r="J4" s="0">
        <v>10009</v>
      </c>
      <c r="K4" s="0">
        <v>312</v>
      </c>
      <c r="L4" s="0">
        <v>3.22</v>
      </c>
      <c r="M4" s="0">
        <v>9701</v>
      </c>
      <c r="N4" s="0">
        <v>10181</v>
      </c>
      <c r="O4" s="0">
        <v>104</v>
      </c>
      <c r="P4" s="0">
        <v>96.24</v>
      </c>
      <c r="Q4" s="0">
        <v>37</v>
      </c>
      <c r="R4" s="0">
        <v>322978</v>
      </c>
      <c r="S4" s="0">
        <v>10181</v>
      </c>
      <c r="T4" s="0">
        <v>10390</v>
      </c>
      <c r="U4" s="0">
        <v>2403</v>
      </c>
      <c r="V4" s="0">
        <v>2</v>
      </c>
      <c r="W4" s="0">
        <v>7</v>
      </c>
      <c r="X4" s="0">
        <v>345</v>
      </c>
      <c r="Y4" s="0">
        <v>539</v>
      </c>
      <c r="Z4" s="0">
        <v>449</v>
      </c>
      <c r="AA4" s="0">
        <v>358</v>
      </c>
      <c r="AB4" s="0">
        <v>33</v>
      </c>
      <c r="AC4" s="0">
        <v>0</v>
      </c>
      <c r="AD4" s="0">
        <v>0</v>
      </c>
      <c r="AE4" s="0">
        <v>74.55000305175781</v>
      </c>
      <c r="AF4" s="0">
        <v>72.61000061035156</v>
      </c>
      <c r="AG4" s="0">
        <v>76.7300033569336</v>
      </c>
      <c r="AH4" s="0">
        <v>-36.77000045776367</v>
      </c>
      <c r="AI4" s="0">
        <v>345</v>
      </c>
      <c r="AJ4" s="0">
        <v>25</v>
      </c>
      <c r="AK4" s="0">
        <v>96.24038696289062</v>
      </c>
      <c r="AL4" s="0">
        <v>15.729999542236328</v>
      </c>
      <c r="AM4" s="0">
        <v>-0.8600000143051147</v>
      </c>
      <c r="AN4" s="0">
        <v>24.06999969482422</v>
      </c>
      <c r="AO4" s="0">
        <v>40.18000030517578</v>
      </c>
      <c r="AP4" s="0">
        <v>88.87999725341797</v>
      </c>
      <c r="AQ4" s="0">
        <v>382.8299865722656</v>
      </c>
      <c r="AR4" s="0">
        <v>558.489990234375</v>
      </c>
      <c r="AS4" s="0">
        <v>303</v>
      </c>
      <c r="AT4" s="0">
        <v>18</v>
      </c>
      <c r="AU4" s="0">
        <v>73.63999938964844</v>
      </c>
    </row>
    <row r="5">
      <c r="A5" s="0" t="s">
        <v>56</v>
      </c>
      <c r="B5" s="0">
        <v>192</v>
      </c>
      <c r="C5" s="0">
        <v>379167</v>
      </c>
      <c r="D5" s="0">
        <v>3984666003</v>
      </c>
      <c r="E5" s="0">
        <v>10009</v>
      </c>
      <c r="F5" s="0">
        <v>10509</v>
      </c>
      <c r="G5" s="0">
        <v>10509</v>
      </c>
      <c r="H5" s="0">
        <v>500</v>
      </c>
      <c r="I5" s="0">
        <v>5</v>
      </c>
      <c r="J5" s="0">
        <v>10509</v>
      </c>
      <c r="K5" s="0">
        <v>500</v>
      </c>
      <c r="L5" s="0">
        <v>5</v>
      </c>
      <c r="M5" s="0">
        <v>10509</v>
      </c>
      <c r="N5" s="0">
        <v>10509</v>
      </c>
      <c r="W5" s="0">
        <v>3</v>
      </c>
      <c r="X5" s="0">
        <v>479</v>
      </c>
      <c r="Y5" s="0">
        <v>540</v>
      </c>
      <c r="Z5" s="0">
        <v>455</v>
      </c>
      <c r="AA5" s="0">
        <v>352</v>
      </c>
      <c r="AB5" s="0">
        <v>33</v>
      </c>
      <c r="AC5" s="0">
        <v>9.170000076293945</v>
      </c>
      <c r="AD5" s="0">
        <v>81</v>
      </c>
      <c r="AE5" s="0">
        <v>76.8499984741211</v>
      </c>
      <c r="AF5" s="0">
        <v>75.12000274658203</v>
      </c>
      <c r="AG5" s="0">
        <v>78.80000305175781</v>
      </c>
      <c r="AH5" s="0">
        <v>-41.400001525878906</v>
      </c>
      <c r="AI5" s="0">
        <v>304</v>
      </c>
      <c r="AJ5" s="0">
        <v>22</v>
      </c>
      <c r="AK5" s="0">
        <v>105.64423370361328</v>
      </c>
      <c r="AL5" s="0">
        <v>15.989999771118164</v>
      </c>
      <c r="AM5" s="0">
        <v>10.239999771118164</v>
      </c>
      <c r="AN5" s="0">
        <v>35.7599983215332</v>
      </c>
      <c r="AO5" s="0">
        <v>49.29999923706055</v>
      </c>
      <c r="AP5" s="0">
        <v>118.20999908447266</v>
      </c>
      <c r="AQ5" s="0">
        <v>442.0299987792969</v>
      </c>
      <c r="AR5" s="0">
        <v>622.8300170898438</v>
      </c>
      <c r="AS5" s="0">
        <v>508</v>
      </c>
      <c r="AT5" s="0">
        <v>39</v>
      </c>
      <c r="AU5" s="0">
        <v>73.63999938964844</v>
      </c>
    </row>
    <row r="6">
      <c r="A6" s="0" t="s">
        <v>57</v>
      </c>
      <c r="B6" s="0">
        <v>713</v>
      </c>
      <c r="C6" s="0">
        <v>1365467</v>
      </c>
      <c r="D6" s="0">
        <v>14939517195</v>
      </c>
      <c r="E6" s="0">
        <v>10509</v>
      </c>
      <c r="F6" s="0">
        <v>11034</v>
      </c>
      <c r="G6" s="0">
        <v>10850</v>
      </c>
      <c r="H6" s="0">
        <v>341</v>
      </c>
      <c r="I6" s="0">
        <v>3.24</v>
      </c>
      <c r="J6" s="0">
        <v>10941</v>
      </c>
      <c r="K6" s="0">
        <v>432</v>
      </c>
      <c r="L6" s="0">
        <v>4.11</v>
      </c>
      <c r="M6" s="0">
        <v>10695</v>
      </c>
      <c r="N6" s="0">
        <v>11034</v>
      </c>
      <c r="W6" s="0">
        <v>3</v>
      </c>
      <c r="X6" s="0">
        <v>470</v>
      </c>
      <c r="Y6" s="0">
        <v>541</v>
      </c>
      <c r="Z6" s="0">
        <v>456</v>
      </c>
      <c r="AA6" s="0">
        <v>342</v>
      </c>
      <c r="AB6" s="0">
        <v>31</v>
      </c>
      <c r="AC6" s="0">
        <v>8.289999961853027</v>
      </c>
      <c r="AD6" s="0">
        <v>118</v>
      </c>
      <c r="AE6" s="0">
        <v>79.23999786376953</v>
      </c>
      <c r="AF6" s="0">
        <v>77.41000366210938</v>
      </c>
      <c r="AG6" s="0">
        <v>80.51000213623047</v>
      </c>
      <c r="AH6" s="0">
        <v>-37.5</v>
      </c>
      <c r="AI6" s="0">
        <v>236</v>
      </c>
      <c r="AJ6" s="0">
        <v>15</v>
      </c>
      <c r="AK6" s="0">
        <v>105.20191955566406</v>
      </c>
      <c r="AL6" s="0">
        <v>16.15999984741211</v>
      </c>
      <c r="AM6" s="0">
        <v>9.779999732971191</v>
      </c>
      <c r="AN6" s="0">
        <v>33.459999084472656</v>
      </c>
      <c r="AO6" s="0">
        <v>42.61000061035156</v>
      </c>
      <c r="AP6" s="0">
        <v>128.6999969482422</v>
      </c>
      <c r="AQ6" s="0">
        <v>452.5799865722656</v>
      </c>
      <c r="AR6" s="0">
        <v>619.7999877929688</v>
      </c>
      <c r="AS6" s="0">
        <v>397</v>
      </c>
      <c r="AT6" s="0">
        <v>26</v>
      </c>
      <c r="AU6" s="0">
        <v>73.63999938964844</v>
      </c>
    </row>
    <row r="7">
      <c r="A7" s="0" t="s">
        <v>58</v>
      </c>
      <c r="B7" s="0">
        <v>1086</v>
      </c>
      <c r="C7" s="0">
        <v>2132310</v>
      </c>
      <c r="D7" s="0">
        <v>22424837321</v>
      </c>
      <c r="E7" s="0">
        <v>10941</v>
      </c>
      <c r="F7" s="0">
        <v>10955</v>
      </c>
      <c r="G7" s="0">
        <v>10440</v>
      </c>
      <c r="H7" s="0">
        <v>-501</v>
      </c>
      <c r="I7" s="0">
        <v>-4.58</v>
      </c>
      <c r="J7" s="0">
        <v>10517</v>
      </c>
      <c r="K7" s="0">
        <v>-424</v>
      </c>
      <c r="L7" s="0">
        <v>-3.88</v>
      </c>
      <c r="M7" s="0">
        <v>10394</v>
      </c>
      <c r="N7" s="0">
        <v>11203</v>
      </c>
      <c r="W7" s="0">
        <v>11</v>
      </c>
      <c r="X7" s="0">
        <v>210</v>
      </c>
      <c r="Y7" s="0">
        <v>539</v>
      </c>
      <c r="Z7" s="0">
        <v>449</v>
      </c>
      <c r="AA7" s="0">
        <v>354</v>
      </c>
      <c r="AB7" s="0">
        <v>32</v>
      </c>
      <c r="AC7" s="0">
        <v>0</v>
      </c>
      <c r="AD7" s="0">
        <v>0</v>
      </c>
      <c r="AE7" s="0">
        <v>79.7300033569336</v>
      </c>
      <c r="AF7" s="0">
        <v>80.06999969482422</v>
      </c>
      <c r="AG7" s="0">
        <v>76.08000183105469</v>
      </c>
      <c r="AH7" s="0">
        <v>-36.400001525878906</v>
      </c>
      <c r="AI7" s="0">
        <v>319</v>
      </c>
      <c r="AJ7" s="0">
        <v>21</v>
      </c>
      <c r="AK7" s="0">
        <v>101.125</v>
      </c>
      <c r="AL7" s="0">
        <v>16.010000228881836</v>
      </c>
      <c r="AM7" s="0">
        <v>8.460000038146973</v>
      </c>
      <c r="AN7" s="0">
        <v>26.6299991607666</v>
      </c>
      <c r="AO7" s="0">
        <v>30.579999923706055</v>
      </c>
      <c r="AP7" s="0">
        <v>131.39999389648438</v>
      </c>
      <c r="AQ7" s="0">
        <v>431.1600036621094</v>
      </c>
      <c r="AR7" s="0">
        <v>591.9099731445312</v>
      </c>
      <c r="AS7" s="0">
        <v>322</v>
      </c>
      <c r="AT7" s="0">
        <v>15</v>
      </c>
      <c r="AU7" s="0">
        <v>74.05999755859375</v>
      </c>
    </row>
    <row r="8">
      <c r="A8" s="0" t="s">
        <v>59</v>
      </c>
      <c r="B8" s="0">
        <v>525</v>
      </c>
      <c r="C8" s="0">
        <v>935106</v>
      </c>
      <c r="D8" s="0">
        <v>9500472988</v>
      </c>
      <c r="E8" s="0">
        <v>10517</v>
      </c>
      <c r="F8" s="0">
        <v>10002</v>
      </c>
      <c r="G8" s="0">
        <v>10250</v>
      </c>
      <c r="H8" s="0">
        <v>-267</v>
      </c>
      <c r="I8" s="0">
        <v>-2.54</v>
      </c>
      <c r="J8" s="0">
        <v>10160</v>
      </c>
      <c r="K8" s="0">
        <v>-357</v>
      </c>
      <c r="L8" s="0">
        <v>-3.39</v>
      </c>
      <c r="M8" s="0">
        <v>10002</v>
      </c>
      <c r="N8" s="0">
        <v>10448</v>
      </c>
      <c r="W8" s="0">
        <v>14</v>
      </c>
      <c r="X8" s="0">
        <v>186</v>
      </c>
      <c r="Y8" s="0">
        <v>538</v>
      </c>
      <c r="Z8" s="0">
        <v>445</v>
      </c>
      <c r="AA8" s="0">
        <v>368</v>
      </c>
      <c r="AB8" s="0">
        <v>33</v>
      </c>
      <c r="AC8" s="0">
        <v>-4.039999961853027</v>
      </c>
      <c r="AD8" s="0">
        <v>201</v>
      </c>
      <c r="AE8" s="0">
        <v>80.66000366210938</v>
      </c>
      <c r="AF8" s="0">
        <v>79.08000183105469</v>
      </c>
      <c r="AG8" s="0">
        <v>75.81999969482422</v>
      </c>
      <c r="AH8" s="0">
        <v>-38.560001373291016</v>
      </c>
      <c r="AI8" s="0">
        <v>436</v>
      </c>
      <c r="AJ8" s="0">
        <v>29</v>
      </c>
      <c r="AK8" s="0">
        <v>95.625</v>
      </c>
      <c r="AL8" s="0">
        <v>15.829999923706055</v>
      </c>
      <c r="AM8" s="0">
        <v>-0.6399999856948853</v>
      </c>
      <c r="AN8" s="0">
        <v>18.100000381469727</v>
      </c>
      <c r="AO8" s="0">
        <v>17.639999389648438</v>
      </c>
      <c r="AP8" s="0">
        <v>112.91000366210938</v>
      </c>
      <c r="AQ8" s="0">
        <v>402.5299987792969</v>
      </c>
      <c r="AR8" s="0">
        <v>554.280029296875</v>
      </c>
      <c r="AS8" s="0">
        <v>474</v>
      </c>
      <c r="AT8" s="0">
        <v>34</v>
      </c>
      <c r="AU8" s="0">
        <v>74.4800033569336</v>
      </c>
    </row>
    <row r="9">
      <c r="A9" s="0" t="s">
        <v>60</v>
      </c>
      <c r="B9" s="0">
        <v>525</v>
      </c>
      <c r="C9" s="0">
        <v>935106</v>
      </c>
      <c r="D9" s="0">
        <v>9500472988</v>
      </c>
      <c r="E9" s="0">
        <v>10517</v>
      </c>
      <c r="F9" s="0">
        <v>10002</v>
      </c>
      <c r="G9" s="0">
        <v>10250</v>
      </c>
      <c r="H9" s="0">
        <v>-267</v>
      </c>
      <c r="I9" s="0">
        <v>-2.54</v>
      </c>
      <c r="J9" s="0">
        <v>10160</v>
      </c>
      <c r="K9" s="0">
        <v>-357</v>
      </c>
      <c r="L9" s="0">
        <v>-3.39</v>
      </c>
      <c r="M9" s="0">
        <v>10002</v>
      </c>
      <c r="N9" s="0">
        <v>10448</v>
      </c>
      <c r="W9" s="0">
        <v>4</v>
      </c>
      <c r="X9" s="0">
        <v>397</v>
      </c>
      <c r="Y9" s="0">
        <v>538</v>
      </c>
      <c r="Z9" s="0">
        <v>446</v>
      </c>
      <c r="AA9" s="0">
        <v>368</v>
      </c>
      <c r="AB9" s="0">
        <v>33</v>
      </c>
      <c r="AC9" s="0">
        <v>0.019999999552965164</v>
      </c>
      <c r="AD9" s="0">
        <v>316</v>
      </c>
      <c r="AE9" s="0">
        <v>81.02999877929688</v>
      </c>
      <c r="AF9" s="0">
        <v>78.18000030517578</v>
      </c>
      <c r="AG9" s="0">
        <v>74.06999969482422</v>
      </c>
      <c r="AH9" s="0">
        <v>-40.22999954223633</v>
      </c>
      <c r="AI9" s="0">
        <v>430</v>
      </c>
      <c r="AJ9" s="0">
        <v>30</v>
      </c>
      <c r="AK9" s="0">
        <v>95.63461303710938</v>
      </c>
      <c r="AL9" s="0">
        <v>15.65999984741211</v>
      </c>
      <c r="AM9" s="0">
        <v>-5.360000133514404</v>
      </c>
      <c r="AN9" s="0">
        <v>18.559999465942383</v>
      </c>
      <c r="AO9" s="0">
        <v>12.050000190734863</v>
      </c>
      <c r="AP9" s="0">
        <v>114.91000366210938</v>
      </c>
      <c r="AQ9" s="0">
        <v>403.0899963378906</v>
      </c>
      <c r="AR9" s="0">
        <v>554.3400268554688</v>
      </c>
      <c r="AS9" s="0">
        <v>495</v>
      </c>
      <c r="AT9" s="0">
        <v>37</v>
      </c>
      <c r="AU9" s="0">
        <v>74.9000015258789</v>
      </c>
    </row>
    <row r="10">
      <c r="A10" s="0" t="s">
        <v>61</v>
      </c>
      <c r="B10" s="0">
        <v>334</v>
      </c>
      <c r="C10" s="0">
        <v>475274</v>
      </c>
      <c r="D10" s="0">
        <v>4727214603</v>
      </c>
      <c r="E10" s="0">
        <v>9945</v>
      </c>
      <c r="F10" s="0">
        <v>9550</v>
      </c>
      <c r="G10" s="0">
        <v>9946</v>
      </c>
      <c r="H10" s="0">
        <v>1</v>
      </c>
      <c r="I10" s="0">
        <v>0.01</v>
      </c>
      <c r="J10" s="0">
        <v>9946</v>
      </c>
      <c r="K10" s="0">
        <v>1</v>
      </c>
      <c r="L10" s="0">
        <v>0.01</v>
      </c>
      <c r="M10" s="0">
        <v>9550</v>
      </c>
      <c r="N10" s="0">
        <v>10100</v>
      </c>
      <c r="O10" s="0">
        <v>104</v>
      </c>
      <c r="P10" s="0">
        <v>95.63</v>
      </c>
      <c r="Q10" s="0">
        <v>1</v>
      </c>
      <c r="R10" s="0">
        <v>302</v>
      </c>
      <c r="S10" s="0">
        <v>9904</v>
      </c>
      <c r="T10" s="0">
        <v>9946</v>
      </c>
      <c r="U10" s="0">
        <v>35</v>
      </c>
      <c r="V10" s="0">
        <v>1</v>
      </c>
      <c r="W10" s="0">
        <v>3</v>
      </c>
      <c r="X10" s="0">
        <v>458</v>
      </c>
      <c r="Y10" s="0">
        <v>535</v>
      </c>
      <c r="Z10" s="0">
        <v>446</v>
      </c>
      <c r="AA10" s="0">
        <v>356</v>
      </c>
      <c r="AB10" s="0">
        <v>34</v>
      </c>
      <c r="AC10" s="0">
        <v>-1.3799999952316284</v>
      </c>
      <c r="AD10" s="0">
        <v>251</v>
      </c>
      <c r="AE10" s="0">
        <v>80.8499984741211</v>
      </c>
      <c r="AF10" s="0">
        <v>77.86000061035156</v>
      </c>
      <c r="AG10" s="0">
        <v>75.04000091552734</v>
      </c>
      <c r="AH10" s="0">
        <v>-33.470001220703125</v>
      </c>
      <c r="AI10" s="0">
        <v>429</v>
      </c>
      <c r="AJ10" s="0">
        <v>26</v>
      </c>
      <c r="AK10" s="0">
        <v>94.93269348144531</v>
      </c>
      <c r="AL10" s="0">
        <v>15.630000114440918</v>
      </c>
      <c r="AM10" s="0">
        <v>-9.760000228881836</v>
      </c>
      <c r="AN10" s="0">
        <v>13.84000015258789</v>
      </c>
      <c r="AO10" s="0">
        <v>6.590000152587891</v>
      </c>
      <c r="AP10" s="0">
        <v>119.25</v>
      </c>
      <c r="AQ10" s="0">
        <v>399.8999938964844</v>
      </c>
      <c r="AR10" s="0">
        <v>549.5399780273438</v>
      </c>
      <c r="AS10" s="0">
        <v>521</v>
      </c>
      <c r="AT10" s="0">
        <v>39</v>
      </c>
      <c r="AU10" s="0">
        <v>75.30999755859375</v>
      </c>
      <c r="AV10" s="0">
        <v>0</v>
      </c>
      <c r="AW10" s="0">
        <v>0</v>
      </c>
      <c r="AX10" s="0">
        <v>475274</v>
      </c>
      <c r="AY10" s="0">
        <v>475274</v>
      </c>
      <c r="AZ10" s="0">
        <v>475274</v>
      </c>
      <c r="BA10" s="0">
        <v>4727214603</v>
      </c>
    </row>
    <row r="11">
      <c r="A11" s="0" t="s">
        <v>62</v>
      </c>
      <c r="B11" s="0">
        <v>282</v>
      </c>
      <c r="C11" s="0">
        <v>367662</v>
      </c>
      <c r="D11" s="0">
        <v>3619279728</v>
      </c>
      <c r="E11" s="0">
        <v>9946</v>
      </c>
      <c r="F11" s="0">
        <v>10024</v>
      </c>
      <c r="G11" s="0">
        <v>9947</v>
      </c>
      <c r="H11" s="0">
        <v>1</v>
      </c>
      <c r="I11" s="0">
        <v>0.01</v>
      </c>
      <c r="J11" s="0">
        <v>9844</v>
      </c>
      <c r="K11" s="0">
        <v>-102</v>
      </c>
      <c r="L11" s="0">
        <v>-1.03</v>
      </c>
      <c r="M11" s="0">
        <v>9703</v>
      </c>
      <c r="N11" s="0">
        <v>10024</v>
      </c>
      <c r="W11" s="0">
        <v>2</v>
      </c>
      <c r="X11" s="0">
        <v>346</v>
      </c>
      <c r="Y11" s="0">
        <v>535</v>
      </c>
      <c r="Z11" s="0">
        <v>448</v>
      </c>
      <c r="AA11" s="0">
        <v>376</v>
      </c>
      <c r="AB11" s="0">
        <v>34</v>
      </c>
      <c r="AC11" s="0">
        <v>-1.9600000381469727</v>
      </c>
      <c r="AD11" s="0">
        <v>258</v>
      </c>
      <c r="AE11" s="0">
        <v>80</v>
      </c>
      <c r="AF11" s="0">
        <v>77.88999938964844</v>
      </c>
      <c r="AG11" s="0">
        <v>75.6500015258789</v>
      </c>
      <c r="AH11" s="0">
        <v>-29.979999542236328</v>
      </c>
      <c r="AI11" s="0">
        <v>553</v>
      </c>
      <c r="AJ11" s="0">
        <v>37</v>
      </c>
      <c r="AK11" s="0">
        <v>94.65384674072266</v>
      </c>
      <c r="AL11" s="0">
        <v>15.619999885559082</v>
      </c>
      <c r="AM11" s="0">
        <v>-10.029999732971191</v>
      </c>
      <c r="AN11" s="0">
        <v>5.489999771118164</v>
      </c>
      <c r="AO11" s="0">
        <v>4.329999923706055</v>
      </c>
      <c r="AP11" s="0">
        <v>113.7699966430664</v>
      </c>
      <c r="AQ11" s="0">
        <v>400.7099914550781</v>
      </c>
      <c r="AR11" s="0">
        <v>547.6300048828125</v>
      </c>
      <c r="AS11" s="0">
        <v>499</v>
      </c>
      <c r="AT11" s="0">
        <v>40</v>
      </c>
      <c r="AU11" s="0">
        <v>75.30999755859375</v>
      </c>
    </row>
    <row r="12">
      <c r="A12" s="0" t="s">
        <v>63</v>
      </c>
      <c r="B12" s="0">
        <v>528</v>
      </c>
      <c r="C12" s="0">
        <v>947782</v>
      </c>
      <c r="D12" s="0">
        <v>9729546314</v>
      </c>
      <c r="E12" s="0">
        <v>9844</v>
      </c>
      <c r="F12" s="0">
        <v>10000</v>
      </c>
      <c r="G12" s="0">
        <v>10336</v>
      </c>
      <c r="H12" s="0">
        <v>492</v>
      </c>
      <c r="I12" s="0">
        <v>5</v>
      </c>
      <c r="J12" s="0">
        <v>10266</v>
      </c>
      <c r="K12" s="0">
        <v>422</v>
      </c>
      <c r="L12" s="0">
        <v>4.29</v>
      </c>
      <c r="M12" s="0">
        <v>9869</v>
      </c>
      <c r="N12" s="0">
        <v>10336</v>
      </c>
      <c r="O12" s="0">
        <v>104</v>
      </c>
      <c r="P12" s="0">
        <v>98.71</v>
      </c>
      <c r="Q12" s="0">
        <v>14</v>
      </c>
      <c r="R12" s="0">
        <v>32454</v>
      </c>
      <c r="S12" s="0">
        <v>10336</v>
      </c>
      <c r="T12" s="0">
        <v>10435</v>
      </c>
      <c r="U12" s="0">
        <v>515</v>
      </c>
      <c r="V12" s="0">
        <v>1</v>
      </c>
      <c r="AV12" s="0">
        <v>0</v>
      </c>
      <c r="AW12" s="0">
        <v>0</v>
      </c>
      <c r="AX12" s="0">
        <v>947782</v>
      </c>
      <c r="AY12" s="0">
        <v>947782</v>
      </c>
      <c r="AZ12" s="0">
        <v>947782</v>
      </c>
      <c r="BA12" s="0">
        <v>9729546314</v>
      </c>
    </row>
  </sheetData>
  <pageMargins left="0.7" right="0.7" top="0.75" bottom="0.75" header="0.3" footer="0.3"/>
  <headerFooter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291</v>
      </c>
      <c r="C2" s="0">
        <v>268759</v>
      </c>
      <c r="D2" s="0">
        <v>10736295488</v>
      </c>
      <c r="E2" s="0">
        <v>39361</v>
      </c>
      <c r="F2" s="0">
        <v>39999</v>
      </c>
      <c r="G2" s="0">
        <v>39450</v>
      </c>
      <c r="H2" s="0">
        <v>89</v>
      </c>
      <c r="I2" s="0">
        <v>0.23</v>
      </c>
      <c r="J2" s="0">
        <v>39948</v>
      </c>
      <c r="K2" s="0">
        <v>587</v>
      </c>
      <c r="L2" s="0">
        <v>1.49</v>
      </c>
      <c r="M2" s="0">
        <v>39400</v>
      </c>
      <c r="N2" s="0">
        <v>40590</v>
      </c>
      <c r="O2" s="0">
        <v>2008</v>
      </c>
      <c r="P2" s="0">
        <v>19.89</v>
      </c>
      <c r="Q2" s="0">
        <v>1</v>
      </c>
      <c r="R2" s="0">
        <v>300</v>
      </c>
      <c r="S2" s="0">
        <v>39410</v>
      </c>
      <c r="T2" s="0">
        <v>39701</v>
      </c>
      <c r="U2" s="0">
        <v>1000</v>
      </c>
      <c r="V2" s="0">
        <v>1</v>
      </c>
      <c r="W2" s="0">
        <v>2</v>
      </c>
      <c r="X2" s="0">
        <v>507</v>
      </c>
      <c r="Y2" s="0">
        <v>391</v>
      </c>
      <c r="Z2" s="0">
        <v>496</v>
      </c>
      <c r="AA2" s="0">
        <v>330</v>
      </c>
      <c r="AB2" s="0">
        <v>5</v>
      </c>
      <c r="AC2" s="0">
        <v>0</v>
      </c>
      <c r="AD2" s="0">
        <v>0</v>
      </c>
      <c r="AE2" s="0">
        <v>83.68000030517578</v>
      </c>
      <c r="AF2" s="0">
        <v>86.5</v>
      </c>
      <c r="AG2" s="0">
        <v>74.0199966430664</v>
      </c>
      <c r="AH2" s="0">
        <v>-60.02000045776367</v>
      </c>
      <c r="AI2" s="0">
        <v>218</v>
      </c>
      <c r="AJ2" s="0">
        <v>8</v>
      </c>
      <c r="AK2" s="0">
        <v>19.89442253112793</v>
      </c>
      <c r="AL2" s="0">
        <v>24.34000015258789</v>
      </c>
      <c r="AM2" s="0">
        <v>-2.2300000190734863</v>
      </c>
      <c r="AN2" s="0">
        <v>27.040000915527344</v>
      </c>
      <c r="AO2" s="0">
        <v>34.13999938964844</v>
      </c>
      <c r="AP2" s="0">
        <v>78.77999877929688</v>
      </c>
      <c r="AQ2" s="0">
        <v>237.33999633789062</v>
      </c>
      <c r="AR2" s="0">
        <v>12191.6904296875</v>
      </c>
      <c r="AS2" s="0">
        <v>531</v>
      </c>
      <c r="AT2" s="0">
        <v>12</v>
      </c>
      <c r="AU2" s="0">
        <v>96.2300033569336</v>
      </c>
    </row>
    <row r="3">
      <c r="A3" s="0" t="s">
        <v>54</v>
      </c>
      <c r="B3" s="0">
        <v>231</v>
      </c>
      <c r="C3" s="0">
        <v>140967</v>
      </c>
      <c r="D3" s="0">
        <v>5541285598</v>
      </c>
      <c r="E3" s="0">
        <v>39948</v>
      </c>
      <c r="F3" s="0">
        <v>40497</v>
      </c>
      <c r="G3" s="0">
        <v>39230</v>
      </c>
      <c r="H3" s="0">
        <v>-718</v>
      </c>
      <c r="I3" s="0">
        <v>-1.8</v>
      </c>
      <c r="J3" s="0">
        <v>39309</v>
      </c>
      <c r="K3" s="0">
        <v>-639</v>
      </c>
      <c r="L3" s="0">
        <v>-1.6</v>
      </c>
      <c r="M3" s="0">
        <v>38900</v>
      </c>
      <c r="N3" s="0">
        <v>40497</v>
      </c>
      <c r="O3" s="0">
        <v>2008</v>
      </c>
      <c r="P3" s="0">
        <v>19.58</v>
      </c>
      <c r="Q3" s="0">
        <v>1</v>
      </c>
      <c r="R3" s="0">
        <v>500</v>
      </c>
      <c r="S3" s="0">
        <v>39230</v>
      </c>
      <c r="T3" s="0">
        <v>39444</v>
      </c>
      <c r="U3" s="0">
        <v>35</v>
      </c>
      <c r="V3" s="0">
        <v>1</v>
      </c>
      <c r="W3" s="0">
        <v>1</v>
      </c>
      <c r="X3" s="0">
        <v>729</v>
      </c>
      <c r="Y3" s="0">
        <v>394</v>
      </c>
      <c r="Z3" s="0">
        <v>500</v>
      </c>
      <c r="AA3" s="0">
        <v>337</v>
      </c>
      <c r="AB3" s="0">
        <v>7</v>
      </c>
      <c r="AC3" s="0">
        <v>0</v>
      </c>
      <c r="AD3" s="0">
        <v>0</v>
      </c>
      <c r="AE3" s="0">
        <v>87.87999725341797</v>
      </c>
      <c r="AF3" s="0">
        <v>85.91000366210938</v>
      </c>
      <c r="AG3" s="0">
        <v>74.43000030517578</v>
      </c>
      <c r="AH3" s="0">
        <v>-56.7599983215332</v>
      </c>
      <c r="AI3" s="0">
        <v>319</v>
      </c>
      <c r="AJ3" s="0">
        <v>11</v>
      </c>
      <c r="AK3" s="0">
        <v>19.576194763183594</v>
      </c>
      <c r="AL3" s="0">
        <v>24.350000381469727</v>
      </c>
      <c r="AM3" s="0">
        <v>-1</v>
      </c>
      <c r="AN3" s="0">
        <v>20.190000534057617</v>
      </c>
      <c r="AO3" s="0">
        <v>35.86000061035156</v>
      </c>
      <c r="AP3" s="0">
        <v>75.91999816894531</v>
      </c>
      <c r="AQ3" s="0">
        <v>248.5500030517578</v>
      </c>
      <c r="AR3" s="0">
        <v>11995.080078125</v>
      </c>
      <c r="AS3" s="0">
        <v>569</v>
      </c>
      <c r="AT3" s="0">
        <v>13</v>
      </c>
      <c r="AU3" s="0">
        <v>96.2300033569336</v>
      </c>
    </row>
    <row r="4">
      <c r="A4" s="0" t="s">
        <v>55</v>
      </c>
      <c r="B4" s="0">
        <v>351</v>
      </c>
      <c r="C4" s="0">
        <v>329303</v>
      </c>
      <c r="D4" s="0">
        <v>12869946043</v>
      </c>
      <c r="E4" s="0">
        <v>39309</v>
      </c>
      <c r="F4" s="0">
        <v>38789</v>
      </c>
      <c r="G4" s="0">
        <v>38590</v>
      </c>
      <c r="H4" s="0">
        <v>-719</v>
      </c>
      <c r="I4" s="0">
        <v>-1.83</v>
      </c>
      <c r="J4" s="0">
        <v>39082</v>
      </c>
      <c r="K4" s="0">
        <v>-227</v>
      </c>
      <c r="L4" s="0">
        <v>-0.58</v>
      </c>
      <c r="M4" s="0">
        <v>38500</v>
      </c>
      <c r="N4" s="0">
        <v>40099</v>
      </c>
      <c r="O4" s="0">
        <v>2008</v>
      </c>
      <c r="P4" s="0">
        <v>19.46</v>
      </c>
      <c r="Q4" s="0">
        <v>1</v>
      </c>
      <c r="R4" s="0">
        <v>3000</v>
      </c>
      <c r="S4" s="0">
        <v>38503</v>
      </c>
      <c r="T4" s="0">
        <v>39000</v>
      </c>
      <c r="U4" s="0">
        <v>2250</v>
      </c>
      <c r="V4" s="0">
        <v>2</v>
      </c>
      <c r="W4" s="0">
        <v>1</v>
      </c>
      <c r="X4" s="0">
        <v>729</v>
      </c>
      <c r="Y4" s="0">
        <v>394</v>
      </c>
      <c r="Z4" s="0">
        <v>503</v>
      </c>
      <c r="AA4" s="0">
        <v>341</v>
      </c>
      <c r="AB4" s="0">
        <v>5</v>
      </c>
      <c r="AC4" s="0">
        <v>0</v>
      </c>
      <c r="AD4" s="0">
        <v>0</v>
      </c>
      <c r="AE4" s="0">
        <v>87.94999694824219</v>
      </c>
      <c r="AF4" s="0">
        <v>85.5999984741211</v>
      </c>
      <c r="AG4" s="0">
        <v>72.80999755859375</v>
      </c>
      <c r="AH4" s="0">
        <v>-53.650001525878906</v>
      </c>
      <c r="AI4" s="0">
        <v>323</v>
      </c>
      <c r="AJ4" s="0">
        <v>8</v>
      </c>
      <c r="AK4" s="0">
        <v>19.46314811706543</v>
      </c>
      <c r="AL4" s="0">
        <v>24.600000381469727</v>
      </c>
      <c r="AM4" s="0">
        <v>-1.8700000047683716</v>
      </c>
      <c r="AN4" s="0">
        <v>25.770000457763672</v>
      </c>
      <c r="AO4" s="0">
        <v>28.950000762939453</v>
      </c>
      <c r="AP4" s="0">
        <v>74.9000015258789</v>
      </c>
      <c r="AQ4" s="0">
        <v>259.4100036621094</v>
      </c>
      <c r="AR4" s="0">
        <v>11925.23046875</v>
      </c>
      <c r="AS4" s="0">
        <v>520</v>
      </c>
      <c r="AT4" s="0">
        <v>10</v>
      </c>
      <c r="AU4" s="0">
        <v>96.2300033569336</v>
      </c>
    </row>
    <row r="5">
      <c r="A5" s="0" t="s">
        <v>56</v>
      </c>
      <c r="B5" s="0">
        <v>300</v>
      </c>
      <c r="C5" s="0">
        <v>342973</v>
      </c>
      <c r="D5" s="0">
        <v>13282743252</v>
      </c>
      <c r="E5" s="0">
        <v>39082</v>
      </c>
      <c r="F5" s="0">
        <v>39111</v>
      </c>
      <c r="G5" s="0">
        <v>38600</v>
      </c>
      <c r="H5" s="0">
        <v>-482</v>
      </c>
      <c r="I5" s="0">
        <v>-1.23</v>
      </c>
      <c r="J5" s="0">
        <v>38728</v>
      </c>
      <c r="K5" s="0">
        <v>-354</v>
      </c>
      <c r="L5" s="0">
        <v>-0.91</v>
      </c>
      <c r="M5" s="0">
        <v>38101</v>
      </c>
      <c r="N5" s="0">
        <v>39499</v>
      </c>
      <c r="W5" s="0">
        <v>3</v>
      </c>
      <c r="X5" s="0">
        <v>466</v>
      </c>
      <c r="Y5" s="0">
        <v>393</v>
      </c>
      <c r="Z5" s="0">
        <v>510</v>
      </c>
      <c r="AA5" s="0">
        <v>347</v>
      </c>
      <c r="AB5" s="0">
        <v>6</v>
      </c>
      <c r="AC5" s="0">
        <v>7.03000020980835</v>
      </c>
      <c r="AD5" s="0">
        <v>98</v>
      </c>
      <c r="AE5" s="0">
        <v>87.29000091552734</v>
      </c>
      <c r="AF5" s="0">
        <v>84.94999694824219</v>
      </c>
      <c r="AG5" s="0">
        <v>73.36000061035156</v>
      </c>
      <c r="AH5" s="0">
        <v>-53.439998626708984</v>
      </c>
      <c r="AI5" s="0">
        <v>294</v>
      </c>
      <c r="AJ5" s="0">
        <v>9</v>
      </c>
      <c r="AK5" s="0">
        <v>19.95966148376465</v>
      </c>
      <c r="AL5" s="0">
        <v>24.959999084472656</v>
      </c>
      <c r="AM5" s="0">
        <v>1.8200000524520874</v>
      </c>
      <c r="AN5" s="0">
        <v>35.060001373291016</v>
      </c>
      <c r="AO5" s="0">
        <v>27.700000762939453</v>
      </c>
      <c r="AP5" s="0">
        <v>71.9000015258789</v>
      </c>
      <c r="AQ5" s="0">
        <v>251.13999938964844</v>
      </c>
      <c r="AR5" s="0">
        <v>12232</v>
      </c>
      <c r="AS5" s="0">
        <v>517</v>
      </c>
      <c r="AT5" s="0">
        <v>12</v>
      </c>
      <c r="AU5" s="0">
        <v>96.2300033569336</v>
      </c>
    </row>
    <row r="6">
      <c r="A6" s="0" t="s">
        <v>57</v>
      </c>
      <c r="B6" s="0">
        <v>189</v>
      </c>
      <c r="C6" s="0">
        <v>188606</v>
      </c>
      <c r="D6" s="0">
        <v>7583568107</v>
      </c>
      <c r="E6" s="0">
        <v>38728</v>
      </c>
      <c r="F6" s="0">
        <v>38901</v>
      </c>
      <c r="G6" s="0">
        <v>40664</v>
      </c>
      <c r="H6" s="0">
        <v>1936</v>
      </c>
      <c r="I6" s="0">
        <v>5</v>
      </c>
      <c r="J6" s="0">
        <v>40209</v>
      </c>
      <c r="K6" s="0">
        <v>1481</v>
      </c>
      <c r="L6" s="0">
        <v>3.82</v>
      </c>
      <c r="M6" s="0">
        <v>38901</v>
      </c>
      <c r="N6" s="0">
        <v>40664</v>
      </c>
      <c r="W6" s="0">
        <v>1</v>
      </c>
      <c r="X6" s="0">
        <v>793</v>
      </c>
      <c r="Y6" s="0">
        <v>396</v>
      </c>
      <c r="Z6" s="0">
        <v>513</v>
      </c>
      <c r="AA6" s="0">
        <v>338</v>
      </c>
      <c r="AB6" s="0">
        <v>6</v>
      </c>
      <c r="AC6" s="0">
        <v>7.920000076293945</v>
      </c>
      <c r="AD6" s="0">
        <v>127</v>
      </c>
      <c r="AE6" s="0">
        <v>88.3499984741211</v>
      </c>
      <c r="AF6" s="0">
        <v>85.19000244140625</v>
      </c>
      <c r="AG6" s="0">
        <v>75.80999755859375</v>
      </c>
      <c r="AH6" s="0">
        <v>-54.04999923706055</v>
      </c>
      <c r="AI6" s="0">
        <v>293</v>
      </c>
      <c r="AJ6" s="0">
        <v>11</v>
      </c>
      <c r="AK6" s="0">
        <v>20.024402618408203</v>
      </c>
      <c r="AL6" s="0">
        <v>25.6200008392334</v>
      </c>
      <c r="AM6" s="0">
        <v>2.1500000953674316</v>
      </c>
      <c r="AN6" s="0">
        <v>29.139999389648438</v>
      </c>
      <c r="AO6" s="0">
        <v>33.290000915527344</v>
      </c>
      <c r="AP6" s="0">
        <v>72.41999816894531</v>
      </c>
      <c r="AQ6" s="0">
        <v>237.44000244140625</v>
      </c>
      <c r="AR6" s="0">
        <v>12272</v>
      </c>
      <c r="AS6" s="0">
        <v>546</v>
      </c>
      <c r="AT6" s="0">
        <v>12</v>
      </c>
      <c r="AU6" s="0">
        <v>96.2300033569336</v>
      </c>
    </row>
    <row r="7">
      <c r="A7" s="0" t="s">
        <v>58</v>
      </c>
      <c r="B7" s="0">
        <v>90</v>
      </c>
      <c r="C7" s="0">
        <v>197252</v>
      </c>
      <c r="D7" s="0">
        <v>8327782188</v>
      </c>
      <c r="E7" s="0">
        <v>40209</v>
      </c>
      <c r="F7" s="0">
        <v>42219</v>
      </c>
      <c r="G7" s="0">
        <v>42219</v>
      </c>
      <c r="H7" s="0">
        <v>2010</v>
      </c>
      <c r="I7" s="0">
        <v>5</v>
      </c>
      <c r="J7" s="0">
        <v>42219</v>
      </c>
      <c r="K7" s="0">
        <v>2010</v>
      </c>
      <c r="L7" s="0">
        <v>5</v>
      </c>
      <c r="M7" s="0">
        <v>42219</v>
      </c>
      <c r="N7" s="0">
        <v>42219</v>
      </c>
      <c r="W7" s="0">
        <v>1</v>
      </c>
      <c r="X7" s="0">
        <v>793</v>
      </c>
      <c r="Y7" s="0">
        <v>393</v>
      </c>
      <c r="Z7" s="0">
        <v>514</v>
      </c>
      <c r="AA7" s="0">
        <v>330</v>
      </c>
      <c r="AB7" s="0">
        <v>5</v>
      </c>
      <c r="AC7" s="0">
        <v>0</v>
      </c>
      <c r="AD7" s="0">
        <v>0</v>
      </c>
      <c r="AE7" s="0">
        <v>89.8499984741211</v>
      </c>
      <c r="AF7" s="0">
        <v>88.33999633789062</v>
      </c>
      <c r="AG7" s="0">
        <v>72.48999786376953</v>
      </c>
      <c r="AH7" s="0">
        <v>-54.619998931884766</v>
      </c>
      <c r="AI7" s="0">
        <v>284</v>
      </c>
      <c r="AJ7" s="0">
        <v>9</v>
      </c>
      <c r="AK7" s="0">
        <v>21.02539825439453</v>
      </c>
      <c r="AL7" s="0">
        <v>27.780000686645508</v>
      </c>
      <c r="AM7" s="0">
        <v>7.400000095367432</v>
      </c>
      <c r="AN7" s="0">
        <v>29.579999923706055</v>
      </c>
      <c r="AO7" s="0">
        <v>33.529998779296875</v>
      </c>
      <c r="AP7" s="0">
        <v>90.55000305175781</v>
      </c>
      <c r="AQ7" s="0">
        <v>248.30999755859375</v>
      </c>
      <c r="AR7" s="0">
        <v>12890.4599609375</v>
      </c>
      <c r="AS7" s="0">
        <v>533</v>
      </c>
      <c r="AT7" s="0">
        <v>11</v>
      </c>
      <c r="AU7" s="0">
        <v>96.2300033569336</v>
      </c>
    </row>
    <row r="8">
      <c r="A8" s="0" t="s">
        <v>59</v>
      </c>
      <c r="B8" s="0">
        <v>678</v>
      </c>
      <c r="C8" s="0">
        <v>1103877</v>
      </c>
      <c r="D8" s="0">
        <v>48710442816</v>
      </c>
      <c r="E8" s="0">
        <v>42219</v>
      </c>
      <c r="F8" s="0">
        <v>44329</v>
      </c>
      <c r="G8" s="0">
        <v>43750</v>
      </c>
      <c r="H8" s="0">
        <v>1531</v>
      </c>
      <c r="I8" s="0">
        <v>3.63</v>
      </c>
      <c r="J8" s="0">
        <v>44127</v>
      </c>
      <c r="K8" s="0">
        <v>1908</v>
      </c>
      <c r="L8" s="0">
        <v>4.52</v>
      </c>
      <c r="M8" s="0">
        <v>43000</v>
      </c>
      <c r="N8" s="0">
        <v>44329</v>
      </c>
      <c r="W8" s="0">
        <v>1</v>
      </c>
      <c r="X8" s="0">
        <v>613</v>
      </c>
      <c r="Y8" s="0">
        <v>397</v>
      </c>
      <c r="Z8" s="0">
        <v>521</v>
      </c>
      <c r="AA8" s="0">
        <v>330</v>
      </c>
      <c r="AB8" s="0">
        <v>4</v>
      </c>
      <c r="AC8" s="0">
        <v>-10.199999809265137</v>
      </c>
      <c r="AD8" s="0">
        <v>113</v>
      </c>
      <c r="AE8" s="0">
        <v>89.91999816894531</v>
      </c>
      <c r="AF8" s="0">
        <v>90.25</v>
      </c>
      <c r="AG8" s="0">
        <v>74.5199966430664</v>
      </c>
      <c r="AH8" s="0">
        <v>-49.849998474121094</v>
      </c>
      <c r="AI8" s="0">
        <v>359</v>
      </c>
      <c r="AJ8" s="0">
        <v>7</v>
      </c>
      <c r="AK8" s="0">
        <v>21.0059757232666</v>
      </c>
      <c r="AL8" s="0">
        <v>27.670000076293945</v>
      </c>
      <c r="AM8" s="0">
        <v>7.929999828338623</v>
      </c>
      <c r="AN8" s="0">
        <v>23.65999984741211</v>
      </c>
      <c r="AO8" s="0">
        <v>27.059999465942383</v>
      </c>
      <c r="AP8" s="0">
        <v>88.63999938964844</v>
      </c>
      <c r="AQ8" s="0">
        <v>243.9600067138672</v>
      </c>
      <c r="AR8" s="0">
        <v>12878.4599609375</v>
      </c>
      <c r="AS8" s="0">
        <v>508</v>
      </c>
      <c r="AT8" s="0">
        <v>10</v>
      </c>
      <c r="AU8" s="0">
        <v>96.2300033569336</v>
      </c>
    </row>
    <row r="9">
      <c r="A9" s="0" t="s">
        <v>60</v>
      </c>
      <c r="B9" s="0">
        <v>678</v>
      </c>
      <c r="C9" s="0">
        <v>1103877</v>
      </c>
      <c r="D9" s="0">
        <v>48710442816</v>
      </c>
      <c r="E9" s="0">
        <v>42219</v>
      </c>
      <c r="F9" s="0">
        <v>44329</v>
      </c>
      <c r="G9" s="0">
        <v>43750</v>
      </c>
      <c r="H9" s="0">
        <v>1531</v>
      </c>
      <c r="I9" s="0">
        <v>3.63</v>
      </c>
      <c r="J9" s="0">
        <v>44127</v>
      </c>
      <c r="K9" s="0">
        <v>1908</v>
      </c>
      <c r="L9" s="0">
        <v>4.52</v>
      </c>
      <c r="M9" s="0">
        <v>43000</v>
      </c>
      <c r="N9" s="0">
        <v>44329</v>
      </c>
      <c r="W9" s="0">
        <v>1</v>
      </c>
      <c r="X9" s="0">
        <v>613</v>
      </c>
      <c r="Y9" s="0">
        <v>397</v>
      </c>
      <c r="Z9" s="0">
        <v>526</v>
      </c>
      <c r="AA9" s="0">
        <v>320</v>
      </c>
      <c r="AB9" s="0">
        <v>4</v>
      </c>
      <c r="AC9" s="0">
        <v>10.829999923706055</v>
      </c>
      <c r="AD9" s="0">
        <v>81</v>
      </c>
      <c r="AE9" s="0">
        <v>89.2300033569336</v>
      </c>
      <c r="AF9" s="0">
        <v>91.23999786376953</v>
      </c>
      <c r="AG9" s="0">
        <v>72.0999984741211</v>
      </c>
      <c r="AH9" s="0">
        <v>-41.189998626708984</v>
      </c>
      <c r="AI9" s="0">
        <v>325</v>
      </c>
      <c r="AJ9" s="0">
        <v>7</v>
      </c>
      <c r="AK9" s="0">
        <v>22.014442443847656</v>
      </c>
      <c r="AL9" s="0">
        <v>26.829999923706055</v>
      </c>
      <c r="AM9" s="0">
        <v>14.140000343322754</v>
      </c>
      <c r="AN9" s="0">
        <v>25.8799991607666</v>
      </c>
      <c r="AO9" s="0">
        <v>26.81999969482422</v>
      </c>
      <c r="AP9" s="0">
        <v>96.51000213623047</v>
      </c>
      <c r="AQ9" s="0">
        <v>264.7900085449219</v>
      </c>
      <c r="AR9" s="0">
        <v>13501.5400390625</v>
      </c>
      <c r="AS9" s="0">
        <v>392</v>
      </c>
      <c r="AT9" s="0">
        <v>7</v>
      </c>
      <c r="AU9" s="0">
        <v>96.2300033569336</v>
      </c>
    </row>
    <row r="10">
      <c r="A10" s="0" t="s">
        <v>61</v>
      </c>
      <c r="B10" s="0">
        <v>483</v>
      </c>
      <c r="C10" s="0">
        <v>1292317</v>
      </c>
      <c r="D10" s="0">
        <v>57127388392</v>
      </c>
      <c r="E10" s="0">
        <v>42180</v>
      </c>
      <c r="F10" s="0">
        <v>42108</v>
      </c>
      <c r="G10" s="0">
        <v>44289</v>
      </c>
      <c r="H10" s="0">
        <v>2109</v>
      </c>
      <c r="I10" s="0">
        <v>5</v>
      </c>
      <c r="J10" s="0">
        <v>44205</v>
      </c>
      <c r="K10" s="0">
        <v>2025</v>
      </c>
      <c r="L10" s="0">
        <v>4.8</v>
      </c>
      <c r="M10" s="0">
        <v>42108</v>
      </c>
      <c r="N10" s="0">
        <v>44289</v>
      </c>
      <c r="O10" s="0">
        <v>2008</v>
      </c>
      <c r="P10" s="0">
        <v>22.01</v>
      </c>
      <c r="Q10" s="0">
        <v>1</v>
      </c>
      <c r="R10" s="0">
        <v>100</v>
      </c>
      <c r="S10" s="0">
        <v>44289</v>
      </c>
      <c r="T10" s="0">
        <v>44289</v>
      </c>
      <c r="U10" s="0">
        <v>38280</v>
      </c>
      <c r="V10" s="0">
        <v>2</v>
      </c>
      <c r="W10" s="0">
        <v>1</v>
      </c>
      <c r="X10" s="0">
        <v>613</v>
      </c>
      <c r="Y10" s="0">
        <v>391</v>
      </c>
      <c r="Z10" s="0">
        <v>527</v>
      </c>
      <c r="AA10" s="0">
        <v>301</v>
      </c>
      <c r="AB10" s="0">
        <v>4</v>
      </c>
      <c r="AC10" s="0">
        <v>5.71999979019165</v>
      </c>
      <c r="AD10" s="0">
        <v>148</v>
      </c>
      <c r="AE10" s="0">
        <v>87.05000305175781</v>
      </c>
      <c r="AF10" s="0">
        <v>92.0999984741211</v>
      </c>
      <c r="AG10" s="0">
        <v>73.41000366210938</v>
      </c>
      <c r="AH10" s="0">
        <v>-34.36000061035156</v>
      </c>
      <c r="AI10" s="0">
        <v>231</v>
      </c>
      <c r="AJ10" s="0">
        <v>7</v>
      </c>
      <c r="AK10" s="0">
        <v>22.54482078552246</v>
      </c>
      <c r="AL10" s="0">
        <v>27.299999237060547</v>
      </c>
      <c r="AM10" s="0">
        <v>12.59000015258789</v>
      </c>
      <c r="AN10" s="0">
        <v>28.959999084472656</v>
      </c>
      <c r="AO10" s="0">
        <v>24.020000457763672</v>
      </c>
      <c r="AP10" s="0">
        <v>106.04000091552734</v>
      </c>
      <c r="AQ10" s="0">
        <v>283.19000244140625</v>
      </c>
      <c r="AR10" s="0">
        <v>13829.23046875</v>
      </c>
      <c r="AS10" s="0">
        <v>425</v>
      </c>
      <c r="AT10" s="0">
        <v>7</v>
      </c>
      <c r="AU10" s="0">
        <v>96.2300033569336</v>
      </c>
      <c r="AV10" s="0">
        <v>19</v>
      </c>
      <c r="AW10" s="0">
        <v>311882</v>
      </c>
      <c r="AX10" s="0">
        <v>980435</v>
      </c>
      <c r="AY10" s="0">
        <v>1292298</v>
      </c>
      <c r="AZ10" s="0">
        <v>1292317</v>
      </c>
      <c r="BA10" s="0">
        <v>57127388392</v>
      </c>
    </row>
    <row r="11">
      <c r="A11" s="0" t="s">
        <v>62</v>
      </c>
      <c r="B11" s="0">
        <v>379</v>
      </c>
      <c r="C11" s="0">
        <v>499395</v>
      </c>
      <c r="D11" s="0">
        <v>22569148118</v>
      </c>
      <c r="E11" s="0">
        <v>44205</v>
      </c>
      <c r="F11" s="0">
        <v>45999</v>
      </c>
      <c r="G11" s="0">
        <v>45000</v>
      </c>
      <c r="H11" s="0">
        <v>795</v>
      </c>
      <c r="I11" s="0">
        <v>1.8</v>
      </c>
      <c r="J11" s="0">
        <v>45193</v>
      </c>
      <c r="K11" s="0">
        <v>988</v>
      </c>
      <c r="L11" s="0">
        <v>2.24</v>
      </c>
      <c r="M11" s="0">
        <v>44510</v>
      </c>
      <c r="N11" s="0">
        <v>45999</v>
      </c>
      <c r="W11" s="0">
        <v>2</v>
      </c>
      <c r="X11" s="0">
        <v>497</v>
      </c>
      <c r="Y11" s="0">
        <v>393</v>
      </c>
      <c r="Z11" s="0">
        <v>535</v>
      </c>
      <c r="AA11" s="0">
        <v>320</v>
      </c>
      <c r="AB11" s="0">
        <v>4</v>
      </c>
      <c r="AC11" s="0">
        <v>5.300000190734863</v>
      </c>
      <c r="AD11" s="0">
        <v>170</v>
      </c>
      <c r="AE11" s="0">
        <v>86.69999694824219</v>
      </c>
      <c r="AF11" s="0">
        <v>92.01000213623047</v>
      </c>
      <c r="AG11" s="0">
        <v>73.05000305175781</v>
      </c>
      <c r="AH11" s="0">
        <v>-32.279998779296875</v>
      </c>
      <c r="AI11" s="0">
        <v>202</v>
      </c>
      <c r="AJ11" s="0">
        <v>5</v>
      </c>
      <c r="AK11" s="0">
        <v>22.506473541259766</v>
      </c>
      <c r="AL11" s="0">
        <v>27.520000457763672</v>
      </c>
      <c r="AM11" s="0">
        <v>12.399999618530273</v>
      </c>
      <c r="AN11" s="0">
        <v>31.739999771118164</v>
      </c>
      <c r="AO11" s="0">
        <v>18.079999923706055</v>
      </c>
      <c r="AP11" s="0">
        <v>109.88999938964844</v>
      </c>
      <c r="AQ11" s="0">
        <v>272.3900146484375</v>
      </c>
      <c r="AR11" s="0">
        <v>13805.5400390625</v>
      </c>
      <c r="AS11" s="0">
        <v>477</v>
      </c>
      <c r="AT11" s="0">
        <v>8</v>
      </c>
      <c r="AU11" s="0">
        <v>96.2300033569336</v>
      </c>
    </row>
    <row r="12">
      <c r="A12" s="0" t="s">
        <v>63</v>
      </c>
      <c r="B12" s="0">
        <v>482</v>
      </c>
      <c r="C12" s="0">
        <v>586490</v>
      </c>
      <c r="D12" s="0">
        <v>26491271460</v>
      </c>
      <c r="E12" s="0">
        <v>45193</v>
      </c>
      <c r="F12" s="0">
        <v>45194</v>
      </c>
      <c r="G12" s="0">
        <v>44700</v>
      </c>
      <c r="H12" s="0">
        <v>-493</v>
      </c>
      <c r="I12" s="0">
        <v>-1.09</v>
      </c>
      <c r="J12" s="0">
        <v>45169</v>
      </c>
      <c r="K12" s="0">
        <v>-24</v>
      </c>
      <c r="L12" s="0">
        <v>-0.05</v>
      </c>
      <c r="M12" s="0">
        <v>44058</v>
      </c>
      <c r="N12" s="0">
        <v>46180</v>
      </c>
      <c r="O12" s="0">
        <v>2008</v>
      </c>
      <c r="P12" s="0">
        <v>22.49</v>
      </c>
      <c r="Q12" s="0">
        <v>1</v>
      </c>
      <c r="R12" s="0">
        <v>111</v>
      </c>
      <c r="S12" s="0">
        <v>44204</v>
      </c>
      <c r="T12" s="0">
        <v>44700</v>
      </c>
      <c r="U12" s="0">
        <v>2595</v>
      </c>
      <c r="V12" s="0">
        <v>1</v>
      </c>
      <c r="AV12" s="0">
        <v>50000</v>
      </c>
      <c r="AW12" s="0">
        <v>267720</v>
      </c>
      <c r="AX12" s="0">
        <v>318770</v>
      </c>
      <c r="AY12" s="0">
        <v>536490</v>
      </c>
      <c r="AZ12" s="0">
        <v>586490</v>
      </c>
      <c r="BA12" s="0">
        <v>26491271460</v>
      </c>
    </row>
  </sheetData>
  <pageMargins left="0.7" right="0.7" top="0.75" bottom="0.75" header="0.3" footer="0.3"/>
  <headerFooter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1005</v>
      </c>
      <c r="C2" s="0">
        <v>1210785</v>
      </c>
      <c r="D2" s="0">
        <v>19417032627</v>
      </c>
      <c r="E2" s="0">
        <v>15960</v>
      </c>
      <c r="F2" s="0">
        <v>16190</v>
      </c>
      <c r="G2" s="0">
        <v>15899</v>
      </c>
      <c r="H2" s="0">
        <v>-61</v>
      </c>
      <c r="I2" s="0">
        <v>-0.38</v>
      </c>
      <c r="J2" s="0">
        <v>16037</v>
      </c>
      <c r="K2" s="0">
        <v>77</v>
      </c>
      <c r="L2" s="0">
        <v>0.48</v>
      </c>
      <c r="M2" s="0">
        <v>15575</v>
      </c>
      <c r="N2" s="0">
        <v>16349</v>
      </c>
      <c r="O2" s="0">
        <v>1428</v>
      </c>
      <c r="P2" s="0">
        <v>11.23</v>
      </c>
      <c r="Q2" s="0">
        <v>1</v>
      </c>
      <c r="R2" s="0">
        <v>681</v>
      </c>
      <c r="S2" s="0">
        <v>15900</v>
      </c>
      <c r="T2" s="0">
        <v>15900</v>
      </c>
      <c r="U2" s="0">
        <v>460</v>
      </c>
      <c r="V2" s="0">
        <v>1</v>
      </c>
    </row>
    <row r="3">
      <c r="A3" s="0" t="s">
        <v>54</v>
      </c>
      <c r="B3" s="0">
        <v>864</v>
      </c>
      <c r="C3" s="0">
        <v>1302058</v>
      </c>
      <c r="D3" s="0">
        <v>20764148947</v>
      </c>
      <c r="E3" s="0">
        <v>16037</v>
      </c>
      <c r="F3" s="0">
        <v>16000</v>
      </c>
      <c r="G3" s="0">
        <v>15899</v>
      </c>
      <c r="H3" s="0">
        <v>-138</v>
      </c>
      <c r="I3" s="0">
        <v>-0.86</v>
      </c>
      <c r="J3" s="0">
        <v>15947</v>
      </c>
      <c r="K3" s="0">
        <v>-90</v>
      </c>
      <c r="L3" s="0">
        <v>-0.56</v>
      </c>
      <c r="M3" s="0">
        <v>15800</v>
      </c>
      <c r="N3" s="0">
        <v>16060</v>
      </c>
      <c r="O3" s="0">
        <v>1428</v>
      </c>
      <c r="P3" s="0">
        <v>11.17</v>
      </c>
      <c r="Q3" s="0">
        <v>1</v>
      </c>
      <c r="R3" s="0">
        <v>500</v>
      </c>
      <c r="S3" s="0">
        <v>15862</v>
      </c>
      <c r="T3" s="0">
        <v>15900</v>
      </c>
      <c r="U3" s="0">
        <v>37586</v>
      </c>
      <c r="V3" s="0">
        <v>3</v>
      </c>
      <c r="W3" s="0">
        <v>6</v>
      </c>
      <c r="X3" s="0">
        <v>344</v>
      </c>
      <c r="Y3" s="0">
        <v>312</v>
      </c>
      <c r="Z3" s="0">
        <v>360</v>
      </c>
      <c r="AA3" s="0">
        <v>31</v>
      </c>
      <c r="AB3" s="0">
        <v>1</v>
      </c>
      <c r="AC3" s="0">
        <v>0</v>
      </c>
      <c r="AD3" s="0">
        <v>0</v>
      </c>
      <c r="AE3" s="0">
        <v>27.65999984741211</v>
      </c>
      <c r="AF3" s="0">
        <v>29.100000381469727</v>
      </c>
      <c r="AG3" s="0">
        <v>0.03999999910593033</v>
      </c>
      <c r="AH3" s="0">
        <v>-4.789999961853027</v>
      </c>
      <c r="AI3" s="0">
        <v>580</v>
      </c>
      <c r="AJ3" s="0">
        <v>12</v>
      </c>
      <c r="AK3" s="0">
        <v>11.167366981506348</v>
      </c>
      <c r="AL3" s="0">
        <v>12.680000305175781</v>
      </c>
      <c r="AM3" s="0">
        <v>0.3799999952316284</v>
      </c>
      <c r="AN3" s="0">
        <v>3.0799999237060547</v>
      </c>
      <c r="AO3" s="0">
        <v>9.140000343322754</v>
      </c>
      <c r="AP3" s="0">
        <v>14.0600004196167</v>
      </c>
      <c r="AQ3" s="0">
        <v>47.209999084472656</v>
      </c>
      <c r="AR3" s="0">
        <v>7717.16015625</v>
      </c>
      <c r="AS3" s="0">
        <v>427</v>
      </c>
      <c r="AT3" s="0">
        <v>10</v>
      </c>
      <c r="AU3" s="0">
        <v>34.72999954223633</v>
      </c>
    </row>
    <row r="4">
      <c r="A4" s="0" t="s">
        <v>55</v>
      </c>
      <c r="B4" s="0">
        <v>573</v>
      </c>
      <c r="C4" s="0">
        <v>640665</v>
      </c>
      <c r="D4" s="0">
        <v>10154009548</v>
      </c>
      <c r="E4" s="0">
        <v>15947</v>
      </c>
      <c r="F4" s="0">
        <v>16140</v>
      </c>
      <c r="G4" s="0">
        <v>15850</v>
      </c>
      <c r="H4" s="0">
        <v>-97</v>
      </c>
      <c r="I4" s="0">
        <v>-0.61</v>
      </c>
      <c r="J4" s="0">
        <v>15849</v>
      </c>
      <c r="K4" s="0">
        <v>-98</v>
      </c>
      <c r="L4" s="0">
        <v>-0.61</v>
      </c>
      <c r="M4" s="0">
        <v>15795</v>
      </c>
      <c r="N4" s="0">
        <v>16140</v>
      </c>
      <c r="O4" s="0">
        <v>1428</v>
      </c>
      <c r="P4" s="0">
        <v>11.1</v>
      </c>
      <c r="Q4" s="0">
        <v>1</v>
      </c>
      <c r="R4" s="0">
        <v>65</v>
      </c>
      <c r="S4" s="0">
        <v>15800</v>
      </c>
      <c r="T4" s="0">
        <v>15895</v>
      </c>
      <c r="U4" s="0">
        <v>70</v>
      </c>
      <c r="V4" s="0">
        <v>1</v>
      </c>
      <c r="W4" s="0">
        <v>8</v>
      </c>
      <c r="X4" s="0">
        <v>313</v>
      </c>
      <c r="Y4" s="0">
        <v>310</v>
      </c>
      <c r="Z4" s="0">
        <v>362</v>
      </c>
      <c r="AA4" s="0">
        <v>30</v>
      </c>
      <c r="AB4" s="0">
        <v>1</v>
      </c>
      <c r="AC4" s="0">
        <v>0</v>
      </c>
      <c r="AD4" s="0">
        <v>0</v>
      </c>
      <c r="AE4" s="0">
        <v>26.059999465942383</v>
      </c>
      <c r="AF4" s="0">
        <v>26.889999389648438</v>
      </c>
      <c r="AG4" s="0">
        <v>5.099999904632568</v>
      </c>
      <c r="AH4" s="0">
        <v>0.18000000715255737</v>
      </c>
      <c r="AI4" s="0">
        <v>586</v>
      </c>
      <c r="AJ4" s="0">
        <v>12</v>
      </c>
      <c r="AK4" s="0">
        <v>11.098739624023438</v>
      </c>
      <c r="AL4" s="0">
        <v>12.699999809265137</v>
      </c>
      <c r="AM4" s="0">
        <v>0.699999988079071</v>
      </c>
      <c r="AN4" s="0">
        <v>3.809999942779541</v>
      </c>
      <c r="AO4" s="0">
        <v>8.729999542236328</v>
      </c>
      <c r="AP4" s="0">
        <v>14.5</v>
      </c>
      <c r="AQ4" s="0">
        <v>46.52000045776367</v>
      </c>
      <c r="AR4" s="0">
        <v>7669.1201171875</v>
      </c>
      <c r="AS4" s="0">
        <v>477</v>
      </c>
      <c r="AT4" s="0">
        <v>13</v>
      </c>
      <c r="AU4" s="0">
        <v>34.72999954223633</v>
      </c>
    </row>
    <row r="5">
      <c r="A5" s="0" t="s">
        <v>56</v>
      </c>
      <c r="B5" s="0">
        <v>686</v>
      </c>
      <c r="C5" s="0">
        <v>991254</v>
      </c>
      <c r="D5" s="0">
        <v>15737547821</v>
      </c>
      <c r="E5" s="0">
        <v>15849</v>
      </c>
      <c r="F5" s="0">
        <v>15751</v>
      </c>
      <c r="G5" s="0">
        <v>15900</v>
      </c>
      <c r="H5" s="0">
        <v>51</v>
      </c>
      <c r="I5" s="0">
        <v>0.32</v>
      </c>
      <c r="J5" s="0">
        <v>15876</v>
      </c>
      <c r="K5" s="0">
        <v>27</v>
      </c>
      <c r="L5" s="0">
        <v>0.17</v>
      </c>
      <c r="M5" s="0">
        <v>15751</v>
      </c>
      <c r="N5" s="0">
        <v>16100</v>
      </c>
      <c r="W5" s="0">
        <v>4</v>
      </c>
      <c r="X5" s="0">
        <v>404</v>
      </c>
      <c r="Y5" s="0">
        <v>311</v>
      </c>
      <c r="Z5" s="0">
        <v>368</v>
      </c>
      <c r="AA5" s="0">
        <v>29</v>
      </c>
      <c r="AB5" s="0">
        <v>1</v>
      </c>
      <c r="AC5" s="0">
        <v>-1.6100000143051147</v>
      </c>
      <c r="AD5" s="0">
        <v>219</v>
      </c>
      <c r="AE5" s="0">
        <v>24.68000030517578</v>
      </c>
      <c r="AF5" s="0">
        <v>25.350000381469727</v>
      </c>
      <c r="AG5" s="0">
        <v>5.03000020980835</v>
      </c>
      <c r="AH5" s="0">
        <v>6.440000057220459</v>
      </c>
      <c r="AI5" s="0">
        <v>594</v>
      </c>
      <c r="AJ5" s="0">
        <v>12</v>
      </c>
      <c r="AK5" s="0">
        <v>11.112045288085938</v>
      </c>
      <c r="AL5" s="0">
        <v>12.84000015258789</v>
      </c>
      <c r="AM5" s="0">
        <v>-0.5799999833106995</v>
      </c>
      <c r="AN5" s="0">
        <v>3.680000066757202</v>
      </c>
      <c r="AO5" s="0">
        <v>10.720000267028809</v>
      </c>
      <c r="AP5" s="0">
        <v>16.020000457763672</v>
      </c>
      <c r="AQ5" s="0">
        <v>46.7599983215332</v>
      </c>
      <c r="AR5" s="0">
        <v>7678.43017578125</v>
      </c>
      <c r="AS5" s="0">
        <v>433</v>
      </c>
      <c r="AT5" s="0">
        <v>13</v>
      </c>
      <c r="AU5" s="0">
        <v>34.72999954223633</v>
      </c>
    </row>
    <row r="6">
      <c r="A6" s="0" t="s">
        <v>57</v>
      </c>
      <c r="B6" s="0">
        <v>655</v>
      </c>
      <c r="C6" s="0">
        <v>863463</v>
      </c>
      <c r="D6" s="0">
        <v>13715022348</v>
      </c>
      <c r="E6" s="0">
        <v>15876</v>
      </c>
      <c r="F6" s="0">
        <v>16000</v>
      </c>
      <c r="G6" s="0">
        <v>16000</v>
      </c>
      <c r="H6" s="0">
        <v>124</v>
      </c>
      <c r="I6" s="0">
        <v>0.78</v>
      </c>
      <c r="J6" s="0">
        <v>15884</v>
      </c>
      <c r="K6" s="0">
        <v>8</v>
      </c>
      <c r="L6" s="0">
        <v>0.05</v>
      </c>
      <c r="M6" s="0">
        <v>15754</v>
      </c>
      <c r="N6" s="0">
        <v>16000</v>
      </c>
      <c r="W6" s="0">
        <v>3</v>
      </c>
      <c r="X6" s="0">
        <v>469</v>
      </c>
      <c r="Y6" s="0">
        <v>311</v>
      </c>
      <c r="Z6" s="0">
        <v>370</v>
      </c>
      <c r="AA6" s="0">
        <v>26</v>
      </c>
      <c r="AB6" s="0">
        <v>1</v>
      </c>
      <c r="AC6" s="0">
        <v>1.840000033378601</v>
      </c>
      <c r="AD6" s="0">
        <v>244</v>
      </c>
      <c r="AE6" s="0">
        <v>22.020000457763672</v>
      </c>
      <c r="AF6" s="0">
        <v>21.68000030517578</v>
      </c>
      <c r="AG6" s="0">
        <v>-6.019999980926514</v>
      </c>
      <c r="AH6" s="0">
        <v>2.2699999809265137</v>
      </c>
      <c r="AI6" s="0">
        <v>587</v>
      </c>
      <c r="AJ6" s="0">
        <v>12</v>
      </c>
      <c r="AK6" s="0">
        <v>11.123249053955078</v>
      </c>
      <c r="AL6" s="0">
        <v>12.90999984741211</v>
      </c>
      <c r="AM6" s="0">
        <v>-0.47999998927116394</v>
      </c>
      <c r="AN6" s="0">
        <v>3.6700000762939453</v>
      </c>
      <c r="AO6" s="0">
        <v>14.029999732971191</v>
      </c>
      <c r="AP6" s="0">
        <v>18.530000686645508</v>
      </c>
      <c r="AQ6" s="0">
        <v>47.54999923706055</v>
      </c>
      <c r="AR6" s="0">
        <v>7686.27001953125</v>
      </c>
      <c r="AS6" s="0">
        <v>452</v>
      </c>
      <c r="AT6" s="0">
        <v>12</v>
      </c>
      <c r="AU6" s="0">
        <v>34.72999954223633</v>
      </c>
    </row>
    <row r="7">
      <c r="A7" s="0" t="s">
        <v>58</v>
      </c>
      <c r="B7" s="0">
        <v>1709</v>
      </c>
      <c r="C7" s="0">
        <v>3736441</v>
      </c>
      <c r="D7" s="0">
        <v>61132106129</v>
      </c>
      <c r="E7" s="0">
        <v>15884</v>
      </c>
      <c r="F7" s="0">
        <v>16046</v>
      </c>
      <c r="G7" s="0">
        <v>16360</v>
      </c>
      <c r="H7" s="0">
        <v>476</v>
      </c>
      <c r="I7" s="0">
        <v>3</v>
      </c>
      <c r="J7" s="0">
        <v>16361</v>
      </c>
      <c r="K7" s="0">
        <v>477</v>
      </c>
      <c r="L7" s="0">
        <v>3</v>
      </c>
      <c r="M7" s="0">
        <v>15820</v>
      </c>
      <c r="N7" s="0">
        <v>16670</v>
      </c>
      <c r="W7" s="0">
        <v>5</v>
      </c>
      <c r="X7" s="0">
        <v>349</v>
      </c>
      <c r="Y7" s="0">
        <v>309</v>
      </c>
      <c r="Z7" s="0">
        <v>365</v>
      </c>
      <c r="AA7" s="0">
        <v>27</v>
      </c>
      <c r="AB7" s="0">
        <v>1</v>
      </c>
      <c r="AC7" s="0">
        <v>0</v>
      </c>
      <c r="AD7" s="0">
        <v>0</v>
      </c>
      <c r="AE7" s="0">
        <v>39.31999969482422</v>
      </c>
      <c r="AF7" s="0">
        <v>34.95000076293945</v>
      </c>
      <c r="AG7" s="0">
        <v>21.899999618530273</v>
      </c>
      <c r="AH7" s="0">
        <v>-6.400000095367432</v>
      </c>
      <c r="AI7" s="0">
        <v>572</v>
      </c>
      <c r="AJ7" s="0">
        <v>12</v>
      </c>
      <c r="AK7" s="0">
        <v>11.457283020019531</v>
      </c>
      <c r="AL7" s="0">
        <v>13.300000190734863</v>
      </c>
      <c r="AM7" s="0">
        <v>2.5999999046325684</v>
      </c>
      <c r="AN7" s="0">
        <v>6.449999809265137</v>
      </c>
      <c r="AO7" s="0">
        <v>17</v>
      </c>
      <c r="AP7" s="0">
        <v>20.489999771118164</v>
      </c>
      <c r="AQ7" s="0">
        <v>52.25</v>
      </c>
      <c r="AR7" s="0">
        <v>7920.10009765625</v>
      </c>
      <c r="AS7" s="0">
        <v>241</v>
      </c>
      <c r="AT7" s="0">
        <v>5</v>
      </c>
      <c r="AU7" s="0">
        <v>35.150001525878906</v>
      </c>
    </row>
    <row r="8">
      <c r="A8" s="0" t="s">
        <v>59</v>
      </c>
      <c r="B8" s="0">
        <v>672</v>
      </c>
      <c r="C8" s="0">
        <v>1139490</v>
      </c>
      <c r="D8" s="0">
        <v>18678859854</v>
      </c>
      <c r="E8" s="0">
        <v>16361</v>
      </c>
      <c r="F8" s="0">
        <v>16678</v>
      </c>
      <c r="G8" s="0">
        <v>16500</v>
      </c>
      <c r="H8" s="0">
        <v>139</v>
      </c>
      <c r="I8" s="0">
        <v>0.85</v>
      </c>
      <c r="J8" s="0">
        <v>16392</v>
      </c>
      <c r="K8" s="0">
        <v>31</v>
      </c>
      <c r="L8" s="0">
        <v>0.19</v>
      </c>
      <c r="M8" s="0">
        <v>16301</v>
      </c>
      <c r="N8" s="0">
        <v>16689</v>
      </c>
      <c r="W8" s="0">
        <v>1</v>
      </c>
      <c r="X8" s="0">
        <v>574</v>
      </c>
      <c r="Y8" s="0">
        <v>310</v>
      </c>
      <c r="Z8" s="0">
        <v>362</v>
      </c>
      <c r="AA8" s="0">
        <v>31</v>
      </c>
      <c r="AB8" s="0">
        <v>1</v>
      </c>
      <c r="AC8" s="0">
        <v>-40.86000061035156</v>
      </c>
      <c r="AD8" s="0">
        <v>23</v>
      </c>
      <c r="AE8" s="0">
        <v>39.36000061035156</v>
      </c>
      <c r="AF8" s="0">
        <v>42.9900016784668</v>
      </c>
      <c r="AG8" s="0">
        <v>35.70000076293945</v>
      </c>
      <c r="AH8" s="0">
        <v>-5.860000133514404</v>
      </c>
      <c r="AI8" s="0">
        <v>578</v>
      </c>
      <c r="AJ8" s="0">
        <v>12</v>
      </c>
      <c r="AK8" s="0">
        <v>11.352240562438965</v>
      </c>
      <c r="AL8" s="0">
        <v>13.449999809265137</v>
      </c>
      <c r="AM8" s="0">
        <v>2.2799999713897705</v>
      </c>
      <c r="AN8" s="0">
        <v>5.900000095367432</v>
      </c>
      <c r="AO8" s="0">
        <v>13.850000381469727</v>
      </c>
      <c r="AP8" s="0">
        <v>15.239999771118164</v>
      </c>
      <c r="AQ8" s="0">
        <v>51.150001525878906</v>
      </c>
      <c r="AR8" s="0">
        <v>7846.56982421875</v>
      </c>
      <c r="AS8" s="0">
        <v>453</v>
      </c>
      <c r="AT8" s="0">
        <v>11</v>
      </c>
      <c r="AU8" s="0">
        <v>35.560001373291016</v>
      </c>
    </row>
    <row r="9">
      <c r="A9" s="0" t="s">
        <v>60</v>
      </c>
      <c r="B9" s="0">
        <v>672</v>
      </c>
      <c r="C9" s="0">
        <v>1139490</v>
      </c>
      <c r="D9" s="0">
        <v>18678859854</v>
      </c>
      <c r="E9" s="0">
        <v>16361</v>
      </c>
      <c r="F9" s="0">
        <v>16678</v>
      </c>
      <c r="G9" s="0">
        <v>16500</v>
      </c>
      <c r="H9" s="0">
        <v>139</v>
      </c>
      <c r="I9" s="0">
        <v>0.85</v>
      </c>
      <c r="J9" s="0">
        <v>16392</v>
      </c>
      <c r="K9" s="0">
        <v>31</v>
      </c>
      <c r="L9" s="0">
        <v>0.19</v>
      </c>
      <c r="M9" s="0">
        <v>16301</v>
      </c>
      <c r="N9" s="0">
        <v>16689</v>
      </c>
      <c r="W9" s="0">
        <v>3</v>
      </c>
      <c r="X9" s="0">
        <v>481</v>
      </c>
      <c r="Y9" s="0">
        <v>310</v>
      </c>
      <c r="Z9" s="0">
        <v>364</v>
      </c>
      <c r="AA9" s="0">
        <v>31</v>
      </c>
      <c r="AB9" s="0">
        <v>1</v>
      </c>
      <c r="AC9" s="0">
        <v>6.909999847412109</v>
      </c>
      <c r="AD9" s="0">
        <v>121</v>
      </c>
      <c r="AE9" s="0">
        <v>40.880001068115234</v>
      </c>
      <c r="AF9" s="0">
        <v>45.439998626708984</v>
      </c>
      <c r="AG9" s="0">
        <v>32.11000061035156</v>
      </c>
      <c r="AH9" s="0">
        <v>0</v>
      </c>
      <c r="AI9" s="0">
        <v>582</v>
      </c>
      <c r="AJ9" s="0">
        <v>12</v>
      </c>
      <c r="AK9" s="0">
        <v>11.375349998474121</v>
      </c>
      <c r="AL9" s="0">
        <v>13.329999923706055</v>
      </c>
      <c r="AM9" s="0">
        <v>2.319999933242798</v>
      </c>
      <c r="AN9" s="0">
        <v>2.369999885559082</v>
      </c>
      <c r="AO9" s="0">
        <v>14.4399995803833</v>
      </c>
      <c r="AP9" s="0">
        <v>14.920000076293945</v>
      </c>
      <c r="AQ9" s="0">
        <v>51.41999816894531</v>
      </c>
      <c r="AR9" s="0">
        <v>7862.75</v>
      </c>
      <c r="AS9" s="0">
        <v>476</v>
      </c>
      <c r="AT9" s="0">
        <v>13</v>
      </c>
      <c r="AU9" s="0">
        <v>35.97999954223633</v>
      </c>
    </row>
    <row r="10">
      <c r="A10" s="0" t="s">
        <v>61</v>
      </c>
      <c r="B10" s="0">
        <v>434</v>
      </c>
      <c r="C10" s="0">
        <v>507404</v>
      </c>
      <c r="D10" s="0">
        <v>8255168815</v>
      </c>
      <c r="E10" s="0">
        <v>16211</v>
      </c>
      <c r="F10" s="0">
        <v>16200</v>
      </c>
      <c r="G10" s="0">
        <v>16307</v>
      </c>
      <c r="H10" s="0">
        <v>96</v>
      </c>
      <c r="I10" s="0">
        <v>0.59</v>
      </c>
      <c r="J10" s="0">
        <v>16258</v>
      </c>
      <c r="K10" s="0">
        <v>47</v>
      </c>
      <c r="L10" s="0">
        <v>0.29</v>
      </c>
      <c r="M10" s="0">
        <v>16004</v>
      </c>
      <c r="N10" s="0">
        <v>16499</v>
      </c>
      <c r="O10" s="0">
        <v>1428</v>
      </c>
      <c r="P10" s="0">
        <v>11.39</v>
      </c>
      <c r="Q10" s="0">
        <v>1</v>
      </c>
      <c r="R10" s="0">
        <v>305</v>
      </c>
      <c r="S10" s="0">
        <v>16300</v>
      </c>
      <c r="T10" s="0">
        <v>16307</v>
      </c>
      <c r="U10" s="0">
        <v>298</v>
      </c>
      <c r="V10" s="0">
        <v>1</v>
      </c>
      <c r="W10" s="0">
        <v>5</v>
      </c>
      <c r="X10" s="0">
        <v>366</v>
      </c>
      <c r="Y10" s="0">
        <v>311</v>
      </c>
      <c r="Z10" s="0">
        <v>374</v>
      </c>
      <c r="AA10" s="0">
        <v>32</v>
      </c>
      <c r="AB10" s="0">
        <v>1</v>
      </c>
      <c r="AC10" s="0">
        <v>-1.6100000143051147</v>
      </c>
      <c r="AD10" s="0">
        <v>245</v>
      </c>
      <c r="AE10" s="0">
        <v>44.130001068115234</v>
      </c>
      <c r="AF10" s="0">
        <v>49.56999969482422</v>
      </c>
      <c r="AG10" s="0">
        <v>37.77000045776367</v>
      </c>
      <c r="AH10" s="0">
        <v>-1.440000057220459</v>
      </c>
      <c r="AI10" s="0">
        <v>629</v>
      </c>
      <c r="AJ10" s="0">
        <v>13</v>
      </c>
      <c r="AK10" s="0">
        <v>11.376049995422363</v>
      </c>
      <c r="AL10" s="0">
        <v>13.399999618530273</v>
      </c>
      <c r="AM10" s="0">
        <v>2.2699999809265137</v>
      </c>
      <c r="AN10" s="0">
        <v>-2.3499999046325684</v>
      </c>
      <c r="AO10" s="0">
        <v>15.6899995803833</v>
      </c>
      <c r="AP10" s="0">
        <v>16.059999465942383</v>
      </c>
      <c r="AQ10" s="0">
        <v>51.849998474121094</v>
      </c>
      <c r="AR10" s="0">
        <v>7863.240234375</v>
      </c>
      <c r="AS10" s="0">
        <v>481</v>
      </c>
      <c r="AT10" s="0">
        <v>12</v>
      </c>
      <c r="AU10" s="0">
        <v>35.97999954223633</v>
      </c>
      <c r="AV10" s="0">
        <v>0</v>
      </c>
      <c r="AW10" s="0">
        <v>0</v>
      </c>
      <c r="AX10" s="0">
        <v>507404</v>
      </c>
      <c r="AY10" s="0">
        <v>507404</v>
      </c>
      <c r="AZ10" s="0">
        <v>507404</v>
      </c>
      <c r="BA10" s="0">
        <v>8255168815</v>
      </c>
    </row>
    <row r="11">
      <c r="A11" s="0" t="s">
        <v>62</v>
      </c>
      <c r="B11" s="0">
        <v>503</v>
      </c>
      <c r="C11" s="0">
        <v>582596</v>
      </c>
      <c r="D11" s="0">
        <v>9440506304</v>
      </c>
      <c r="E11" s="0">
        <v>16258</v>
      </c>
      <c r="F11" s="0">
        <v>16310</v>
      </c>
      <c r="G11" s="0">
        <v>16291</v>
      </c>
      <c r="H11" s="0">
        <v>33</v>
      </c>
      <c r="I11" s="0">
        <v>0.2</v>
      </c>
      <c r="J11" s="0">
        <v>16208</v>
      </c>
      <c r="K11" s="0">
        <v>-50</v>
      </c>
      <c r="L11" s="0">
        <v>-0.31</v>
      </c>
      <c r="M11" s="0">
        <v>15951</v>
      </c>
      <c r="N11" s="0">
        <v>16500</v>
      </c>
      <c r="W11" s="0">
        <v>1</v>
      </c>
      <c r="X11" s="0">
        <v>498</v>
      </c>
      <c r="Y11" s="0">
        <v>311</v>
      </c>
      <c r="Z11" s="0">
        <v>390</v>
      </c>
      <c r="AA11" s="0">
        <v>32</v>
      </c>
      <c r="AB11" s="0">
        <v>1</v>
      </c>
      <c r="AC11" s="0">
        <v>-11.5600004196167</v>
      </c>
      <c r="AD11" s="0">
        <v>98</v>
      </c>
      <c r="AE11" s="0">
        <v>48.029998779296875</v>
      </c>
      <c r="AF11" s="0">
        <v>51.5099983215332</v>
      </c>
      <c r="AG11" s="0">
        <v>39.959999084472656</v>
      </c>
      <c r="AH11" s="0">
        <v>-3.9000000953674316</v>
      </c>
      <c r="AI11" s="0">
        <v>636</v>
      </c>
      <c r="AJ11" s="0">
        <v>12</v>
      </c>
      <c r="AK11" s="0">
        <v>11.350139617919922</v>
      </c>
      <c r="AL11" s="0">
        <v>13.34000015258789</v>
      </c>
      <c r="AM11" s="0">
        <v>2.0399999618530273</v>
      </c>
      <c r="AN11" s="0">
        <v>0.9100000262260437</v>
      </c>
      <c r="AO11" s="0">
        <v>15.75</v>
      </c>
      <c r="AP11" s="0">
        <v>17.469999313354492</v>
      </c>
      <c r="AQ11" s="0">
        <v>52.119998931884766</v>
      </c>
      <c r="AR11" s="0">
        <v>7845.10009765625</v>
      </c>
      <c r="AS11" s="0">
        <v>466</v>
      </c>
      <c r="AT11" s="0">
        <v>12</v>
      </c>
      <c r="AU11" s="0">
        <v>35.97999954223633</v>
      </c>
    </row>
    <row r="12">
      <c r="A12" s="0" t="s">
        <v>63</v>
      </c>
      <c r="B12" s="0">
        <v>999</v>
      </c>
      <c r="C12" s="0">
        <v>1561225</v>
      </c>
      <c r="D12" s="0">
        <v>25491581914</v>
      </c>
      <c r="E12" s="0">
        <v>16208</v>
      </c>
      <c r="F12" s="0">
        <v>16451</v>
      </c>
      <c r="G12" s="0">
        <v>16451</v>
      </c>
      <c r="H12" s="0">
        <v>243</v>
      </c>
      <c r="I12" s="0">
        <v>1.5</v>
      </c>
      <c r="J12" s="0">
        <v>16328</v>
      </c>
      <c r="K12" s="0">
        <v>120</v>
      </c>
      <c r="L12" s="0">
        <v>0.74</v>
      </c>
      <c r="M12" s="0">
        <v>16000</v>
      </c>
      <c r="N12" s="0">
        <v>16451</v>
      </c>
      <c r="O12" s="0">
        <v>1428</v>
      </c>
      <c r="P12" s="0">
        <v>11.43</v>
      </c>
      <c r="Q12" s="0">
        <v>2</v>
      </c>
      <c r="R12" s="0">
        <v>1794</v>
      </c>
      <c r="S12" s="0">
        <v>16400</v>
      </c>
      <c r="T12" s="0">
        <v>16455</v>
      </c>
      <c r="U12" s="0">
        <v>613</v>
      </c>
      <c r="V12" s="0">
        <v>1</v>
      </c>
      <c r="AV12" s="0">
        <v>120000</v>
      </c>
      <c r="AW12" s="0">
        <v>631977</v>
      </c>
      <c r="AX12" s="0">
        <v>929248</v>
      </c>
      <c r="AY12" s="0">
        <v>1441225</v>
      </c>
      <c r="AZ12" s="0">
        <v>1561225</v>
      </c>
      <c r="BA12" s="0">
        <v>25491581914</v>
      </c>
    </row>
  </sheetData>
  <pageMargins left="0.7" right="0.7" top="0.75" bottom="0.75" header="0.3" footer="0.3"/>
  <headerFooter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1142</v>
      </c>
      <c r="C2" s="0">
        <v>4706561</v>
      </c>
      <c r="D2" s="0">
        <v>46577730090</v>
      </c>
      <c r="E2" s="0">
        <v>9458</v>
      </c>
      <c r="F2" s="0">
        <v>9850</v>
      </c>
      <c r="G2" s="0">
        <v>9800</v>
      </c>
      <c r="H2" s="0">
        <v>342</v>
      </c>
      <c r="I2" s="0">
        <v>3.62</v>
      </c>
      <c r="J2" s="0">
        <v>9896</v>
      </c>
      <c r="K2" s="0">
        <v>438</v>
      </c>
      <c r="L2" s="0">
        <v>4.63</v>
      </c>
      <c r="M2" s="0">
        <v>9651</v>
      </c>
      <c r="N2" s="0">
        <v>9930</v>
      </c>
      <c r="O2" s="0">
        <v>688</v>
      </c>
      <c r="P2" s="0">
        <v>14.38</v>
      </c>
      <c r="Q2" s="0">
        <v>1</v>
      </c>
      <c r="R2" s="0">
        <v>500</v>
      </c>
      <c r="S2" s="0">
        <v>9797</v>
      </c>
      <c r="T2" s="0">
        <v>9800</v>
      </c>
      <c r="U2" s="0">
        <v>743</v>
      </c>
      <c r="V2" s="0">
        <v>1</v>
      </c>
      <c r="W2" s="0">
        <v>7</v>
      </c>
      <c r="X2" s="0">
        <v>289</v>
      </c>
      <c r="Y2" s="0">
        <v>245</v>
      </c>
      <c r="Z2" s="0">
        <v>241</v>
      </c>
      <c r="AA2" s="0">
        <v>447</v>
      </c>
      <c r="AB2" s="0">
        <v>42</v>
      </c>
      <c r="AC2" s="0">
        <v>0</v>
      </c>
      <c r="AD2" s="0">
        <v>0</v>
      </c>
      <c r="AE2" s="0">
        <v>70</v>
      </c>
      <c r="AF2" s="0">
        <v>79.41000366210938</v>
      </c>
      <c r="AG2" s="0">
        <v>21.040000915527344</v>
      </c>
      <c r="AH2" s="0">
        <v>-36.810001373291016</v>
      </c>
      <c r="AI2" s="0">
        <v>383</v>
      </c>
      <c r="AJ2" s="0">
        <v>30</v>
      </c>
      <c r="AK2" s="0">
        <v>14.383721351623535</v>
      </c>
      <c r="AL2" s="0">
        <v>6.75</v>
      </c>
      <c r="AM2" s="0">
        <v>-2.309999942779541</v>
      </c>
      <c r="AN2" s="0">
        <v>15.390000343322754</v>
      </c>
      <c r="AO2" s="0">
        <v>48.29999923706055</v>
      </c>
      <c r="AP2" s="0">
        <v>71.1500015258789</v>
      </c>
      <c r="AQ2" s="0">
        <v>386.5299987792969</v>
      </c>
      <c r="AR2" s="0">
        <v>726.0399780273438</v>
      </c>
      <c r="AS2" s="0">
        <v>214</v>
      </c>
      <c r="AT2" s="0">
        <v>16</v>
      </c>
      <c r="AU2" s="0">
        <v>84.5199966430664</v>
      </c>
    </row>
    <row r="3">
      <c r="A3" s="0" t="s">
        <v>54</v>
      </c>
      <c r="B3" s="0">
        <v>1264</v>
      </c>
      <c r="C3" s="0">
        <v>4062889</v>
      </c>
      <c r="D3" s="0">
        <v>40109944387</v>
      </c>
      <c r="E3" s="0">
        <v>9896</v>
      </c>
      <c r="F3" s="0">
        <v>9993</v>
      </c>
      <c r="G3" s="0">
        <v>9850</v>
      </c>
      <c r="H3" s="0">
        <v>-46</v>
      </c>
      <c r="I3" s="0">
        <v>-0.46</v>
      </c>
      <c r="J3" s="0">
        <v>9872</v>
      </c>
      <c r="K3" s="0">
        <v>-24</v>
      </c>
      <c r="L3" s="0">
        <v>-0.24</v>
      </c>
      <c r="M3" s="0">
        <v>9603</v>
      </c>
      <c r="N3" s="0">
        <v>10175</v>
      </c>
      <c r="O3" s="0">
        <v>688</v>
      </c>
      <c r="P3" s="0">
        <v>14.35</v>
      </c>
      <c r="Q3" s="0">
        <v>2</v>
      </c>
      <c r="R3" s="0">
        <v>21293</v>
      </c>
      <c r="S3" s="0">
        <v>9810</v>
      </c>
      <c r="T3" s="0">
        <v>9899</v>
      </c>
      <c r="U3" s="0">
        <v>1000</v>
      </c>
      <c r="V3" s="0">
        <v>1</v>
      </c>
      <c r="W3" s="0">
        <v>11</v>
      </c>
      <c r="X3" s="0">
        <v>220</v>
      </c>
      <c r="Y3" s="0">
        <v>246</v>
      </c>
      <c r="Z3" s="0">
        <v>245</v>
      </c>
      <c r="AA3" s="0">
        <v>448</v>
      </c>
      <c r="AB3" s="0">
        <v>42</v>
      </c>
      <c r="AC3" s="0">
        <v>0</v>
      </c>
      <c r="AD3" s="0">
        <v>0</v>
      </c>
      <c r="AE3" s="0">
        <v>70.81999969482422</v>
      </c>
      <c r="AF3" s="0">
        <v>81</v>
      </c>
      <c r="AG3" s="0">
        <v>31.020000457763672</v>
      </c>
      <c r="AH3" s="0">
        <v>-34.45000076293945</v>
      </c>
      <c r="AI3" s="0">
        <v>361</v>
      </c>
      <c r="AJ3" s="0">
        <v>30</v>
      </c>
      <c r="AK3" s="0">
        <v>14.348836898803711</v>
      </c>
      <c r="AL3" s="0">
        <v>6.809999942779541</v>
      </c>
      <c r="AM3" s="0">
        <v>-2.069999933242798</v>
      </c>
      <c r="AN3" s="0">
        <v>18.139999389648438</v>
      </c>
      <c r="AO3" s="0">
        <v>42.7599983215332</v>
      </c>
      <c r="AP3" s="0">
        <v>67.77999877929688</v>
      </c>
      <c r="AQ3" s="0">
        <v>376.45001220703125</v>
      </c>
      <c r="AR3" s="0">
        <v>724.0399780273438</v>
      </c>
      <c r="AS3" s="0">
        <v>265</v>
      </c>
      <c r="AT3" s="0">
        <v>22</v>
      </c>
      <c r="AU3" s="0">
        <v>84.5199966430664</v>
      </c>
    </row>
    <row r="4">
      <c r="A4" s="0" t="s">
        <v>55</v>
      </c>
      <c r="B4" s="0">
        <v>1231</v>
      </c>
      <c r="C4" s="0">
        <v>4566003</v>
      </c>
      <c r="D4" s="0">
        <v>46713810991</v>
      </c>
      <c r="E4" s="0">
        <v>9872</v>
      </c>
      <c r="F4" s="0">
        <v>10119</v>
      </c>
      <c r="G4" s="0">
        <v>10365</v>
      </c>
      <c r="H4" s="0">
        <v>493</v>
      </c>
      <c r="I4" s="0">
        <v>4.99</v>
      </c>
      <c r="J4" s="0">
        <v>10231</v>
      </c>
      <c r="K4" s="0">
        <v>359</v>
      </c>
      <c r="L4" s="0">
        <v>3.64</v>
      </c>
      <c r="M4" s="0">
        <v>9701</v>
      </c>
      <c r="N4" s="0">
        <v>10365</v>
      </c>
      <c r="O4" s="0">
        <v>688</v>
      </c>
      <c r="P4" s="0">
        <v>14.87</v>
      </c>
      <c r="Q4" s="0">
        <v>2</v>
      </c>
      <c r="R4" s="0">
        <v>2600</v>
      </c>
      <c r="S4" s="0">
        <v>10365</v>
      </c>
      <c r="T4" s="0">
        <v>10585</v>
      </c>
      <c r="U4" s="0">
        <v>1000</v>
      </c>
      <c r="V4" s="0">
        <v>1</v>
      </c>
      <c r="W4" s="0">
        <v>8</v>
      </c>
      <c r="X4" s="0">
        <v>293</v>
      </c>
      <c r="Y4" s="0">
        <v>245</v>
      </c>
      <c r="Z4" s="0">
        <v>245</v>
      </c>
      <c r="AA4" s="0">
        <v>438</v>
      </c>
      <c r="AB4" s="0">
        <v>41</v>
      </c>
      <c r="AC4" s="0">
        <v>0</v>
      </c>
      <c r="AD4" s="0">
        <v>0</v>
      </c>
      <c r="AE4" s="0">
        <v>73.95999908447266</v>
      </c>
      <c r="AF4" s="0">
        <v>83.3499984741211</v>
      </c>
      <c r="AG4" s="0">
        <v>41.04999923706055</v>
      </c>
      <c r="AH4" s="0">
        <v>-27.989999771118164</v>
      </c>
      <c r="AI4" s="0">
        <v>281</v>
      </c>
      <c r="AJ4" s="0">
        <v>21</v>
      </c>
      <c r="AK4" s="0">
        <v>14.87063980102539</v>
      </c>
      <c r="AL4" s="0">
        <v>6.789999961853027</v>
      </c>
      <c r="AM4" s="0">
        <v>4.570000171661377</v>
      </c>
      <c r="AN4" s="0">
        <v>28.8700008392334</v>
      </c>
      <c r="AO4" s="0">
        <v>40.91999816894531</v>
      </c>
      <c r="AP4" s="0">
        <v>81.76000213623047</v>
      </c>
      <c r="AQ4" s="0">
        <v>390.2300109863281</v>
      </c>
      <c r="AR4" s="0">
        <v>754.010009765625</v>
      </c>
      <c r="AS4" s="0">
        <v>225</v>
      </c>
      <c r="AT4" s="0">
        <v>15</v>
      </c>
      <c r="AU4" s="0">
        <v>84.5199966430664</v>
      </c>
    </row>
    <row r="5">
      <c r="A5" s="0" t="s">
        <v>56</v>
      </c>
      <c r="B5" s="0">
        <v>1229</v>
      </c>
      <c r="C5" s="0">
        <v>2973980</v>
      </c>
      <c r="D5" s="0">
        <v>30822954124</v>
      </c>
      <c r="E5" s="0">
        <v>10231</v>
      </c>
      <c r="F5" s="0">
        <v>10738</v>
      </c>
      <c r="G5" s="0">
        <v>10210</v>
      </c>
      <c r="H5" s="0">
        <v>-21</v>
      </c>
      <c r="I5" s="0">
        <v>-0.21</v>
      </c>
      <c r="J5" s="0">
        <v>10364</v>
      </c>
      <c r="K5" s="0">
        <v>133</v>
      </c>
      <c r="L5" s="0">
        <v>1.3</v>
      </c>
      <c r="M5" s="0">
        <v>9720</v>
      </c>
      <c r="N5" s="0">
        <v>10738</v>
      </c>
      <c r="W5" s="0">
        <v>6</v>
      </c>
      <c r="X5" s="0">
        <v>352</v>
      </c>
      <c r="Y5" s="0">
        <v>244</v>
      </c>
      <c r="Z5" s="0">
        <v>246</v>
      </c>
      <c r="AA5" s="0">
        <v>440</v>
      </c>
      <c r="AB5" s="0">
        <v>39</v>
      </c>
      <c r="AC5" s="0">
        <v>0</v>
      </c>
      <c r="AD5" s="0">
        <v>0</v>
      </c>
      <c r="AE5" s="0">
        <v>77.04000091552734</v>
      </c>
      <c r="AF5" s="0">
        <v>85.37000274658203</v>
      </c>
      <c r="AG5" s="0">
        <v>47.900001525878906</v>
      </c>
      <c r="AH5" s="0">
        <v>-27.010000228881836</v>
      </c>
      <c r="AI5" s="0">
        <v>266</v>
      </c>
      <c r="AJ5" s="0">
        <v>17</v>
      </c>
      <c r="AK5" s="0">
        <v>15.063953399658203</v>
      </c>
      <c r="AL5" s="0">
        <v>6.820000171661377</v>
      </c>
      <c r="AM5" s="0">
        <v>9.579999923706055</v>
      </c>
      <c r="AN5" s="0">
        <v>33.400001525878906</v>
      </c>
      <c r="AO5" s="0">
        <v>46.220001220703125</v>
      </c>
      <c r="AP5" s="0">
        <v>87.23999786376953</v>
      </c>
      <c r="AQ5" s="0">
        <v>395.1700134277344</v>
      </c>
      <c r="AR5" s="0">
        <v>765.1099853515625</v>
      </c>
      <c r="AS5" s="0">
        <v>263</v>
      </c>
      <c r="AT5" s="0">
        <v>24</v>
      </c>
      <c r="AU5" s="0">
        <v>84.5199966430664</v>
      </c>
    </row>
    <row r="6">
      <c r="A6" s="0" t="s">
        <v>57</v>
      </c>
      <c r="B6" s="0">
        <v>871</v>
      </c>
      <c r="C6" s="0">
        <v>1788798</v>
      </c>
      <c r="D6" s="0">
        <v>18176368937</v>
      </c>
      <c r="E6" s="0">
        <v>10364</v>
      </c>
      <c r="F6" s="0">
        <v>10343</v>
      </c>
      <c r="G6" s="0">
        <v>10199</v>
      </c>
      <c r="H6" s="0">
        <v>-165</v>
      </c>
      <c r="I6" s="0">
        <v>-1.59</v>
      </c>
      <c r="J6" s="0">
        <v>10161</v>
      </c>
      <c r="K6" s="0">
        <v>-203</v>
      </c>
      <c r="L6" s="0">
        <v>-1.96</v>
      </c>
      <c r="M6" s="0">
        <v>10002</v>
      </c>
      <c r="N6" s="0">
        <v>10350</v>
      </c>
      <c r="W6" s="0">
        <v>4</v>
      </c>
      <c r="X6" s="0">
        <v>394</v>
      </c>
      <c r="Y6" s="0">
        <v>245</v>
      </c>
      <c r="Z6" s="0">
        <v>246</v>
      </c>
      <c r="AA6" s="0">
        <v>443</v>
      </c>
      <c r="AB6" s="0">
        <v>39</v>
      </c>
      <c r="AC6" s="0">
        <v>-2.640000104904175</v>
      </c>
      <c r="AD6" s="0">
        <v>229</v>
      </c>
      <c r="AE6" s="0">
        <v>81.69000244140625</v>
      </c>
      <c r="AF6" s="0">
        <v>90.37000274658203</v>
      </c>
      <c r="AG6" s="0">
        <v>55.38999938964844</v>
      </c>
      <c r="AH6" s="0">
        <v>-32.119998931884766</v>
      </c>
      <c r="AI6" s="0">
        <v>350</v>
      </c>
      <c r="AJ6" s="0">
        <v>28</v>
      </c>
      <c r="AK6" s="0">
        <v>14.768895149230957</v>
      </c>
      <c r="AL6" s="0">
        <v>6.880000114440918</v>
      </c>
      <c r="AM6" s="0">
        <v>7.429999828338623</v>
      </c>
      <c r="AN6" s="0">
        <v>24.940000534057617</v>
      </c>
      <c r="AO6" s="0">
        <v>50.20000076293945</v>
      </c>
      <c r="AP6" s="0">
        <v>91.63999938964844</v>
      </c>
      <c r="AQ6" s="0">
        <v>410.3500061035156</v>
      </c>
      <c r="AR6" s="0">
        <v>748.1599731445312</v>
      </c>
      <c r="AS6" s="0">
        <v>355</v>
      </c>
      <c r="AT6" s="0">
        <v>31</v>
      </c>
      <c r="AU6" s="0">
        <v>84.5199966430664</v>
      </c>
    </row>
    <row r="7">
      <c r="A7" s="0" t="s">
        <v>58</v>
      </c>
      <c r="B7" s="0">
        <v>984</v>
      </c>
      <c r="C7" s="0">
        <v>3468122</v>
      </c>
      <c r="D7" s="0">
        <v>34569361390</v>
      </c>
      <c r="E7" s="0">
        <v>10161</v>
      </c>
      <c r="F7" s="0">
        <v>10212</v>
      </c>
      <c r="G7" s="0">
        <v>9939</v>
      </c>
      <c r="H7" s="0">
        <v>-222</v>
      </c>
      <c r="I7" s="0">
        <v>-2.18</v>
      </c>
      <c r="J7" s="0">
        <v>9968</v>
      </c>
      <c r="K7" s="0">
        <v>-193</v>
      </c>
      <c r="L7" s="0">
        <v>-1.9</v>
      </c>
      <c r="M7" s="0">
        <v>9904</v>
      </c>
      <c r="N7" s="0">
        <v>10299</v>
      </c>
      <c r="W7" s="0">
        <v>12</v>
      </c>
      <c r="X7" s="0">
        <v>200</v>
      </c>
      <c r="Y7" s="0">
        <v>247</v>
      </c>
      <c r="Z7" s="0">
        <v>248</v>
      </c>
      <c r="AA7" s="0">
        <v>448</v>
      </c>
      <c r="AB7" s="0">
        <v>39</v>
      </c>
      <c r="AC7" s="0">
        <v>0</v>
      </c>
      <c r="AD7" s="0">
        <v>0</v>
      </c>
      <c r="AE7" s="0">
        <v>84.22000122070312</v>
      </c>
      <c r="AF7" s="0">
        <v>93.19000244140625</v>
      </c>
      <c r="AG7" s="0">
        <v>67.08999633789062</v>
      </c>
      <c r="AH7" s="0">
        <v>-34.310001373291016</v>
      </c>
      <c r="AI7" s="0">
        <v>391</v>
      </c>
      <c r="AJ7" s="0">
        <v>28</v>
      </c>
      <c r="AK7" s="0">
        <v>14.488371849060059</v>
      </c>
      <c r="AL7" s="0">
        <v>6.809999942779541</v>
      </c>
      <c r="AM7" s="0">
        <v>0.9700000286102295</v>
      </c>
      <c r="AN7" s="0">
        <v>20.709999084472656</v>
      </c>
      <c r="AO7" s="0">
        <v>45.66999816894531</v>
      </c>
      <c r="AP7" s="0">
        <v>97.2300033569336</v>
      </c>
      <c r="AQ7" s="0">
        <v>422.7099914550781</v>
      </c>
      <c r="AR7" s="0">
        <v>732.0499877929688</v>
      </c>
      <c r="AS7" s="0">
        <v>252</v>
      </c>
      <c r="AT7" s="0">
        <v>20</v>
      </c>
      <c r="AU7" s="0">
        <v>84.5199966430664</v>
      </c>
    </row>
    <row r="8">
      <c r="A8" s="0" t="s">
        <v>59</v>
      </c>
      <c r="B8" s="0">
        <v>751</v>
      </c>
      <c r="C8" s="0">
        <v>2106455</v>
      </c>
      <c r="D8" s="0">
        <v>21499647018</v>
      </c>
      <c r="E8" s="0">
        <v>9968</v>
      </c>
      <c r="F8" s="0">
        <v>10000</v>
      </c>
      <c r="G8" s="0">
        <v>10120</v>
      </c>
      <c r="H8" s="0">
        <v>152</v>
      </c>
      <c r="I8" s="0">
        <v>1.52</v>
      </c>
      <c r="J8" s="0">
        <v>10207</v>
      </c>
      <c r="K8" s="0">
        <v>239</v>
      </c>
      <c r="L8" s="0">
        <v>2.4</v>
      </c>
      <c r="M8" s="0">
        <v>9980</v>
      </c>
      <c r="N8" s="0">
        <v>10450</v>
      </c>
      <c r="W8" s="0">
        <v>3</v>
      </c>
      <c r="X8" s="0">
        <v>436</v>
      </c>
      <c r="Y8" s="0">
        <v>247</v>
      </c>
      <c r="Z8" s="0">
        <v>255</v>
      </c>
      <c r="AA8" s="0">
        <v>456</v>
      </c>
      <c r="AB8" s="0">
        <v>41</v>
      </c>
      <c r="AC8" s="0">
        <v>-4.809999942779541</v>
      </c>
      <c r="AD8" s="0">
        <v>189</v>
      </c>
      <c r="AE8" s="0">
        <v>85.04000091552734</v>
      </c>
      <c r="AF8" s="0">
        <v>92.45999908447266</v>
      </c>
      <c r="AG8" s="0">
        <v>74.9800033569336</v>
      </c>
      <c r="AH8" s="0">
        <v>-33.56999969482422</v>
      </c>
      <c r="AI8" s="0">
        <v>389</v>
      </c>
      <c r="AJ8" s="0">
        <v>31</v>
      </c>
      <c r="AK8" s="0">
        <v>14.287790298461914</v>
      </c>
      <c r="AL8" s="0">
        <v>6.869999885559082</v>
      </c>
      <c r="AM8" s="0">
        <v>-3.9200000762939453</v>
      </c>
      <c r="AN8" s="0">
        <v>21.010000228881836</v>
      </c>
      <c r="AO8" s="0">
        <v>38.900001525878906</v>
      </c>
      <c r="AP8" s="0">
        <v>87.12999725341797</v>
      </c>
      <c r="AQ8" s="0">
        <v>417.9100036621094</v>
      </c>
      <c r="AR8" s="0">
        <v>720.530029296875</v>
      </c>
      <c r="AS8" s="0">
        <v>307</v>
      </c>
      <c r="AT8" s="0">
        <v>27</v>
      </c>
      <c r="AU8" s="0">
        <v>84.5199966430664</v>
      </c>
    </row>
    <row r="9">
      <c r="A9" s="0" t="s">
        <v>60</v>
      </c>
      <c r="B9" s="0">
        <v>751</v>
      </c>
      <c r="C9" s="0">
        <v>2106455</v>
      </c>
      <c r="D9" s="0">
        <v>21499647018</v>
      </c>
      <c r="E9" s="0">
        <v>9968</v>
      </c>
      <c r="F9" s="0">
        <v>10000</v>
      </c>
      <c r="G9" s="0">
        <v>10120</v>
      </c>
      <c r="H9" s="0">
        <v>152</v>
      </c>
      <c r="I9" s="0">
        <v>1.52</v>
      </c>
      <c r="J9" s="0">
        <v>10207</v>
      </c>
      <c r="K9" s="0">
        <v>239</v>
      </c>
      <c r="L9" s="0">
        <v>2.4</v>
      </c>
      <c r="M9" s="0">
        <v>9980</v>
      </c>
      <c r="N9" s="0">
        <v>10450</v>
      </c>
      <c r="W9" s="0">
        <v>5</v>
      </c>
      <c r="X9" s="0">
        <v>385</v>
      </c>
      <c r="Y9" s="0">
        <v>247</v>
      </c>
      <c r="Z9" s="0">
        <v>256</v>
      </c>
      <c r="AA9" s="0">
        <v>449</v>
      </c>
      <c r="AB9" s="0">
        <v>42</v>
      </c>
      <c r="AC9" s="0">
        <v>4.820000171661377</v>
      </c>
      <c r="AD9" s="0">
        <v>169</v>
      </c>
      <c r="AE9" s="0">
        <v>85.26000213623047</v>
      </c>
      <c r="AF9" s="0">
        <v>92.56999969482422</v>
      </c>
      <c r="AG9" s="0">
        <v>78.73999786376953</v>
      </c>
      <c r="AH9" s="0">
        <v>-29.829999923706055</v>
      </c>
      <c r="AI9" s="0">
        <v>298</v>
      </c>
      <c r="AJ9" s="0">
        <v>23</v>
      </c>
      <c r="AK9" s="0">
        <v>14.825581550598145</v>
      </c>
      <c r="AL9" s="0">
        <v>6.989999771118164</v>
      </c>
      <c r="AM9" s="0">
        <v>-1.5800000429153442</v>
      </c>
      <c r="AN9" s="0">
        <v>28.209999084472656</v>
      </c>
      <c r="AO9" s="0">
        <v>43.220001220703125</v>
      </c>
      <c r="AP9" s="0">
        <v>85.58999633789062</v>
      </c>
      <c r="AQ9" s="0">
        <v>433.75</v>
      </c>
      <c r="AR9" s="0">
        <v>751.4199829101562</v>
      </c>
      <c r="AS9" s="0">
        <v>157</v>
      </c>
      <c r="AT9" s="0">
        <v>16</v>
      </c>
      <c r="AU9" s="0">
        <v>84.5199966430664</v>
      </c>
    </row>
    <row r="10">
      <c r="A10" s="0" t="s">
        <v>61</v>
      </c>
      <c r="B10" s="0">
        <v>1599</v>
      </c>
      <c r="C10" s="0">
        <v>6952989</v>
      </c>
      <c r="D10" s="0">
        <v>70921346604</v>
      </c>
      <c r="E10" s="0">
        <v>9830</v>
      </c>
      <c r="F10" s="0">
        <v>10098</v>
      </c>
      <c r="G10" s="0">
        <v>10321</v>
      </c>
      <c r="H10" s="0">
        <v>491</v>
      </c>
      <c r="I10" s="0">
        <v>4.99</v>
      </c>
      <c r="J10" s="0">
        <v>10200</v>
      </c>
      <c r="K10" s="0">
        <v>370</v>
      </c>
      <c r="L10" s="0">
        <v>3.76</v>
      </c>
      <c r="M10" s="0">
        <v>9710</v>
      </c>
      <c r="N10" s="0">
        <v>10321</v>
      </c>
      <c r="O10" s="0">
        <v>688</v>
      </c>
      <c r="P10" s="0">
        <v>14.83</v>
      </c>
      <c r="Q10" s="0">
        <v>44</v>
      </c>
      <c r="R10" s="0">
        <v>449296</v>
      </c>
      <c r="S10" s="0">
        <v>10321</v>
      </c>
      <c r="T10" s="0">
        <v>10370</v>
      </c>
      <c r="U10" s="0">
        <v>3500</v>
      </c>
      <c r="V10" s="0">
        <v>1</v>
      </c>
      <c r="W10" s="0">
        <v>9</v>
      </c>
      <c r="X10" s="0">
        <v>250</v>
      </c>
      <c r="Y10" s="0">
        <v>246</v>
      </c>
      <c r="Z10" s="0">
        <v>256</v>
      </c>
      <c r="AA10" s="0">
        <v>422</v>
      </c>
      <c r="AB10" s="0">
        <v>39</v>
      </c>
      <c r="AC10" s="0">
        <v>3.7799999713897705</v>
      </c>
      <c r="AD10" s="0">
        <v>182</v>
      </c>
      <c r="AE10" s="0">
        <v>83.31999969482422</v>
      </c>
      <c r="AF10" s="0">
        <v>93.63999938964844</v>
      </c>
      <c r="AG10" s="0">
        <v>74.08000183105469</v>
      </c>
      <c r="AH10" s="0">
        <v>-23.719999313354492</v>
      </c>
      <c r="AI10" s="0">
        <v>239</v>
      </c>
      <c r="AJ10" s="0">
        <v>17</v>
      </c>
      <c r="AK10" s="0">
        <v>15.24563980102539</v>
      </c>
      <c r="AL10" s="0">
        <v>7.130000114440918</v>
      </c>
      <c r="AM10" s="0">
        <v>3.2300000190734863</v>
      </c>
      <c r="AN10" s="0">
        <v>28.229999542236328</v>
      </c>
      <c r="AO10" s="0">
        <v>53.54999923706055</v>
      </c>
      <c r="AP10" s="0">
        <v>96.0199966430664</v>
      </c>
      <c r="AQ10" s="0">
        <v>464.8399963378906</v>
      </c>
      <c r="AR10" s="0">
        <v>775.5399780273438</v>
      </c>
      <c r="AS10" s="0">
        <v>188</v>
      </c>
      <c r="AT10" s="0">
        <v>16</v>
      </c>
      <c r="AU10" s="0">
        <v>84.5199966430664</v>
      </c>
      <c r="AV10" s="0">
        <v>190000</v>
      </c>
      <c r="AW10" s="0">
        <v>171500</v>
      </c>
      <c r="AX10" s="0">
        <v>6781489</v>
      </c>
      <c r="AY10" s="0">
        <v>6762989</v>
      </c>
      <c r="AZ10" s="0">
        <v>6952989</v>
      </c>
      <c r="BA10" s="0">
        <v>70921346604</v>
      </c>
    </row>
    <row r="11">
      <c r="A11" s="0" t="s">
        <v>62</v>
      </c>
      <c r="B11" s="0">
        <v>1028</v>
      </c>
      <c r="C11" s="0">
        <v>3948349</v>
      </c>
      <c r="D11" s="0">
        <v>40995574327</v>
      </c>
      <c r="E11" s="0">
        <v>10200</v>
      </c>
      <c r="F11" s="0">
        <v>10710</v>
      </c>
      <c r="G11" s="0">
        <v>10300</v>
      </c>
      <c r="H11" s="0">
        <v>100</v>
      </c>
      <c r="I11" s="0">
        <v>0.98</v>
      </c>
      <c r="J11" s="0">
        <v>10383</v>
      </c>
      <c r="K11" s="0">
        <v>183</v>
      </c>
      <c r="L11" s="0">
        <v>1.79</v>
      </c>
      <c r="M11" s="0">
        <v>10170</v>
      </c>
      <c r="N11" s="0">
        <v>10710</v>
      </c>
      <c r="W11" s="0">
        <v>10</v>
      </c>
      <c r="X11" s="0">
        <v>224</v>
      </c>
      <c r="Y11" s="0">
        <v>247</v>
      </c>
      <c r="Z11" s="0">
        <v>259</v>
      </c>
      <c r="AA11" s="0">
        <v>446</v>
      </c>
      <c r="AB11" s="0">
        <v>42</v>
      </c>
      <c r="AC11" s="0">
        <v>2.380000114440918</v>
      </c>
      <c r="AD11" s="0">
        <v>243</v>
      </c>
      <c r="AE11" s="0">
        <v>83.58999633789062</v>
      </c>
      <c r="AF11" s="0">
        <v>92.9000015258789</v>
      </c>
      <c r="AG11" s="0">
        <v>73.79000091552734</v>
      </c>
      <c r="AH11" s="0">
        <v>-21.93000030517578</v>
      </c>
      <c r="AI11" s="0">
        <v>323</v>
      </c>
      <c r="AJ11" s="0">
        <v>28</v>
      </c>
      <c r="AK11" s="0">
        <v>15.091569900512695</v>
      </c>
      <c r="AL11" s="0">
        <v>7.110000133514404</v>
      </c>
      <c r="AM11" s="0">
        <v>2.180000066757202</v>
      </c>
      <c r="AN11" s="0">
        <v>20.790000915527344</v>
      </c>
      <c r="AO11" s="0">
        <v>45.77000045776367</v>
      </c>
      <c r="AP11" s="0">
        <v>98.56999969482422</v>
      </c>
      <c r="AQ11" s="0">
        <v>436.30999755859375</v>
      </c>
      <c r="AR11" s="0">
        <v>766.6900024414062</v>
      </c>
      <c r="AS11" s="0">
        <v>224</v>
      </c>
      <c r="AT11" s="0">
        <v>15</v>
      </c>
      <c r="AU11" s="0">
        <v>84.5199966430664</v>
      </c>
    </row>
    <row r="12">
      <c r="A12" s="0" t="s">
        <v>63</v>
      </c>
      <c r="B12" s="0">
        <v>1577</v>
      </c>
      <c r="C12" s="0">
        <v>4412756</v>
      </c>
      <c r="D12" s="0">
        <v>45013353028</v>
      </c>
      <c r="E12" s="0">
        <v>10383</v>
      </c>
      <c r="F12" s="0">
        <v>10379</v>
      </c>
      <c r="G12" s="0">
        <v>10150</v>
      </c>
      <c r="H12" s="0">
        <v>-233</v>
      </c>
      <c r="I12" s="0">
        <v>-2.24</v>
      </c>
      <c r="J12" s="0">
        <v>10201</v>
      </c>
      <c r="K12" s="0">
        <v>-182</v>
      </c>
      <c r="L12" s="0">
        <v>-1.75</v>
      </c>
      <c r="M12" s="0">
        <v>10026</v>
      </c>
      <c r="N12" s="0">
        <v>10500</v>
      </c>
      <c r="O12" s="0">
        <v>688</v>
      </c>
      <c r="P12" s="0">
        <v>14.83</v>
      </c>
      <c r="Q12" s="0">
        <v>1</v>
      </c>
      <c r="R12" s="0">
        <v>5318</v>
      </c>
      <c r="S12" s="0">
        <v>10143</v>
      </c>
      <c r="T12" s="0">
        <v>10150</v>
      </c>
      <c r="U12" s="0">
        <v>31228</v>
      </c>
      <c r="V12" s="0">
        <v>1</v>
      </c>
      <c r="AV12" s="0">
        <v>10239</v>
      </c>
      <c r="AW12" s="0">
        <v>10000</v>
      </c>
      <c r="AX12" s="0">
        <v>4402756</v>
      </c>
      <c r="AY12" s="0">
        <v>4402517</v>
      </c>
      <c r="AZ12" s="0">
        <v>4412756</v>
      </c>
      <c r="BA12" s="0">
        <v>45013353028</v>
      </c>
    </row>
  </sheetData>
  <pageMargins left="0.7" right="0.7" top="0.75" bottom="0.75" header="0.3" footer="0.3"/>
  <headerFooter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264</v>
      </c>
      <c r="C2" s="0">
        <v>3343061</v>
      </c>
      <c r="D2" s="0">
        <v>11527356895</v>
      </c>
      <c r="E2" s="0">
        <v>3382</v>
      </c>
      <c r="F2" s="0">
        <v>3448</v>
      </c>
      <c r="G2" s="0">
        <v>3449</v>
      </c>
      <c r="H2" s="0">
        <v>67</v>
      </c>
      <c r="I2" s="0">
        <v>1.98</v>
      </c>
      <c r="J2" s="0">
        <v>3448</v>
      </c>
      <c r="K2" s="0">
        <v>66</v>
      </c>
      <c r="L2" s="0">
        <v>1.95</v>
      </c>
      <c r="M2" s="0">
        <v>3410</v>
      </c>
      <c r="N2" s="0">
        <v>3449</v>
      </c>
      <c r="Q2" s="0">
        <v>1</v>
      </c>
      <c r="R2" s="0">
        <v>2000</v>
      </c>
      <c r="S2" s="0">
        <v>3425</v>
      </c>
      <c r="T2" s="0">
        <v>3449</v>
      </c>
      <c r="U2" s="0">
        <v>50000</v>
      </c>
      <c r="V2" s="0">
        <v>1</v>
      </c>
    </row>
    <row r="3">
      <c r="A3" s="0" t="s">
        <v>54</v>
      </c>
      <c r="B3" s="0">
        <v>372</v>
      </c>
      <c r="C3" s="0">
        <v>4041458</v>
      </c>
      <c r="D3" s="0">
        <v>14161434905</v>
      </c>
      <c r="E3" s="0">
        <v>3448</v>
      </c>
      <c r="F3" s="0">
        <v>3511</v>
      </c>
      <c r="G3" s="0">
        <v>3516</v>
      </c>
      <c r="H3" s="0">
        <v>68</v>
      </c>
      <c r="I3" s="0">
        <v>1.97</v>
      </c>
      <c r="J3" s="0">
        <v>3504</v>
      </c>
      <c r="K3" s="0">
        <v>56</v>
      </c>
      <c r="L3" s="0">
        <v>1.62</v>
      </c>
      <c r="M3" s="0">
        <v>3401</v>
      </c>
      <c r="N3" s="0">
        <v>3516</v>
      </c>
      <c r="Q3" s="0">
        <v>38</v>
      </c>
      <c r="R3" s="0">
        <v>1613188</v>
      </c>
      <c r="S3" s="0">
        <v>3516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118</v>
      </c>
      <c r="C4" s="0">
        <v>928547</v>
      </c>
      <c r="D4" s="0">
        <v>3317963349</v>
      </c>
      <c r="E4" s="0">
        <v>3504</v>
      </c>
      <c r="F4" s="0">
        <v>3574</v>
      </c>
      <c r="G4" s="0">
        <v>3574</v>
      </c>
      <c r="H4" s="0">
        <v>70</v>
      </c>
      <c r="I4" s="0">
        <v>2</v>
      </c>
      <c r="J4" s="0">
        <v>3573</v>
      </c>
      <c r="K4" s="0">
        <v>69</v>
      </c>
      <c r="L4" s="0">
        <v>1.97</v>
      </c>
      <c r="M4" s="0">
        <v>3552</v>
      </c>
      <c r="N4" s="0">
        <v>3574</v>
      </c>
      <c r="Q4" s="0">
        <v>39</v>
      </c>
      <c r="R4" s="0">
        <v>928032</v>
      </c>
      <c r="S4" s="0">
        <v>3574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33</v>
      </c>
      <c r="C5" s="0">
        <v>309995</v>
      </c>
      <c r="D5" s="0">
        <v>1129621780</v>
      </c>
      <c r="E5" s="0">
        <v>3573</v>
      </c>
      <c r="F5" s="0">
        <v>3644</v>
      </c>
      <c r="G5" s="0">
        <v>3644</v>
      </c>
      <c r="H5" s="0">
        <v>71</v>
      </c>
      <c r="I5" s="0">
        <v>1.99</v>
      </c>
      <c r="J5" s="0">
        <v>3644</v>
      </c>
      <c r="K5" s="0">
        <v>71</v>
      </c>
      <c r="L5" s="0">
        <v>1.99</v>
      </c>
      <c r="M5" s="0">
        <v>3644</v>
      </c>
      <c r="N5" s="0">
        <v>3644</v>
      </c>
    </row>
    <row r="6">
      <c r="A6" s="0" t="s">
        <v>57</v>
      </c>
      <c r="B6" s="0">
        <v>280</v>
      </c>
      <c r="C6" s="0">
        <v>3866143</v>
      </c>
      <c r="D6" s="0">
        <v>14647730882</v>
      </c>
      <c r="E6" s="0">
        <v>3644</v>
      </c>
      <c r="F6" s="0">
        <v>3789</v>
      </c>
      <c r="G6" s="0">
        <v>3789</v>
      </c>
      <c r="H6" s="0">
        <v>145</v>
      </c>
      <c r="I6" s="0">
        <v>3.98</v>
      </c>
      <c r="J6" s="0">
        <v>3789</v>
      </c>
      <c r="K6" s="0">
        <v>145</v>
      </c>
      <c r="L6" s="0">
        <v>3.98</v>
      </c>
      <c r="M6" s="0">
        <v>3780</v>
      </c>
      <c r="N6" s="0">
        <v>3789</v>
      </c>
      <c r="W6" s="0">
        <v>10</v>
      </c>
      <c r="X6" s="0">
        <v>228</v>
      </c>
      <c r="Y6" s="0">
        <v>339</v>
      </c>
      <c r="Z6" s="0">
        <v>423</v>
      </c>
      <c r="AA6" s="0">
        <v>614</v>
      </c>
      <c r="AB6" s="0">
        <v>27</v>
      </c>
      <c r="AC6" s="0">
        <v>0</v>
      </c>
      <c r="AD6" s="0">
        <v>0</v>
      </c>
      <c r="AE6" s="0">
        <v>38.95000076293945</v>
      </c>
      <c r="AF6" s="0">
        <v>-38.2599983215332</v>
      </c>
      <c r="AG6" s="0">
        <v>10.470000267028809</v>
      </c>
      <c r="AH6" s="0">
        <v>8.229999542236328</v>
      </c>
      <c r="AI6" s="0">
        <v>286</v>
      </c>
      <c r="AJ6" s="0">
        <v>18</v>
      </c>
      <c r="AL6" s="0">
        <v>0</v>
      </c>
      <c r="AM6" s="0">
        <v>12.029999732971191</v>
      </c>
      <c r="AN6" s="0">
        <v>29.799999237060547</v>
      </c>
      <c r="AO6" s="0">
        <v>8.850000381469727</v>
      </c>
      <c r="AP6" s="0">
        <v>67.87999725341797</v>
      </c>
      <c r="AR6" s="0">
        <v>67.87999725341797</v>
      </c>
      <c r="AS6" s="0">
        <v>241</v>
      </c>
      <c r="AT6" s="0">
        <v>18</v>
      </c>
      <c r="AU6" s="0">
        <v>42.47999954223633</v>
      </c>
    </row>
    <row r="7">
      <c r="A7" s="0" t="s">
        <v>58</v>
      </c>
      <c r="B7" s="0">
        <v>404</v>
      </c>
      <c r="C7" s="0">
        <v>6961721</v>
      </c>
      <c r="D7" s="0">
        <v>26899849944</v>
      </c>
      <c r="E7" s="0">
        <v>3789</v>
      </c>
      <c r="F7" s="0">
        <v>3864</v>
      </c>
      <c r="G7" s="0">
        <v>3864</v>
      </c>
      <c r="H7" s="0">
        <v>75</v>
      </c>
      <c r="I7" s="0">
        <v>1.98</v>
      </c>
      <c r="J7" s="0">
        <v>3864</v>
      </c>
      <c r="K7" s="0">
        <v>75</v>
      </c>
      <c r="L7" s="0">
        <v>1.98</v>
      </c>
      <c r="M7" s="0">
        <v>3840</v>
      </c>
      <c r="N7" s="0">
        <v>3864</v>
      </c>
      <c r="W7" s="0">
        <v>3</v>
      </c>
      <c r="X7" s="0">
        <v>252</v>
      </c>
      <c r="Y7" s="0">
        <v>338</v>
      </c>
      <c r="Z7" s="0">
        <v>423</v>
      </c>
      <c r="AA7" s="0">
        <v>611</v>
      </c>
      <c r="AB7" s="0">
        <v>27</v>
      </c>
      <c r="AC7" s="0">
        <v>0</v>
      </c>
      <c r="AD7" s="0">
        <v>0</v>
      </c>
      <c r="AE7" s="0">
        <v>60.220001220703125</v>
      </c>
      <c r="AF7" s="0">
        <v>19.8799991607666</v>
      </c>
      <c r="AG7" s="0">
        <v>58.29999923706055</v>
      </c>
      <c r="AH7" s="0">
        <v>-2.430000066757202</v>
      </c>
      <c r="AI7" s="0">
        <v>278</v>
      </c>
      <c r="AJ7" s="0">
        <v>16</v>
      </c>
      <c r="AL7" s="0">
        <v>0</v>
      </c>
      <c r="AM7" s="0">
        <v>12.0600004196167</v>
      </c>
      <c r="AN7" s="0">
        <v>29.93000030517578</v>
      </c>
      <c r="AO7" s="0">
        <v>11</v>
      </c>
      <c r="AP7" s="0">
        <v>71.19999694824219</v>
      </c>
      <c r="AR7" s="0">
        <v>71.19999694824219</v>
      </c>
      <c r="AS7" s="0">
        <v>157</v>
      </c>
      <c r="AT7" s="0">
        <v>16</v>
      </c>
      <c r="AU7" s="0">
        <v>42.47999954223633</v>
      </c>
    </row>
    <row r="8">
      <c r="A8" s="0" t="s">
        <v>59</v>
      </c>
      <c r="B8" s="0">
        <v>33</v>
      </c>
      <c r="C8" s="0">
        <v>207332</v>
      </c>
      <c r="D8" s="0">
        <v>817095412</v>
      </c>
      <c r="E8" s="0">
        <v>3864</v>
      </c>
      <c r="F8" s="0">
        <v>3941</v>
      </c>
      <c r="G8" s="0">
        <v>3941</v>
      </c>
      <c r="H8" s="0">
        <v>77</v>
      </c>
      <c r="I8" s="0">
        <v>1.99</v>
      </c>
      <c r="J8" s="0">
        <v>3941</v>
      </c>
      <c r="K8" s="0">
        <v>77</v>
      </c>
      <c r="L8" s="0">
        <v>1.99</v>
      </c>
      <c r="M8" s="0">
        <v>3941</v>
      </c>
      <c r="N8" s="0">
        <v>3941</v>
      </c>
      <c r="W8" s="0">
        <v>6</v>
      </c>
      <c r="X8" s="0">
        <v>322</v>
      </c>
      <c r="Y8" s="0">
        <v>346</v>
      </c>
      <c r="Z8" s="0">
        <v>422</v>
      </c>
      <c r="AA8" s="0">
        <v>612</v>
      </c>
      <c r="AB8" s="0">
        <v>25</v>
      </c>
      <c r="AC8" s="0">
        <v>0</v>
      </c>
      <c r="AD8" s="0">
        <v>0</v>
      </c>
      <c r="AE8" s="0">
        <v>61.70000076293945</v>
      </c>
      <c r="AF8" s="0">
        <v>57.900001525878906</v>
      </c>
      <c r="AG8" s="0">
        <v>65.56999969482422</v>
      </c>
      <c r="AH8" s="0">
        <v>2.869999885559082</v>
      </c>
      <c r="AI8" s="0">
        <v>245</v>
      </c>
      <c r="AJ8" s="0">
        <v>15</v>
      </c>
      <c r="AL8" s="0">
        <v>0</v>
      </c>
      <c r="AM8" s="0">
        <v>12.479999542236328</v>
      </c>
      <c r="AN8" s="0">
        <v>32.54999923706055</v>
      </c>
      <c r="AO8" s="0">
        <v>15.460000038146973</v>
      </c>
      <c r="AP8" s="0">
        <v>78.06999969482422</v>
      </c>
      <c r="AR8" s="0">
        <v>78.06999969482422</v>
      </c>
      <c r="AS8" s="0">
        <v>539</v>
      </c>
      <c r="AT8" s="0">
        <v>29</v>
      </c>
      <c r="AU8" s="0">
        <v>43.22999954223633</v>
      </c>
    </row>
    <row r="9">
      <c r="A9" s="0" t="s">
        <v>60</v>
      </c>
      <c r="B9" s="0">
        <v>33</v>
      </c>
      <c r="C9" s="0">
        <v>207332</v>
      </c>
      <c r="D9" s="0">
        <v>817095412</v>
      </c>
      <c r="E9" s="0">
        <v>3864</v>
      </c>
      <c r="F9" s="0">
        <v>3941</v>
      </c>
      <c r="G9" s="0">
        <v>3941</v>
      </c>
      <c r="H9" s="0">
        <v>77</v>
      </c>
      <c r="I9" s="0">
        <v>1.99</v>
      </c>
      <c r="J9" s="0">
        <v>3941</v>
      </c>
      <c r="K9" s="0">
        <v>77</v>
      </c>
      <c r="L9" s="0">
        <v>1.99</v>
      </c>
      <c r="M9" s="0">
        <v>3941</v>
      </c>
      <c r="N9" s="0">
        <v>3941</v>
      </c>
      <c r="W9" s="0">
        <v>12</v>
      </c>
      <c r="X9" s="0">
        <v>215</v>
      </c>
      <c r="Y9" s="0">
        <v>346</v>
      </c>
      <c r="Z9" s="0">
        <v>418</v>
      </c>
      <c r="AA9" s="0">
        <v>611</v>
      </c>
      <c r="AB9" s="0">
        <v>22</v>
      </c>
      <c r="AC9" s="0">
        <v>0</v>
      </c>
      <c r="AD9" s="0">
        <v>0</v>
      </c>
      <c r="AE9" s="0">
        <v>60.91999816894531</v>
      </c>
      <c r="AF9" s="0">
        <v>63.5</v>
      </c>
      <c r="AG9" s="0">
        <v>62.47999954223633</v>
      </c>
      <c r="AH9" s="0">
        <v>14.970000267028809</v>
      </c>
      <c r="AI9" s="0">
        <v>185</v>
      </c>
      <c r="AJ9" s="0">
        <v>11</v>
      </c>
      <c r="AL9" s="0">
        <v>0</v>
      </c>
      <c r="AM9" s="0">
        <v>14.680000305175781</v>
      </c>
      <c r="AN9" s="0">
        <v>37.290000915527344</v>
      </c>
      <c r="AO9" s="0">
        <v>21.770000457763672</v>
      </c>
      <c r="AP9" s="0">
        <v>85.16000366210938</v>
      </c>
      <c r="AR9" s="0">
        <v>85.16000366210938</v>
      </c>
      <c r="AS9" s="0">
        <v>571</v>
      </c>
      <c r="AT9" s="0">
        <v>26</v>
      </c>
      <c r="AU9" s="0">
        <v>43.59000015258789</v>
      </c>
    </row>
    <row r="10">
      <c r="A10" s="0" t="s">
        <v>61</v>
      </c>
      <c r="B10" s="0">
        <v>27</v>
      </c>
      <c r="C10" s="0">
        <v>114030</v>
      </c>
      <c r="D10" s="0">
        <v>476531370</v>
      </c>
      <c r="E10" s="0">
        <v>4019</v>
      </c>
      <c r="F10" s="0">
        <v>4179</v>
      </c>
      <c r="G10" s="0">
        <v>4179</v>
      </c>
      <c r="H10" s="0">
        <v>160</v>
      </c>
      <c r="I10" s="0">
        <v>3.98</v>
      </c>
      <c r="J10" s="0">
        <v>4179</v>
      </c>
      <c r="K10" s="0">
        <v>160</v>
      </c>
      <c r="L10" s="0">
        <v>3.98</v>
      </c>
      <c r="M10" s="0">
        <v>4179</v>
      </c>
      <c r="N10" s="0">
        <v>4179</v>
      </c>
      <c r="Q10" s="0">
        <v>44</v>
      </c>
      <c r="R10" s="0">
        <v>1142938</v>
      </c>
      <c r="S10" s="0">
        <v>4179</v>
      </c>
      <c r="T10" s="0">
        <v>0</v>
      </c>
      <c r="U10" s="0">
        <v>0</v>
      </c>
      <c r="V10" s="0">
        <v>0</v>
      </c>
      <c r="W10" s="0">
        <v>5</v>
      </c>
      <c r="X10" s="0">
        <v>336</v>
      </c>
      <c r="Y10" s="0">
        <v>351</v>
      </c>
      <c r="Z10" s="0">
        <v>417</v>
      </c>
      <c r="AA10" s="0">
        <v>609</v>
      </c>
      <c r="AB10" s="0">
        <v>22</v>
      </c>
      <c r="AC10" s="0">
        <v>0</v>
      </c>
      <c r="AD10" s="0">
        <v>0</v>
      </c>
      <c r="AE10" s="0">
        <v>62.77000045776367</v>
      </c>
      <c r="AF10" s="0">
        <v>71.30000305175781</v>
      </c>
      <c r="AG10" s="0">
        <v>68.0999984741211</v>
      </c>
      <c r="AH10" s="0">
        <v>28.030000686645508</v>
      </c>
      <c r="AI10" s="0">
        <v>154</v>
      </c>
      <c r="AJ10" s="0">
        <v>6</v>
      </c>
      <c r="AL10" s="0">
        <v>0</v>
      </c>
      <c r="AM10" s="0">
        <v>12.479999542236328</v>
      </c>
      <c r="AN10" s="0">
        <v>39.91999816894531</v>
      </c>
      <c r="AO10" s="0">
        <v>30.020000457763672</v>
      </c>
      <c r="AP10" s="0">
        <v>88.83000183105469</v>
      </c>
      <c r="AR10" s="0">
        <v>88.83000183105469</v>
      </c>
      <c r="AS10" s="0">
        <v>571</v>
      </c>
      <c r="AT10" s="0">
        <v>26</v>
      </c>
      <c r="AU10" s="0">
        <v>43.95000076293945</v>
      </c>
      <c r="AV10" s="0">
        <v>0</v>
      </c>
      <c r="AW10" s="0">
        <v>0</v>
      </c>
      <c r="AX10" s="0">
        <v>114030</v>
      </c>
      <c r="AY10" s="0">
        <v>114030</v>
      </c>
      <c r="AZ10" s="0">
        <v>114030</v>
      </c>
      <c r="BA10" s="0">
        <v>476531370</v>
      </c>
    </row>
    <row r="11">
      <c r="A11" s="0" t="s">
        <v>62</v>
      </c>
      <c r="B11" s="0">
        <v>32</v>
      </c>
      <c r="C11" s="0">
        <v>328765</v>
      </c>
      <c r="D11" s="0">
        <v>1401196430</v>
      </c>
      <c r="E11" s="0">
        <v>4179</v>
      </c>
      <c r="F11" s="0">
        <v>4262</v>
      </c>
      <c r="G11" s="0">
        <v>4262</v>
      </c>
      <c r="H11" s="0">
        <v>83</v>
      </c>
      <c r="I11" s="0">
        <v>1.99</v>
      </c>
      <c r="J11" s="0">
        <v>4262</v>
      </c>
      <c r="K11" s="0">
        <v>83</v>
      </c>
      <c r="L11" s="0">
        <v>1.99</v>
      </c>
      <c r="M11" s="0">
        <v>4262</v>
      </c>
      <c r="N11" s="0">
        <v>4262</v>
      </c>
      <c r="W11" s="0">
        <v>5</v>
      </c>
      <c r="X11" s="0">
        <v>195</v>
      </c>
      <c r="Y11" s="0">
        <v>350</v>
      </c>
      <c r="Z11" s="0">
        <v>404</v>
      </c>
      <c r="AA11" s="0">
        <v>607</v>
      </c>
      <c r="AB11" s="0">
        <v>23</v>
      </c>
      <c r="AC11" s="0">
        <v>0</v>
      </c>
      <c r="AD11" s="0">
        <v>0</v>
      </c>
      <c r="AE11" s="0">
        <v>64.8499984741211</v>
      </c>
      <c r="AF11" s="0">
        <v>76.30999755859375</v>
      </c>
      <c r="AG11" s="0">
        <v>70.02999877929688</v>
      </c>
      <c r="AH11" s="0">
        <v>19.309999465942383</v>
      </c>
      <c r="AI11" s="0">
        <v>127</v>
      </c>
      <c r="AJ11" s="0">
        <v>10</v>
      </c>
      <c r="AL11" s="0">
        <v>0</v>
      </c>
      <c r="AM11" s="0">
        <v>12.479999542236328</v>
      </c>
      <c r="AN11" s="0">
        <v>40.20000076293945</v>
      </c>
      <c r="AO11" s="0">
        <v>27.56999969482422</v>
      </c>
      <c r="AP11" s="0">
        <v>88.83000183105469</v>
      </c>
      <c r="AR11" s="0">
        <v>88.83000183105469</v>
      </c>
      <c r="AS11" s="0">
        <v>506</v>
      </c>
      <c r="AT11" s="0">
        <v>23</v>
      </c>
      <c r="AU11" s="0">
        <v>44.29999923706055</v>
      </c>
    </row>
    <row r="12">
      <c r="A12" s="0" t="s">
        <v>63</v>
      </c>
      <c r="B12" s="0">
        <v>26</v>
      </c>
      <c r="C12" s="0">
        <v>193869</v>
      </c>
      <c r="D12" s="0">
        <v>842748543</v>
      </c>
      <c r="E12" s="0">
        <v>4262</v>
      </c>
      <c r="F12" s="0">
        <v>4347</v>
      </c>
      <c r="G12" s="0">
        <v>4347</v>
      </c>
      <c r="H12" s="0">
        <v>85</v>
      </c>
      <c r="I12" s="0">
        <v>1.99</v>
      </c>
      <c r="J12" s="0">
        <v>4347</v>
      </c>
      <c r="K12" s="0">
        <v>85</v>
      </c>
      <c r="L12" s="0">
        <v>1.99</v>
      </c>
      <c r="M12" s="0">
        <v>4347</v>
      </c>
      <c r="N12" s="0">
        <v>4347</v>
      </c>
      <c r="Q12" s="0">
        <v>76</v>
      </c>
      <c r="R12" s="0">
        <v>2439090</v>
      </c>
      <c r="S12" s="0">
        <v>4347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193869</v>
      </c>
      <c r="AY12" s="0">
        <v>193869</v>
      </c>
      <c r="AZ12" s="0">
        <v>193869</v>
      </c>
      <c r="BA12" s="0">
        <v>842748543</v>
      </c>
    </row>
  </sheetData>
  <pageMargins left="0.7" right="0.7" top="0.75" bottom="0.75" header="0.3" footer="0.3"/>
  <headerFooter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1334</v>
      </c>
      <c r="C2" s="0">
        <v>7549274</v>
      </c>
      <c r="D2" s="0">
        <v>50199294966</v>
      </c>
      <c r="E2" s="0">
        <v>6499</v>
      </c>
      <c r="F2" s="0">
        <v>6589</v>
      </c>
      <c r="G2" s="0">
        <v>6600</v>
      </c>
      <c r="H2" s="0">
        <v>101</v>
      </c>
      <c r="I2" s="0">
        <v>1.55</v>
      </c>
      <c r="J2" s="0">
        <v>6650</v>
      </c>
      <c r="K2" s="0">
        <v>151</v>
      </c>
      <c r="L2" s="0">
        <v>2.32</v>
      </c>
      <c r="M2" s="0">
        <v>6530</v>
      </c>
      <c r="N2" s="0">
        <v>6725</v>
      </c>
      <c r="O2" s="0">
        <v>1017</v>
      </c>
      <c r="P2" s="0">
        <v>6.54</v>
      </c>
      <c r="Q2" s="0">
        <v>1</v>
      </c>
      <c r="R2" s="0">
        <v>160</v>
      </c>
      <c r="S2" s="0">
        <v>6595</v>
      </c>
      <c r="T2" s="0">
        <v>6600</v>
      </c>
      <c r="U2" s="0">
        <v>15374</v>
      </c>
      <c r="V2" s="0">
        <v>2</v>
      </c>
    </row>
    <row r="3">
      <c r="A3" s="0" t="s">
        <v>54</v>
      </c>
      <c r="B3" s="0">
        <v>1540</v>
      </c>
      <c r="C3" s="0">
        <v>9918424</v>
      </c>
      <c r="D3" s="0">
        <v>66062623496</v>
      </c>
      <c r="E3" s="0">
        <v>6650</v>
      </c>
      <c r="F3" s="0">
        <v>6648</v>
      </c>
      <c r="G3" s="0">
        <v>6700</v>
      </c>
      <c r="H3" s="0">
        <v>50</v>
      </c>
      <c r="I3" s="0">
        <v>0.75</v>
      </c>
      <c r="J3" s="0">
        <v>6661</v>
      </c>
      <c r="K3" s="0">
        <v>11</v>
      </c>
      <c r="L3" s="0">
        <v>0.17</v>
      </c>
      <c r="M3" s="0">
        <v>6500</v>
      </c>
      <c r="N3" s="0">
        <v>6798</v>
      </c>
      <c r="O3" s="0">
        <v>1017</v>
      </c>
      <c r="P3" s="0">
        <v>6.55</v>
      </c>
      <c r="Q3" s="0">
        <v>1</v>
      </c>
      <c r="R3" s="0">
        <v>17000</v>
      </c>
      <c r="S3" s="0">
        <v>6688</v>
      </c>
      <c r="T3" s="0">
        <v>6740</v>
      </c>
      <c r="U3" s="0">
        <v>33515</v>
      </c>
      <c r="V3" s="0">
        <v>1</v>
      </c>
      <c r="W3" s="0">
        <v>14</v>
      </c>
      <c r="X3" s="0">
        <v>181</v>
      </c>
      <c r="Y3" s="0">
        <v>286</v>
      </c>
      <c r="Z3" s="0">
        <v>290</v>
      </c>
      <c r="AA3" s="0">
        <v>88</v>
      </c>
      <c r="AB3" s="0">
        <v>12</v>
      </c>
      <c r="AC3" s="0">
        <v>0</v>
      </c>
      <c r="AD3" s="0">
        <v>0</v>
      </c>
      <c r="AE3" s="0">
        <v>75.2699966430664</v>
      </c>
      <c r="AF3" s="0">
        <v>89.27999877929688</v>
      </c>
      <c r="AG3" s="0">
        <v>44.06999969482422</v>
      </c>
      <c r="AH3" s="0">
        <v>-52.130001068115234</v>
      </c>
      <c r="AI3" s="0">
        <v>459</v>
      </c>
      <c r="AJ3" s="0">
        <v>32</v>
      </c>
      <c r="AK3" s="0">
        <v>6.549655914306641</v>
      </c>
      <c r="AL3" s="0">
        <v>5.510000228881836</v>
      </c>
      <c r="AM3" s="0">
        <v>-1.2300000190734863</v>
      </c>
      <c r="AN3" s="0">
        <v>12.25</v>
      </c>
      <c r="AO3" s="0">
        <v>-1.0099999904632568</v>
      </c>
      <c r="AP3" s="0">
        <v>40.2599983215332</v>
      </c>
      <c r="AQ3" s="0">
        <v>213.75</v>
      </c>
      <c r="AR3" s="0">
        <v>3728.159912109375</v>
      </c>
      <c r="AS3" s="0">
        <v>140</v>
      </c>
      <c r="AT3" s="0">
        <v>10</v>
      </c>
      <c r="AU3" s="0">
        <v>94.13999938964844</v>
      </c>
    </row>
    <row r="4">
      <c r="A4" s="0" t="s">
        <v>55</v>
      </c>
      <c r="B4" s="0">
        <v>1541</v>
      </c>
      <c r="C4" s="0">
        <v>9670860</v>
      </c>
      <c r="D4" s="0">
        <v>65422128355</v>
      </c>
      <c r="E4" s="0">
        <v>6661</v>
      </c>
      <c r="F4" s="0">
        <v>6770</v>
      </c>
      <c r="G4" s="0">
        <v>6750</v>
      </c>
      <c r="H4" s="0">
        <v>89</v>
      </c>
      <c r="I4" s="0">
        <v>1.34</v>
      </c>
      <c r="J4" s="0">
        <v>6765</v>
      </c>
      <c r="K4" s="0">
        <v>104</v>
      </c>
      <c r="L4" s="0">
        <v>1.56</v>
      </c>
      <c r="M4" s="0">
        <v>6690</v>
      </c>
      <c r="N4" s="0">
        <v>6877</v>
      </c>
      <c r="O4" s="0">
        <v>1017</v>
      </c>
      <c r="P4" s="0">
        <v>6.65</v>
      </c>
      <c r="Q4" s="0">
        <v>1</v>
      </c>
      <c r="R4" s="0">
        <v>4450</v>
      </c>
      <c r="S4" s="0">
        <v>6740</v>
      </c>
      <c r="T4" s="0">
        <v>6750</v>
      </c>
      <c r="U4" s="0">
        <v>85193</v>
      </c>
      <c r="V4" s="0">
        <v>1</v>
      </c>
      <c r="W4" s="0">
        <v>10</v>
      </c>
      <c r="X4" s="0">
        <v>255</v>
      </c>
      <c r="Y4" s="0">
        <v>287</v>
      </c>
      <c r="Z4" s="0">
        <v>289</v>
      </c>
      <c r="AA4" s="0">
        <v>85</v>
      </c>
      <c r="AB4" s="0">
        <v>12</v>
      </c>
      <c r="AC4" s="0">
        <v>0</v>
      </c>
      <c r="AD4" s="0">
        <v>0</v>
      </c>
      <c r="AE4" s="0">
        <v>77.91999816894531</v>
      </c>
      <c r="AF4" s="0">
        <v>90.58000183105469</v>
      </c>
      <c r="AG4" s="0">
        <v>51.41999816894531</v>
      </c>
      <c r="AH4" s="0">
        <v>-47.970001220703125</v>
      </c>
      <c r="AI4" s="0">
        <v>480</v>
      </c>
      <c r="AJ4" s="0">
        <v>29</v>
      </c>
      <c r="AK4" s="0">
        <v>6.651917457580566</v>
      </c>
      <c r="AL4" s="0">
        <v>5.510000228881836</v>
      </c>
      <c r="AM4" s="0">
        <v>1.2100000381469727</v>
      </c>
      <c r="AN4" s="0">
        <v>15.229999542236328</v>
      </c>
      <c r="AO4" s="0">
        <v>-1.0199999809265137</v>
      </c>
      <c r="AP4" s="0">
        <v>38.630001068115234</v>
      </c>
      <c r="AQ4" s="0">
        <v>233.5800018310547</v>
      </c>
      <c r="AR4" s="0">
        <v>3787.929931640625</v>
      </c>
      <c r="AS4" s="0">
        <v>135</v>
      </c>
      <c r="AT4" s="0">
        <v>8</v>
      </c>
      <c r="AU4" s="0">
        <v>94.13999938964844</v>
      </c>
    </row>
    <row r="5">
      <c r="A5" s="0" t="s">
        <v>56</v>
      </c>
      <c r="B5" s="0">
        <v>3002</v>
      </c>
      <c r="C5" s="0">
        <v>26652763</v>
      </c>
      <c r="D5" s="0">
        <v>187052574070</v>
      </c>
      <c r="E5" s="0">
        <v>6765</v>
      </c>
      <c r="F5" s="0">
        <v>6800</v>
      </c>
      <c r="G5" s="0">
        <v>7103</v>
      </c>
      <c r="H5" s="0">
        <v>338</v>
      </c>
      <c r="I5" s="0">
        <v>5</v>
      </c>
      <c r="J5" s="0">
        <v>7018</v>
      </c>
      <c r="K5" s="0">
        <v>253</v>
      </c>
      <c r="L5" s="0">
        <v>3.74</v>
      </c>
      <c r="M5" s="0">
        <v>6734</v>
      </c>
      <c r="N5" s="0">
        <v>7103</v>
      </c>
      <c r="W5" s="0">
        <v>13</v>
      </c>
      <c r="X5" s="0">
        <v>210</v>
      </c>
      <c r="Y5" s="0">
        <v>285</v>
      </c>
      <c r="Z5" s="0">
        <v>283</v>
      </c>
      <c r="AA5" s="0">
        <v>84</v>
      </c>
      <c r="AB5" s="0">
        <v>12</v>
      </c>
      <c r="AC5" s="0">
        <v>43.31999969482422</v>
      </c>
      <c r="AD5" s="0">
        <v>12</v>
      </c>
      <c r="AE5" s="0">
        <v>80.87000274658203</v>
      </c>
      <c r="AF5" s="0">
        <v>91.81999969482422</v>
      </c>
      <c r="AG5" s="0">
        <v>58.04999923706055</v>
      </c>
      <c r="AH5" s="0">
        <v>-43.95000076293945</v>
      </c>
      <c r="AI5" s="0">
        <v>426</v>
      </c>
      <c r="AJ5" s="0">
        <v>25</v>
      </c>
      <c r="AK5" s="0">
        <v>7.1907572746276855</v>
      </c>
      <c r="AL5" s="0">
        <v>5.579999923706055</v>
      </c>
      <c r="AM5" s="0">
        <v>12.529999732971191</v>
      </c>
      <c r="AN5" s="0">
        <v>25.139999389648438</v>
      </c>
      <c r="AO5" s="0">
        <v>8.529999732971191</v>
      </c>
      <c r="AP5" s="0">
        <v>42.720001220703125</v>
      </c>
      <c r="AQ5" s="0">
        <v>263.6499938964844</v>
      </c>
      <c r="AR5" s="0">
        <v>4102.8701171875</v>
      </c>
      <c r="AS5" s="0">
        <v>60</v>
      </c>
      <c r="AT5" s="0">
        <v>4</v>
      </c>
      <c r="AU5" s="0">
        <v>94.13999938964844</v>
      </c>
    </row>
    <row r="6">
      <c r="A6" s="0" t="s">
        <v>57</v>
      </c>
      <c r="B6" s="0">
        <v>3261</v>
      </c>
      <c r="C6" s="0">
        <v>17436418</v>
      </c>
      <c r="D6" s="0">
        <v>127704627703</v>
      </c>
      <c r="E6" s="0">
        <v>7018</v>
      </c>
      <c r="F6" s="0">
        <v>7299</v>
      </c>
      <c r="G6" s="0">
        <v>7368</v>
      </c>
      <c r="H6" s="0">
        <v>350</v>
      </c>
      <c r="I6" s="0">
        <v>4.99</v>
      </c>
      <c r="J6" s="0">
        <v>7324</v>
      </c>
      <c r="K6" s="0">
        <v>306</v>
      </c>
      <c r="L6" s="0">
        <v>4.36</v>
      </c>
      <c r="M6" s="0">
        <v>7128</v>
      </c>
      <c r="N6" s="0">
        <v>7368</v>
      </c>
      <c r="W6" s="0">
        <v>16</v>
      </c>
      <c r="X6" s="0">
        <v>165</v>
      </c>
      <c r="Y6" s="0">
        <v>281</v>
      </c>
      <c r="Z6" s="0">
        <v>279</v>
      </c>
      <c r="AA6" s="0">
        <v>79</v>
      </c>
      <c r="AB6" s="0">
        <v>12</v>
      </c>
      <c r="AC6" s="0">
        <v>46.130001068115234</v>
      </c>
      <c r="AD6" s="0">
        <v>26</v>
      </c>
      <c r="AE6" s="0">
        <v>84.33000183105469</v>
      </c>
      <c r="AF6" s="0">
        <v>94.83000183105469</v>
      </c>
      <c r="AG6" s="0">
        <v>65.94000244140625</v>
      </c>
      <c r="AH6" s="0">
        <v>-47.59000015258789</v>
      </c>
      <c r="AI6" s="0">
        <v>347</v>
      </c>
      <c r="AJ6" s="0">
        <v>16</v>
      </c>
      <c r="AK6" s="0">
        <v>7.201573371887207</v>
      </c>
      <c r="AL6" s="0">
        <v>5.650000095367432</v>
      </c>
      <c r="AM6" s="0">
        <v>12.6899995803833</v>
      </c>
      <c r="AN6" s="0">
        <v>25.389999389648438</v>
      </c>
      <c r="AO6" s="0">
        <v>6.590000152587891</v>
      </c>
      <c r="AP6" s="0">
        <v>37.22999954223633</v>
      </c>
      <c r="AQ6" s="0">
        <v>279.0899963378906</v>
      </c>
      <c r="AR6" s="0">
        <v>4109.2001953125</v>
      </c>
      <c r="AS6" s="0">
        <v>80</v>
      </c>
      <c r="AT6" s="0">
        <v>5</v>
      </c>
      <c r="AU6" s="0">
        <v>94.13999938964844</v>
      </c>
    </row>
    <row r="7">
      <c r="A7" s="0" t="s">
        <v>58</v>
      </c>
      <c r="B7" s="0">
        <v>2864</v>
      </c>
      <c r="C7" s="0">
        <v>15224004</v>
      </c>
      <c r="D7" s="0">
        <v>115667265569</v>
      </c>
      <c r="E7" s="0">
        <v>7324</v>
      </c>
      <c r="F7" s="0">
        <v>7434</v>
      </c>
      <c r="G7" s="0">
        <v>7651</v>
      </c>
      <c r="H7" s="0">
        <v>327</v>
      </c>
      <c r="I7" s="0">
        <v>4.46</v>
      </c>
      <c r="J7" s="0">
        <v>7598</v>
      </c>
      <c r="K7" s="0">
        <v>274</v>
      </c>
      <c r="L7" s="0">
        <v>3.74</v>
      </c>
      <c r="M7" s="0">
        <v>7434</v>
      </c>
      <c r="N7" s="0">
        <v>7690</v>
      </c>
      <c r="W7" s="0">
        <v>5</v>
      </c>
      <c r="X7" s="0">
        <v>334</v>
      </c>
      <c r="Y7" s="0">
        <v>283</v>
      </c>
      <c r="Z7" s="0">
        <v>269</v>
      </c>
      <c r="AA7" s="0">
        <v>78</v>
      </c>
      <c r="AB7" s="0">
        <v>12</v>
      </c>
      <c r="AC7" s="0">
        <v>0</v>
      </c>
      <c r="AD7" s="0">
        <v>0</v>
      </c>
      <c r="AE7" s="0">
        <v>88.98999786376953</v>
      </c>
      <c r="AF7" s="0">
        <v>95.88999938964844</v>
      </c>
      <c r="AG7" s="0">
        <v>79.91000366210938</v>
      </c>
      <c r="AH7" s="0">
        <v>-47.66999816894531</v>
      </c>
      <c r="AI7" s="0">
        <v>275</v>
      </c>
      <c r="AJ7" s="0">
        <v>15</v>
      </c>
      <c r="AK7" s="0">
        <v>7.4709930419921875</v>
      </c>
      <c r="AL7" s="0">
        <v>5.679999828338623</v>
      </c>
      <c r="AM7" s="0">
        <v>14.069999694824219</v>
      </c>
      <c r="AN7" s="0">
        <v>30.100000381469727</v>
      </c>
      <c r="AO7" s="0">
        <v>6.159999847412109</v>
      </c>
      <c r="AP7" s="0">
        <v>37.349998474121094</v>
      </c>
      <c r="AQ7" s="0">
        <v>290.0400085449219</v>
      </c>
      <c r="AR7" s="0">
        <v>4266.669921875</v>
      </c>
      <c r="AS7" s="0">
        <v>89</v>
      </c>
      <c r="AT7" s="0">
        <v>5</v>
      </c>
      <c r="AU7" s="0">
        <v>94.13999938964844</v>
      </c>
    </row>
    <row r="8">
      <c r="A8" s="0" t="s">
        <v>59</v>
      </c>
      <c r="B8" s="0">
        <v>2176</v>
      </c>
      <c r="C8" s="0">
        <v>16037413</v>
      </c>
      <c r="D8" s="0">
        <v>122552136320</v>
      </c>
      <c r="E8" s="0">
        <v>7598</v>
      </c>
      <c r="F8" s="0">
        <v>7600</v>
      </c>
      <c r="G8" s="0">
        <v>7660</v>
      </c>
      <c r="H8" s="0">
        <v>62</v>
      </c>
      <c r="I8" s="0">
        <v>0.82</v>
      </c>
      <c r="J8" s="0">
        <v>7642</v>
      </c>
      <c r="K8" s="0">
        <v>44</v>
      </c>
      <c r="L8" s="0">
        <v>0.58</v>
      </c>
      <c r="M8" s="0">
        <v>7502</v>
      </c>
      <c r="N8" s="0">
        <v>7801</v>
      </c>
      <c r="W8" s="0">
        <v>10</v>
      </c>
      <c r="X8" s="0">
        <v>259</v>
      </c>
      <c r="Y8" s="0">
        <v>282</v>
      </c>
      <c r="Z8" s="0">
        <v>261</v>
      </c>
      <c r="AA8" s="0">
        <v>82</v>
      </c>
      <c r="AB8" s="0">
        <v>11</v>
      </c>
      <c r="AC8" s="0">
        <v>-20.84000015258789</v>
      </c>
      <c r="AD8" s="0">
        <v>53</v>
      </c>
      <c r="AE8" s="0">
        <v>89.94000244140625</v>
      </c>
      <c r="AF8" s="0">
        <v>96.5999984741211</v>
      </c>
      <c r="AG8" s="0">
        <v>86.69000244140625</v>
      </c>
      <c r="AH8" s="0">
        <v>-41.869998931884766</v>
      </c>
      <c r="AI8" s="0">
        <v>279</v>
      </c>
      <c r="AJ8" s="0">
        <v>16</v>
      </c>
      <c r="AK8" s="0">
        <v>7.375614643096924</v>
      </c>
      <c r="AL8" s="0">
        <v>5.75</v>
      </c>
      <c r="AM8" s="0">
        <v>10.880000114440918</v>
      </c>
      <c r="AN8" s="0">
        <v>29.3700008392334</v>
      </c>
      <c r="AO8" s="0">
        <v>2.890000104904175</v>
      </c>
      <c r="AP8" s="0">
        <v>29.280000686645508</v>
      </c>
      <c r="AQ8" s="0">
        <v>281.1499938964844</v>
      </c>
      <c r="AR8" s="0">
        <v>4210.919921875</v>
      </c>
      <c r="AS8" s="0">
        <v>123</v>
      </c>
      <c r="AT8" s="0">
        <v>9</v>
      </c>
      <c r="AU8" s="0">
        <v>94.55999755859375</v>
      </c>
    </row>
    <row r="9">
      <c r="A9" s="0" t="s">
        <v>60</v>
      </c>
      <c r="B9" s="0">
        <v>2176</v>
      </c>
      <c r="C9" s="0">
        <v>16037413</v>
      </c>
      <c r="D9" s="0">
        <v>122552136320</v>
      </c>
      <c r="E9" s="0">
        <v>7598</v>
      </c>
      <c r="F9" s="0">
        <v>7600</v>
      </c>
      <c r="G9" s="0">
        <v>7660</v>
      </c>
      <c r="H9" s="0">
        <v>62</v>
      </c>
      <c r="I9" s="0">
        <v>0.82</v>
      </c>
      <c r="J9" s="0">
        <v>7642</v>
      </c>
      <c r="K9" s="0">
        <v>44</v>
      </c>
      <c r="L9" s="0">
        <v>0.58</v>
      </c>
      <c r="M9" s="0">
        <v>7502</v>
      </c>
      <c r="N9" s="0">
        <v>7801</v>
      </c>
      <c r="W9" s="0">
        <v>15</v>
      </c>
      <c r="X9" s="0">
        <v>174</v>
      </c>
      <c r="Y9" s="0">
        <v>282</v>
      </c>
      <c r="Z9" s="0">
        <v>258</v>
      </c>
      <c r="AA9" s="0">
        <v>83</v>
      </c>
      <c r="AB9" s="0">
        <v>12</v>
      </c>
      <c r="AC9" s="0">
        <v>1.659999966621399</v>
      </c>
      <c r="AD9" s="0">
        <v>254</v>
      </c>
      <c r="AE9" s="0">
        <v>88.87000274658203</v>
      </c>
      <c r="AF9" s="0">
        <v>96.98999786376953</v>
      </c>
      <c r="AG9" s="0">
        <v>85.93000030517578</v>
      </c>
      <c r="AH9" s="0">
        <v>-31.540000915527344</v>
      </c>
      <c r="AI9" s="0">
        <v>274</v>
      </c>
      <c r="AJ9" s="0">
        <v>17</v>
      </c>
      <c r="AK9" s="0">
        <v>7.386430740356445</v>
      </c>
      <c r="AL9" s="0">
        <v>5.809999942779541</v>
      </c>
      <c r="AM9" s="0">
        <v>7.039999961853027</v>
      </c>
      <c r="AN9" s="0">
        <v>30.329999923706055</v>
      </c>
      <c r="AO9" s="0">
        <v>-1.0099999904632568</v>
      </c>
      <c r="AP9" s="0">
        <v>23.329999923706055</v>
      </c>
      <c r="AQ9" s="0">
        <v>279.010009765625</v>
      </c>
      <c r="AR9" s="0">
        <v>4217.240234375</v>
      </c>
      <c r="AS9" s="0">
        <v>131</v>
      </c>
      <c r="AT9" s="0">
        <v>8</v>
      </c>
      <c r="AU9" s="0">
        <v>94.9800033569336</v>
      </c>
    </row>
    <row r="10">
      <c r="A10" s="0" t="s">
        <v>61</v>
      </c>
      <c r="B10" s="0">
        <v>1384</v>
      </c>
      <c r="C10" s="0">
        <v>8328060</v>
      </c>
      <c r="D10" s="0">
        <v>62559499111</v>
      </c>
      <c r="E10" s="0">
        <v>7501</v>
      </c>
      <c r="F10" s="0">
        <v>7352</v>
      </c>
      <c r="G10" s="0">
        <v>7509</v>
      </c>
      <c r="H10" s="0">
        <v>8</v>
      </c>
      <c r="I10" s="0">
        <v>0.11</v>
      </c>
      <c r="J10" s="0">
        <v>7512</v>
      </c>
      <c r="K10" s="0">
        <v>11</v>
      </c>
      <c r="L10" s="0">
        <v>0.15</v>
      </c>
      <c r="M10" s="0">
        <v>7300</v>
      </c>
      <c r="N10" s="0">
        <v>7719</v>
      </c>
      <c r="O10" s="0">
        <v>1017</v>
      </c>
      <c r="P10" s="0">
        <v>7.39</v>
      </c>
      <c r="Q10" s="0">
        <v>1</v>
      </c>
      <c r="R10" s="0">
        <v>10000</v>
      </c>
      <c r="S10" s="0">
        <v>7501</v>
      </c>
      <c r="T10" s="0">
        <v>7510</v>
      </c>
      <c r="U10" s="0">
        <v>5000</v>
      </c>
      <c r="V10" s="0">
        <v>1</v>
      </c>
      <c r="W10" s="0">
        <v>6</v>
      </c>
      <c r="X10" s="0">
        <v>325</v>
      </c>
      <c r="Y10" s="0">
        <v>280</v>
      </c>
      <c r="Z10" s="0">
        <v>254</v>
      </c>
      <c r="AA10" s="0">
        <v>80</v>
      </c>
      <c r="AB10" s="0">
        <v>12</v>
      </c>
      <c r="AC10" s="0">
        <v>-5.579999923706055</v>
      </c>
      <c r="AD10" s="0">
        <v>151</v>
      </c>
      <c r="AE10" s="0">
        <v>87.20999908447266</v>
      </c>
      <c r="AF10" s="0">
        <v>97.22000122070312</v>
      </c>
      <c r="AG10" s="0">
        <v>86.26000213623047</v>
      </c>
      <c r="AH10" s="0">
        <v>-26.219999313354492</v>
      </c>
      <c r="AI10" s="0">
        <v>225</v>
      </c>
      <c r="AJ10" s="0">
        <v>12</v>
      </c>
      <c r="AK10" s="0">
        <v>7.349065780639648</v>
      </c>
      <c r="AL10" s="0">
        <v>5.800000190734863</v>
      </c>
      <c r="AM10" s="0">
        <v>2.049999952316284</v>
      </c>
      <c r="AN10" s="0">
        <v>29.729999542236328</v>
      </c>
      <c r="AO10" s="0">
        <v>-1.6399999856948853</v>
      </c>
      <c r="AP10" s="0">
        <v>20.6299991607666</v>
      </c>
      <c r="AQ10" s="0">
        <v>259.3299865722656</v>
      </c>
      <c r="AR10" s="0">
        <v>4195.39990234375</v>
      </c>
      <c r="AS10" s="0">
        <v>172</v>
      </c>
      <c r="AT10" s="0">
        <v>13</v>
      </c>
      <c r="AU10" s="0">
        <v>94.9800033569336</v>
      </c>
      <c r="AV10" s="0">
        <v>1051376</v>
      </c>
      <c r="AW10" s="0">
        <v>5144600</v>
      </c>
      <c r="AX10" s="0">
        <v>3183460</v>
      </c>
      <c r="AY10" s="0">
        <v>7276684</v>
      </c>
      <c r="AZ10" s="0">
        <v>8328060</v>
      </c>
      <c r="BA10" s="0">
        <v>62559499111</v>
      </c>
    </row>
    <row r="11">
      <c r="A11" s="0" t="s">
        <v>62</v>
      </c>
      <c r="B11" s="0">
        <v>1151</v>
      </c>
      <c r="C11" s="0">
        <v>6801412</v>
      </c>
      <c r="D11" s="0">
        <v>50700524927</v>
      </c>
      <c r="E11" s="0">
        <v>7512</v>
      </c>
      <c r="F11" s="0">
        <v>7427</v>
      </c>
      <c r="G11" s="0">
        <v>7490</v>
      </c>
      <c r="H11" s="0">
        <v>-22</v>
      </c>
      <c r="I11" s="0">
        <v>-0.29</v>
      </c>
      <c r="J11" s="0">
        <v>7454</v>
      </c>
      <c r="K11" s="0">
        <v>-58</v>
      </c>
      <c r="L11" s="0">
        <v>-0.77</v>
      </c>
      <c r="M11" s="0">
        <v>7353</v>
      </c>
      <c r="N11" s="0">
        <v>7605</v>
      </c>
      <c r="W11" s="0">
        <v>3</v>
      </c>
      <c r="X11" s="0">
        <v>263</v>
      </c>
      <c r="Y11" s="0">
        <v>279</v>
      </c>
      <c r="Z11" s="0">
        <v>248</v>
      </c>
      <c r="AA11" s="0">
        <v>82</v>
      </c>
      <c r="AB11" s="0">
        <v>12</v>
      </c>
      <c r="AC11" s="0">
        <v>-8.75</v>
      </c>
      <c r="AD11" s="0">
        <v>126</v>
      </c>
      <c r="AE11" s="0">
        <v>86.9800033569336</v>
      </c>
      <c r="AF11" s="0">
        <v>97.19999694824219</v>
      </c>
      <c r="AG11" s="0">
        <v>86.1500015258789</v>
      </c>
      <c r="AH11" s="0">
        <v>-24.059999465942383</v>
      </c>
      <c r="AI11" s="0">
        <v>280</v>
      </c>
      <c r="AJ11" s="0">
        <v>15</v>
      </c>
      <c r="AK11" s="0">
        <v>7.329400062561035</v>
      </c>
      <c r="AL11" s="0">
        <v>5.739999771118164</v>
      </c>
      <c r="AM11" s="0">
        <v>1.7699999809265137</v>
      </c>
      <c r="AN11" s="0">
        <v>24.690000534057617</v>
      </c>
      <c r="AO11" s="0">
        <v>2.9600000381469727</v>
      </c>
      <c r="AP11" s="0">
        <v>20.299999237060547</v>
      </c>
      <c r="AQ11" s="0">
        <v>246.0500030517578</v>
      </c>
      <c r="AR11" s="0">
        <v>4183.91015625</v>
      </c>
      <c r="AS11" s="0">
        <v>158</v>
      </c>
      <c r="AT11" s="0">
        <v>11</v>
      </c>
      <c r="AU11" s="0">
        <v>94.9800033569336</v>
      </c>
    </row>
    <row r="12">
      <c r="A12" s="0" t="s">
        <v>63</v>
      </c>
      <c r="B12" s="0">
        <v>1399</v>
      </c>
      <c r="C12" s="0">
        <v>7271584</v>
      </c>
      <c r="D12" s="0">
        <v>54584100649</v>
      </c>
      <c r="E12" s="0">
        <v>7454</v>
      </c>
      <c r="F12" s="0">
        <v>7620</v>
      </c>
      <c r="G12" s="0">
        <v>7476</v>
      </c>
      <c r="H12" s="0">
        <v>22</v>
      </c>
      <c r="I12" s="0">
        <v>0.3</v>
      </c>
      <c r="J12" s="0">
        <v>7506</v>
      </c>
      <c r="K12" s="0">
        <v>52</v>
      </c>
      <c r="L12" s="0">
        <v>0.7</v>
      </c>
      <c r="M12" s="0">
        <v>7391</v>
      </c>
      <c r="N12" s="0">
        <v>7670</v>
      </c>
      <c r="O12" s="0">
        <v>1017</v>
      </c>
      <c r="P12" s="0">
        <v>7.38</v>
      </c>
      <c r="Q12" s="0">
        <v>1</v>
      </c>
      <c r="R12" s="0">
        <v>5000</v>
      </c>
      <c r="S12" s="0">
        <v>7462</v>
      </c>
      <c r="T12" s="0">
        <v>7476</v>
      </c>
      <c r="U12" s="0">
        <v>7849</v>
      </c>
      <c r="V12" s="0">
        <v>1</v>
      </c>
      <c r="AV12" s="0">
        <v>159327</v>
      </c>
      <c r="AW12" s="0">
        <v>3000000</v>
      </c>
      <c r="AX12" s="0">
        <v>4271584</v>
      </c>
      <c r="AY12" s="0">
        <v>7112257</v>
      </c>
      <c r="AZ12" s="0">
        <v>7271584</v>
      </c>
      <c r="BA12" s="0">
        <v>54584100649</v>
      </c>
    </row>
  </sheetData>
  <pageMargins left="0.7" right="0.7" top="0.75" bottom="0.75" header="0.3" footer="0.3"/>
  <headerFooter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1492</v>
      </c>
      <c r="C2" s="0">
        <v>8797559</v>
      </c>
      <c r="D2" s="0">
        <v>39485140184</v>
      </c>
      <c r="E2" s="0">
        <v>4346</v>
      </c>
      <c r="F2" s="0">
        <v>4464</v>
      </c>
      <c r="G2" s="0">
        <v>4500</v>
      </c>
      <c r="H2" s="0">
        <v>154</v>
      </c>
      <c r="I2" s="0">
        <v>3.54</v>
      </c>
      <c r="J2" s="0">
        <v>4488</v>
      </c>
      <c r="K2" s="0">
        <v>142</v>
      </c>
      <c r="L2" s="0">
        <v>3.27</v>
      </c>
      <c r="M2" s="0">
        <v>4350</v>
      </c>
      <c r="N2" s="0">
        <v>4535</v>
      </c>
      <c r="O2" s="0">
        <v>453</v>
      </c>
      <c r="P2" s="0">
        <v>9.91</v>
      </c>
      <c r="Q2" s="0">
        <v>1</v>
      </c>
      <c r="R2" s="0">
        <v>74962</v>
      </c>
      <c r="S2" s="0">
        <v>4500</v>
      </c>
      <c r="T2" s="0">
        <v>4506</v>
      </c>
      <c r="U2" s="0">
        <v>10100</v>
      </c>
      <c r="V2" s="0">
        <v>2</v>
      </c>
      <c r="W2" s="0">
        <v>10</v>
      </c>
      <c r="X2" s="0">
        <v>230</v>
      </c>
      <c r="Y2" s="0">
        <v>177</v>
      </c>
      <c r="Z2" s="0">
        <v>201</v>
      </c>
      <c r="AA2" s="0">
        <v>195</v>
      </c>
      <c r="AB2" s="0">
        <v>5</v>
      </c>
      <c r="AC2" s="0">
        <v>0</v>
      </c>
      <c r="AD2" s="0">
        <v>0</v>
      </c>
      <c r="AE2" s="0">
        <v>83.43000030517578</v>
      </c>
      <c r="AF2" s="0">
        <v>87.70999908447266</v>
      </c>
      <c r="AG2" s="0">
        <v>71.72000122070312</v>
      </c>
      <c r="AH2" s="0">
        <v>-54.97999954223633</v>
      </c>
      <c r="AI2" s="0">
        <v>484</v>
      </c>
      <c r="AJ2" s="0">
        <v>10</v>
      </c>
      <c r="AK2" s="0">
        <v>9.9072847366333</v>
      </c>
      <c r="AL2" s="0">
        <v>12.760000228881836</v>
      </c>
      <c r="AM2" s="0">
        <v>-2.7899999618530273</v>
      </c>
      <c r="AN2" s="0">
        <v>10.029999732971191</v>
      </c>
      <c r="AO2" s="0">
        <v>15.199999809265137</v>
      </c>
      <c r="AP2" s="0">
        <v>51.470001220703125</v>
      </c>
      <c r="AQ2" s="0">
        <v>81.7699966430664</v>
      </c>
      <c r="AR2" s="0">
        <v>5510</v>
      </c>
      <c r="AS2" s="0">
        <v>136</v>
      </c>
      <c r="AT2" s="0">
        <v>4</v>
      </c>
      <c r="AU2" s="0">
        <v>97.06999969482422</v>
      </c>
    </row>
    <row r="3">
      <c r="A3" s="0" t="s">
        <v>54</v>
      </c>
      <c r="B3" s="0">
        <v>1675</v>
      </c>
      <c r="C3" s="0">
        <v>10241232</v>
      </c>
      <c r="D3" s="0">
        <v>46794352217</v>
      </c>
      <c r="E3" s="0">
        <v>4488</v>
      </c>
      <c r="F3" s="0">
        <v>4555</v>
      </c>
      <c r="G3" s="0">
        <v>4541</v>
      </c>
      <c r="H3" s="0">
        <v>53</v>
      </c>
      <c r="I3" s="0">
        <v>1.18</v>
      </c>
      <c r="J3" s="0">
        <v>4569</v>
      </c>
      <c r="K3" s="0">
        <v>81</v>
      </c>
      <c r="L3" s="0">
        <v>1.8</v>
      </c>
      <c r="M3" s="0">
        <v>4500</v>
      </c>
      <c r="N3" s="0">
        <v>4660</v>
      </c>
      <c r="O3" s="0">
        <v>453</v>
      </c>
      <c r="P3" s="0">
        <v>10.09</v>
      </c>
      <c r="Q3" s="0">
        <v>1</v>
      </c>
      <c r="R3" s="0">
        <v>420</v>
      </c>
      <c r="S3" s="0">
        <v>4532</v>
      </c>
      <c r="T3" s="0">
        <v>4547</v>
      </c>
      <c r="U3" s="0">
        <v>50302</v>
      </c>
      <c r="V3" s="0">
        <v>2</v>
      </c>
      <c r="W3" s="0">
        <v>25</v>
      </c>
      <c r="X3" s="0">
        <v>104</v>
      </c>
      <c r="Y3" s="0">
        <v>178</v>
      </c>
      <c r="Z3" s="0">
        <v>201</v>
      </c>
      <c r="AA3" s="0">
        <v>197</v>
      </c>
      <c r="AB3" s="0">
        <v>5</v>
      </c>
      <c r="AC3" s="0">
        <v>0</v>
      </c>
      <c r="AD3" s="0">
        <v>0</v>
      </c>
      <c r="AE3" s="0">
        <v>84</v>
      </c>
      <c r="AF3" s="0">
        <v>88.33999633789062</v>
      </c>
      <c r="AG3" s="0">
        <v>72.12999725341797</v>
      </c>
      <c r="AH3" s="0">
        <v>-58.86000061035156</v>
      </c>
      <c r="AI3" s="0">
        <v>483</v>
      </c>
      <c r="AJ3" s="0">
        <v>9</v>
      </c>
      <c r="AK3" s="0">
        <v>10.086092948913574</v>
      </c>
      <c r="AL3" s="0">
        <v>12.680000305175781</v>
      </c>
      <c r="AM3" s="0">
        <v>0.7300000190734863</v>
      </c>
      <c r="AN3" s="0">
        <v>10.680000305175781</v>
      </c>
      <c r="AO3" s="0">
        <v>14.050000190734863</v>
      </c>
      <c r="AP3" s="0">
        <v>54.20000076293945</v>
      </c>
      <c r="AQ3" s="0">
        <v>85.27999877929688</v>
      </c>
      <c r="AR3" s="0">
        <v>5611.25</v>
      </c>
      <c r="AS3" s="0">
        <v>136</v>
      </c>
      <c r="AT3" s="0">
        <v>3</v>
      </c>
      <c r="AU3" s="0">
        <v>97.06999969482422</v>
      </c>
    </row>
    <row r="4">
      <c r="A4" s="0" t="s">
        <v>55</v>
      </c>
      <c r="B4" s="0">
        <v>2058</v>
      </c>
      <c r="C4" s="0">
        <v>11141455</v>
      </c>
      <c r="D4" s="0">
        <v>51080362055</v>
      </c>
      <c r="E4" s="0">
        <v>4569</v>
      </c>
      <c r="F4" s="0">
        <v>4637</v>
      </c>
      <c r="G4" s="0">
        <v>4627</v>
      </c>
      <c r="H4" s="0">
        <v>58</v>
      </c>
      <c r="I4" s="0">
        <v>1.27</v>
      </c>
      <c r="J4" s="0">
        <v>4585</v>
      </c>
      <c r="K4" s="0">
        <v>16</v>
      </c>
      <c r="L4" s="0">
        <v>0.35</v>
      </c>
      <c r="M4" s="0">
        <v>4500</v>
      </c>
      <c r="N4" s="0">
        <v>4649</v>
      </c>
      <c r="O4" s="0">
        <v>453</v>
      </c>
      <c r="P4" s="0">
        <v>10.12</v>
      </c>
      <c r="Q4" s="0">
        <v>1</v>
      </c>
      <c r="R4" s="0">
        <v>5000</v>
      </c>
      <c r="S4" s="0">
        <v>4623</v>
      </c>
      <c r="T4" s="0">
        <v>4628</v>
      </c>
      <c r="U4" s="0">
        <v>629</v>
      </c>
      <c r="V4" s="0">
        <v>2</v>
      </c>
      <c r="W4" s="0">
        <v>39</v>
      </c>
      <c r="X4" s="0">
        <v>60</v>
      </c>
      <c r="Y4" s="0">
        <v>178</v>
      </c>
      <c r="Z4" s="0">
        <v>202</v>
      </c>
      <c r="AA4" s="0">
        <v>196</v>
      </c>
      <c r="AB4" s="0">
        <v>5</v>
      </c>
      <c r="AC4" s="0">
        <v>0</v>
      </c>
      <c r="AD4" s="0">
        <v>0</v>
      </c>
      <c r="AE4" s="0">
        <v>85.37999725341797</v>
      </c>
      <c r="AF4" s="0">
        <v>89.20999908447266</v>
      </c>
      <c r="AG4" s="0">
        <v>72.98999786376953</v>
      </c>
      <c r="AH4" s="0">
        <v>-59.88999938964844</v>
      </c>
      <c r="AI4" s="0">
        <v>455</v>
      </c>
      <c r="AJ4" s="0">
        <v>9</v>
      </c>
      <c r="AK4" s="0">
        <v>10.121413230895996</v>
      </c>
      <c r="AL4" s="0">
        <v>12.699999809265137</v>
      </c>
      <c r="AM4" s="0">
        <v>3.2899999618530273</v>
      </c>
      <c r="AN4" s="0">
        <v>16.760000228881836</v>
      </c>
      <c r="AO4" s="0">
        <v>9.010000228881836</v>
      </c>
      <c r="AP4" s="0">
        <v>54.7400016784668</v>
      </c>
      <c r="AQ4" s="0">
        <v>85.77999877929688</v>
      </c>
      <c r="AR4" s="0">
        <v>5631.25</v>
      </c>
      <c r="AS4" s="0">
        <v>120</v>
      </c>
      <c r="AT4" s="0">
        <v>3</v>
      </c>
      <c r="AU4" s="0">
        <v>97.06999969482422</v>
      </c>
    </row>
    <row r="5">
      <c r="A5" s="0" t="s">
        <v>56</v>
      </c>
      <c r="B5" s="0">
        <v>2477</v>
      </c>
      <c r="C5" s="0">
        <v>12272286</v>
      </c>
      <c r="D5" s="0">
        <v>57080097682</v>
      </c>
      <c r="E5" s="0">
        <v>4585</v>
      </c>
      <c r="F5" s="0">
        <v>4630</v>
      </c>
      <c r="G5" s="0">
        <v>4621</v>
      </c>
      <c r="H5" s="0">
        <v>36</v>
      </c>
      <c r="I5" s="0">
        <v>0.79</v>
      </c>
      <c r="J5" s="0">
        <v>4651</v>
      </c>
      <c r="K5" s="0">
        <v>66</v>
      </c>
      <c r="L5" s="0">
        <v>1.44</v>
      </c>
      <c r="M5" s="0">
        <v>4600</v>
      </c>
      <c r="N5" s="0">
        <v>4710</v>
      </c>
      <c r="W5" s="0">
        <v>39</v>
      </c>
      <c r="X5" s="0">
        <v>60</v>
      </c>
      <c r="Y5" s="0">
        <v>178</v>
      </c>
      <c r="Z5" s="0">
        <v>204</v>
      </c>
      <c r="AA5" s="0">
        <v>196</v>
      </c>
      <c r="AB5" s="0">
        <v>5</v>
      </c>
      <c r="AC5" s="0">
        <v>6.420000076293945</v>
      </c>
      <c r="AD5" s="0">
        <v>155</v>
      </c>
      <c r="AE5" s="0">
        <v>86.77999877929688</v>
      </c>
      <c r="AF5" s="0">
        <v>90.19000244140625</v>
      </c>
      <c r="AG5" s="0">
        <v>75.66000366210938</v>
      </c>
      <c r="AH5" s="0">
        <v>-57.84000015258789</v>
      </c>
      <c r="AI5" s="0">
        <v>452</v>
      </c>
      <c r="AJ5" s="0">
        <v>9</v>
      </c>
      <c r="AK5" s="0">
        <v>10.267107963562012</v>
      </c>
      <c r="AL5" s="0">
        <v>12.699999809265137</v>
      </c>
      <c r="AM5" s="0">
        <v>4.78000020980835</v>
      </c>
      <c r="AN5" s="0">
        <v>18.440000534057617</v>
      </c>
      <c r="AO5" s="0">
        <v>10.579999923706055</v>
      </c>
      <c r="AP5" s="0">
        <v>56.970001220703125</v>
      </c>
      <c r="AQ5" s="0">
        <v>88.44999694824219</v>
      </c>
      <c r="AR5" s="0">
        <v>5713.75</v>
      </c>
      <c r="AS5" s="0">
        <v>109</v>
      </c>
      <c r="AT5" s="0">
        <v>3</v>
      </c>
      <c r="AU5" s="0">
        <v>97.06999969482422</v>
      </c>
    </row>
    <row r="6">
      <c r="A6" s="0" t="s">
        <v>57</v>
      </c>
      <c r="B6" s="0">
        <v>1678</v>
      </c>
      <c r="C6" s="0">
        <v>8937615</v>
      </c>
      <c r="D6" s="0">
        <v>41689459708</v>
      </c>
      <c r="E6" s="0">
        <v>4651</v>
      </c>
      <c r="F6" s="0">
        <v>4630</v>
      </c>
      <c r="G6" s="0">
        <v>4670</v>
      </c>
      <c r="H6" s="0">
        <v>19</v>
      </c>
      <c r="I6" s="0">
        <v>0.41</v>
      </c>
      <c r="J6" s="0">
        <v>4664</v>
      </c>
      <c r="K6" s="0">
        <v>13</v>
      </c>
      <c r="L6" s="0">
        <v>0.28</v>
      </c>
      <c r="M6" s="0">
        <v>4630</v>
      </c>
      <c r="N6" s="0">
        <v>4700</v>
      </c>
      <c r="W6" s="0">
        <v>31</v>
      </c>
      <c r="X6" s="0">
        <v>66</v>
      </c>
      <c r="Y6" s="0">
        <v>179</v>
      </c>
      <c r="Z6" s="0">
        <v>205</v>
      </c>
      <c r="AA6" s="0">
        <v>192</v>
      </c>
      <c r="AB6" s="0">
        <v>5</v>
      </c>
      <c r="AC6" s="0">
        <v>1.2999999523162842</v>
      </c>
      <c r="AD6" s="0">
        <v>267</v>
      </c>
      <c r="AE6" s="0">
        <v>87.8499984741211</v>
      </c>
      <c r="AF6" s="0">
        <v>90.66999816894531</v>
      </c>
      <c r="AG6" s="0">
        <v>78.08999633789062</v>
      </c>
      <c r="AH6" s="0">
        <v>-58.619998931884766</v>
      </c>
      <c r="AI6" s="0">
        <v>417</v>
      </c>
      <c r="AJ6" s="0">
        <v>10</v>
      </c>
      <c r="AK6" s="0">
        <v>10.295805931091309</v>
      </c>
      <c r="AL6" s="0">
        <v>12.90999984741211</v>
      </c>
      <c r="AM6" s="0">
        <v>7.320000171661377</v>
      </c>
      <c r="AN6" s="0">
        <v>19.469999313354492</v>
      </c>
      <c r="AO6" s="0">
        <v>10.050000190734863</v>
      </c>
      <c r="AP6" s="0">
        <v>57.40999984741211</v>
      </c>
      <c r="AQ6" s="0">
        <v>88.05999755859375</v>
      </c>
      <c r="AR6" s="0">
        <v>5730</v>
      </c>
      <c r="AS6" s="0">
        <v>134</v>
      </c>
      <c r="AT6" s="0">
        <v>3</v>
      </c>
      <c r="AU6" s="0">
        <v>97.06999969482422</v>
      </c>
    </row>
    <row r="7">
      <c r="A7" s="0" t="s">
        <v>58</v>
      </c>
      <c r="B7" s="0">
        <v>1204</v>
      </c>
      <c r="C7" s="0">
        <v>16668104</v>
      </c>
      <c r="D7" s="0">
        <v>81300914652</v>
      </c>
      <c r="E7" s="0">
        <v>4664</v>
      </c>
      <c r="F7" s="0">
        <v>4700</v>
      </c>
      <c r="G7" s="0">
        <v>4897</v>
      </c>
      <c r="H7" s="0">
        <v>233</v>
      </c>
      <c r="I7" s="0">
        <v>5</v>
      </c>
      <c r="J7" s="0">
        <v>4878</v>
      </c>
      <c r="K7" s="0">
        <v>214</v>
      </c>
      <c r="L7" s="0">
        <v>4.59</v>
      </c>
      <c r="M7" s="0">
        <v>4683</v>
      </c>
      <c r="N7" s="0">
        <v>4897</v>
      </c>
      <c r="W7" s="0">
        <v>25</v>
      </c>
      <c r="X7" s="0">
        <v>91</v>
      </c>
      <c r="Y7" s="0">
        <v>178</v>
      </c>
      <c r="Z7" s="0">
        <v>204</v>
      </c>
      <c r="AA7" s="0">
        <v>184</v>
      </c>
      <c r="AB7" s="0">
        <v>5</v>
      </c>
      <c r="AC7" s="0">
        <v>0</v>
      </c>
      <c r="AD7" s="0">
        <v>0</v>
      </c>
      <c r="AE7" s="0">
        <v>89.16000366210938</v>
      </c>
      <c r="AF7" s="0">
        <v>92.0999984741211</v>
      </c>
      <c r="AG7" s="0">
        <v>80.02999877929688</v>
      </c>
      <c r="AH7" s="0">
        <v>-57.880001068115234</v>
      </c>
      <c r="AI7" s="0">
        <v>348</v>
      </c>
      <c r="AJ7" s="0">
        <v>10</v>
      </c>
      <c r="AK7" s="0">
        <v>10.76821231842041</v>
      </c>
      <c r="AL7" s="0">
        <v>13.300000190734863</v>
      </c>
      <c r="AM7" s="0">
        <v>6.760000228881836</v>
      </c>
      <c r="AN7" s="0">
        <v>24.25</v>
      </c>
      <c r="AO7" s="0">
        <v>10.239999771118164</v>
      </c>
      <c r="AP7" s="0">
        <v>62.81999969482422</v>
      </c>
      <c r="AQ7" s="0">
        <v>98.86000061035156</v>
      </c>
      <c r="AR7" s="0">
        <v>5997.5</v>
      </c>
      <c r="AS7" s="0">
        <v>84</v>
      </c>
      <c r="AT7" s="0">
        <v>1</v>
      </c>
      <c r="AU7" s="0">
        <v>97.06999969482422</v>
      </c>
    </row>
    <row r="8">
      <c r="A8" s="0" t="s">
        <v>59</v>
      </c>
      <c r="B8" s="0">
        <v>3737</v>
      </c>
      <c r="C8" s="0">
        <v>39483198</v>
      </c>
      <c r="D8" s="0">
        <v>200942544003</v>
      </c>
      <c r="E8" s="0">
        <v>4878</v>
      </c>
      <c r="F8" s="0">
        <v>5000</v>
      </c>
      <c r="G8" s="0">
        <v>5121</v>
      </c>
      <c r="H8" s="0">
        <v>243</v>
      </c>
      <c r="I8" s="0">
        <v>4.98</v>
      </c>
      <c r="J8" s="0">
        <v>5089</v>
      </c>
      <c r="K8" s="0">
        <v>211</v>
      </c>
      <c r="L8" s="0">
        <v>4.33</v>
      </c>
      <c r="M8" s="0">
        <v>4953</v>
      </c>
      <c r="N8" s="0">
        <v>5121</v>
      </c>
      <c r="W8" s="0">
        <v>43</v>
      </c>
      <c r="X8" s="0">
        <v>49</v>
      </c>
      <c r="Y8" s="0">
        <v>178</v>
      </c>
      <c r="Z8" s="0">
        <v>194</v>
      </c>
      <c r="AA8" s="0">
        <v>173</v>
      </c>
      <c r="AB8" s="0">
        <v>5</v>
      </c>
      <c r="AC8" s="0">
        <v>8.130000114440918</v>
      </c>
      <c r="AD8" s="0">
        <v>137</v>
      </c>
      <c r="AE8" s="0">
        <v>87.4000015258789</v>
      </c>
      <c r="AF8" s="0">
        <v>93.83000183105469</v>
      </c>
      <c r="AG8" s="0">
        <v>83.91999816894531</v>
      </c>
      <c r="AH8" s="0">
        <v>-52.709999084472656</v>
      </c>
      <c r="AI8" s="0">
        <v>256</v>
      </c>
      <c r="AJ8" s="0">
        <v>6</v>
      </c>
      <c r="AK8" s="0">
        <v>11.417218208312988</v>
      </c>
      <c r="AL8" s="0">
        <v>13.449999809265137</v>
      </c>
      <c r="AM8" s="0">
        <v>12.800000190734863</v>
      </c>
      <c r="AN8" s="0">
        <v>31.700000762939453</v>
      </c>
      <c r="AO8" s="0">
        <v>20</v>
      </c>
      <c r="AP8" s="0">
        <v>78.47000122070312</v>
      </c>
      <c r="AQ8" s="0">
        <v>110.5</v>
      </c>
      <c r="AR8" s="0">
        <v>6365</v>
      </c>
      <c r="AS8" s="0">
        <v>73</v>
      </c>
      <c r="AT8" s="0">
        <v>1</v>
      </c>
      <c r="AU8" s="0">
        <v>97.06999969482422</v>
      </c>
    </row>
    <row r="9">
      <c r="A9" s="0" t="s">
        <v>60</v>
      </c>
      <c r="B9" s="0">
        <v>3737</v>
      </c>
      <c r="C9" s="0">
        <v>39483198</v>
      </c>
      <c r="D9" s="0">
        <v>200942544003</v>
      </c>
      <c r="E9" s="0">
        <v>4878</v>
      </c>
      <c r="F9" s="0">
        <v>5000</v>
      </c>
      <c r="G9" s="0">
        <v>5121</v>
      </c>
      <c r="H9" s="0">
        <v>243</v>
      </c>
      <c r="I9" s="0">
        <v>4.98</v>
      </c>
      <c r="J9" s="0">
        <v>5089</v>
      </c>
      <c r="K9" s="0">
        <v>211</v>
      </c>
      <c r="L9" s="0">
        <v>4.33</v>
      </c>
      <c r="M9" s="0">
        <v>4953</v>
      </c>
      <c r="N9" s="0">
        <v>5121</v>
      </c>
      <c r="W9" s="0">
        <v>24</v>
      </c>
      <c r="X9" s="0">
        <v>103</v>
      </c>
      <c r="Y9" s="0">
        <v>178</v>
      </c>
      <c r="Z9" s="0">
        <v>191</v>
      </c>
      <c r="AA9" s="0">
        <v>179</v>
      </c>
      <c r="AB9" s="0">
        <v>5</v>
      </c>
      <c r="AC9" s="0">
        <v>-6.599999904632568</v>
      </c>
      <c r="AD9" s="0">
        <v>134</v>
      </c>
      <c r="AE9" s="0">
        <v>86.30999755859375</v>
      </c>
      <c r="AF9" s="0">
        <v>94.56999969482422</v>
      </c>
      <c r="AG9" s="0">
        <v>80.93000030517578</v>
      </c>
      <c r="AH9" s="0">
        <v>-45.20000076293945</v>
      </c>
      <c r="AI9" s="0">
        <v>261</v>
      </c>
      <c r="AJ9" s="0">
        <v>6</v>
      </c>
      <c r="AK9" s="0">
        <v>11.271523475646973</v>
      </c>
      <c r="AL9" s="0">
        <v>13.329999923706055</v>
      </c>
      <c r="AM9" s="0">
        <v>9.779999732971191</v>
      </c>
      <c r="AN9" s="0">
        <v>31.09000015258789</v>
      </c>
      <c r="AO9" s="0">
        <v>19.270000457763672</v>
      </c>
      <c r="AP9" s="0">
        <v>78.72000122070312</v>
      </c>
      <c r="AQ9" s="0">
        <v>107.80999755859375</v>
      </c>
      <c r="AR9" s="0">
        <v>6282.5</v>
      </c>
      <c r="AS9" s="0">
        <v>87</v>
      </c>
      <c r="AT9" s="0">
        <v>2</v>
      </c>
      <c r="AU9" s="0">
        <v>97.06999969482422</v>
      </c>
    </row>
    <row r="10">
      <c r="A10" s="0" t="s">
        <v>61</v>
      </c>
      <c r="B10" s="0">
        <v>2318</v>
      </c>
      <c r="C10" s="0">
        <v>13642884</v>
      </c>
      <c r="D10" s="0">
        <v>69662884789</v>
      </c>
      <c r="E10" s="0">
        <v>5172</v>
      </c>
      <c r="F10" s="0">
        <v>5010</v>
      </c>
      <c r="G10" s="0">
        <v>5013</v>
      </c>
      <c r="H10" s="0">
        <v>-159</v>
      </c>
      <c r="I10" s="0">
        <v>-3.07</v>
      </c>
      <c r="J10" s="0">
        <v>5106</v>
      </c>
      <c r="K10" s="0">
        <v>-66</v>
      </c>
      <c r="L10" s="0">
        <v>-1.28</v>
      </c>
      <c r="M10" s="0">
        <v>4970</v>
      </c>
      <c r="N10" s="0">
        <v>5269</v>
      </c>
      <c r="O10" s="0">
        <v>453</v>
      </c>
      <c r="P10" s="0">
        <v>11.27</v>
      </c>
      <c r="Q10" s="0">
        <v>2</v>
      </c>
      <c r="R10" s="0">
        <v>21234</v>
      </c>
      <c r="S10" s="0">
        <v>5003</v>
      </c>
      <c r="T10" s="0">
        <v>5050</v>
      </c>
      <c r="U10" s="0">
        <v>54076</v>
      </c>
      <c r="V10" s="0">
        <v>1</v>
      </c>
      <c r="W10" s="0">
        <v>19</v>
      </c>
      <c r="X10" s="0">
        <v>135</v>
      </c>
      <c r="Y10" s="0">
        <v>178</v>
      </c>
      <c r="Z10" s="0">
        <v>191</v>
      </c>
      <c r="AA10" s="0">
        <v>179</v>
      </c>
      <c r="AB10" s="0">
        <v>5</v>
      </c>
      <c r="AC10" s="0">
        <v>0</v>
      </c>
      <c r="AD10" s="0">
        <v>0</v>
      </c>
      <c r="AE10" s="0">
        <v>85.69999694824219</v>
      </c>
      <c r="AF10" s="0">
        <v>94.72000122070312</v>
      </c>
      <c r="AG10" s="0">
        <v>83.26000213623047</v>
      </c>
      <c r="AH10" s="0">
        <v>-41.36000061035156</v>
      </c>
      <c r="AI10" s="0">
        <v>267</v>
      </c>
      <c r="AJ10" s="0">
        <v>7</v>
      </c>
      <c r="AK10" s="0">
        <v>11.271523475646973</v>
      </c>
      <c r="AL10" s="0">
        <v>13.399999618530273</v>
      </c>
      <c r="AM10" s="0">
        <v>9.479999542236328</v>
      </c>
      <c r="AN10" s="0">
        <v>27.84000015258789</v>
      </c>
      <c r="AO10" s="0">
        <v>21.56999969482422</v>
      </c>
      <c r="AP10" s="0">
        <v>79.79000091552734</v>
      </c>
      <c r="AQ10" s="0">
        <v>108.1500015258789</v>
      </c>
      <c r="AR10" s="0">
        <v>6282.5</v>
      </c>
      <c r="AS10" s="0">
        <v>87</v>
      </c>
      <c r="AT10" s="0">
        <v>2</v>
      </c>
      <c r="AU10" s="0">
        <v>97.06999969482422</v>
      </c>
      <c r="AV10" s="0">
        <v>1336948</v>
      </c>
      <c r="AW10" s="0">
        <v>1681349</v>
      </c>
      <c r="AX10" s="0">
        <v>11961535</v>
      </c>
      <c r="AY10" s="0">
        <v>12305936</v>
      </c>
      <c r="AZ10" s="0">
        <v>13642884</v>
      </c>
      <c r="BA10" s="0">
        <v>69662884789</v>
      </c>
    </row>
    <row r="11">
      <c r="A11" s="0" t="s">
        <v>62</v>
      </c>
      <c r="B11" s="0">
        <v>2195</v>
      </c>
      <c r="C11" s="0">
        <v>14834051</v>
      </c>
      <c r="D11" s="0">
        <v>73657401809</v>
      </c>
      <c r="E11" s="0">
        <v>5106</v>
      </c>
      <c r="F11" s="0">
        <v>5050</v>
      </c>
      <c r="G11" s="0">
        <v>5061</v>
      </c>
      <c r="H11" s="0">
        <v>-45</v>
      </c>
      <c r="I11" s="0">
        <v>-0.88</v>
      </c>
      <c r="J11" s="0">
        <v>4965</v>
      </c>
      <c r="K11" s="0">
        <v>-141</v>
      </c>
      <c r="L11" s="0">
        <v>-2.76</v>
      </c>
      <c r="M11" s="0">
        <v>4851</v>
      </c>
      <c r="N11" s="0">
        <v>5106</v>
      </c>
      <c r="W11" s="0">
        <v>16</v>
      </c>
      <c r="X11" s="0">
        <v>53</v>
      </c>
      <c r="Y11" s="0">
        <v>180</v>
      </c>
      <c r="Z11" s="0">
        <v>195</v>
      </c>
      <c r="AA11" s="0">
        <v>185</v>
      </c>
      <c r="AB11" s="0">
        <v>5</v>
      </c>
      <c r="AC11" s="0">
        <v>-14.09000015258789</v>
      </c>
      <c r="AD11" s="0">
        <v>82</v>
      </c>
      <c r="AE11" s="0">
        <v>84.41999816894531</v>
      </c>
      <c r="AF11" s="0">
        <v>95.12000274658203</v>
      </c>
      <c r="AG11" s="0">
        <v>83.16000366210938</v>
      </c>
      <c r="AH11" s="0">
        <v>-37.04999923706055</v>
      </c>
      <c r="AI11" s="0">
        <v>368</v>
      </c>
      <c r="AJ11" s="0">
        <v>9</v>
      </c>
      <c r="AK11" s="0">
        <v>10.960265159606934</v>
      </c>
      <c r="AL11" s="0">
        <v>13.34000015258789</v>
      </c>
      <c r="AM11" s="0">
        <v>6.449999809265137</v>
      </c>
      <c r="AN11" s="0">
        <v>17.8799991607666</v>
      </c>
      <c r="AO11" s="0">
        <v>18.719999313354492</v>
      </c>
      <c r="AP11" s="0">
        <v>71.02999877929688</v>
      </c>
      <c r="AQ11" s="0">
        <v>106.44000244140625</v>
      </c>
      <c r="AR11" s="0">
        <v>6106.25</v>
      </c>
      <c r="AS11" s="0">
        <v>86</v>
      </c>
      <c r="AT11" s="0">
        <v>2</v>
      </c>
      <c r="AU11" s="0">
        <v>97.06999969482422</v>
      </c>
    </row>
    <row r="12">
      <c r="A12" s="0" t="s">
        <v>63</v>
      </c>
      <c r="B12" s="0">
        <v>2091</v>
      </c>
      <c r="C12" s="0">
        <v>16074140</v>
      </c>
      <c r="D12" s="0">
        <v>82102026880</v>
      </c>
      <c r="E12" s="0">
        <v>4965</v>
      </c>
      <c r="F12" s="0">
        <v>5014</v>
      </c>
      <c r="G12" s="0">
        <v>5069</v>
      </c>
      <c r="H12" s="0">
        <v>104</v>
      </c>
      <c r="I12" s="0">
        <v>2.09</v>
      </c>
      <c r="J12" s="0">
        <v>5108</v>
      </c>
      <c r="K12" s="0">
        <v>143</v>
      </c>
      <c r="L12" s="0">
        <v>2.88</v>
      </c>
      <c r="M12" s="0">
        <v>5011</v>
      </c>
      <c r="N12" s="0">
        <v>5193</v>
      </c>
      <c r="O12" s="0">
        <v>453</v>
      </c>
      <c r="P12" s="0">
        <v>11.28</v>
      </c>
      <c r="Q12" s="0">
        <v>3</v>
      </c>
      <c r="R12" s="0">
        <v>71287</v>
      </c>
      <c r="S12" s="0">
        <v>5069</v>
      </c>
      <c r="T12" s="0">
        <v>5070</v>
      </c>
      <c r="U12" s="0">
        <v>15806</v>
      </c>
      <c r="V12" s="0">
        <v>2</v>
      </c>
      <c r="AV12" s="0">
        <v>5592270</v>
      </c>
      <c r="AW12" s="0">
        <v>4386534</v>
      </c>
      <c r="AX12" s="0">
        <v>11687606</v>
      </c>
      <c r="AY12" s="0">
        <v>10481870</v>
      </c>
      <c r="AZ12" s="0">
        <v>16074140</v>
      </c>
      <c r="BA12" s="0">
        <v>82102026880</v>
      </c>
    </row>
  </sheetData>
  <pageMargins left="0.7" right="0.7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277</v>
      </c>
      <c r="C2" s="0">
        <v>153385</v>
      </c>
      <c r="D2" s="0">
        <v>10243082218</v>
      </c>
      <c r="E2" s="0">
        <v>64774</v>
      </c>
      <c r="F2" s="0">
        <v>63884</v>
      </c>
      <c r="G2" s="0">
        <v>67000</v>
      </c>
      <c r="H2" s="0">
        <v>2226</v>
      </c>
      <c r="I2" s="0">
        <v>3.44</v>
      </c>
      <c r="J2" s="0">
        <v>66780</v>
      </c>
      <c r="K2" s="0">
        <v>2006</v>
      </c>
      <c r="L2" s="0">
        <v>3.1</v>
      </c>
      <c r="M2" s="0">
        <v>62500</v>
      </c>
      <c r="N2" s="0">
        <v>68012</v>
      </c>
      <c r="O2" s="0">
        <v>4735</v>
      </c>
      <c r="P2" s="0">
        <v>14.1</v>
      </c>
      <c r="Q2" s="0">
        <v>1</v>
      </c>
      <c r="R2" s="0">
        <v>700</v>
      </c>
      <c r="S2" s="0">
        <v>66555</v>
      </c>
      <c r="T2" s="0">
        <v>70608</v>
      </c>
      <c r="U2" s="0">
        <v>22</v>
      </c>
      <c r="V2" s="0">
        <v>1</v>
      </c>
    </row>
    <row r="3">
      <c r="A3" s="0" t="s">
        <v>54</v>
      </c>
      <c r="B3" s="0">
        <v>363</v>
      </c>
      <c r="C3" s="0">
        <v>349084</v>
      </c>
      <c r="D3" s="0">
        <v>23654337272</v>
      </c>
      <c r="E3" s="0">
        <v>66780</v>
      </c>
      <c r="F3" s="0">
        <v>69180</v>
      </c>
      <c r="G3" s="0">
        <v>69589</v>
      </c>
      <c r="H3" s="0">
        <v>2809</v>
      </c>
      <c r="I3" s="0">
        <v>4.21</v>
      </c>
      <c r="J3" s="0">
        <v>67761</v>
      </c>
      <c r="K3" s="0">
        <v>981</v>
      </c>
      <c r="L3" s="0">
        <v>1.47</v>
      </c>
      <c r="M3" s="0">
        <v>63503</v>
      </c>
      <c r="N3" s="0">
        <v>70119</v>
      </c>
      <c r="O3" s="0">
        <v>4735</v>
      </c>
      <c r="P3" s="0">
        <v>14.31</v>
      </c>
      <c r="Q3" s="0">
        <v>1</v>
      </c>
      <c r="R3" s="0">
        <v>74</v>
      </c>
      <c r="S3" s="0">
        <v>67602</v>
      </c>
      <c r="T3" s="0">
        <v>69500</v>
      </c>
      <c r="U3" s="0">
        <v>300</v>
      </c>
      <c r="V3" s="0">
        <v>1</v>
      </c>
    </row>
    <row r="4">
      <c r="A4" s="0" t="s">
        <v>55</v>
      </c>
      <c r="B4" s="0">
        <v>125</v>
      </c>
      <c r="C4" s="0">
        <v>49431</v>
      </c>
      <c r="D4" s="0">
        <v>3367591383</v>
      </c>
      <c r="E4" s="0">
        <v>67761</v>
      </c>
      <c r="F4" s="0">
        <v>70000</v>
      </c>
      <c r="G4" s="0">
        <v>67900</v>
      </c>
      <c r="H4" s="0">
        <v>139</v>
      </c>
      <c r="I4" s="0">
        <v>0.21</v>
      </c>
      <c r="J4" s="0">
        <v>68127</v>
      </c>
      <c r="K4" s="0">
        <v>366</v>
      </c>
      <c r="L4" s="0">
        <v>0.54</v>
      </c>
      <c r="M4" s="0">
        <v>67100</v>
      </c>
      <c r="N4" s="0">
        <v>70000</v>
      </c>
      <c r="O4" s="0">
        <v>4735</v>
      </c>
      <c r="P4" s="0">
        <v>14.39</v>
      </c>
      <c r="Q4" s="0">
        <v>2</v>
      </c>
      <c r="R4" s="0">
        <v>200</v>
      </c>
      <c r="S4" s="0">
        <v>67120</v>
      </c>
      <c r="T4" s="0">
        <v>67900</v>
      </c>
      <c r="U4" s="0">
        <v>80</v>
      </c>
      <c r="V4" s="0">
        <v>1</v>
      </c>
    </row>
    <row r="5">
      <c r="A5" s="0" t="s">
        <v>56</v>
      </c>
      <c r="B5" s="0">
        <v>208</v>
      </c>
      <c r="C5" s="0">
        <v>98222</v>
      </c>
      <c r="D5" s="0">
        <v>6748185528</v>
      </c>
      <c r="E5" s="0">
        <v>68127</v>
      </c>
      <c r="F5" s="0">
        <v>67000</v>
      </c>
      <c r="G5" s="0">
        <v>69701</v>
      </c>
      <c r="H5" s="0">
        <v>1574</v>
      </c>
      <c r="I5" s="0">
        <v>2.31</v>
      </c>
      <c r="J5" s="0">
        <v>68703</v>
      </c>
      <c r="K5" s="0">
        <v>576</v>
      </c>
      <c r="L5" s="0">
        <v>0.85</v>
      </c>
      <c r="M5" s="0">
        <v>66000</v>
      </c>
      <c r="N5" s="0">
        <v>70889</v>
      </c>
    </row>
    <row r="6">
      <c r="A6" s="0" t="s">
        <v>57</v>
      </c>
      <c r="B6" s="0">
        <v>274</v>
      </c>
      <c r="C6" s="0">
        <v>187231</v>
      </c>
      <c r="D6" s="0">
        <v>13352694378</v>
      </c>
      <c r="E6" s="0">
        <v>68703</v>
      </c>
      <c r="F6" s="0">
        <v>70860</v>
      </c>
      <c r="G6" s="0">
        <v>72138</v>
      </c>
      <c r="H6" s="0">
        <v>3435</v>
      </c>
      <c r="I6" s="0">
        <v>5</v>
      </c>
      <c r="J6" s="0">
        <v>71317</v>
      </c>
      <c r="K6" s="0">
        <v>2614</v>
      </c>
      <c r="L6" s="0">
        <v>3.8</v>
      </c>
      <c r="M6" s="0">
        <v>68070</v>
      </c>
      <c r="N6" s="0">
        <v>72138</v>
      </c>
      <c r="W6" s="0">
        <v>2</v>
      </c>
      <c r="X6" s="0">
        <v>569</v>
      </c>
      <c r="Y6" s="0">
        <v>584</v>
      </c>
      <c r="Z6" s="0">
        <v>574</v>
      </c>
      <c r="AA6" s="0">
        <v>358</v>
      </c>
      <c r="AB6" s="0">
        <v>16</v>
      </c>
      <c r="AC6" s="0">
        <v>7.159999847412109</v>
      </c>
      <c r="AD6" s="0">
        <v>139</v>
      </c>
      <c r="AE6" s="0">
        <v>91.16999816894531</v>
      </c>
      <c r="AF6" s="0">
        <v>86.6500015258789</v>
      </c>
      <c r="AG6" s="0">
        <v>74.41000366210938</v>
      </c>
      <c r="AH6" s="0">
        <v>-66.83999633789062</v>
      </c>
      <c r="AI6" s="0">
        <v>248</v>
      </c>
      <c r="AJ6" s="0">
        <v>18</v>
      </c>
      <c r="AK6" s="0">
        <v>15.061668395996094</v>
      </c>
      <c r="AL6" s="0">
        <v>-2.309999942779541</v>
      </c>
      <c r="AM6" s="0">
        <v>10.100000381469727</v>
      </c>
      <c r="AN6" s="0">
        <v>32.52000045776367</v>
      </c>
      <c r="AO6" s="0">
        <v>27.959999084472656</v>
      </c>
      <c r="AP6" s="0">
        <v>46.220001220703125</v>
      </c>
      <c r="AQ6" s="0">
        <v>263.1199951171875</v>
      </c>
      <c r="AR6" s="0">
        <v>1206.4100341796875</v>
      </c>
      <c r="AS6" s="0">
        <v>547</v>
      </c>
      <c r="AT6" s="0">
        <v>32</v>
      </c>
      <c r="AU6" s="0">
        <v>68.62000274658203</v>
      </c>
    </row>
    <row r="7">
      <c r="A7" s="0" t="s">
        <v>58</v>
      </c>
      <c r="B7" s="0">
        <v>220</v>
      </c>
      <c r="C7" s="0">
        <v>153644</v>
      </c>
      <c r="D7" s="0">
        <v>10868444024</v>
      </c>
      <c r="E7" s="0">
        <v>71317</v>
      </c>
      <c r="F7" s="0">
        <v>73700</v>
      </c>
      <c r="G7" s="0">
        <v>69402</v>
      </c>
      <c r="H7" s="0">
        <v>-1915</v>
      </c>
      <c r="I7" s="0">
        <v>-2.69</v>
      </c>
      <c r="J7" s="0">
        <v>70738</v>
      </c>
      <c r="K7" s="0">
        <v>-579</v>
      </c>
      <c r="L7" s="0">
        <v>-0.81</v>
      </c>
      <c r="M7" s="0">
        <v>69400</v>
      </c>
      <c r="N7" s="0">
        <v>73700</v>
      </c>
      <c r="W7" s="0">
        <v>2</v>
      </c>
      <c r="X7" s="0">
        <v>458</v>
      </c>
      <c r="Y7" s="0">
        <v>585</v>
      </c>
      <c r="Z7" s="0">
        <v>572</v>
      </c>
      <c r="AA7" s="0">
        <v>362</v>
      </c>
      <c r="AB7" s="0">
        <v>17</v>
      </c>
      <c r="AC7" s="0">
        <v>0</v>
      </c>
      <c r="AD7" s="0">
        <v>0</v>
      </c>
      <c r="AE7" s="0">
        <v>89.44000244140625</v>
      </c>
      <c r="AF7" s="0">
        <v>86.61000061035156</v>
      </c>
      <c r="AG7" s="0">
        <v>76.75</v>
      </c>
      <c r="AH7" s="0">
        <v>-66.47000122070312</v>
      </c>
      <c r="AI7" s="0">
        <v>186</v>
      </c>
      <c r="AJ7" s="0">
        <v>17</v>
      </c>
      <c r="AK7" s="0">
        <v>14.939387321472168</v>
      </c>
      <c r="AL7" s="0">
        <v>-2.3399999141693115</v>
      </c>
      <c r="AM7" s="0">
        <v>4.389999866485596</v>
      </c>
      <c r="AN7" s="0">
        <v>36.72999954223633</v>
      </c>
      <c r="AO7" s="0">
        <v>27.010000228881836</v>
      </c>
      <c r="AP7" s="0">
        <v>50.09000015258789</v>
      </c>
      <c r="AQ7" s="0">
        <v>262.2799987792969</v>
      </c>
      <c r="AR7" s="0">
        <v>1195.81005859375</v>
      </c>
      <c r="AS7" s="0">
        <v>541</v>
      </c>
      <c r="AT7" s="0">
        <v>34</v>
      </c>
      <c r="AU7" s="0">
        <v>69.04000091552734</v>
      </c>
    </row>
    <row r="8">
      <c r="A8" s="0" t="s">
        <v>59</v>
      </c>
      <c r="B8" s="0">
        <v>567</v>
      </c>
      <c r="C8" s="0">
        <v>353182</v>
      </c>
      <c r="D8" s="0">
        <v>23782624666</v>
      </c>
      <c r="E8" s="0">
        <v>70738</v>
      </c>
      <c r="F8" s="0">
        <v>68500</v>
      </c>
      <c r="G8" s="0">
        <v>67202</v>
      </c>
      <c r="H8" s="0">
        <v>-3536</v>
      </c>
      <c r="I8" s="0">
        <v>-5</v>
      </c>
      <c r="J8" s="0">
        <v>67338</v>
      </c>
      <c r="K8" s="0">
        <v>-3400</v>
      </c>
      <c r="L8" s="0">
        <v>-4.81</v>
      </c>
      <c r="M8" s="0">
        <v>67202</v>
      </c>
      <c r="N8" s="0">
        <v>71116</v>
      </c>
      <c r="W8" s="0">
        <v>2</v>
      </c>
      <c r="X8" s="0">
        <v>458</v>
      </c>
      <c r="Y8" s="0">
        <v>585</v>
      </c>
      <c r="Z8" s="0">
        <v>573</v>
      </c>
      <c r="AA8" s="0">
        <v>379</v>
      </c>
      <c r="AB8" s="0">
        <v>17</v>
      </c>
      <c r="AC8" s="0">
        <v>-2.4700000286102295</v>
      </c>
      <c r="AD8" s="0">
        <v>244</v>
      </c>
      <c r="AE8" s="0">
        <v>88.3499984741211</v>
      </c>
      <c r="AF8" s="0">
        <v>84.4800033569336</v>
      </c>
      <c r="AG8" s="0">
        <v>74.88999938964844</v>
      </c>
      <c r="AH8" s="0">
        <v>-64.63999938964844</v>
      </c>
      <c r="AI8" s="0">
        <v>290</v>
      </c>
      <c r="AJ8" s="0">
        <v>21</v>
      </c>
      <c r="AK8" s="0">
        <v>14.027032852172852</v>
      </c>
      <c r="AL8" s="0">
        <v>-2.3499999046325684</v>
      </c>
      <c r="AM8" s="0">
        <v>-2.509999990463257</v>
      </c>
      <c r="AN8" s="0">
        <v>28.5</v>
      </c>
      <c r="AO8" s="0">
        <v>14.539999961853027</v>
      </c>
      <c r="AP8" s="0">
        <v>41.13999938964844</v>
      </c>
      <c r="AQ8" s="0">
        <v>240.36000061035156</v>
      </c>
      <c r="AR8" s="0">
        <v>1116.6700439453125</v>
      </c>
      <c r="AS8" s="0">
        <v>598</v>
      </c>
      <c r="AT8" s="0">
        <v>34</v>
      </c>
      <c r="AU8" s="0">
        <v>69.45999908447266</v>
      </c>
    </row>
    <row r="9">
      <c r="A9" s="0" t="s">
        <v>60</v>
      </c>
      <c r="B9" s="0">
        <v>567</v>
      </c>
      <c r="C9" s="0">
        <v>353182</v>
      </c>
      <c r="D9" s="0">
        <v>23782624666</v>
      </c>
      <c r="E9" s="0">
        <v>70738</v>
      </c>
      <c r="F9" s="0">
        <v>68500</v>
      </c>
      <c r="G9" s="0">
        <v>67202</v>
      </c>
      <c r="H9" s="0">
        <v>-3536</v>
      </c>
      <c r="I9" s="0">
        <v>-5</v>
      </c>
      <c r="J9" s="0">
        <v>67338</v>
      </c>
      <c r="K9" s="0">
        <v>-3400</v>
      </c>
      <c r="L9" s="0">
        <v>-4.81</v>
      </c>
      <c r="M9" s="0">
        <v>67202</v>
      </c>
      <c r="N9" s="0">
        <v>71116</v>
      </c>
      <c r="W9" s="0">
        <v>1</v>
      </c>
      <c r="X9" s="0">
        <v>578</v>
      </c>
      <c r="Y9" s="0">
        <v>585</v>
      </c>
      <c r="Z9" s="0">
        <v>573</v>
      </c>
      <c r="AA9" s="0">
        <v>373</v>
      </c>
      <c r="AB9" s="0">
        <v>17</v>
      </c>
      <c r="AC9" s="0">
        <v>6.230000019073486</v>
      </c>
      <c r="AD9" s="0">
        <v>142</v>
      </c>
      <c r="AE9" s="0">
        <v>88.63999938964844</v>
      </c>
      <c r="AF9" s="0">
        <v>84.19000244140625</v>
      </c>
      <c r="AG9" s="0">
        <v>74.94999694824219</v>
      </c>
      <c r="AH9" s="0">
        <v>-58.939998626708984</v>
      </c>
      <c r="AI9" s="0">
        <v>290</v>
      </c>
      <c r="AJ9" s="0">
        <v>23</v>
      </c>
      <c r="AK9" s="0">
        <v>14.50665283203125</v>
      </c>
      <c r="AL9" s="0">
        <v>-2.369999885559082</v>
      </c>
      <c r="AM9" s="0">
        <v>-0.019999999552965164</v>
      </c>
      <c r="AN9" s="0">
        <v>28.799999237060547</v>
      </c>
      <c r="AO9" s="0">
        <v>13.5600004196167</v>
      </c>
      <c r="AP9" s="0">
        <v>53.540000915527344</v>
      </c>
      <c r="AQ9" s="0">
        <v>252.27000427246094</v>
      </c>
      <c r="AR9" s="0">
        <v>1158.27001953125</v>
      </c>
      <c r="AS9" s="0">
        <v>557</v>
      </c>
      <c r="AT9" s="0">
        <v>34</v>
      </c>
      <c r="AU9" s="0">
        <v>69.87000274658203</v>
      </c>
    </row>
    <row r="10">
      <c r="A10" s="0" t="s">
        <v>61</v>
      </c>
      <c r="B10" s="0">
        <v>302</v>
      </c>
      <c r="C10" s="0">
        <v>168313</v>
      </c>
      <c r="D10" s="0">
        <v>11561276422</v>
      </c>
      <c r="E10" s="0">
        <v>66418</v>
      </c>
      <c r="F10" s="0">
        <v>64001</v>
      </c>
      <c r="G10" s="0">
        <v>69738</v>
      </c>
      <c r="H10" s="0">
        <v>3320</v>
      </c>
      <c r="I10" s="0">
        <v>5</v>
      </c>
      <c r="J10" s="0">
        <v>68689</v>
      </c>
      <c r="K10" s="0">
        <v>2271</v>
      </c>
      <c r="L10" s="0">
        <v>3.42</v>
      </c>
      <c r="M10" s="0">
        <v>64001</v>
      </c>
      <c r="N10" s="0">
        <v>69738</v>
      </c>
      <c r="O10" s="0">
        <v>4735</v>
      </c>
      <c r="P10" s="0">
        <v>14.51</v>
      </c>
      <c r="Q10" s="0">
        <v>8</v>
      </c>
      <c r="R10" s="0">
        <v>5932</v>
      </c>
      <c r="S10" s="0">
        <v>69738</v>
      </c>
      <c r="T10" s="0">
        <v>69999</v>
      </c>
      <c r="U10" s="0">
        <v>312</v>
      </c>
      <c r="V10" s="0">
        <v>1</v>
      </c>
      <c r="W10" s="0">
        <v>5</v>
      </c>
      <c r="X10" s="0">
        <v>352</v>
      </c>
      <c r="Y10" s="0">
        <v>586</v>
      </c>
      <c r="Z10" s="0">
        <v>574</v>
      </c>
      <c r="AA10" s="0">
        <v>355</v>
      </c>
      <c r="AB10" s="0">
        <v>17</v>
      </c>
      <c r="AC10" s="0">
        <v>2.1700000762939453</v>
      </c>
      <c r="AD10" s="0">
        <v>226</v>
      </c>
      <c r="AE10" s="0">
        <v>88.19999694824219</v>
      </c>
      <c r="AF10" s="0">
        <v>84.08999633789062</v>
      </c>
      <c r="AG10" s="0">
        <v>73.83000183105469</v>
      </c>
      <c r="AH10" s="0">
        <v>-54.97999954223633</v>
      </c>
      <c r="AI10" s="0">
        <v>295</v>
      </c>
      <c r="AJ10" s="0">
        <v>22</v>
      </c>
      <c r="AK10" s="0">
        <v>14.673917770385742</v>
      </c>
      <c r="AL10" s="0">
        <v>-2.390000104904175</v>
      </c>
      <c r="AM10" s="0">
        <v>-2.569999933242798</v>
      </c>
      <c r="AN10" s="0">
        <v>24.31999969482422</v>
      </c>
      <c r="AO10" s="0">
        <v>19.440000534057617</v>
      </c>
      <c r="AP10" s="0">
        <v>61.54999923706055</v>
      </c>
      <c r="AQ10" s="0">
        <v>256.3299865722656</v>
      </c>
      <c r="AR10" s="0">
        <v>1172.780029296875</v>
      </c>
      <c r="AS10" s="0">
        <v>552</v>
      </c>
      <c r="AT10" s="0">
        <v>34</v>
      </c>
      <c r="AU10" s="0">
        <v>70.29000091552734</v>
      </c>
      <c r="AV10" s="0">
        <v>20000</v>
      </c>
      <c r="AW10" s="0">
        <v>0</v>
      </c>
      <c r="AX10" s="0">
        <v>168313</v>
      </c>
      <c r="AY10" s="0">
        <v>148313</v>
      </c>
      <c r="AZ10" s="0">
        <v>168313</v>
      </c>
      <c r="BA10" s="0">
        <v>11561276422</v>
      </c>
    </row>
    <row r="11">
      <c r="A11" s="0" t="s">
        <v>62</v>
      </c>
      <c r="B11" s="0">
        <v>293</v>
      </c>
      <c r="C11" s="0">
        <v>145482</v>
      </c>
      <c r="D11" s="0">
        <v>10389575389</v>
      </c>
      <c r="E11" s="0">
        <v>68689</v>
      </c>
      <c r="F11" s="0">
        <v>70000</v>
      </c>
      <c r="G11" s="0">
        <v>72123</v>
      </c>
      <c r="H11" s="0">
        <v>3434</v>
      </c>
      <c r="I11" s="0">
        <v>5</v>
      </c>
      <c r="J11" s="0">
        <v>71415</v>
      </c>
      <c r="K11" s="0">
        <v>2726</v>
      </c>
      <c r="L11" s="0">
        <v>3.97</v>
      </c>
      <c r="M11" s="0">
        <v>68690</v>
      </c>
      <c r="N11" s="0">
        <v>72123</v>
      </c>
      <c r="W11" s="0">
        <v>5</v>
      </c>
      <c r="X11" s="0">
        <v>185</v>
      </c>
      <c r="Y11" s="0">
        <v>585</v>
      </c>
      <c r="Z11" s="0">
        <v>568</v>
      </c>
      <c r="AA11" s="0">
        <v>369</v>
      </c>
      <c r="AB11" s="0">
        <v>17</v>
      </c>
      <c r="AC11" s="0">
        <v>7.5</v>
      </c>
      <c r="AD11" s="0">
        <v>143</v>
      </c>
      <c r="AE11" s="0">
        <v>87.43000030517578</v>
      </c>
      <c r="AF11" s="0">
        <v>84.43000030517578</v>
      </c>
      <c r="AG11" s="0">
        <v>73.61000061035156</v>
      </c>
      <c r="AH11" s="0">
        <v>-52.720001220703125</v>
      </c>
      <c r="AI11" s="0">
        <v>391</v>
      </c>
      <c r="AJ11" s="0">
        <v>33</v>
      </c>
      <c r="AK11" s="0">
        <v>15.082365036010742</v>
      </c>
      <c r="AL11" s="0">
        <v>-2.4800000190734863</v>
      </c>
      <c r="AM11" s="0">
        <v>0.14000000059604645</v>
      </c>
      <c r="AN11" s="0">
        <v>15.899999618530273</v>
      </c>
      <c r="AO11" s="0">
        <v>28.790000915527344</v>
      </c>
      <c r="AP11" s="0">
        <v>63.81999969482422</v>
      </c>
      <c r="AQ11" s="0">
        <v>266.25</v>
      </c>
      <c r="AR11" s="0">
        <v>1208.2099609375</v>
      </c>
      <c r="AS11" s="0">
        <v>552</v>
      </c>
      <c r="AT11" s="0">
        <v>34</v>
      </c>
      <c r="AU11" s="0">
        <v>70.70999908447266</v>
      </c>
    </row>
  </sheetData>
  <pageMargins left="0.7" right="0.7" top="0.75" bottom="0.75" header="0.3" footer="0.3"/>
  <headerFooter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2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301</v>
      </c>
      <c r="C2" s="0">
        <v>252662</v>
      </c>
      <c r="D2" s="0">
        <v>18668399204</v>
      </c>
      <c r="E2" s="0">
        <v>70449</v>
      </c>
      <c r="F2" s="0">
        <v>73970</v>
      </c>
      <c r="G2" s="0">
        <v>73971</v>
      </c>
      <c r="H2" s="0">
        <v>3522</v>
      </c>
      <c r="I2" s="0">
        <v>5</v>
      </c>
      <c r="J2" s="0">
        <v>73887</v>
      </c>
      <c r="K2" s="0">
        <v>3438</v>
      </c>
      <c r="L2" s="0">
        <v>4.88</v>
      </c>
      <c r="M2" s="0">
        <v>71971</v>
      </c>
      <c r="N2" s="0">
        <v>73971</v>
      </c>
      <c r="O2" s="0">
        <v>1022</v>
      </c>
      <c r="P2" s="0">
        <v>72.3</v>
      </c>
      <c r="Q2" s="0">
        <v>47</v>
      </c>
      <c r="R2" s="0">
        <v>26896</v>
      </c>
      <c r="S2" s="0">
        <v>73971</v>
      </c>
      <c r="T2" s="0">
        <v>0</v>
      </c>
      <c r="U2" s="0">
        <v>0</v>
      </c>
      <c r="V2" s="0">
        <v>0</v>
      </c>
      <c r="W2" s="0">
        <v>4</v>
      </c>
      <c r="X2" s="0">
        <v>418</v>
      </c>
      <c r="Y2" s="0">
        <v>560</v>
      </c>
      <c r="Z2" s="0">
        <v>492</v>
      </c>
      <c r="AA2" s="0">
        <v>186</v>
      </c>
      <c r="AB2" s="0">
        <v>3</v>
      </c>
      <c r="AC2" s="0">
        <v>0</v>
      </c>
      <c r="AD2" s="0">
        <v>0</v>
      </c>
      <c r="AE2" s="0">
        <v>95.4000015258789</v>
      </c>
      <c r="AF2" s="0">
        <v>89.23999786376953</v>
      </c>
      <c r="AG2" s="0">
        <v>78.04000091552734</v>
      </c>
      <c r="AH2" s="0">
        <v>-73.70999908447266</v>
      </c>
      <c r="AI2" s="0">
        <v>6</v>
      </c>
      <c r="AJ2" s="0">
        <v>1</v>
      </c>
      <c r="AK2" s="0">
        <v>72.29647827148438</v>
      </c>
      <c r="AL2" s="0">
        <v>19.15999984741211</v>
      </c>
      <c r="AM2" s="0">
        <v>20.559999465942383</v>
      </c>
      <c r="AN2" s="0">
        <v>143.52999877929688</v>
      </c>
      <c r="AO2" s="0">
        <v>291.55999755859375</v>
      </c>
      <c r="AP2" s="0">
        <v>413.7099914550781</v>
      </c>
      <c r="AQ2" s="0">
        <v>1098.489990234375</v>
      </c>
      <c r="AR2" s="0">
        <v>5103.31005859375</v>
      </c>
      <c r="AS2" s="0">
        <v>535</v>
      </c>
      <c r="AT2" s="0">
        <v>31</v>
      </c>
      <c r="AU2" s="0">
        <v>17.989999771118164</v>
      </c>
    </row>
    <row r="3">
      <c r="A3" s="0" t="s">
        <v>54</v>
      </c>
      <c r="B3" s="0">
        <v>960</v>
      </c>
      <c r="C3" s="0">
        <v>559520</v>
      </c>
      <c r="D3" s="0">
        <v>43296750334</v>
      </c>
      <c r="E3" s="0">
        <v>73887</v>
      </c>
      <c r="F3" s="0">
        <v>77581</v>
      </c>
      <c r="G3" s="0">
        <v>77581</v>
      </c>
      <c r="H3" s="0">
        <v>3694</v>
      </c>
      <c r="I3" s="0">
        <v>5</v>
      </c>
      <c r="J3" s="0">
        <v>77382</v>
      </c>
      <c r="K3" s="0">
        <v>3495</v>
      </c>
      <c r="L3" s="0">
        <v>4.73</v>
      </c>
      <c r="M3" s="0">
        <v>73972</v>
      </c>
      <c r="N3" s="0">
        <v>77581</v>
      </c>
      <c r="O3" s="0">
        <v>1022</v>
      </c>
      <c r="P3" s="0">
        <v>75.72</v>
      </c>
      <c r="Q3" s="0">
        <v>57</v>
      </c>
      <c r="R3" s="0">
        <v>36280</v>
      </c>
      <c r="S3" s="0">
        <v>77581</v>
      </c>
      <c r="T3" s="0">
        <v>0</v>
      </c>
      <c r="U3" s="0">
        <v>0</v>
      </c>
      <c r="V3" s="0">
        <v>0</v>
      </c>
      <c r="W3" s="0">
        <v>12</v>
      </c>
      <c r="X3" s="0">
        <v>205</v>
      </c>
      <c r="Y3" s="0">
        <v>559</v>
      </c>
      <c r="Z3" s="0">
        <v>487</v>
      </c>
      <c r="AA3" s="0">
        <v>179</v>
      </c>
      <c r="AB3" s="0">
        <v>3</v>
      </c>
      <c r="AC3" s="0">
        <v>0</v>
      </c>
      <c r="AD3" s="0">
        <v>0</v>
      </c>
      <c r="AE3" s="0">
        <v>96.61000061035156</v>
      </c>
      <c r="AF3" s="0">
        <v>90.69000244140625</v>
      </c>
      <c r="AG3" s="0">
        <v>80.76000213623047</v>
      </c>
      <c r="AH3" s="0">
        <v>-69.95999908447266</v>
      </c>
      <c r="AI3" s="0">
        <v>11</v>
      </c>
      <c r="AJ3" s="0">
        <v>1</v>
      </c>
      <c r="AK3" s="0">
        <v>75.71623992919922</v>
      </c>
      <c r="AL3" s="0">
        <v>19.559999465942383</v>
      </c>
      <c r="AM3" s="0">
        <v>26.270000457763672</v>
      </c>
      <c r="AN3" s="0">
        <v>145.82000732421875</v>
      </c>
      <c r="AO3" s="0">
        <v>290.55999755859375</v>
      </c>
      <c r="AP3" s="0">
        <v>437.0400085449219</v>
      </c>
      <c r="AQ3" s="0">
        <v>1159.469970703125</v>
      </c>
      <c r="AR3" s="0">
        <v>5349.43994140625</v>
      </c>
      <c r="AS3" s="0">
        <v>506</v>
      </c>
      <c r="AT3" s="0">
        <v>28</v>
      </c>
      <c r="AU3" s="0">
        <v>18.40999984741211</v>
      </c>
    </row>
    <row r="4">
      <c r="A4" s="0" t="s">
        <v>55</v>
      </c>
      <c r="B4" s="0">
        <v>406</v>
      </c>
      <c r="C4" s="0">
        <v>277539</v>
      </c>
      <c r="D4" s="0">
        <v>22549073483</v>
      </c>
      <c r="E4" s="0">
        <v>77382</v>
      </c>
      <c r="F4" s="0">
        <v>81251</v>
      </c>
      <c r="G4" s="0">
        <v>81251</v>
      </c>
      <c r="H4" s="0">
        <v>3869</v>
      </c>
      <c r="I4" s="0">
        <v>5</v>
      </c>
      <c r="J4" s="0">
        <v>81247</v>
      </c>
      <c r="K4" s="0">
        <v>3865</v>
      </c>
      <c r="L4" s="0">
        <v>4.99</v>
      </c>
      <c r="M4" s="0">
        <v>78500</v>
      </c>
      <c r="N4" s="0">
        <v>81251</v>
      </c>
      <c r="O4" s="0">
        <v>1022</v>
      </c>
      <c r="P4" s="0">
        <v>79.5</v>
      </c>
      <c r="Q4" s="0">
        <v>60</v>
      </c>
      <c r="R4" s="0">
        <v>67954</v>
      </c>
      <c r="S4" s="0">
        <v>81251</v>
      </c>
      <c r="T4" s="0">
        <v>0</v>
      </c>
      <c r="U4" s="0">
        <v>0</v>
      </c>
      <c r="V4" s="0">
        <v>0</v>
      </c>
      <c r="W4" s="0">
        <v>12</v>
      </c>
      <c r="X4" s="0">
        <v>205</v>
      </c>
      <c r="Y4" s="0">
        <v>559</v>
      </c>
      <c r="Z4" s="0">
        <v>480</v>
      </c>
      <c r="AA4" s="0">
        <v>169</v>
      </c>
      <c r="AB4" s="0">
        <v>3</v>
      </c>
      <c r="AC4" s="0">
        <v>24.68000030517578</v>
      </c>
      <c r="AD4" s="0">
        <v>35</v>
      </c>
      <c r="AE4" s="0">
        <v>96.88999938964844</v>
      </c>
      <c r="AF4" s="0">
        <v>91.91000366210938</v>
      </c>
      <c r="AG4" s="0">
        <v>82.41000366210938</v>
      </c>
      <c r="AH4" s="0">
        <v>-65.93000030517578</v>
      </c>
      <c r="AI4" s="0">
        <v>15</v>
      </c>
      <c r="AJ4" s="0">
        <v>1</v>
      </c>
      <c r="AK4" s="0">
        <v>79.49803924560547</v>
      </c>
      <c r="AL4" s="0">
        <v>19.559999465942383</v>
      </c>
      <c r="AM4" s="0">
        <v>32.56999969482422</v>
      </c>
      <c r="AN4" s="0">
        <v>158.10000610351562</v>
      </c>
      <c r="AO4" s="0">
        <v>310.07000732421875</v>
      </c>
      <c r="AP4" s="0">
        <v>463.8599853515625</v>
      </c>
      <c r="AQ4" s="0">
        <v>1222.3800048828125</v>
      </c>
      <c r="AR4" s="0">
        <v>5621.6201171875</v>
      </c>
      <c r="AS4" s="0">
        <v>523</v>
      </c>
      <c r="AT4" s="0">
        <v>31</v>
      </c>
      <c r="AU4" s="0">
        <v>18.40999984741211</v>
      </c>
    </row>
    <row r="5">
      <c r="A5" s="0" t="s">
        <v>56</v>
      </c>
      <c r="B5" s="0">
        <v>75</v>
      </c>
      <c r="C5" s="0">
        <v>155768</v>
      </c>
      <c r="D5" s="0">
        <v>13288412312</v>
      </c>
      <c r="E5" s="0">
        <v>81247</v>
      </c>
      <c r="F5" s="0">
        <v>85309</v>
      </c>
      <c r="G5" s="0">
        <v>85309</v>
      </c>
      <c r="H5" s="0">
        <v>4062</v>
      </c>
      <c r="I5" s="0">
        <v>5</v>
      </c>
      <c r="J5" s="0">
        <v>85309</v>
      </c>
      <c r="K5" s="0">
        <v>4062</v>
      </c>
      <c r="L5" s="0">
        <v>5</v>
      </c>
      <c r="M5" s="0">
        <v>85309</v>
      </c>
      <c r="N5" s="0">
        <v>85309</v>
      </c>
      <c r="W5" s="0">
        <v>2</v>
      </c>
      <c r="X5" s="0">
        <v>507</v>
      </c>
      <c r="Y5" s="0">
        <v>553</v>
      </c>
      <c r="Z5" s="0">
        <v>470</v>
      </c>
      <c r="AA5" s="0">
        <v>163</v>
      </c>
      <c r="AB5" s="0">
        <v>3</v>
      </c>
      <c r="AC5" s="0">
        <v>9.979999542236328</v>
      </c>
      <c r="AD5" s="0">
        <v>72</v>
      </c>
      <c r="AE5" s="0">
        <v>97.2699966430664</v>
      </c>
      <c r="AF5" s="0">
        <v>92.95999908447266</v>
      </c>
      <c r="AG5" s="0">
        <v>85.30999755859375</v>
      </c>
      <c r="AH5" s="0">
        <v>-59.09000015258789</v>
      </c>
      <c r="AI5" s="0">
        <v>8</v>
      </c>
      <c r="AJ5" s="0">
        <v>1</v>
      </c>
      <c r="AK5" s="0">
        <v>85.03913879394531</v>
      </c>
      <c r="AL5" s="0">
        <v>20.920000076293945</v>
      </c>
      <c r="AM5" s="0">
        <v>23.3700008392334</v>
      </c>
      <c r="AN5" s="0">
        <v>175.33999633789062</v>
      </c>
      <c r="AO5" s="0">
        <v>337.7699890136719</v>
      </c>
      <c r="AP5" s="0">
        <v>503.0799865722656</v>
      </c>
      <c r="AQ5" s="0">
        <v>1315.469970703125</v>
      </c>
      <c r="AR5" s="0">
        <v>6020.419921875</v>
      </c>
      <c r="AS5" s="0">
        <v>551</v>
      </c>
      <c r="AT5" s="0">
        <v>35</v>
      </c>
      <c r="AU5" s="0">
        <v>18.829999923706055</v>
      </c>
    </row>
    <row r="6">
      <c r="A6" s="0" t="s">
        <v>57</v>
      </c>
      <c r="B6" s="0">
        <v>98</v>
      </c>
      <c r="C6" s="0">
        <v>139205</v>
      </c>
      <c r="D6" s="0">
        <v>12469148670</v>
      </c>
      <c r="E6" s="0">
        <v>85309</v>
      </c>
      <c r="F6" s="0">
        <v>89574</v>
      </c>
      <c r="G6" s="0">
        <v>89574</v>
      </c>
      <c r="H6" s="0">
        <v>4265</v>
      </c>
      <c r="I6" s="0">
        <v>5</v>
      </c>
      <c r="J6" s="0">
        <v>89574</v>
      </c>
      <c r="K6" s="0">
        <v>4265</v>
      </c>
      <c r="L6" s="0">
        <v>5</v>
      </c>
      <c r="M6" s="0">
        <v>89574</v>
      </c>
      <c r="N6" s="0">
        <v>89574</v>
      </c>
      <c r="W6" s="0">
        <v>6</v>
      </c>
      <c r="X6" s="0">
        <v>304</v>
      </c>
      <c r="Y6" s="0">
        <v>550</v>
      </c>
      <c r="Z6" s="0">
        <v>458</v>
      </c>
      <c r="AA6" s="0">
        <v>149</v>
      </c>
      <c r="AB6" s="0">
        <v>3</v>
      </c>
      <c r="AC6" s="0">
        <v>27.239999771118164</v>
      </c>
      <c r="AD6" s="0">
        <v>40</v>
      </c>
      <c r="AE6" s="0">
        <v>97.69000244140625</v>
      </c>
      <c r="AF6" s="0">
        <v>93.72000122070312</v>
      </c>
      <c r="AG6" s="0">
        <v>85.66999816894531</v>
      </c>
      <c r="AH6" s="0">
        <v>-58.36000061035156</v>
      </c>
      <c r="AI6" s="0">
        <v>10</v>
      </c>
      <c r="AJ6" s="0">
        <v>1</v>
      </c>
      <c r="AK6" s="0">
        <v>87.64579010009766</v>
      </c>
      <c r="AL6" s="0">
        <v>21.09000015258789</v>
      </c>
      <c r="AM6" s="0">
        <v>27.149999618530273</v>
      </c>
      <c r="AN6" s="0">
        <v>183.32000732421875</v>
      </c>
      <c r="AO6" s="0">
        <v>351.1600036621094</v>
      </c>
      <c r="AP6" s="0">
        <v>521.1400146484375</v>
      </c>
      <c r="AQ6" s="0">
        <v>1358.8599853515625</v>
      </c>
      <c r="AR6" s="0">
        <v>6208.02978515625</v>
      </c>
      <c r="AS6" s="0">
        <v>552</v>
      </c>
      <c r="AT6" s="0">
        <v>37</v>
      </c>
      <c r="AU6" s="0">
        <v>19.670000076293945</v>
      </c>
    </row>
    <row r="7">
      <c r="A7" s="0" t="s">
        <v>58</v>
      </c>
      <c r="B7" s="0">
        <v>60</v>
      </c>
      <c r="C7" s="0">
        <v>149882</v>
      </c>
      <c r="D7" s="0">
        <v>14096701864</v>
      </c>
      <c r="E7" s="0">
        <v>89574</v>
      </c>
      <c r="F7" s="0">
        <v>94052</v>
      </c>
      <c r="G7" s="0">
        <v>94052</v>
      </c>
      <c r="H7" s="0">
        <v>4478</v>
      </c>
      <c r="I7" s="0">
        <v>5</v>
      </c>
      <c r="J7" s="0">
        <v>94052</v>
      </c>
      <c r="K7" s="0">
        <v>4478</v>
      </c>
      <c r="L7" s="0">
        <v>5</v>
      </c>
      <c r="M7" s="0">
        <v>94052</v>
      </c>
      <c r="N7" s="0">
        <v>94052</v>
      </c>
      <c r="W7" s="0">
        <v>9</v>
      </c>
      <c r="X7" s="0">
        <v>230</v>
      </c>
      <c r="Y7" s="0">
        <v>547</v>
      </c>
      <c r="Z7" s="0">
        <v>430</v>
      </c>
      <c r="AA7" s="0">
        <v>144</v>
      </c>
      <c r="AB7" s="0">
        <v>3</v>
      </c>
      <c r="AC7" s="0">
        <v>0</v>
      </c>
      <c r="AD7" s="0">
        <v>0</v>
      </c>
      <c r="AE7" s="0">
        <v>97.70999908447266</v>
      </c>
      <c r="AF7" s="0">
        <v>94.80999755859375</v>
      </c>
      <c r="AG7" s="0">
        <v>88.08999633789062</v>
      </c>
      <c r="AH7" s="0">
        <v>-57.4900016784668</v>
      </c>
      <c r="AI7" s="0">
        <v>9</v>
      </c>
      <c r="AJ7" s="0">
        <v>2</v>
      </c>
      <c r="AK7" s="0">
        <v>92.02739715576172</v>
      </c>
      <c r="AL7" s="0">
        <v>20.959999084472656</v>
      </c>
      <c r="AM7" s="0">
        <v>21.540000915527344</v>
      </c>
      <c r="AN7" s="0">
        <v>197</v>
      </c>
      <c r="AO7" s="0">
        <v>373.69000244140625</v>
      </c>
      <c r="AP7" s="0">
        <v>552.1900024414062</v>
      </c>
      <c r="AQ7" s="0">
        <v>1432.0400390625</v>
      </c>
      <c r="AR7" s="0">
        <v>6523.3798828125</v>
      </c>
      <c r="AS7" s="0">
        <v>542</v>
      </c>
      <c r="AT7" s="0">
        <v>37</v>
      </c>
      <c r="AU7" s="0">
        <v>20.079999923706055</v>
      </c>
    </row>
    <row r="8">
      <c r="A8" s="0" t="s">
        <v>59</v>
      </c>
      <c r="B8" s="0">
        <v>104</v>
      </c>
      <c r="C8" s="0">
        <v>146963</v>
      </c>
      <c r="D8" s="0">
        <v>14513184102</v>
      </c>
      <c r="E8" s="0">
        <v>94052</v>
      </c>
      <c r="F8" s="0">
        <v>98754</v>
      </c>
      <c r="G8" s="0">
        <v>98754</v>
      </c>
      <c r="H8" s="0">
        <v>4702</v>
      </c>
      <c r="I8" s="0">
        <v>5</v>
      </c>
      <c r="J8" s="0">
        <v>98754</v>
      </c>
      <c r="K8" s="0">
        <v>4702</v>
      </c>
      <c r="L8" s="0">
        <v>5</v>
      </c>
      <c r="M8" s="0">
        <v>98754</v>
      </c>
      <c r="N8" s="0">
        <v>98754</v>
      </c>
      <c r="W8" s="0">
        <v>11</v>
      </c>
      <c r="X8" s="0">
        <v>232</v>
      </c>
      <c r="Y8" s="0">
        <v>540</v>
      </c>
      <c r="Z8" s="0">
        <v>416</v>
      </c>
      <c r="AA8" s="0">
        <v>138</v>
      </c>
      <c r="AB8" s="0">
        <v>3</v>
      </c>
      <c r="AC8" s="0">
        <v>30.90999984741211</v>
      </c>
      <c r="AD8" s="0">
        <v>33</v>
      </c>
      <c r="AE8" s="0">
        <v>95.81999969482422</v>
      </c>
      <c r="AF8" s="0">
        <v>96.04000091552734</v>
      </c>
      <c r="AG8" s="0">
        <v>91.83999633789062</v>
      </c>
      <c r="AH8" s="0">
        <v>-51.90999984741211</v>
      </c>
      <c r="AI8" s="0">
        <v>13</v>
      </c>
      <c r="AJ8" s="0">
        <v>2</v>
      </c>
      <c r="AK8" s="0">
        <v>101.45890045166016</v>
      </c>
      <c r="AL8" s="0">
        <v>21.219999313354492</v>
      </c>
      <c r="AM8" s="0">
        <v>27.6200008392334</v>
      </c>
      <c r="AN8" s="0">
        <v>153.92999267578125</v>
      </c>
      <c r="AO8" s="0">
        <v>422.2099914550781</v>
      </c>
      <c r="AP8" s="0">
        <v>584.7899780273438</v>
      </c>
      <c r="AQ8" s="0">
        <v>1595.6800537109375</v>
      </c>
      <c r="AR8" s="0">
        <v>7202.18017578125</v>
      </c>
      <c r="AS8" s="0">
        <v>586</v>
      </c>
      <c r="AT8" s="0">
        <v>38</v>
      </c>
      <c r="AU8" s="0">
        <v>20.5</v>
      </c>
    </row>
    <row r="9">
      <c r="A9" s="0" t="s">
        <v>60</v>
      </c>
      <c r="B9" s="0">
        <v>104</v>
      </c>
      <c r="C9" s="0">
        <v>146963</v>
      </c>
      <c r="D9" s="0">
        <v>14513184102</v>
      </c>
      <c r="E9" s="0">
        <v>94052</v>
      </c>
      <c r="F9" s="0">
        <v>98754</v>
      </c>
      <c r="G9" s="0">
        <v>98754</v>
      </c>
      <c r="H9" s="0">
        <v>4702</v>
      </c>
      <c r="I9" s="0">
        <v>5</v>
      </c>
      <c r="J9" s="0">
        <v>98754</v>
      </c>
      <c r="K9" s="0">
        <v>4702</v>
      </c>
      <c r="L9" s="0">
        <v>5</v>
      </c>
      <c r="M9" s="0">
        <v>98754</v>
      </c>
      <c r="N9" s="0">
        <v>98754</v>
      </c>
      <c r="W9" s="0">
        <v>8</v>
      </c>
      <c r="X9" s="0">
        <v>289</v>
      </c>
      <c r="Y9" s="0">
        <v>540</v>
      </c>
      <c r="Z9" s="0">
        <v>412</v>
      </c>
      <c r="AA9" s="0">
        <v>138</v>
      </c>
      <c r="AB9" s="0">
        <v>3</v>
      </c>
      <c r="AC9" s="0">
        <v>0</v>
      </c>
      <c r="AD9" s="0">
        <v>0</v>
      </c>
      <c r="AE9" s="0">
        <v>95.8499984741211</v>
      </c>
      <c r="AF9" s="0">
        <v>96.04000091552734</v>
      </c>
      <c r="AG9" s="0">
        <v>91.23999786376953</v>
      </c>
      <c r="AH9" s="0">
        <v>-48.83000183105469</v>
      </c>
      <c r="AI9" s="0">
        <v>13</v>
      </c>
      <c r="AJ9" s="0">
        <v>2</v>
      </c>
      <c r="AK9" s="0">
        <v>101.45890045166016</v>
      </c>
      <c r="AL9" s="0">
        <v>21.530000686645508</v>
      </c>
      <c r="AM9" s="0">
        <v>21.549999237060547</v>
      </c>
      <c r="AN9" s="0">
        <v>145.33999633789062</v>
      </c>
      <c r="AO9" s="0">
        <v>415.3599853515625</v>
      </c>
      <c r="AP9" s="0">
        <v>584.7899780273438</v>
      </c>
      <c r="AQ9" s="0">
        <v>1597.6300048828125</v>
      </c>
      <c r="AR9" s="0">
        <v>7202.18017578125</v>
      </c>
      <c r="AS9" s="0">
        <v>586</v>
      </c>
      <c r="AT9" s="0">
        <v>38</v>
      </c>
      <c r="AU9" s="0">
        <v>20.920000076293945</v>
      </c>
    </row>
    <row r="10">
      <c r="W10" s="0">
        <v>5</v>
      </c>
      <c r="X10" s="0">
        <v>343</v>
      </c>
      <c r="Y10" s="0">
        <v>536</v>
      </c>
      <c r="Z10" s="0">
        <v>406</v>
      </c>
      <c r="AA10" s="0">
        <v>138</v>
      </c>
      <c r="AB10" s="0">
        <v>3</v>
      </c>
      <c r="AC10" s="0">
        <v>0</v>
      </c>
      <c r="AD10" s="0">
        <v>0</v>
      </c>
      <c r="AE10" s="0">
        <v>95.8499984741211</v>
      </c>
      <c r="AF10" s="0">
        <v>96.04000091552734</v>
      </c>
      <c r="AG10" s="0">
        <v>91.23999786376953</v>
      </c>
      <c r="AH10" s="0">
        <v>-48.83000183105469</v>
      </c>
      <c r="AI10" s="0">
        <v>13</v>
      </c>
      <c r="AJ10" s="0">
        <v>2</v>
      </c>
      <c r="AK10" s="0">
        <v>101.45890045166016</v>
      </c>
      <c r="AL10" s="0">
        <v>21.6299991607666</v>
      </c>
      <c r="AM10" s="0">
        <v>21.549999237060547</v>
      </c>
      <c r="AN10" s="0">
        <v>145.33999633789062</v>
      </c>
      <c r="AO10" s="0">
        <v>415.3599853515625</v>
      </c>
      <c r="AP10" s="0">
        <v>584.7899780273438</v>
      </c>
      <c r="AQ10" s="0">
        <v>1597.6300048828125</v>
      </c>
      <c r="AR10" s="0">
        <v>7202.18017578125</v>
      </c>
      <c r="AS10" s="0">
        <v>586</v>
      </c>
      <c r="AT10" s="0">
        <v>38</v>
      </c>
      <c r="AU10" s="0">
        <v>20.920000076293945</v>
      </c>
    </row>
    <row r="11">
      <c r="A11" s="0" t="s">
        <v>63</v>
      </c>
      <c r="B11" s="0">
        <v>232</v>
      </c>
      <c r="C11" s="0">
        <v>272358</v>
      </c>
      <c r="D11" s="0">
        <v>30997016321</v>
      </c>
      <c r="E11" s="0">
        <v>103691</v>
      </c>
      <c r="F11" s="0">
        <v>108875</v>
      </c>
      <c r="G11" s="0">
        <v>114318</v>
      </c>
      <c r="H11" s="0">
        <v>10627</v>
      </c>
      <c r="I11" s="0">
        <v>10.25</v>
      </c>
      <c r="J11" s="0">
        <v>113810</v>
      </c>
      <c r="K11" s="0">
        <v>10119</v>
      </c>
      <c r="L11" s="0">
        <v>9.76</v>
      </c>
      <c r="M11" s="0">
        <v>108875</v>
      </c>
      <c r="N11" s="0">
        <v>114318</v>
      </c>
      <c r="O11" s="0">
        <v>1022</v>
      </c>
      <c r="P11" s="0">
        <v>111.36</v>
      </c>
      <c r="Q11" s="0">
        <v>188</v>
      </c>
      <c r="R11" s="0">
        <v>146446</v>
      </c>
      <c r="S11" s="0">
        <v>114318</v>
      </c>
      <c r="T11" s="0">
        <v>0</v>
      </c>
      <c r="U11" s="0">
        <v>0</v>
      </c>
      <c r="V11" s="0">
        <v>0</v>
      </c>
      <c r="AV11" s="0">
        <v>120000</v>
      </c>
      <c r="AW11" s="0">
        <v>0</v>
      </c>
      <c r="AX11" s="0">
        <v>272358</v>
      </c>
      <c r="AY11" s="0">
        <v>152358</v>
      </c>
      <c r="AZ11" s="0">
        <v>272358</v>
      </c>
      <c r="BA11" s="0">
        <v>30997016321</v>
      </c>
    </row>
  </sheetData>
  <pageMargins left="0.7" right="0.7" top="0.75" bottom="0.75" header="0.3" footer="0.3"/>
  <headerFooter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3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795</v>
      </c>
      <c r="C2" s="0">
        <v>3679029</v>
      </c>
      <c r="D2" s="0">
        <v>37647162807</v>
      </c>
      <c r="E2" s="0">
        <v>9822</v>
      </c>
      <c r="F2" s="0">
        <v>9471</v>
      </c>
      <c r="G2" s="0">
        <v>10313</v>
      </c>
      <c r="H2" s="0">
        <v>491</v>
      </c>
      <c r="I2" s="0">
        <v>5</v>
      </c>
      <c r="J2" s="0">
        <v>10233</v>
      </c>
      <c r="K2" s="0">
        <v>411</v>
      </c>
      <c r="L2" s="0">
        <v>4.18</v>
      </c>
      <c r="M2" s="0">
        <v>9471</v>
      </c>
      <c r="N2" s="0">
        <v>10313</v>
      </c>
      <c r="O2" s="0">
        <v>995</v>
      </c>
      <c r="P2" s="0">
        <v>10.28</v>
      </c>
      <c r="Q2" s="0">
        <v>19</v>
      </c>
      <c r="R2" s="0">
        <v>112394</v>
      </c>
      <c r="S2" s="0">
        <v>10313</v>
      </c>
      <c r="T2" s="0">
        <v>0</v>
      </c>
      <c r="U2" s="0">
        <v>0</v>
      </c>
      <c r="V2" s="0">
        <v>0</v>
      </c>
      <c r="W2" s="0">
        <v>1</v>
      </c>
      <c r="X2" s="0">
        <v>731</v>
      </c>
      <c r="Y2" s="0">
        <v>445</v>
      </c>
      <c r="Z2" s="0">
        <v>423</v>
      </c>
      <c r="AA2" s="0">
        <v>429</v>
      </c>
      <c r="AB2" s="0">
        <v>24</v>
      </c>
      <c r="AC2" s="0">
        <v>0</v>
      </c>
      <c r="AD2" s="0">
        <v>0</v>
      </c>
      <c r="AE2" s="0">
        <v>80.44999694824219</v>
      </c>
      <c r="AF2" s="0">
        <v>88.88999938964844</v>
      </c>
      <c r="AG2" s="0">
        <v>71.31999969482422</v>
      </c>
      <c r="AH2" s="0">
        <v>-41</v>
      </c>
      <c r="AI2" s="0">
        <v>405</v>
      </c>
      <c r="AJ2" s="0">
        <v>25</v>
      </c>
      <c r="AK2" s="0">
        <v>10.284421920776367</v>
      </c>
      <c r="AL2" s="0">
        <v>19.15999984741211</v>
      </c>
      <c r="AM2" s="0">
        <v>7.71999979019165</v>
      </c>
      <c r="AN2" s="0">
        <v>14.220000267028809</v>
      </c>
      <c r="AO2" s="0">
        <v>21.420000076293945</v>
      </c>
      <c r="AP2" s="0">
        <v>93.04000091552734</v>
      </c>
      <c r="AQ2" s="0">
        <v>281.8299865722656</v>
      </c>
      <c r="AR2" s="0">
        <v>266.3800048828125</v>
      </c>
      <c r="AS2" s="0">
        <v>249</v>
      </c>
      <c r="AT2" s="0">
        <v>15</v>
      </c>
      <c r="AU2" s="0">
        <v>95.81999969482422</v>
      </c>
    </row>
    <row r="3">
      <c r="A3" s="0" t="s">
        <v>54</v>
      </c>
      <c r="B3" s="0">
        <v>1192</v>
      </c>
      <c r="C3" s="0">
        <v>6421594</v>
      </c>
      <c r="D3" s="0">
        <v>68591781446</v>
      </c>
      <c r="E3" s="0">
        <v>10233</v>
      </c>
      <c r="F3" s="0">
        <v>10690</v>
      </c>
      <c r="G3" s="0">
        <v>10744</v>
      </c>
      <c r="H3" s="0">
        <v>511</v>
      </c>
      <c r="I3" s="0">
        <v>4.99</v>
      </c>
      <c r="J3" s="0">
        <v>10681</v>
      </c>
      <c r="K3" s="0">
        <v>448</v>
      </c>
      <c r="L3" s="0">
        <v>4.38</v>
      </c>
      <c r="M3" s="0">
        <v>10318</v>
      </c>
      <c r="N3" s="0">
        <v>10744</v>
      </c>
      <c r="O3" s="0">
        <v>995</v>
      </c>
      <c r="P3" s="0">
        <v>10.73</v>
      </c>
      <c r="Q3" s="0">
        <v>11</v>
      </c>
      <c r="R3" s="0">
        <v>42659</v>
      </c>
      <c r="S3" s="0">
        <v>10744</v>
      </c>
      <c r="T3" s="0">
        <v>0</v>
      </c>
      <c r="U3" s="0">
        <v>0</v>
      </c>
      <c r="V3" s="0">
        <v>0</v>
      </c>
      <c r="W3" s="0">
        <v>3</v>
      </c>
      <c r="X3" s="0">
        <v>466</v>
      </c>
      <c r="Y3" s="0">
        <v>445</v>
      </c>
      <c r="Z3" s="0">
        <v>424</v>
      </c>
      <c r="AA3" s="0">
        <v>419</v>
      </c>
      <c r="AB3" s="0">
        <v>21</v>
      </c>
      <c r="AC3" s="0">
        <v>0</v>
      </c>
      <c r="AD3" s="0">
        <v>0</v>
      </c>
      <c r="AE3" s="0">
        <v>82.48999786376953</v>
      </c>
      <c r="AF3" s="0">
        <v>90.70999908447266</v>
      </c>
      <c r="AG3" s="0">
        <v>70.83999633789062</v>
      </c>
      <c r="AH3" s="0">
        <v>-44.81999969482422</v>
      </c>
      <c r="AI3" s="0">
        <v>262</v>
      </c>
      <c r="AJ3" s="0">
        <v>19</v>
      </c>
      <c r="AK3" s="0">
        <v>10.734673500061035</v>
      </c>
      <c r="AL3" s="0">
        <v>19.559999465942383</v>
      </c>
      <c r="AM3" s="0">
        <v>11.819999694824219</v>
      </c>
      <c r="AN3" s="0">
        <v>24.459999084472656</v>
      </c>
      <c r="AO3" s="0">
        <v>26.989999771118164</v>
      </c>
      <c r="AP3" s="0">
        <v>93.91999816894531</v>
      </c>
      <c r="AQ3" s="0">
        <v>311.2799987792969</v>
      </c>
      <c r="AR3" s="0">
        <v>282.4200134277344</v>
      </c>
      <c r="AS3" s="0">
        <v>199</v>
      </c>
      <c r="AT3" s="0">
        <v>11</v>
      </c>
      <c r="AU3" s="0">
        <v>95.81999969482422</v>
      </c>
    </row>
    <row r="4">
      <c r="A4" s="0" t="s">
        <v>55</v>
      </c>
      <c r="B4" s="0">
        <v>802</v>
      </c>
      <c r="C4" s="0">
        <v>4120011</v>
      </c>
      <c r="D4" s="0">
        <v>46073081282</v>
      </c>
      <c r="E4" s="0">
        <v>10681</v>
      </c>
      <c r="F4" s="0">
        <v>11200</v>
      </c>
      <c r="G4" s="0">
        <v>11215</v>
      </c>
      <c r="H4" s="0">
        <v>534</v>
      </c>
      <c r="I4" s="0">
        <v>5</v>
      </c>
      <c r="J4" s="0">
        <v>11183</v>
      </c>
      <c r="K4" s="0">
        <v>502</v>
      </c>
      <c r="L4" s="0">
        <v>4.7</v>
      </c>
      <c r="M4" s="0">
        <v>10754</v>
      </c>
      <c r="N4" s="0">
        <v>11215</v>
      </c>
      <c r="O4" s="0">
        <v>995</v>
      </c>
      <c r="P4" s="0">
        <v>11.24</v>
      </c>
      <c r="Q4" s="0">
        <v>42</v>
      </c>
      <c r="R4" s="0">
        <v>665869</v>
      </c>
      <c r="S4" s="0">
        <v>11215</v>
      </c>
      <c r="T4" s="0">
        <v>0</v>
      </c>
      <c r="U4" s="0">
        <v>0</v>
      </c>
      <c r="V4" s="0">
        <v>0</v>
      </c>
      <c r="W4" s="0">
        <v>5</v>
      </c>
      <c r="X4" s="0">
        <v>386</v>
      </c>
      <c r="Y4" s="0">
        <v>432</v>
      </c>
      <c r="Z4" s="0">
        <v>427</v>
      </c>
      <c r="AA4" s="0">
        <v>409</v>
      </c>
      <c r="AB4" s="0">
        <v>20</v>
      </c>
      <c r="AC4" s="0">
        <v>0</v>
      </c>
      <c r="AD4" s="0">
        <v>0</v>
      </c>
      <c r="AE4" s="0">
        <v>83.7300033569336</v>
      </c>
      <c r="AF4" s="0">
        <v>91.56999969482422</v>
      </c>
      <c r="AG4" s="0">
        <v>72.88999938964844</v>
      </c>
      <c r="AH4" s="0">
        <v>-39.88999938964844</v>
      </c>
      <c r="AI4" s="0">
        <v>190</v>
      </c>
      <c r="AJ4" s="0">
        <v>14</v>
      </c>
      <c r="AK4" s="0">
        <v>11.239195823669434</v>
      </c>
      <c r="AL4" s="0">
        <v>20.18000030517578</v>
      </c>
      <c r="AM4" s="0">
        <v>14.100000381469727</v>
      </c>
      <c r="AN4" s="0">
        <v>37.099998474121094</v>
      </c>
      <c r="AO4" s="0">
        <v>31.290000915527344</v>
      </c>
      <c r="AP4" s="0">
        <v>93.91000366210938</v>
      </c>
      <c r="AQ4" s="0">
        <v>338.8900146484375</v>
      </c>
      <c r="AR4" s="0">
        <v>300.3900146484375</v>
      </c>
      <c r="AS4" s="0">
        <v>242</v>
      </c>
      <c r="AT4" s="0">
        <v>15</v>
      </c>
      <c r="AU4" s="0">
        <v>95.81999969482422</v>
      </c>
    </row>
    <row r="5">
      <c r="A5" s="0" t="s">
        <v>56</v>
      </c>
      <c r="B5" s="0">
        <v>300</v>
      </c>
      <c r="C5" s="0">
        <v>1439334</v>
      </c>
      <c r="D5" s="0">
        <v>16900499184</v>
      </c>
      <c r="E5" s="0">
        <v>11183</v>
      </c>
      <c r="F5" s="0">
        <v>11742</v>
      </c>
      <c r="G5" s="0">
        <v>11742</v>
      </c>
      <c r="H5" s="0">
        <v>559</v>
      </c>
      <c r="I5" s="0">
        <v>5</v>
      </c>
      <c r="J5" s="0">
        <v>11742</v>
      </c>
      <c r="K5" s="0">
        <v>559</v>
      </c>
      <c r="L5" s="0">
        <v>5</v>
      </c>
      <c r="M5" s="0">
        <v>11500</v>
      </c>
      <c r="N5" s="0">
        <v>11742</v>
      </c>
      <c r="W5" s="0">
        <v>5</v>
      </c>
      <c r="X5" s="0">
        <v>385</v>
      </c>
      <c r="Y5" s="0">
        <v>435</v>
      </c>
      <c r="Z5" s="0">
        <v>431</v>
      </c>
      <c r="AA5" s="0">
        <v>405</v>
      </c>
      <c r="AB5" s="0">
        <v>21</v>
      </c>
      <c r="AC5" s="0">
        <v>7.829999923706055</v>
      </c>
      <c r="AD5" s="0">
        <v>91</v>
      </c>
      <c r="AE5" s="0">
        <v>86.19000244140625</v>
      </c>
      <c r="AF5" s="0">
        <v>91.52999877929688</v>
      </c>
      <c r="AG5" s="0">
        <v>80.12999725341797</v>
      </c>
      <c r="AH5" s="0">
        <v>-43.099998474121094</v>
      </c>
      <c r="AI5" s="0">
        <v>109</v>
      </c>
      <c r="AJ5" s="0">
        <v>13</v>
      </c>
      <c r="AK5" s="0">
        <v>12.386934280395508</v>
      </c>
      <c r="AL5" s="0">
        <v>20.920000076293945</v>
      </c>
      <c r="AM5" s="0">
        <v>25.479999542236328</v>
      </c>
      <c r="AN5" s="0">
        <v>58.560001373291016</v>
      </c>
      <c r="AO5" s="0">
        <v>50.209999084472656</v>
      </c>
      <c r="AP5" s="0">
        <v>106.62000274658203</v>
      </c>
      <c r="AQ5" s="0">
        <v>385.04998779296875</v>
      </c>
      <c r="AR5" s="0">
        <v>341.2799987792969</v>
      </c>
      <c r="AS5" s="0">
        <v>393</v>
      </c>
      <c r="AT5" s="0">
        <v>23</v>
      </c>
      <c r="AU5" s="0">
        <v>95.81999969482422</v>
      </c>
    </row>
    <row r="6">
      <c r="A6" s="0" t="s">
        <v>57</v>
      </c>
      <c r="B6" s="0">
        <v>1358</v>
      </c>
      <c r="C6" s="0">
        <v>7302489</v>
      </c>
      <c r="D6" s="0">
        <v>89410172308</v>
      </c>
      <c r="E6" s="0">
        <v>11742</v>
      </c>
      <c r="F6" s="0">
        <v>12329</v>
      </c>
      <c r="G6" s="0">
        <v>12200</v>
      </c>
      <c r="H6" s="0">
        <v>458</v>
      </c>
      <c r="I6" s="0">
        <v>3.9</v>
      </c>
      <c r="J6" s="0">
        <v>12244</v>
      </c>
      <c r="K6" s="0">
        <v>502</v>
      </c>
      <c r="L6" s="0">
        <v>4.28</v>
      </c>
      <c r="M6" s="0">
        <v>11801</v>
      </c>
      <c r="N6" s="0">
        <v>12329</v>
      </c>
      <c r="W6" s="0">
        <v>4</v>
      </c>
      <c r="X6" s="0">
        <v>397</v>
      </c>
      <c r="Y6" s="0">
        <v>436</v>
      </c>
      <c r="Z6" s="0">
        <v>430</v>
      </c>
      <c r="AA6" s="0">
        <v>397</v>
      </c>
      <c r="AB6" s="0">
        <v>19</v>
      </c>
      <c r="AC6" s="0">
        <v>6.920000076293945</v>
      </c>
      <c r="AD6" s="0">
        <v>144</v>
      </c>
      <c r="AE6" s="0">
        <v>86.86000061035156</v>
      </c>
      <c r="AF6" s="0">
        <v>92.58000183105469</v>
      </c>
      <c r="AG6" s="0">
        <v>76.30000305175781</v>
      </c>
      <c r="AH6" s="0">
        <v>-38.189998626708984</v>
      </c>
      <c r="AI6" s="0">
        <v>86</v>
      </c>
      <c r="AJ6" s="0">
        <v>11</v>
      </c>
      <c r="AK6" s="0">
        <v>12.305527687072754</v>
      </c>
      <c r="AL6" s="0">
        <v>21.09000015258789</v>
      </c>
      <c r="AM6" s="0">
        <v>24.65999984741211</v>
      </c>
      <c r="AN6" s="0">
        <v>55.29999923706055</v>
      </c>
      <c r="AO6" s="0">
        <v>55.599998474121094</v>
      </c>
      <c r="AP6" s="0">
        <v>115.79000091552734</v>
      </c>
      <c r="AQ6" s="0">
        <v>382.04998779296875</v>
      </c>
      <c r="AR6" s="0">
        <v>338.3800048828125</v>
      </c>
      <c r="AS6" s="0">
        <v>160</v>
      </c>
      <c r="AT6" s="0">
        <v>9</v>
      </c>
      <c r="AU6" s="0">
        <v>95.81999969482422</v>
      </c>
    </row>
    <row r="7">
      <c r="A7" s="0" t="s">
        <v>58</v>
      </c>
      <c r="B7" s="0">
        <v>1231</v>
      </c>
      <c r="C7" s="0">
        <v>3575096</v>
      </c>
      <c r="D7" s="0">
        <v>42954180385</v>
      </c>
      <c r="E7" s="0">
        <v>12244</v>
      </c>
      <c r="F7" s="0">
        <v>12000</v>
      </c>
      <c r="G7" s="0">
        <v>12360</v>
      </c>
      <c r="H7" s="0">
        <v>116</v>
      </c>
      <c r="I7" s="0">
        <v>0.95</v>
      </c>
      <c r="J7" s="0">
        <v>12015</v>
      </c>
      <c r="K7" s="0">
        <v>-229</v>
      </c>
      <c r="L7" s="0">
        <v>-1.87</v>
      </c>
      <c r="M7" s="0">
        <v>11636</v>
      </c>
      <c r="N7" s="0">
        <v>12555</v>
      </c>
      <c r="W7" s="0">
        <v>2</v>
      </c>
      <c r="X7" s="0">
        <v>483</v>
      </c>
      <c r="Y7" s="0">
        <v>437</v>
      </c>
      <c r="Z7" s="0">
        <v>438</v>
      </c>
      <c r="AA7" s="0">
        <v>401</v>
      </c>
      <c r="AB7" s="0">
        <v>20</v>
      </c>
      <c r="AC7" s="0">
        <v>0</v>
      </c>
      <c r="AD7" s="0">
        <v>0</v>
      </c>
      <c r="AE7" s="0">
        <v>88.55999755859375</v>
      </c>
      <c r="AF7" s="0">
        <v>93.48999786376953</v>
      </c>
      <c r="AG7" s="0">
        <v>79.9800033569336</v>
      </c>
      <c r="AH7" s="0">
        <v>-37.709999084472656</v>
      </c>
      <c r="AI7" s="0">
        <v>102</v>
      </c>
      <c r="AJ7" s="0">
        <v>13</v>
      </c>
      <c r="AK7" s="0">
        <v>12.075376510620117</v>
      </c>
      <c r="AL7" s="0">
        <v>20.959999084472656</v>
      </c>
      <c r="AM7" s="0">
        <v>12.489999771118164</v>
      </c>
      <c r="AN7" s="0">
        <v>50.70000076293945</v>
      </c>
      <c r="AO7" s="0">
        <v>45.54999923706055</v>
      </c>
      <c r="AP7" s="0">
        <v>122.79000091552734</v>
      </c>
      <c r="AQ7" s="0">
        <v>361.760009765625</v>
      </c>
      <c r="AR7" s="0">
        <v>330.17999267578125</v>
      </c>
      <c r="AS7" s="0">
        <v>248</v>
      </c>
      <c r="AT7" s="0">
        <v>18</v>
      </c>
      <c r="AU7" s="0">
        <v>95.81999969482422</v>
      </c>
    </row>
    <row r="8">
      <c r="A8" s="0" t="s">
        <v>59</v>
      </c>
      <c r="B8" s="0">
        <v>641</v>
      </c>
      <c r="C8" s="0">
        <v>2509639</v>
      </c>
      <c r="D8" s="0">
        <v>31414542453</v>
      </c>
      <c r="E8" s="0">
        <v>12015</v>
      </c>
      <c r="F8" s="0">
        <v>12112</v>
      </c>
      <c r="G8" s="0">
        <v>12615</v>
      </c>
      <c r="H8" s="0">
        <v>600</v>
      </c>
      <c r="I8" s="0">
        <v>4.99</v>
      </c>
      <c r="J8" s="0">
        <v>12518</v>
      </c>
      <c r="K8" s="0">
        <v>503</v>
      </c>
      <c r="L8" s="0">
        <v>4.19</v>
      </c>
      <c r="M8" s="0">
        <v>12112</v>
      </c>
      <c r="N8" s="0">
        <v>12615</v>
      </c>
      <c r="W8" s="0">
        <v>3</v>
      </c>
      <c r="X8" s="0">
        <v>470</v>
      </c>
      <c r="Y8" s="0">
        <v>435</v>
      </c>
      <c r="Z8" s="0">
        <v>449</v>
      </c>
      <c r="AA8" s="0">
        <v>381</v>
      </c>
      <c r="AB8" s="0">
        <v>18</v>
      </c>
      <c r="AC8" s="0">
        <v>8.420000076293945</v>
      </c>
      <c r="AD8" s="0">
        <v>135</v>
      </c>
      <c r="AE8" s="0">
        <v>88.02999877929688</v>
      </c>
      <c r="AF8" s="0">
        <v>94.63999938964844</v>
      </c>
      <c r="AG8" s="0">
        <v>86.9000015258789</v>
      </c>
      <c r="AH8" s="0">
        <v>-36.220001220703125</v>
      </c>
      <c r="AI8" s="0">
        <v>50</v>
      </c>
      <c r="AJ8" s="0">
        <v>7</v>
      </c>
      <c r="AK8" s="0">
        <v>13.207035064697266</v>
      </c>
      <c r="AL8" s="0">
        <v>21.219999313354492</v>
      </c>
      <c r="AM8" s="0">
        <v>17.510000228881836</v>
      </c>
      <c r="AN8" s="0">
        <v>64.0999984741211</v>
      </c>
      <c r="AO8" s="0">
        <v>53</v>
      </c>
      <c r="AP8" s="0">
        <v>142.19000244140625</v>
      </c>
      <c r="AQ8" s="0">
        <v>413.7200012207031</v>
      </c>
      <c r="AR8" s="0">
        <v>370.5</v>
      </c>
      <c r="AS8" s="0">
        <v>568</v>
      </c>
      <c r="AT8" s="0">
        <v>37</v>
      </c>
      <c r="AU8" s="0">
        <v>95.81999969482422</v>
      </c>
    </row>
    <row r="9">
      <c r="A9" s="0" t="s">
        <v>60</v>
      </c>
      <c r="B9" s="0">
        <v>641</v>
      </c>
      <c r="C9" s="0">
        <v>2509639</v>
      </c>
      <c r="D9" s="0">
        <v>31414542453</v>
      </c>
      <c r="E9" s="0">
        <v>12015</v>
      </c>
      <c r="F9" s="0">
        <v>12112</v>
      </c>
      <c r="G9" s="0">
        <v>12615</v>
      </c>
      <c r="H9" s="0">
        <v>600</v>
      </c>
      <c r="I9" s="0">
        <v>4.99</v>
      </c>
      <c r="J9" s="0">
        <v>12518</v>
      </c>
      <c r="K9" s="0">
        <v>503</v>
      </c>
      <c r="L9" s="0">
        <v>4.19</v>
      </c>
      <c r="M9" s="0">
        <v>12112</v>
      </c>
      <c r="N9" s="0">
        <v>12615</v>
      </c>
      <c r="W9" s="0">
        <v>2</v>
      </c>
      <c r="X9" s="0">
        <v>541</v>
      </c>
      <c r="Y9" s="0">
        <v>435</v>
      </c>
      <c r="Z9" s="0">
        <v>450</v>
      </c>
      <c r="AA9" s="0">
        <v>381</v>
      </c>
      <c r="AB9" s="0">
        <v>18</v>
      </c>
      <c r="AC9" s="0">
        <v>0</v>
      </c>
      <c r="AD9" s="0">
        <v>0</v>
      </c>
      <c r="AE9" s="0">
        <v>88.02999877929688</v>
      </c>
      <c r="AF9" s="0">
        <v>94.63999938964844</v>
      </c>
      <c r="AG9" s="0">
        <v>87</v>
      </c>
      <c r="AH9" s="0">
        <v>-34.060001373291016</v>
      </c>
      <c r="AI9" s="0">
        <v>63</v>
      </c>
      <c r="AJ9" s="0">
        <v>11</v>
      </c>
      <c r="AK9" s="0">
        <v>13.207035064697266</v>
      </c>
      <c r="AL9" s="0">
        <v>21.530000686645508</v>
      </c>
      <c r="AM9" s="0">
        <v>11.90999984741211</v>
      </c>
      <c r="AN9" s="0">
        <v>58.97999954223633</v>
      </c>
      <c r="AO9" s="0">
        <v>45.959999084472656</v>
      </c>
      <c r="AP9" s="0">
        <v>143.25999450683594</v>
      </c>
      <c r="AQ9" s="0">
        <v>422.0899963378906</v>
      </c>
      <c r="AR9" s="0">
        <v>370.5</v>
      </c>
      <c r="AS9" s="0">
        <v>568</v>
      </c>
      <c r="AT9" s="0">
        <v>37</v>
      </c>
      <c r="AU9" s="0">
        <v>95.81999969482422</v>
      </c>
    </row>
    <row r="10">
      <c r="W10" s="0">
        <v>3</v>
      </c>
      <c r="X10" s="0">
        <v>443</v>
      </c>
      <c r="Y10" s="0">
        <v>436</v>
      </c>
      <c r="Z10" s="0">
        <v>449</v>
      </c>
      <c r="AA10" s="0">
        <v>381</v>
      </c>
      <c r="AB10" s="0">
        <v>18</v>
      </c>
      <c r="AC10" s="0">
        <v>0</v>
      </c>
      <c r="AD10" s="0">
        <v>0</v>
      </c>
      <c r="AE10" s="0">
        <v>88.02999877929688</v>
      </c>
      <c r="AF10" s="0">
        <v>94.63999938964844</v>
      </c>
      <c r="AG10" s="0">
        <v>87</v>
      </c>
      <c r="AH10" s="0">
        <v>-34.060001373291016</v>
      </c>
      <c r="AI10" s="0">
        <v>63</v>
      </c>
      <c r="AJ10" s="0">
        <v>11</v>
      </c>
      <c r="AK10" s="0">
        <v>13.207035064697266</v>
      </c>
      <c r="AL10" s="0">
        <v>21.6299991607666</v>
      </c>
      <c r="AM10" s="0">
        <v>11.90999984741211</v>
      </c>
      <c r="AN10" s="0">
        <v>58.97999954223633</v>
      </c>
      <c r="AO10" s="0">
        <v>45.959999084472656</v>
      </c>
      <c r="AP10" s="0">
        <v>143.25999450683594</v>
      </c>
      <c r="AQ10" s="0">
        <v>422.0899963378906</v>
      </c>
      <c r="AR10" s="0">
        <v>370.5</v>
      </c>
      <c r="AS10" s="0">
        <v>568</v>
      </c>
      <c r="AT10" s="0">
        <v>37</v>
      </c>
      <c r="AU10" s="0">
        <v>95.4000015258789</v>
      </c>
    </row>
    <row r="11">
      <c r="A11" s="0" t="s">
        <v>63</v>
      </c>
      <c r="B11" s="0">
        <v>2198</v>
      </c>
      <c r="C11" s="0">
        <v>21208151</v>
      </c>
      <c r="D11" s="0">
        <v>307071650086</v>
      </c>
      <c r="E11" s="0">
        <v>13141</v>
      </c>
      <c r="F11" s="0">
        <v>13798</v>
      </c>
      <c r="G11" s="0">
        <v>14487</v>
      </c>
      <c r="H11" s="0">
        <v>1346</v>
      </c>
      <c r="I11" s="0">
        <v>10.24</v>
      </c>
      <c r="J11" s="0">
        <v>14479</v>
      </c>
      <c r="K11" s="0">
        <v>1338</v>
      </c>
      <c r="L11" s="0">
        <v>10.18</v>
      </c>
      <c r="M11" s="0">
        <v>13798</v>
      </c>
      <c r="N11" s="0">
        <v>14487</v>
      </c>
      <c r="O11" s="0">
        <v>995</v>
      </c>
      <c r="P11" s="0">
        <v>14.55</v>
      </c>
      <c r="Q11" s="0">
        <v>39</v>
      </c>
      <c r="R11" s="0">
        <v>460446</v>
      </c>
      <c r="S11" s="0">
        <v>14487</v>
      </c>
      <c r="T11" s="0">
        <v>0</v>
      </c>
      <c r="U11" s="0">
        <v>0</v>
      </c>
      <c r="V11" s="0">
        <v>0</v>
      </c>
      <c r="AV11" s="0">
        <v>9178524</v>
      </c>
      <c r="AW11" s="0">
        <v>2128000</v>
      </c>
      <c r="AX11" s="0">
        <v>19080151</v>
      </c>
      <c r="AY11" s="0">
        <v>12029627</v>
      </c>
      <c r="AZ11" s="0">
        <v>21208151</v>
      </c>
      <c r="BA11" s="0">
        <v>307071650086</v>
      </c>
    </row>
  </sheetData>
  <pageMargins left="0.7" right="0.7" top="0.75" bottom="0.75" header="0.3" footer="0.3"/>
  <headerFooter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404</v>
      </c>
      <c r="C2" s="0">
        <v>748756</v>
      </c>
      <c r="D2" s="0">
        <v>12902787677</v>
      </c>
      <c r="E2" s="0">
        <v>17399</v>
      </c>
      <c r="F2" s="0">
        <v>17400</v>
      </c>
      <c r="G2" s="0">
        <v>17190</v>
      </c>
      <c r="H2" s="0">
        <v>-209</v>
      </c>
      <c r="I2" s="0">
        <v>-1.2</v>
      </c>
      <c r="J2" s="0">
        <v>17232</v>
      </c>
      <c r="K2" s="0">
        <v>-167</v>
      </c>
      <c r="L2" s="0">
        <v>-0.96</v>
      </c>
      <c r="M2" s="0">
        <v>17000</v>
      </c>
      <c r="N2" s="0">
        <v>17470</v>
      </c>
      <c r="O2" s="0">
        <v>2544</v>
      </c>
      <c r="P2" s="0">
        <v>6.77</v>
      </c>
      <c r="Q2" s="0">
        <v>1</v>
      </c>
      <c r="R2" s="0">
        <v>150</v>
      </c>
      <c r="S2" s="0">
        <v>17189</v>
      </c>
      <c r="T2" s="0">
        <v>17198</v>
      </c>
      <c r="U2" s="0">
        <v>1786</v>
      </c>
      <c r="V2" s="0">
        <v>1</v>
      </c>
      <c r="W2" s="0">
        <v>6</v>
      </c>
      <c r="X2" s="0">
        <v>339</v>
      </c>
      <c r="Y2" s="0">
        <v>476</v>
      </c>
      <c r="Z2" s="0">
        <v>398</v>
      </c>
      <c r="AA2" s="0">
        <v>207</v>
      </c>
      <c r="AB2" s="0">
        <v>17</v>
      </c>
      <c r="AC2" s="0">
        <v>0</v>
      </c>
      <c r="AD2" s="0">
        <v>0</v>
      </c>
      <c r="AE2" s="0">
        <v>89.9000015258789</v>
      </c>
      <c r="AF2" s="0">
        <v>91.97000122070312</v>
      </c>
      <c r="AG2" s="0">
        <v>65.11000061035156</v>
      </c>
      <c r="AH2" s="0">
        <v>-74.80999755859375</v>
      </c>
      <c r="AI2" s="0">
        <v>225</v>
      </c>
      <c r="AJ2" s="0">
        <v>12</v>
      </c>
      <c r="AK2" s="0">
        <v>6.773584842681885</v>
      </c>
      <c r="AL2" s="0">
        <v>5.420000076293945</v>
      </c>
      <c r="AM2" s="0">
        <v>4.980000019073486</v>
      </c>
      <c r="AN2" s="0">
        <v>26.68000030517578</v>
      </c>
      <c r="AO2" s="0">
        <v>8.619999885559082</v>
      </c>
      <c r="AP2" s="0">
        <v>7.570000171661377</v>
      </c>
      <c r="AQ2" s="0">
        <v>50.790000915527344</v>
      </c>
      <c r="AR2" s="0">
        <v>1521.0699462890625</v>
      </c>
      <c r="AS2" s="0">
        <v>462</v>
      </c>
      <c r="AT2" s="0">
        <v>31</v>
      </c>
      <c r="AU2" s="0">
        <v>63.18000030517578</v>
      </c>
    </row>
    <row r="3">
      <c r="A3" s="0" t="s">
        <v>54</v>
      </c>
      <c r="B3" s="0">
        <v>658</v>
      </c>
      <c r="C3" s="0">
        <v>1737214</v>
      </c>
      <c r="D3" s="0">
        <v>28665162960</v>
      </c>
      <c r="E3" s="0">
        <v>17232</v>
      </c>
      <c r="F3" s="0">
        <v>16930</v>
      </c>
      <c r="G3" s="0">
        <v>16470</v>
      </c>
      <c r="H3" s="0">
        <v>-762</v>
      </c>
      <c r="I3" s="0">
        <v>-4.42</v>
      </c>
      <c r="J3" s="0">
        <v>16501</v>
      </c>
      <c r="K3" s="0">
        <v>-731</v>
      </c>
      <c r="L3" s="0">
        <v>-4.24</v>
      </c>
      <c r="M3" s="0">
        <v>16371</v>
      </c>
      <c r="N3" s="0">
        <v>17000</v>
      </c>
      <c r="O3" s="0">
        <v>2544</v>
      </c>
      <c r="P3" s="0">
        <v>6.49</v>
      </c>
      <c r="Q3" s="0">
        <v>1</v>
      </c>
      <c r="R3" s="0">
        <v>402</v>
      </c>
      <c r="S3" s="0">
        <v>16464</v>
      </c>
      <c r="T3" s="0">
        <v>16470</v>
      </c>
      <c r="U3" s="0">
        <v>12741</v>
      </c>
      <c r="V3" s="0">
        <v>1</v>
      </c>
      <c r="W3" s="0">
        <v>9</v>
      </c>
      <c r="X3" s="0">
        <v>267</v>
      </c>
      <c r="Y3" s="0">
        <v>477</v>
      </c>
      <c r="Z3" s="0">
        <v>397</v>
      </c>
      <c r="AA3" s="0">
        <v>216</v>
      </c>
      <c r="AB3" s="0">
        <v>18</v>
      </c>
      <c r="AC3" s="0">
        <v>0</v>
      </c>
      <c r="AD3" s="0">
        <v>0</v>
      </c>
      <c r="AE3" s="0">
        <v>90.72000122070312</v>
      </c>
      <c r="AF3" s="0">
        <v>91.3499984741211</v>
      </c>
      <c r="AG3" s="0">
        <v>71.97000122070312</v>
      </c>
      <c r="AH3" s="0">
        <v>-74.04000091552734</v>
      </c>
      <c r="AI3" s="0">
        <v>346</v>
      </c>
      <c r="AJ3" s="0">
        <v>21</v>
      </c>
      <c r="AK3" s="0">
        <v>6.486242294311523</v>
      </c>
      <c r="AL3" s="0">
        <v>5.510000228881836</v>
      </c>
      <c r="AM3" s="0">
        <v>-3.490000009536743</v>
      </c>
      <c r="AN3" s="0">
        <v>18.719999313354492</v>
      </c>
      <c r="AO3" s="0">
        <v>5.400000095367432</v>
      </c>
      <c r="AP3" s="0">
        <v>7.409999847412109</v>
      </c>
      <c r="AQ3" s="0">
        <v>44.72999954223633</v>
      </c>
      <c r="AR3" s="0">
        <v>1452.300048828125</v>
      </c>
      <c r="AS3" s="0">
        <v>397</v>
      </c>
      <c r="AT3" s="0">
        <v>28</v>
      </c>
      <c r="AU3" s="0">
        <v>63.599998474121094</v>
      </c>
    </row>
    <row r="4">
      <c r="A4" s="0" t="s">
        <v>55</v>
      </c>
      <c r="B4" s="0">
        <v>329</v>
      </c>
      <c r="C4" s="0">
        <v>1040628</v>
      </c>
      <c r="D4" s="0">
        <v>17063168138</v>
      </c>
      <c r="E4" s="0">
        <v>16501</v>
      </c>
      <c r="F4" s="0">
        <v>16021</v>
      </c>
      <c r="G4" s="0">
        <v>16106</v>
      </c>
      <c r="H4" s="0">
        <v>-395</v>
      </c>
      <c r="I4" s="0">
        <v>-2.39</v>
      </c>
      <c r="J4" s="0">
        <v>16397</v>
      </c>
      <c r="K4" s="0">
        <v>-104</v>
      </c>
      <c r="L4" s="0">
        <v>-0.63</v>
      </c>
      <c r="M4" s="0">
        <v>16021</v>
      </c>
      <c r="N4" s="0">
        <v>16666</v>
      </c>
      <c r="O4" s="0">
        <v>2544</v>
      </c>
      <c r="P4" s="0">
        <v>6.45</v>
      </c>
      <c r="Q4" s="0">
        <v>1</v>
      </c>
      <c r="R4" s="0">
        <v>1000</v>
      </c>
      <c r="S4" s="0">
        <v>16105</v>
      </c>
      <c r="T4" s="0">
        <v>16300</v>
      </c>
      <c r="U4" s="0">
        <v>15032</v>
      </c>
      <c r="V4" s="0">
        <v>1</v>
      </c>
      <c r="W4" s="0">
        <v>9</v>
      </c>
      <c r="X4" s="0">
        <v>276</v>
      </c>
      <c r="Y4" s="0">
        <v>479</v>
      </c>
      <c r="Z4" s="0">
        <v>407</v>
      </c>
      <c r="AA4" s="0">
        <v>217</v>
      </c>
      <c r="AB4" s="0">
        <v>18</v>
      </c>
      <c r="AC4" s="0">
        <v>0</v>
      </c>
      <c r="AD4" s="0">
        <v>0</v>
      </c>
      <c r="AE4" s="0">
        <v>90.7699966430664</v>
      </c>
      <c r="AF4" s="0">
        <v>90.80000305175781</v>
      </c>
      <c r="AG4" s="0">
        <v>78.12000274658203</v>
      </c>
      <c r="AH4" s="0">
        <v>-68.95999908447266</v>
      </c>
      <c r="AI4" s="0">
        <v>444</v>
      </c>
      <c r="AJ4" s="0">
        <v>28</v>
      </c>
      <c r="AK4" s="0">
        <v>6.445361614227295</v>
      </c>
      <c r="AL4" s="0">
        <v>5.510000228881836</v>
      </c>
      <c r="AM4" s="0">
        <v>-7.989999771118164</v>
      </c>
      <c r="AN4" s="0">
        <v>17.420000076293945</v>
      </c>
      <c r="AO4" s="0">
        <v>3.4100000858306885</v>
      </c>
      <c r="AP4" s="0">
        <v>5.849999904632568</v>
      </c>
      <c r="AQ4" s="0">
        <v>47.119998931884766</v>
      </c>
      <c r="AR4" s="0">
        <v>1442.52001953125</v>
      </c>
      <c r="AS4" s="0">
        <v>429</v>
      </c>
      <c r="AT4" s="0">
        <v>30</v>
      </c>
      <c r="AU4" s="0">
        <v>63.599998474121094</v>
      </c>
    </row>
    <row r="5">
      <c r="A5" s="0" t="s">
        <v>56</v>
      </c>
      <c r="B5" s="0">
        <v>494</v>
      </c>
      <c r="C5" s="0">
        <v>998115</v>
      </c>
      <c r="D5" s="0">
        <v>16903805509</v>
      </c>
      <c r="E5" s="0">
        <v>16397</v>
      </c>
      <c r="F5" s="0">
        <v>16999</v>
      </c>
      <c r="G5" s="0">
        <v>16997</v>
      </c>
      <c r="H5" s="0">
        <v>600</v>
      </c>
      <c r="I5" s="0">
        <v>3.66</v>
      </c>
      <c r="J5" s="0">
        <v>16936</v>
      </c>
      <c r="K5" s="0">
        <v>539</v>
      </c>
      <c r="L5" s="0">
        <v>3.29</v>
      </c>
      <c r="M5" s="0">
        <v>16398</v>
      </c>
      <c r="N5" s="0">
        <v>17150</v>
      </c>
      <c r="W5" s="0">
        <v>9</v>
      </c>
      <c r="X5" s="0">
        <v>279</v>
      </c>
      <c r="Y5" s="0">
        <v>476</v>
      </c>
      <c r="Z5" s="0">
        <v>406</v>
      </c>
      <c r="AA5" s="0">
        <v>216</v>
      </c>
      <c r="AB5" s="0">
        <v>18</v>
      </c>
      <c r="AC5" s="0">
        <v>0.46000000834465027</v>
      </c>
      <c r="AD5" s="0">
        <v>266</v>
      </c>
      <c r="AE5" s="0">
        <v>91.19999694824219</v>
      </c>
      <c r="AF5" s="0">
        <v>91.13999938964844</v>
      </c>
      <c r="AG5" s="0">
        <v>79.73999786376953</v>
      </c>
      <c r="AH5" s="0">
        <v>-63.18000030517578</v>
      </c>
      <c r="AI5" s="0">
        <v>482</v>
      </c>
      <c r="AJ5" s="0">
        <v>27</v>
      </c>
      <c r="AK5" s="0">
        <v>6.665094375610352</v>
      </c>
      <c r="AL5" s="0">
        <v>5.579999923706055</v>
      </c>
      <c r="AM5" s="0">
        <v>-2.549999952316284</v>
      </c>
      <c r="AN5" s="0">
        <v>16.040000915527344</v>
      </c>
      <c r="AO5" s="0">
        <v>11.329999923706055</v>
      </c>
      <c r="AP5" s="0">
        <v>7.46999979019165</v>
      </c>
      <c r="AQ5" s="0">
        <v>52.13999938964844</v>
      </c>
      <c r="AR5" s="0">
        <v>1495.1099853515625</v>
      </c>
      <c r="AS5" s="0">
        <v>432</v>
      </c>
      <c r="AT5" s="0">
        <v>31</v>
      </c>
      <c r="AU5" s="0">
        <v>64.0199966430664</v>
      </c>
    </row>
    <row r="6">
      <c r="A6" s="0" t="s">
        <v>57</v>
      </c>
      <c r="B6" s="0">
        <v>535</v>
      </c>
      <c r="C6" s="0">
        <v>1687405</v>
      </c>
      <c r="D6" s="0">
        <v>29484719004</v>
      </c>
      <c r="E6" s="0">
        <v>16936</v>
      </c>
      <c r="F6" s="0">
        <v>16862</v>
      </c>
      <c r="G6" s="0">
        <v>17782</v>
      </c>
      <c r="H6" s="0">
        <v>846</v>
      </c>
      <c r="I6" s="0">
        <v>5</v>
      </c>
      <c r="J6" s="0">
        <v>17473</v>
      </c>
      <c r="K6" s="0">
        <v>537</v>
      </c>
      <c r="L6" s="0">
        <v>3.17</v>
      </c>
      <c r="M6" s="0">
        <v>16862</v>
      </c>
      <c r="N6" s="0">
        <v>17782</v>
      </c>
      <c r="W6" s="0">
        <v>5</v>
      </c>
      <c r="X6" s="0">
        <v>362</v>
      </c>
      <c r="Y6" s="0">
        <v>475</v>
      </c>
      <c r="Z6" s="0">
        <v>416</v>
      </c>
      <c r="AA6" s="0">
        <v>208</v>
      </c>
      <c r="AB6" s="0">
        <v>17</v>
      </c>
      <c r="AC6" s="0">
        <v>12.630000114440918</v>
      </c>
      <c r="AD6" s="0">
        <v>82</v>
      </c>
      <c r="AE6" s="0">
        <v>91.94000244140625</v>
      </c>
      <c r="AF6" s="0">
        <v>91.69999694824219</v>
      </c>
      <c r="AG6" s="0">
        <v>77.66000366210938</v>
      </c>
      <c r="AH6" s="0">
        <v>-67.62999725341797</v>
      </c>
      <c r="AI6" s="0">
        <v>483</v>
      </c>
      <c r="AJ6" s="0">
        <v>29</v>
      </c>
      <c r="AK6" s="0">
        <v>6.868317604064941</v>
      </c>
      <c r="AL6" s="0">
        <v>5.650000095367432</v>
      </c>
      <c r="AM6" s="0">
        <v>0.4300000071525574</v>
      </c>
      <c r="AN6" s="0">
        <v>14.15999984741211</v>
      </c>
      <c r="AO6" s="0">
        <v>17.229999542236328</v>
      </c>
      <c r="AP6" s="0">
        <v>10.699999809265137</v>
      </c>
      <c r="AQ6" s="0">
        <v>57.31999969482422</v>
      </c>
      <c r="AR6" s="0">
        <v>1543.739990234375</v>
      </c>
      <c r="AS6" s="0">
        <v>369</v>
      </c>
      <c r="AT6" s="0">
        <v>26</v>
      </c>
      <c r="AU6" s="0">
        <v>64.44000244140625</v>
      </c>
    </row>
    <row r="7">
      <c r="A7" s="0" t="s">
        <v>58</v>
      </c>
      <c r="B7" s="0">
        <v>636</v>
      </c>
      <c r="C7" s="0">
        <v>1649502</v>
      </c>
      <c r="D7" s="0">
        <v>29795306349</v>
      </c>
      <c r="E7" s="0">
        <v>17473</v>
      </c>
      <c r="F7" s="0">
        <v>18268</v>
      </c>
      <c r="G7" s="0">
        <v>18345</v>
      </c>
      <c r="H7" s="0">
        <v>872</v>
      </c>
      <c r="I7" s="0">
        <v>4.99</v>
      </c>
      <c r="J7" s="0">
        <v>18063</v>
      </c>
      <c r="K7" s="0">
        <v>590</v>
      </c>
      <c r="L7" s="0">
        <v>3.38</v>
      </c>
      <c r="M7" s="0">
        <v>17548</v>
      </c>
      <c r="N7" s="0">
        <v>18346</v>
      </c>
      <c r="W7" s="0">
        <v>6</v>
      </c>
      <c r="X7" s="0">
        <v>321</v>
      </c>
      <c r="Y7" s="0">
        <v>474</v>
      </c>
      <c r="Z7" s="0">
        <v>432</v>
      </c>
      <c r="AA7" s="0">
        <v>206</v>
      </c>
      <c r="AB7" s="0">
        <v>17</v>
      </c>
      <c r="AC7" s="0">
        <v>0</v>
      </c>
      <c r="AD7" s="0">
        <v>0</v>
      </c>
      <c r="AE7" s="0">
        <v>92.18000030517578</v>
      </c>
      <c r="AF7" s="0">
        <v>92.5999984741211</v>
      </c>
      <c r="AG7" s="0">
        <v>80.04000091552734</v>
      </c>
      <c r="AH7" s="0">
        <v>-67.05999755859375</v>
      </c>
      <c r="AI7" s="0">
        <v>365</v>
      </c>
      <c r="AJ7" s="0">
        <v>20</v>
      </c>
      <c r="AK7" s="0">
        <v>7.100235939025879</v>
      </c>
      <c r="AL7" s="0">
        <v>5.679999828338623</v>
      </c>
      <c r="AM7" s="0">
        <v>9.470000267028809</v>
      </c>
      <c r="AN7" s="0">
        <v>22.799999237060547</v>
      </c>
      <c r="AO7" s="0">
        <v>21.190000534057617</v>
      </c>
      <c r="AP7" s="0">
        <v>15.739999771118164</v>
      </c>
      <c r="AQ7" s="0">
        <v>62.630001068115234</v>
      </c>
      <c r="AR7" s="0">
        <v>1599.25</v>
      </c>
      <c r="AS7" s="0">
        <v>367</v>
      </c>
      <c r="AT7" s="0">
        <v>26</v>
      </c>
      <c r="AU7" s="0">
        <v>64.8499984741211</v>
      </c>
    </row>
    <row r="8">
      <c r="A8" s="0" t="s">
        <v>59</v>
      </c>
      <c r="B8" s="0">
        <v>337</v>
      </c>
      <c r="C8" s="0">
        <v>799670</v>
      </c>
      <c r="D8" s="0">
        <v>14149299185</v>
      </c>
      <c r="E8" s="0">
        <v>18063</v>
      </c>
      <c r="F8" s="0">
        <v>18630</v>
      </c>
      <c r="G8" s="0">
        <v>17553</v>
      </c>
      <c r="H8" s="0">
        <v>-510</v>
      </c>
      <c r="I8" s="0">
        <v>-2.82</v>
      </c>
      <c r="J8" s="0">
        <v>17694</v>
      </c>
      <c r="K8" s="0">
        <v>-369</v>
      </c>
      <c r="L8" s="0">
        <v>-2.04</v>
      </c>
      <c r="M8" s="0">
        <v>17500</v>
      </c>
      <c r="N8" s="0">
        <v>18630</v>
      </c>
      <c r="W8" s="0">
        <v>5</v>
      </c>
      <c r="X8" s="0">
        <v>352</v>
      </c>
      <c r="Y8" s="0">
        <v>475</v>
      </c>
      <c r="Z8" s="0">
        <v>441</v>
      </c>
      <c r="AA8" s="0">
        <v>214</v>
      </c>
      <c r="AB8" s="0">
        <v>17</v>
      </c>
      <c r="AC8" s="0">
        <v>3.940000057220459</v>
      </c>
      <c r="AD8" s="0">
        <v>205</v>
      </c>
      <c r="AE8" s="0">
        <v>92.6500015258789</v>
      </c>
      <c r="AF8" s="0">
        <v>93.4800033569336</v>
      </c>
      <c r="AG8" s="0">
        <v>86.12999725341797</v>
      </c>
      <c r="AH8" s="0">
        <v>-59</v>
      </c>
      <c r="AI8" s="0">
        <v>334</v>
      </c>
      <c r="AJ8" s="0">
        <v>20</v>
      </c>
      <c r="AK8" s="0">
        <v>7.022405624389648</v>
      </c>
      <c r="AL8" s="0">
        <v>5.75</v>
      </c>
      <c r="AM8" s="0">
        <v>8.949999809265137</v>
      </c>
      <c r="AN8" s="0">
        <v>25.260000228881836</v>
      </c>
      <c r="AO8" s="0">
        <v>19.729999542236328</v>
      </c>
      <c r="AP8" s="0">
        <v>14.069999694824219</v>
      </c>
      <c r="AQ8" s="0">
        <v>61.150001525878906</v>
      </c>
      <c r="AR8" s="0">
        <v>1580.6199951171875</v>
      </c>
      <c r="AS8" s="0">
        <v>194</v>
      </c>
      <c r="AT8" s="0">
        <v>17</v>
      </c>
      <c r="AU8" s="0">
        <v>65.2699966430664</v>
      </c>
    </row>
    <row r="9">
      <c r="A9" s="0" t="s">
        <v>60</v>
      </c>
      <c r="B9" s="0">
        <v>337</v>
      </c>
      <c r="C9" s="0">
        <v>799670</v>
      </c>
      <c r="D9" s="0">
        <v>14149299185</v>
      </c>
      <c r="E9" s="0">
        <v>18063</v>
      </c>
      <c r="F9" s="0">
        <v>18630</v>
      </c>
      <c r="G9" s="0">
        <v>17553</v>
      </c>
      <c r="H9" s="0">
        <v>-510</v>
      </c>
      <c r="I9" s="0">
        <v>-2.82</v>
      </c>
      <c r="J9" s="0">
        <v>17694</v>
      </c>
      <c r="K9" s="0">
        <v>-369</v>
      </c>
      <c r="L9" s="0">
        <v>-2.04</v>
      </c>
      <c r="M9" s="0">
        <v>17500</v>
      </c>
      <c r="N9" s="0">
        <v>18630</v>
      </c>
      <c r="W9" s="0">
        <v>5</v>
      </c>
      <c r="X9" s="0">
        <v>364</v>
      </c>
      <c r="Y9" s="0">
        <v>475</v>
      </c>
      <c r="Z9" s="0">
        <v>451</v>
      </c>
      <c r="AA9" s="0">
        <v>210</v>
      </c>
      <c r="AB9" s="0">
        <v>17</v>
      </c>
      <c r="AC9" s="0">
        <v>15.210000038146973</v>
      </c>
      <c r="AD9" s="0">
        <v>64</v>
      </c>
      <c r="AE9" s="0">
        <v>91.69999694824219</v>
      </c>
      <c r="AF9" s="0">
        <v>94.08000183105469</v>
      </c>
      <c r="AG9" s="0">
        <v>84.7699966430664</v>
      </c>
      <c r="AH9" s="0">
        <v>-47.34000015258789</v>
      </c>
      <c r="AI9" s="0">
        <v>267</v>
      </c>
      <c r="AJ9" s="0">
        <v>16</v>
      </c>
      <c r="AK9" s="0">
        <v>7.276336669921875</v>
      </c>
      <c r="AL9" s="0">
        <v>5.809999942779541</v>
      </c>
      <c r="AM9" s="0">
        <v>9.300000190734863</v>
      </c>
      <c r="AN9" s="0">
        <v>30.549999237060547</v>
      </c>
      <c r="AO9" s="0">
        <v>20.989999771118164</v>
      </c>
      <c r="AP9" s="0">
        <v>15.25</v>
      </c>
      <c r="AQ9" s="0">
        <v>67.01000213623047</v>
      </c>
      <c r="AR9" s="0">
        <v>1641.3900146484375</v>
      </c>
      <c r="AS9" s="0">
        <v>371</v>
      </c>
      <c r="AT9" s="0">
        <v>27</v>
      </c>
      <c r="AU9" s="0">
        <v>65.69000244140625</v>
      </c>
    </row>
    <row r="10">
      <c r="A10" s="0" t="s">
        <v>61</v>
      </c>
      <c r="B10" s="0">
        <v>496</v>
      </c>
      <c r="C10" s="0">
        <v>1492784</v>
      </c>
      <c r="D10" s="0">
        <v>27633465305</v>
      </c>
      <c r="E10" s="0">
        <v>17865</v>
      </c>
      <c r="F10" s="0">
        <v>18000</v>
      </c>
      <c r="G10" s="0">
        <v>18684</v>
      </c>
      <c r="H10" s="0">
        <v>819</v>
      </c>
      <c r="I10" s="0">
        <v>4.58</v>
      </c>
      <c r="J10" s="0">
        <v>18511</v>
      </c>
      <c r="K10" s="0">
        <v>646</v>
      </c>
      <c r="L10" s="0">
        <v>3.62</v>
      </c>
      <c r="M10" s="0">
        <v>18000</v>
      </c>
      <c r="N10" s="0">
        <v>18758</v>
      </c>
      <c r="O10" s="0">
        <v>2544</v>
      </c>
      <c r="P10" s="0">
        <v>7.28</v>
      </c>
      <c r="Q10" s="0">
        <v>1</v>
      </c>
      <c r="R10" s="0">
        <v>1700</v>
      </c>
      <c r="S10" s="0">
        <v>18526</v>
      </c>
      <c r="T10" s="0">
        <v>18684</v>
      </c>
      <c r="U10" s="0">
        <v>3013</v>
      </c>
      <c r="V10" s="0">
        <v>1</v>
      </c>
      <c r="W10" s="0">
        <v>4</v>
      </c>
      <c r="X10" s="0">
        <v>410</v>
      </c>
      <c r="Y10" s="0">
        <v>470</v>
      </c>
      <c r="Z10" s="0">
        <v>453</v>
      </c>
      <c r="AA10" s="0">
        <v>202</v>
      </c>
      <c r="AB10" s="0">
        <v>17</v>
      </c>
      <c r="AC10" s="0">
        <v>-2.140000104904175</v>
      </c>
      <c r="AD10" s="0">
        <v>230</v>
      </c>
      <c r="AE10" s="0">
        <v>90.33000183105469</v>
      </c>
      <c r="AF10" s="0">
        <v>94.45999908447266</v>
      </c>
      <c r="AG10" s="0">
        <v>85.58999633789062</v>
      </c>
      <c r="AH10" s="0">
        <v>-42.5099983215332</v>
      </c>
      <c r="AI10" s="0">
        <v>268</v>
      </c>
      <c r="AJ10" s="0">
        <v>14</v>
      </c>
      <c r="AK10" s="0">
        <v>7.240566253662109</v>
      </c>
      <c r="AL10" s="0">
        <v>5.800000190734863</v>
      </c>
      <c r="AM10" s="0">
        <v>5.420000076293945</v>
      </c>
      <c r="AN10" s="0">
        <v>26.6200008392334</v>
      </c>
      <c r="AO10" s="0">
        <v>20.950000762939453</v>
      </c>
      <c r="AP10" s="0">
        <v>9.59000015258789</v>
      </c>
      <c r="AQ10" s="0">
        <v>66.31999969482422</v>
      </c>
      <c r="AR10" s="0">
        <v>1632.8299560546875</v>
      </c>
      <c r="AS10" s="0">
        <v>401</v>
      </c>
      <c r="AT10" s="0">
        <v>30</v>
      </c>
      <c r="AU10" s="0">
        <v>66.11000061035156</v>
      </c>
      <c r="AV10" s="0">
        <v>259566</v>
      </c>
      <c r="AW10" s="0">
        <v>147058</v>
      </c>
      <c r="AX10" s="0">
        <v>1345726</v>
      </c>
      <c r="AY10" s="0">
        <v>1233218</v>
      </c>
      <c r="AZ10" s="0">
        <v>1492784</v>
      </c>
      <c r="BA10" s="0">
        <v>27633465305</v>
      </c>
    </row>
    <row r="11">
      <c r="A11" s="0" t="s">
        <v>62</v>
      </c>
      <c r="B11" s="0">
        <v>440</v>
      </c>
      <c r="C11" s="0">
        <v>801329</v>
      </c>
      <c r="D11" s="0">
        <v>14846389500</v>
      </c>
      <c r="E11" s="0">
        <v>18511</v>
      </c>
      <c r="F11" s="0">
        <v>18758</v>
      </c>
      <c r="G11" s="0">
        <v>18734</v>
      </c>
      <c r="H11" s="0">
        <v>223</v>
      </c>
      <c r="I11" s="0">
        <v>1.2</v>
      </c>
      <c r="J11" s="0">
        <v>18527</v>
      </c>
      <c r="K11" s="0">
        <v>16</v>
      </c>
      <c r="L11" s="0">
        <v>0.09</v>
      </c>
      <c r="M11" s="0">
        <v>18000</v>
      </c>
      <c r="N11" s="0">
        <v>18759</v>
      </c>
      <c r="W11" s="0">
        <v>1</v>
      </c>
      <c r="X11" s="0">
        <v>456</v>
      </c>
      <c r="Y11" s="0">
        <v>472</v>
      </c>
      <c r="Z11" s="0">
        <v>460</v>
      </c>
      <c r="AA11" s="0">
        <v>210</v>
      </c>
      <c r="AB11" s="0">
        <v>16</v>
      </c>
      <c r="AC11" s="0">
        <v>0.3799999952316284</v>
      </c>
      <c r="AD11" s="0">
        <v>306</v>
      </c>
      <c r="AE11" s="0">
        <v>89.87999725341797</v>
      </c>
      <c r="AF11" s="0">
        <v>94.44000244140625</v>
      </c>
      <c r="AG11" s="0">
        <v>85.4800033569336</v>
      </c>
      <c r="AH11" s="0">
        <v>-40.529998779296875</v>
      </c>
      <c r="AI11" s="0">
        <v>239</v>
      </c>
      <c r="AJ11" s="0">
        <v>12</v>
      </c>
      <c r="AK11" s="0">
        <v>7.282625675201416</v>
      </c>
      <c r="AL11" s="0">
        <v>5.739999771118164</v>
      </c>
      <c r="AM11" s="0">
        <v>6.03000020980835</v>
      </c>
      <c r="AN11" s="0">
        <v>27.979999542236328</v>
      </c>
      <c r="AO11" s="0">
        <v>23.459999084472656</v>
      </c>
      <c r="AP11" s="0">
        <v>5.210000038146973</v>
      </c>
      <c r="AQ11" s="0">
        <v>67.29000091552734</v>
      </c>
      <c r="AR11" s="0">
        <v>1642.9000244140625</v>
      </c>
      <c r="AS11" s="0">
        <v>432</v>
      </c>
      <c r="AT11" s="0">
        <v>29</v>
      </c>
      <c r="AU11" s="0">
        <v>66.52999877929688</v>
      </c>
    </row>
    <row r="12">
      <c r="A12" s="0" t="s">
        <v>63</v>
      </c>
      <c r="B12" s="0">
        <v>909</v>
      </c>
      <c r="C12" s="0">
        <v>3120462</v>
      </c>
      <c r="D12" s="0">
        <v>58694401047</v>
      </c>
      <c r="E12" s="0">
        <v>18527</v>
      </c>
      <c r="F12" s="0">
        <v>18800</v>
      </c>
      <c r="G12" s="0">
        <v>19453</v>
      </c>
      <c r="H12" s="0">
        <v>926</v>
      </c>
      <c r="I12" s="0">
        <v>5</v>
      </c>
      <c r="J12" s="0">
        <v>18810</v>
      </c>
      <c r="K12" s="0">
        <v>283</v>
      </c>
      <c r="L12" s="0">
        <v>1.53</v>
      </c>
      <c r="M12" s="0">
        <v>18400</v>
      </c>
      <c r="N12" s="0">
        <v>19453</v>
      </c>
      <c r="O12" s="0">
        <v>2544</v>
      </c>
      <c r="P12" s="0">
        <v>7.39</v>
      </c>
      <c r="Q12" s="0">
        <v>6</v>
      </c>
      <c r="R12" s="0">
        <v>159823</v>
      </c>
      <c r="S12" s="0">
        <v>19453</v>
      </c>
      <c r="T12" s="0">
        <v>27142</v>
      </c>
      <c r="U12" s="0">
        <v>10</v>
      </c>
      <c r="V12" s="0">
        <v>1</v>
      </c>
      <c r="AV12" s="0">
        <v>201825</v>
      </c>
      <c r="AW12" s="0">
        <v>1606959</v>
      </c>
      <c r="AX12" s="0">
        <v>1513503</v>
      </c>
      <c r="AY12" s="0">
        <v>2918637</v>
      </c>
      <c r="AZ12" s="0">
        <v>3120462</v>
      </c>
      <c r="BA12" s="0">
        <v>58694401047</v>
      </c>
    </row>
  </sheetData>
  <pageMargins left="0.7" right="0.7" top="0.75" bottom="0.75" header="0.3" footer="0.3"/>
  <headerFooter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2487</v>
      </c>
      <c r="C2" s="0">
        <v>58702574</v>
      </c>
      <c r="D2" s="0">
        <v>62753051606</v>
      </c>
      <c r="E2" s="0">
        <v>1049</v>
      </c>
      <c r="F2" s="0">
        <v>1069</v>
      </c>
      <c r="G2" s="0">
        <v>1069</v>
      </c>
      <c r="H2" s="0">
        <v>20</v>
      </c>
      <c r="I2" s="0">
        <v>1.91</v>
      </c>
      <c r="J2" s="0">
        <v>1069</v>
      </c>
      <c r="K2" s="0">
        <v>20</v>
      </c>
      <c r="L2" s="0">
        <v>1.91</v>
      </c>
      <c r="M2" s="0">
        <v>1069</v>
      </c>
      <c r="N2" s="0">
        <v>1069</v>
      </c>
      <c r="O2" s="0">
        <v>-1753</v>
      </c>
      <c r="P2" s="0">
        <v>-0.61</v>
      </c>
      <c r="Q2" s="0">
        <v>450</v>
      </c>
      <c r="R2" s="0">
        <v>17353853</v>
      </c>
      <c r="S2" s="0">
        <v>1069</v>
      </c>
      <c r="T2" s="0">
        <v>0</v>
      </c>
      <c r="U2" s="0">
        <v>0</v>
      </c>
      <c r="V2" s="0">
        <v>0</v>
      </c>
      <c r="W2" s="0">
        <v>51</v>
      </c>
      <c r="X2" s="0">
        <v>37</v>
      </c>
      <c r="Y2" s="0">
        <v>238</v>
      </c>
      <c r="Z2" s="0">
        <v>105</v>
      </c>
      <c r="AA2" s="0">
        <v>193</v>
      </c>
      <c r="AB2" s="0">
        <v>13</v>
      </c>
      <c r="AC2" s="0">
        <v>0</v>
      </c>
      <c r="AD2" s="0">
        <v>0</v>
      </c>
      <c r="AE2" s="0">
        <v>-69.33000183105469</v>
      </c>
      <c r="AF2" s="0">
        <v>-74.48999786376953</v>
      </c>
      <c r="AG2" s="0">
        <v>-80.25</v>
      </c>
      <c r="AH2" s="0">
        <v>76.81999969482422</v>
      </c>
      <c r="AI2" s="0">
        <v>386</v>
      </c>
      <c r="AJ2" s="0">
        <v>7</v>
      </c>
      <c r="AK2" s="0">
        <v>-0.6098117232322693</v>
      </c>
      <c r="AL2" s="0">
        <v>0</v>
      </c>
      <c r="AM2" s="0">
        <v>10.09000015258789</v>
      </c>
      <c r="AN2" s="0">
        <v>15.319999694824219</v>
      </c>
      <c r="AO2" s="0">
        <v>7.010000228881836</v>
      </c>
      <c r="AP2" s="0">
        <v>34.630001068115234</v>
      </c>
      <c r="AQ2" s="0">
        <v>14.699999809265137</v>
      </c>
      <c r="AR2" s="0">
        <v>221.02000427246094</v>
      </c>
      <c r="AS2" s="0">
        <v>17</v>
      </c>
      <c r="AT2" s="0">
        <v>5</v>
      </c>
      <c r="AU2" s="0">
        <v>46.029998779296875</v>
      </c>
    </row>
    <row r="3">
      <c r="A3" s="0" t="s">
        <v>54</v>
      </c>
      <c r="B3" s="0">
        <v>2585</v>
      </c>
      <c r="C3" s="0">
        <v>67158531</v>
      </c>
      <c r="D3" s="0">
        <v>74263418915</v>
      </c>
      <c r="E3" s="0">
        <v>1069</v>
      </c>
      <c r="F3" s="0">
        <v>1090</v>
      </c>
      <c r="G3" s="0">
        <v>1111</v>
      </c>
      <c r="H3" s="0">
        <v>42</v>
      </c>
      <c r="I3" s="0">
        <v>3.93</v>
      </c>
      <c r="J3" s="0">
        <v>1106</v>
      </c>
      <c r="K3" s="0">
        <v>37</v>
      </c>
      <c r="L3" s="0">
        <v>3.46</v>
      </c>
      <c r="M3" s="0">
        <v>1090</v>
      </c>
      <c r="N3" s="0">
        <v>1111</v>
      </c>
      <c r="O3" s="0">
        <v>-1753</v>
      </c>
      <c r="P3" s="0">
        <v>-0.63</v>
      </c>
      <c r="Q3" s="0">
        <v>196</v>
      </c>
      <c r="R3" s="0">
        <v>9532424</v>
      </c>
      <c r="S3" s="0">
        <v>1111</v>
      </c>
      <c r="T3" s="0">
        <v>1111</v>
      </c>
      <c r="U3" s="0">
        <v>100000</v>
      </c>
      <c r="V3" s="0">
        <v>2</v>
      </c>
      <c r="W3" s="0">
        <v>39</v>
      </c>
      <c r="X3" s="0">
        <v>61</v>
      </c>
      <c r="Y3" s="0">
        <v>234</v>
      </c>
      <c r="Z3" s="0">
        <v>104</v>
      </c>
      <c r="AA3" s="0">
        <v>191</v>
      </c>
      <c r="AB3" s="0">
        <v>14</v>
      </c>
      <c r="AC3" s="0">
        <v>0</v>
      </c>
      <c r="AD3" s="0">
        <v>0</v>
      </c>
      <c r="AE3" s="0">
        <v>-71.43000030517578</v>
      </c>
      <c r="AF3" s="0">
        <v>-73.62999725341797</v>
      </c>
      <c r="AG3" s="0">
        <v>-80.80000305175781</v>
      </c>
      <c r="AH3" s="0">
        <v>75.81999969482422</v>
      </c>
      <c r="AI3" s="0">
        <v>302</v>
      </c>
      <c r="AJ3" s="0">
        <v>10</v>
      </c>
      <c r="AK3" s="0">
        <v>-0.6309184432029724</v>
      </c>
      <c r="AL3" s="0">
        <v>0</v>
      </c>
      <c r="AM3" s="0">
        <v>11.720000267028809</v>
      </c>
      <c r="AN3" s="0">
        <v>21.540000915527344</v>
      </c>
      <c r="AO3" s="0">
        <v>10.710000038146973</v>
      </c>
      <c r="AP3" s="0">
        <v>39.290000915527344</v>
      </c>
      <c r="AQ3" s="0">
        <v>18.670000076293945</v>
      </c>
      <c r="AR3" s="0">
        <v>232.1300048828125</v>
      </c>
      <c r="AS3" s="0">
        <v>16</v>
      </c>
      <c r="AT3" s="0">
        <v>6</v>
      </c>
      <c r="AU3" s="0">
        <v>46.439998626708984</v>
      </c>
    </row>
    <row r="4">
      <c r="A4" s="0" t="s">
        <v>55</v>
      </c>
      <c r="B4" s="0">
        <v>555</v>
      </c>
      <c r="C4" s="0">
        <v>12462556</v>
      </c>
      <c r="D4" s="0">
        <v>14057763168</v>
      </c>
      <c r="E4" s="0">
        <v>1106</v>
      </c>
      <c r="F4" s="0">
        <v>1128</v>
      </c>
      <c r="G4" s="0">
        <v>1128</v>
      </c>
      <c r="H4" s="0">
        <v>22</v>
      </c>
      <c r="I4" s="0">
        <v>1.99</v>
      </c>
      <c r="J4" s="0">
        <v>1128</v>
      </c>
      <c r="K4" s="0">
        <v>22</v>
      </c>
      <c r="L4" s="0">
        <v>1.99</v>
      </c>
      <c r="M4" s="0">
        <v>1128</v>
      </c>
      <c r="N4" s="0">
        <v>1128</v>
      </c>
      <c r="O4" s="0">
        <v>-1753</v>
      </c>
      <c r="P4" s="0">
        <v>-0.64</v>
      </c>
      <c r="Q4" s="0">
        <v>822</v>
      </c>
      <c r="R4" s="0">
        <v>37398307</v>
      </c>
      <c r="S4" s="0">
        <v>1128</v>
      </c>
      <c r="T4" s="0">
        <v>0</v>
      </c>
      <c r="U4" s="0">
        <v>0</v>
      </c>
      <c r="V4" s="0">
        <v>0</v>
      </c>
      <c r="W4" s="0">
        <v>13</v>
      </c>
      <c r="X4" s="0">
        <v>201</v>
      </c>
      <c r="Y4" s="0">
        <v>235</v>
      </c>
      <c r="Z4" s="0">
        <v>105</v>
      </c>
      <c r="AA4" s="0">
        <v>187</v>
      </c>
      <c r="AB4" s="0">
        <v>14</v>
      </c>
      <c r="AC4" s="0">
        <v>0</v>
      </c>
      <c r="AD4" s="0">
        <v>0</v>
      </c>
      <c r="AE4" s="0">
        <v>-70.68000030517578</v>
      </c>
      <c r="AF4" s="0">
        <v>-72.30000305175781</v>
      </c>
      <c r="AG4" s="0">
        <v>-80.26000213623047</v>
      </c>
      <c r="AH4" s="0">
        <v>73.95999908447266</v>
      </c>
      <c r="AI4" s="0">
        <v>314</v>
      </c>
      <c r="AJ4" s="0">
        <v>9</v>
      </c>
      <c r="AK4" s="0">
        <v>-0.6434683203697205</v>
      </c>
      <c r="AL4" s="0">
        <v>0</v>
      </c>
      <c r="AM4" s="0">
        <v>11.789999961853027</v>
      </c>
      <c r="AN4" s="0">
        <v>26.31999969482422</v>
      </c>
      <c r="AO4" s="0">
        <v>12.90999984741211</v>
      </c>
      <c r="AP4" s="0">
        <v>41.709999084472656</v>
      </c>
      <c r="AQ4" s="0">
        <v>21.030000686645508</v>
      </c>
      <c r="AR4" s="0">
        <v>238.74000549316406</v>
      </c>
      <c r="AS4" s="0">
        <v>107</v>
      </c>
      <c r="AT4" s="0">
        <v>11</v>
      </c>
      <c r="AU4" s="0">
        <v>46.86000061035156</v>
      </c>
    </row>
    <row r="5">
      <c r="A5" s="0" t="s">
        <v>56</v>
      </c>
      <c r="B5" s="0">
        <v>627</v>
      </c>
      <c r="C5" s="0">
        <v>13772734</v>
      </c>
      <c r="D5" s="0">
        <v>15838644100</v>
      </c>
      <c r="E5" s="0">
        <v>1128</v>
      </c>
      <c r="F5" s="0">
        <v>1150</v>
      </c>
      <c r="G5" s="0">
        <v>1150</v>
      </c>
      <c r="H5" s="0">
        <v>22</v>
      </c>
      <c r="I5" s="0">
        <v>1.95</v>
      </c>
      <c r="J5" s="0">
        <v>1150</v>
      </c>
      <c r="K5" s="0">
        <v>22</v>
      </c>
      <c r="L5" s="0">
        <v>1.95</v>
      </c>
      <c r="M5" s="0">
        <v>1150</v>
      </c>
      <c r="N5" s="0">
        <v>1150</v>
      </c>
      <c r="W5" s="0">
        <v>9</v>
      </c>
      <c r="X5" s="0">
        <v>268</v>
      </c>
      <c r="Y5" s="0">
        <v>236</v>
      </c>
      <c r="Z5" s="0">
        <v>105</v>
      </c>
      <c r="AA5" s="0">
        <v>183</v>
      </c>
      <c r="AB5" s="0">
        <v>14</v>
      </c>
      <c r="AC5" s="0">
        <v>0</v>
      </c>
      <c r="AD5" s="0">
        <v>0</v>
      </c>
      <c r="AE5" s="0">
        <v>-69.08999633789062</v>
      </c>
      <c r="AF5" s="0">
        <v>-69.9800033569336</v>
      </c>
      <c r="AG5" s="0">
        <v>-76.5</v>
      </c>
      <c r="AH5" s="0">
        <v>70.61000061035156</v>
      </c>
      <c r="AI5" s="0">
        <v>314</v>
      </c>
      <c r="AJ5" s="0">
        <v>5</v>
      </c>
      <c r="AK5" s="0">
        <v>-0.6560182571411133</v>
      </c>
      <c r="AL5" s="0">
        <v>0</v>
      </c>
      <c r="AM5" s="0">
        <v>9.630000114440918</v>
      </c>
      <c r="AN5" s="0">
        <v>29.06999969482422</v>
      </c>
      <c r="AO5" s="0">
        <v>15.119999885559082</v>
      </c>
      <c r="AP5" s="0">
        <v>44.470001220703125</v>
      </c>
      <c r="AQ5" s="0">
        <v>23.389999389648438</v>
      </c>
      <c r="AR5" s="0">
        <v>245.35000610351562</v>
      </c>
      <c r="AS5" s="0">
        <v>97</v>
      </c>
      <c r="AT5" s="0">
        <v>13</v>
      </c>
      <c r="AU5" s="0">
        <v>46.86000061035156</v>
      </c>
    </row>
    <row r="6">
      <c r="A6" s="0" t="s">
        <v>57</v>
      </c>
      <c r="B6" s="0">
        <v>730</v>
      </c>
      <c r="C6" s="0">
        <v>16544236</v>
      </c>
      <c r="D6" s="0">
        <v>19406388828</v>
      </c>
      <c r="E6" s="0">
        <v>1150</v>
      </c>
      <c r="F6" s="0">
        <v>1173</v>
      </c>
      <c r="G6" s="0">
        <v>1173</v>
      </c>
      <c r="H6" s="0">
        <v>23</v>
      </c>
      <c r="I6" s="0">
        <v>2</v>
      </c>
      <c r="J6" s="0">
        <v>1173</v>
      </c>
      <c r="K6" s="0">
        <v>23</v>
      </c>
      <c r="L6" s="0">
        <v>2</v>
      </c>
      <c r="M6" s="0">
        <v>1173</v>
      </c>
      <c r="N6" s="0">
        <v>1173</v>
      </c>
      <c r="W6" s="0">
        <v>17</v>
      </c>
      <c r="X6" s="0">
        <v>146</v>
      </c>
      <c r="Y6" s="0">
        <v>236</v>
      </c>
      <c r="Z6" s="0">
        <v>104</v>
      </c>
      <c r="AA6" s="0">
        <v>174</v>
      </c>
      <c r="AB6" s="0">
        <v>13</v>
      </c>
      <c r="AC6" s="0">
        <v>0</v>
      </c>
      <c r="AD6" s="0">
        <v>0</v>
      </c>
      <c r="AE6" s="0">
        <v>-52.060001373291016</v>
      </c>
      <c r="AF6" s="0">
        <v>-61.04999923706055</v>
      </c>
      <c r="AG6" s="0">
        <v>-68.33999633789062</v>
      </c>
      <c r="AH6" s="0">
        <v>70.69000244140625</v>
      </c>
      <c r="AI6" s="0">
        <v>275</v>
      </c>
      <c r="AJ6" s="0">
        <v>8</v>
      </c>
      <c r="AK6" s="0">
        <v>-0.6691386103630066</v>
      </c>
      <c r="AL6" s="0">
        <v>0</v>
      </c>
      <c r="AM6" s="0">
        <v>11.819999694824219</v>
      </c>
      <c r="AN6" s="0">
        <v>30.6200008392334</v>
      </c>
      <c r="AO6" s="0">
        <v>17.420000076293945</v>
      </c>
      <c r="AP6" s="0">
        <v>43.75</v>
      </c>
      <c r="AQ6" s="0">
        <v>25.860000610351562</v>
      </c>
      <c r="AR6" s="0">
        <v>252.25</v>
      </c>
      <c r="AS6" s="0">
        <v>85</v>
      </c>
      <c r="AT6" s="0">
        <v>11</v>
      </c>
      <c r="AU6" s="0">
        <v>47.70000076293945</v>
      </c>
    </row>
    <row r="7">
      <c r="A7" s="0" t="s">
        <v>58</v>
      </c>
      <c r="B7" s="0">
        <v>1361</v>
      </c>
      <c r="C7" s="0">
        <v>30725090</v>
      </c>
      <c r="D7" s="0">
        <v>37453884710</v>
      </c>
      <c r="E7" s="0">
        <v>1173</v>
      </c>
      <c r="F7" s="0">
        <v>1219</v>
      </c>
      <c r="G7" s="0">
        <v>1219</v>
      </c>
      <c r="H7" s="0">
        <v>46</v>
      </c>
      <c r="I7" s="0">
        <v>3.92</v>
      </c>
      <c r="J7" s="0">
        <v>1219</v>
      </c>
      <c r="K7" s="0">
        <v>46</v>
      </c>
      <c r="L7" s="0">
        <v>3.92</v>
      </c>
      <c r="M7" s="0">
        <v>1219</v>
      </c>
      <c r="N7" s="0">
        <v>1219</v>
      </c>
      <c r="W7" s="0">
        <v>12</v>
      </c>
      <c r="X7" s="0">
        <v>194</v>
      </c>
      <c r="Y7" s="0">
        <v>234</v>
      </c>
      <c r="Z7" s="0">
        <v>107</v>
      </c>
      <c r="AA7" s="0">
        <v>167</v>
      </c>
      <c r="AB7" s="0">
        <v>13</v>
      </c>
      <c r="AC7" s="0">
        <v>0</v>
      </c>
      <c r="AD7" s="0">
        <v>0</v>
      </c>
      <c r="AE7" s="0">
        <v>4.260000228881836</v>
      </c>
      <c r="AF7" s="0">
        <v>-41.72999954223633</v>
      </c>
      <c r="AG7" s="0">
        <v>-38.400001525878906</v>
      </c>
      <c r="AH7" s="0">
        <v>50.119998931884766</v>
      </c>
      <c r="AI7" s="0">
        <v>218</v>
      </c>
      <c r="AJ7" s="0">
        <v>10</v>
      </c>
      <c r="AK7" s="0">
        <v>-0.695379376411438</v>
      </c>
      <c r="AL7" s="0">
        <v>0</v>
      </c>
      <c r="AM7" s="0">
        <v>10.220000267028809</v>
      </c>
      <c r="AN7" s="0">
        <v>33.959999084472656</v>
      </c>
      <c r="AO7" s="0">
        <v>22.020000457763672</v>
      </c>
      <c r="AP7" s="0">
        <v>47.58000183105469</v>
      </c>
      <c r="AQ7" s="0">
        <v>30.790000915527344</v>
      </c>
      <c r="AR7" s="0">
        <v>266.07000732421875</v>
      </c>
      <c r="AS7" s="0">
        <v>43</v>
      </c>
      <c r="AT7" s="0">
        <v>9</v>
      </c>
      <c r="AU7" s="0">
        <v>48.119998931884766</v>
      </c>
    </row>
    <row r="8">
      <c r="A8" s="0" t="s">
        <v>59</v>
      </c>
      <c r="B8" s="0">
        <v>672</v>
      </c>
      <c r="C8" s="0">
        <v>15676235</v>
      </c>
      <c r="D8" s="0">
        <v>19485560105</v>
      </c>
      <c r="E8" s="0">
        <v>1219</v>
      </c>
      <c r="F8" s="0">
        <v>1243</v>
      </c>
      <c r="G8" s="0">
        <v>1243</v>
      </c>
      <c r="H8" s="0">
        <v>24</v>
      </c>
      <c r="I8" s="0">
        <v>1.97</v>
      </c>
      <c r="J8" s="0">
        <v>1243</v>
      </c>
      <c r="K8" s="0">
        <v>24</v>
      </c>
      <c r="L8" s="0">
        <v>1.97</v>
      </c>
      <c r="M8" s="0">
        <v>1243</v>
      </c>
      <c r="N8" s="0">
        <v>1243</v>
      </c>
      <c r="W8" s="0">
        <v>10</v>
      </c>
      <c r="X8" s="0">
        <v>248</v>
      </c>
      <c r="Y8" s="0">
        <v>231</v>
      </c>
      <c r="Z8" s="0">
        <v>108</v>
      </c>
      <c r="AA8" s="0">
        <v>169</v>
      </c>
      <c r="AB8" s="0">
        <v>12</v>
      </c>
      <c r="AC8" s="0">
        <v>0</v>
      </c>
      <c r="AD8" s="0">
        <v>0</v>
      </c>
      <c r="AE8" s="0">
        <v>8.890000343322754</v>
      </c>
      <c r="AF8" s="0">
        <v>-33.970001220703125</v>
      </c>
      <c r="AG8" s="0">
        <v>-42.630001068115234</v>
      </c>
      <c r="AH8" s="0">
        <v>48.15999984741211</v>
      </c>
      <c r="AI8" s="0">
        <v>169</v>
      </c>
      <c r="AJ8" s="0">
        <v>7</v>
      </c>
      <c r="AK8" s="0">
        <v>-0.7227609753608704</v>
      </c>
      <c r="AL8" s="0">
        <v>0</v>
      </c>
      <c r="AM8" s="0">
        <v>12.319999694824219</v>
      </c>
      <c r="AN8" s="0">
        <v>39.22999954223633</v>
      </c>
      <c r="AO8" s="0">
        <v>26.829999923706055</v>
      </c>
      <c r="AP8" s="0">
        <v>53.38999938964844</v>
      </c>
      <c r="AQ8" s="0">
        <v>35.939998626708984</v>
      </c>
      <c r="AR8" s="0">
        <v>280.4800109863281</v>
      </c>
      <c r="AS8" s="0">
        <v>70</v>
      </c>
      <c r="AT8" s="0">
        <v>10</v>
      </c>
      <c r="AU8" s="0">
        <v>48.540000915527344</v>
      </c>
    </row>
    <row r="9">
      <c r="A9" s="0" t="s">
        <v>60</v>
      </c>
      <c r="B9" s="0">
        <v>672</v>
      </c>
      <c r="C9" s="0">
        <v>15676235</v>
      </c>
      <c r="D9" s="0">
        <v>19485560105</v>
      </c>
      <c r="E9" s="0">
        <v>1219</v>
      </c>
      <c r="F9" s="0">
        <v>1243</v>
      </c>
      <c r="G9" s="0">
        <v>1243</v>
      </c>
      <c r="H9" s="0">
        <v>24</v>
      </c>
      <c r="I9" s="0">
        <v>1.97</v>
      </c>
      <c r="J9" s="0">
        <v>1243</v>
      </c>
      <c r="K9" s="0">
        <v>24</v>
      </c>
      <c r="L9" s="0">
        <v>1.97</v>
      </c>
      <c r="M9" s="0">
        <v>1243</v>
      </c>
      <c r="N9" s="0">
        <v>1243</v>
      </c>
      <c r="W9" s="0">
        <v>38</v>
      </c>
      <c r="X9" s="0">
        <v>61</v>
      </c>
      <c r="Y9" s="0">
        <v>231</v>
      </c>
      <c r="Z9" s="0">
        <v>109</v>
      </c>
      <c r="AA9" s="0">
        <v>167</v>
      </c>
      <c r="AB9" s="0">
        <v>13</v>
      </c>
      <c r="AC9" s="0">
        <v>0</v>
      </c>
      <c r="AD9" s="0">
        <v>0</v>
      </c>
      <c r="AE9" s="0">
        <v>14.699999809265137</v>
      </c>
      <c r="AF9" s="0">
        <v>-27.530000686645508</v>
      </c>
      <c r="AG9" s="0">
        <v>-46.68000030517578</v>
      </c>
      <c r="AH9" s="0">
        <v>55.400001525878906</v>
      </c>
      <c r="AI9" s="0">
        <v>144</v>
      </c>
      <c r="AJ9" s="0">
        <v>8</v>
      </c>
      <c r="AK9" s="0">
        <v>-0.7370222210884094</v>
      </c>
      <c r="AL9" s="0">
        <v>0</v>
      </c>
      <c r="AM9" s="0">
        <v>12.350000381469727</v>
      </c>
      <c r="AN9" s="0">
        <v>41.97999954223633</v>
      </c>
      <c r="AO9" s="0">
        <v>29.329999923706055</v>
      </c>
      <c r="AP9" s="0">
        <v>52.720001220703125</v>
      </c>
      <c r="AQ9" s="0">
        <v>38.630001068115234</v>
      </c>
      <c r="AR9" s="0">
        <v>287.989990234375</v>
      </c>
      <c r="AS9" s="0">
        <v>46</v>
      </c>
      <c r="AT9" s="0">
        <v>8</v>
      </c>
      <c r="AU9" s="0">
        <v>48.95000076293945</v>
      </c>
    </row>
    <row r="10">
      <c r="A10" s="0" t="s">
        <v>61</v>
      </c>
      <c r="B10" s="0">
        <v>897</v>
      </c>
      <c r="C10" s="0">
        <v>22952512</v>
      </c>
      <c r="D10" s="0">
        <v>29654645504</v>
      </c>
      <c r="E10" s="0">
        <v>1267</v>
      </c>
      <c r="F10" s="0">
        <v>1292</v>
      </c>
      <c r="G10" s="0">
        <v>1292</v>
      </c>
      <c r="H10" s="0">
        <v>25</v>
      </c>
      <c r="I10" s="0">
        <v>1.97</v>
      </c>
      <c r="J10" s="0">
        <v>1292</v>
      </c>
      <c r="K10" s="0">
        <v>25</v>
      </c>
      <c r="L10" s="0">
        <v>1.97</v>
      </c>
      <c r="M10" s="0">
        <v>1292</v>
      </c>
      <c r="N10" s="0">
        <v>1292</v>
      </c>
      <c r="O10" s="0">
        <v>-1753</v>
      </c>
      <c r="P10" s="0">
        <v>-0.74</v>
      </c>
      <c r="Q10" s="0">
        <v>577</v>
      </c>
      <c r="R10" s="0">
        <v>23238979</v>
      </c>
      <c r="S10" s="0">
        <v>1292</v>
      </c>
      <c r="T10" s="0">
        <v>0</v>
      </c>
      <c r="U10" s="0">
        <v>0</v>
      </c>
      <c r="V10" s="0">
        <v>0</v>
      </c>
      <c r="W10" s="0">
        <v>14</v>
      </c>
      <c r="X10" s="0">
        <v>180</v>
      </c>
      <c r="Y10" s="0">
        <v>226</v>
      </c>
      <c r="Z10" s="0">
        <v>109</v>
      </c>
      <c r="AA10" s="0">
        <v>157</v>
      </c>
      <c r="AB10" s="0">
        <v>12</v>
      </c>
      <c r="AC10" s="0">
        <v>0</v>
      </c>
      <c r="AD10" s="0">
        <v>0</v>
      </c>
      <c r="AE10" s="0">
        <v>26.3700008392334</v>
      </c>
      <c r="AF10" s="0">
        <v>3.180000066757202</v>
      </c>
      <c r="AG10" s="0">
        <v>-29.899999618530273</v>
      </c>
      <c r="AH10" s="0">
        <v>56.119998931884766</v>
      </c>
      <c r="AI10" s="0">
        <v>108</v>
      </c>
      <c r="AJ10" s="0">
        <v>5</v>
      </c>
      <c r="AK10" s="0">
        <v>-0.7661152482032776</v>
      </c>
      <c r="AL10" s="0">
        <v>0</v>
      </c>
      <c r="AM10" s="0">
        <v>14.489999771118164</v>
      </c>
      <c r="AN10" s="0">
        <v>44.720001220703125</v>
      </c>
      <c r="AO10" s="0">
        <v>34.43000030517578</v>
      </c>
      <c r="AP10" s="0">
        <v>58.75</v>
      </c>
      <c r="AQ10" s="0">
        <v>44.099998474121094</v>
      </c>
      <c r="AR10" s="0">
        <v>303.29998779296875</v>
      </c>
      <c r="AS10" s="0">
        <v>13</v>
      </c>
      <c r="AT10" s="0">
        <v>4</v>
      </c>
      <c r="AU10" s="0">
        <v>49.369998931884766</v>
      </c>
      <c r="AV10" s="0">
        <v>20000000</v>
      </c>
      <c r="AW10" s="0">
        <v>350000</v>
      </c>
      <c r="AX10" s="0">
        <v>22602512</v>
      </c>
      <c r="AY10" s="0">
        <v>2952512</v>
      </c>
      <c r="AZ10" s="0">
        <v>22952512</v>
      </c>
      <c r="BA10" s="0">
        <v>29654645504</v>
      </c>
    </row>
    <row r="11">
      <c r="A11" s="0" t="s">
        <v>62</v>
      </c>
      <c r="B11" s="0">
        <v>952</v>
      </c>
      <c r="C11" s="0">
        <v>23782051</v>
      </c>
      <c r="D11" s="0">
        <v>31939294493</v>
      </c>
      <c r="E11" s="0">
        <v>1292</v>
      </c>
      <c r="F11" s="0">
        <v>1343</v>
      </c>
      <c r="G11" s="0">
        <v>1343</v>
      </c>
      <c r="H11" s="0">
        <v>51</v>
      </c>
      <c r="I11" s="0">
        <v>3.95</v>
      </c>
      <c r="J11" s="0">
        <v>1343</v>
      </c>
      <c r="K11" s="0">
        <v>51</v>
      </c>
      <c r="L11" s="0">
        <v>3.95</v>
      </c>
      <c r="M11" s="0">
        <v>1343</v>
      </c>
      <c r="N11" s="0">
        <v>1343</v>
      </c>
      <c r="W11" s="0">
        <v>6</v>
      </c>
      <c r="X11" s="0">
        <v>150</v>
      </c>
      <c r="Y11" s="0">
        <v>227</v>
      </c>
      <c r="Z11" s="0">
        <v>108</v>
      </c>
      <c r="AA11" s="0">
        <v>161</v>
      </c>
      <c r="AB11" s="0">
        <v>12</v>
      </c>
      <c r="AC11" s="0">
        <v>0</v>
      </c>
      <c r="AD11" s="0">
        <v>0</v>
      </c>
      <c r="AE11" s="0">
        <v>35.529998779296875</v>
      </c>
      <c r="AF11" s="0">
        <v>25.030000686645508</v>
      </c>
      <c r="AG11" s="0">
        <v>-15.329999923706055</v>
      </c>
      <c r="AH11" s="0">
        <v>47.45000076293945</v>
      </c>
      <c r="AI11" s="0">
        <v>133</v>
      </c>
      <c r="AJ11" s="0">
        <v>3</v>
      </c>
      <c r="AK11" s="0">
        <v>-0.7661152482032776</v>
      </c>
      <c r="AL11" s="0">
        <v>0</v>
      </c>
      <c r="AM11" s="0">
        <v>14.489999771118164</v>
      </c>
      <c r="AN11" s="0">
        <v>39.31999969482422</v>
      </c>
      <c r="AO11" s="0">
        <v>34.43000030517578</v>
      </c>
      <c r="AP11" s="0">
        <v>55.97999954223633</v>
      </c>
      <c r="AQ11" s="0">
        <v>44.099998474121094</v>
      </c>
      <c r="AR11" s="0">
        <v>303.29998779296875</v>
      </c>
      <c r="AS11" s="0">
        <v>48</v>
      </c>
      <c r="AT11" s="0">
        <v>8</v>
      </c>
      <c r="AU11" s="0">
        <v>49.790000915527344</v>
      </c>
    </row>
    <row r="12">
      <c r="A12" s="0" t="s">
        <v>63</v>
      </c>
      <c r="B12" s="0">
        <v>1031</v>
      </c>
      <c r="C12" s="0">
        <v>26231245</v>
      </c>
      <c r="D12" s="0">
        <v>35910574405</v>
      </c>
      <c r="E12" s="0">
        <v>1343</v>
      </c>
      <c r="F12" s="0">
        <v>1369</v>
      </c>
      <c r="G12" s="0">
        <v>1369</v>
      </c>
      <c r="H12" s="0">
        <v>26</v>
      </c>
      <c r="I12" s="0">
        <v>1.94</v>
      </c>
      <c r="J12" s="0">
        <v>1369</v>
      </c>
      <c r="K12" s="0">
        <v>26</v>
      </c>
      <c r="L12" s="0">
        <v>1.94</v>
      </c>
      <c r="M12" s="0">
        <v>1369</v>
      </c>
      <c r="N12" s="0">
        <v>1369</v>
      </c>
      <c r="O12" s="0">
        <v>-1753</v>
      </c>
      <c r="P12" s="0">
        <v>-0.78</v>
      </c>
      <c r="Q12" s="0">
        <v>628</v>
      </c>
      <c r="R12" s="0">
        <v>25586137</v>
      </c>
      <c r="S12" s="0">
        <v>1369</v>
      </c>
      <c r="T12" s="0">
        <v>0</v>
      </c>
      <c r="U12" s="0">
        <v>0</v>
      </c>
      <c r="V12" s="0">
        <v>0</v>
      </c>
      <c r="AV12" s="0">
        <v>20000000</v>
      </c>
      <c r="AW12" s="0">
        <v>600000</v>
      </c>
      <c r="AX12" s="0">
        <v>25631245</v>
      </c>
      <c r="AY12" s="0">
        <v>6231245</v>
      </c>
      <c r="AZ12" s="0">
        <v>26231245</v>
      </c>
      <c r="BA12" s="0">
        <v>35910574405</v>
      </c>
    </row>
  </sheetData>
  <pageMargins left="0.7" right="0.7" top="0.75" bottom="0.75" header="0.3" footer="0.3"/>
  <headerFooter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1740</v>
      </c>
      <c r="C2" s="0">
        <v>19800303</v>
      </c>
      <c r="D2" s="0">
        <v>140241336024</v>
      </c>
      <c r="E2" s="0">
        <v>6798</v>
      </c>
      <c r="F2" s="0">
        <v>6829</v>
      </c>
      <c r="G2" s="0">
        <v>7137</v>
      </c>
      <c r="H2" s="0">
        <v>339</v>
      </c>
      <c r="I2" s="0">
        <v>4.99</v>
      </c>
      <c r="J2" s="0">
        <v>7083</v>
      </c>
      <c r="K2" s="0">
        <v>285</v>
      </c>
      <c r="L2" s="0">
        <v>4.19</v>
      </c>
      <c r="M2" s="0">
        <v>6459</v>
      </c>
      <c r="N2" s="0">
        <v>7137</v>
      </c>
      <c r="O2" s="0">
        <v>257</v>
      </c>
      <c r="P2" s="0">
        <v>27.56</v>
      </c>
      <c r="Q2" s="0">
        <v>1</v>
      </c>
      <c r="R2" s="0">
        <v>284</v>
      </c>
      <c r="S2" s="0">
        <v>7126</v>
      </c>
      <c r="T2" s="0">
        <v>7137</v>
      </c>
      <c r="U2" s="0">
        <v>2000</v>
      </c>
      <c r="V2" s="0">
        <v>1</v>
      </c>
      <c r="W2" s="0">
        <v>11</v>
      </c>
      <c r="X2" s="0">
        <v>216</v>
      </c>
      <c r="Y2" s="0">
        <v>332</v>
      </c>
      <c r="Z2" s="0">
        <v>367</v>
      </c>
      <c r="AA2" s="0">
        <v>266</v>
      </c>
      <c r="AB2" s="0">
        <v>10</v>
      </c>
      <c r="AC2" s="0">
        <v>0</v>
      </c>
      <c r="AD2" s="0">
        <v>0</v>
      </c>
      <c r="AE2" s="0">
        <v>90.33000183105469</v>
      </c>
      <c r="AF2" s="0">
        <v>83.75</v>
      </c>
      <c r="AG2" s="0">
        <v>81.37999725341797</v>
      </c>
      <c r="AH2" s="0">
        <v>-67.9800033569336</v>
      </c>
      <c r="AI2" s="0">
        <v>126</v>
      </c>
      <c r="AJ2" s="0">
        <v>7</v>
      </c>
      <c r="AK2" s="0">
        <v>27.56031036376953</v>
      </c>
      <c r="AL2" s="0">
        <v>16.149999618530273</v>
      </c>
      <c r="AM2" s="0">
        <v>11.039999961853027</v>
      </c>
      <c r="AN2" s="0">
        <v>36.189998626708984</v>
      </c>
      <c r="AO2" s="0">
        <v>18.8799991607666</v>
      </c>
      <c r="AP2" s="0">
        <v>54.04999923706055</v>
      </c>
      <c r="AQ2" s="0">
        <v>84.5</v>
      </c>
      <c r="AR2" s="0">
        <v>3459.300048828125</v>
      </c>
      <c r="AS2" s="0">
        <v>67</v>
      </c>
      <c r="AT2" s="0">
        <v>1</v>
      </c>
      <c r="AU2" s="0">
        <v>97.91000366210938</v>
      </c>
    </row>
    <row r="3">
      <c r="A3" s="0" t="s">
        <v>54</v>
      </c>
      <c r="B3" s="0">
        <v>680</v>
      </c>
      <c r="C3" s="0">
        <v>3514395</v>
      </c>
      <c r="D3" s="0">
        <v>24521064231</v>
      </c>
      <c r="E3" s="0">
        <v>7083</v>
      </c>
      <c r="F3" s="0">
        <v>7230</v>
      </c>
      <c r="G3" s="0">
        <v>6887</v>
      </c>
      <c r="H3" s="0">
        <v>-196</v>
      </c>
      <c r="I3" s="0">
        <v>-2.77</v>
      </c>
      <c r="J3" s="0">
        <v>6977</v>
      </c>
      <c r="K3" s="0">
        <v>-106</v>
      </c>
      <c r="L3" s="0">
        <v>-1.5</v>
      </c>
      <c r="M3" s="0">
        <v>6755</v>
      </c>
      <c r="N3" s="0">
        <v>7230</v>
      </c>
      <c r="O3" s="0">
        <v>257</v>
      </c>
      <c r="P3" s="0">
        <v>27.15</v>
      </c>
      <c r="Q3" s="0">
        <v>1</v>
      </c>
      <c r="R3" s="0">
        <v>2000</v>
      </c>
      <c r="S3" s="0">
        <v>6865</v>
      </c>
      <c r="T3" s="0">
        <v>6887</v>
      </c>
      <c r="U3" s="0">
        <v>26582</v>
      </c>
      <c r="V3" s="0">
        <v>1</v>
      </c>
      <c r="W3" s="0">
        <v>3</v>
      </c>
      <c r="X3" s="0">
        <v>423</v>
      </c>
      <c r="Y3" s="0">
        <v>335</v>
      </c>
      <c r="Z3" s="0">
        <v>371</v>
      </c>
      <c r="AA3" s="0">
        <v>273</v>
      </c>
      <c r="AB3" s="0">
        <v>11</v>
      </c>
      <c r="AC3" s="0">
        <v>0</v>
      </c>
      <c r="AD3" s="0">
        <v>0</v>
      </c>
      <c r="AE3" s="0">
        <v>91.38999938964844</v>
      </c>
      <c r="AF3" s="0">
        <v>84.94000244140625</v>
      </c>
      <c r="AG3" s="0">
        <v>79.88999938964844</v>
      </c>
      <c r="AH3" s="0">
        <v>-66.2699966430664</v>
      </c>
      <c r="AI3" s="0">
        <v>137</v>
      </c>
      <c r="AJ3" s="0">
        <v>9</v>
      </c>
      <c r="AK3" s="0">
        <v>27.147859573364258</v>
      </c>
      <c r="AL3" s="0">
        <v>16.059999465942383</v>
      </c>
      <c r="AM3" s="0">
        <v>10.760000228881836</v>
      </c>
      <c r="AN3" s="0">
        <v>35.41999816894531</v>
      </c>
      <c r="AO3" s="0">
        <v>17.579999923706055</v>
      </c>
      <c r="AP3" s="0">
        <v>53.779998779296875</v>
      </c>
      <c r="AQ3" s="0">
        <v>91.19999694824219</v>
      </c>
      <c r="AR3" s="0">
        <v>3406.030029296875</v>
      </c>
      <c r="AS3" s="0">
        <v>287</v>
      </c>
      <c r="AT3" s="0">
        <v>15</v>
      </c>
      <c r="AU3" s="0">
        <v>97.91000366210938</v>
      </c>
    </row>
    <row r="4">
      <c r="A4" s="0" t="s">
        <v>55</v>
      </c>
      <c r="B4" s="0">
        <v>856</v>
      </c>
      <c r="C4" s="0">
        <v>3816393</v>
      </c>
      <c r="D4" s="0">
        <v>25532649472</v>
      </c>
      <c r="E4" s="0">
        <v>6977</v>
      </c>
      <c r="F4" s="0">
        <v>6854</v>
      </c>
      <c r="G4" s="0">
        <v>6629</v>
      </c>
      <c r="H4" s="0">
        <v>-348</v>
      </c>
      <c r="I4" s="0">
        <v>-4.99</v>
      </c>
      <c r="J4" s="0">
        <v>6690</v>
      </c>
      <c r="K4" s="0">
        <v>-287</v>
      </c>
      <c r="L4" s="0">
        <v>-4.11</v>
      </c>
      <c r="M4" s="0">
        <v>6629</v>
      </c>
      <c r="N4" s="0">
        <v>6870</v>
      </c>
      <c r="O4" s="0">
        <v>257</v>
      </c>
      <c r="P4" s="0">
        <v>26.03</v>
      </c>
      <c r="Q4" s="0">
        <v>1</v>
      </c>
      <c r="R4" s="0">
        <v>20000</v>
      </c>
      <c r="S4" s="0">
        <v>6460</v>
      </c>
      <c r="T4" s="0">
        <v>6629</v>
      </c>
      <c r="U4" s="0">
        <v>383531</v>
      </c>
      <c r="V4" s="0">
        <v>13</v>
      </c>
      <c r="W4" s="0">
        <v>8</v>
      </c>
      <c r="X4" s="0">
        <v>316</v>
      </c>
      <c r="Y4" s="0">
        <v>335</v>
      </c>
      <c r="Z4" s="0">
        <v>373</v>
      </c>
      <c r="AA4" s="0">
        <v>278</v>
      </c>
      <c r="AB4" s="0">
        <v>11</v>
      </c>
      <c r="AC4" s="0">
        <v>0</v>
      </c>
      <c r="AD4" s="0">
        <v>0</v>
      </c>
      <c r="AE4" s="0">
        <v>91.5</v>
      </c>
      <c r="AF4" s="0">
        <v>85.12999725341797</v>
      </c>
      <c r="AG4" s="0">
        <v>79.13999938964844</v>
      </c>
      <c r="AH4" s="0">
        <v>-61.290000915527344</v>
      </c>
      <c r="AI4" s="0">
        <v>200</v>
      </c>
      <c r="AJ4" s="0">
        <v>12</v>
      </c>
      <c r="AK4" s="0">
        <v>26.0311279296875</v>
      </c>
      <c r="AL4" s="0">
        <v>16.18000030517578</v>
      </c>
      <c r="AM4" s="0">
        <v>1.75</v>
      </c>
      <c r="AN4" s="0">
        <v>36.560001373291016</v>
      </c>
      <c r="AO4" s="0">
        <v>10.850000381469727</v>
      </c>
      <c r="AP4" s="0">
        <v>55.11000061035156</v>
      </c>
      <c r="AQ4" s="0">
        <v>89.79000091552734</v>
      </c>
      <c r="AR4" s="0">
        <v>3261.81005859375</v>
      </c>
      <c r="AS4" s="0">
        <v>251</v>
      </c>
      <c r="AT4" s="0">
        <v>12</v>
      </c>
      <c r="AU4" s="0">
        <v>97.91000366210938</v>
      </c>
    </row>
    <row r="5">
      <c r="A5" s="0" t="s">
        <v>56</v>
      </c>
      <c r="B5" s="0">
        <v>892</v>
      </c>
      <c r="C5" s="0">
        <v>6104747</v>
      </c>
      <c r="D5" s="0">
        <v>40578442019</v>
      </c>
      <c r="E5" s="0">
        <v>6690</v>
      </c>
      <c r="F5" s="0">
        <v>6500</v>
      </c>
      <c r="G5" s="0">
        <v>6540</v>
      </c>
      <c r="H5" s="0">
        <v>-150</v>
      </c>
      <c r="I5" s="0">
        <v>-2.24</v>
      </c>
      <c r="J5" s="0">
        <v>6647</v>
      </c>
      <c r="K5" s="0">
        <v>-43</v>
      </c>
      <c r="L5" s="0">
        <v>-0.64</v>
      </c>
      <c r="M5" s="0">
        <v>6357</v>
      </c>
      <c r="N5" s="0">
        <v>6900</v>
      </c>
      <c r="W5" s="0">
        <v>15</v>
      </c>
      <c r="X5" s="0">
        <v>188</v>
      </c>
      <c r="Y5" s="0">
        <v>335</v>
      </c>
      <c r="Z5" s="0">
        <v>374</v>
      </c>
      <c r="AA5" s="0">
        <v>286</v>
      </c>
      <c r="AB5" s="0">
        <v>11</v>
      </c>
      <c r="AC5" s="0">
        <v>0</v>
      </c>
      <c r="AD5" s="0">
        <v>0</v>
      </c>
      <c r="AE5" s="0">
        <v>90.44999694824219</v>
      </c>
      <c r="AF5" s="0">
        <v>84.91999816894531</v>
      </c>
      <c r="AG5" s="0">
        <v>79.2300033569336</v>
      </c>
      <c r="AH5" s="0">
        <v>-61.2599983215332</v>
      </c>
      <c r="AI5" s="0">
        <v>216</v>
      </c>
      <c r="AJ5" s="0">
        <v>10</v>
      </c>
      <c r="AK5" s="0">
        <v>25.214008331298828</v>
      </c>
      <c r="AL5" s="0">
        <v>16</v>
      </c>
      <c r="AM5" s="0">
        <v>-4.679999828338623</v>
      </c>
      <c r="AN5" s="0">
        <v>35.22999954223633</v>
      </c>
      <c r="AO5" s="0">
        <v>11.470000267028809</v>
      </c>
      <c r="AP5" s="0">
        <v>55.810001373291016</v>
      </c>
      <c r="AQ5" s="0">
        <v>89.25</v>
      </c>
      <c r="AR5" s="0">
        <v>3156.280029296875</v>
      </c>
      <c r="AS5" s="0">
        <v>184</v>
      </c>
      <c r="AT5" s="0">
        <v>12</v>
      </c>
      <c r="AU5" s="0">
        <v>97.91000366210938</v>
      </c>
    </row>
    <row r="6">
      <c r="A6" s="0" t="s">
        <v>57</v>
      </c>
      <c r="B6" s="0">
        <v>914</v>
      </c>
      <c r="C6" s="0">
        <v>8432995</v>
      </c>
      <c r="D6" s="0">
        <v>57061640343</v>
      </c>
      <c r="E6" s="0">
        <v>6647</v>
      </c>
      <c r="F6" s="0">
        <v>6590</v>
      </c>
      <c r="G6" s="0">
        <v>6978</v>
      </c>
      <c r="H6" s="0">
        <v>331</v>
      </c>
      <c r="I6" s="0">
        <v>4.98</v>
      </c>
      <c r="J6" s="0">
        <v>6766</v>
      </c>
      <c r="K6" s="0">
        <v>119</v>
      </c>
      <c r="L6" s="0">
        <v>1.79</v>
      </c>
      <c r="M6" s="0">
        <v>6421</v>
      </c>
      <c r="N6" s="0">
        <v>6979</v>
      </c>
      <c r="W6" s="0">
        <v>10</v>
      </c>
      <c r="X6" s="0">
        <v>230</v>
      </c>
      <c r="Y6" s="0">
        <v>335</v>
      </c>
      <c r="Z6" s="0">
        <v>372</v>
      </c>
      <c r="AA6" s="0">
        <v>276</v>
      </c>
      <c r="AB6" s="0">
        <v>10</v>
      </c>
      <c r="AC6" s="0">
        <v>0</v>
      </c>
      <c r="AD6" s="0">
        <v>0</v>
      </c>
      <c r="AE6" s="0">
        <v>90.86000061035156</v>
      </c>
      <c r="AF6" s="0">
        <v>84.81999969482422</v>
      </c>
      <c r="AG6" s="0">
        <v>82.80000305175781</v>
      </c>
      <c r="AH6" s="0">
        <v>-61.15999984741211</v>
      </c>
      <c r="AI6" s="0">
        <v>209</v>
      </c>
      <c r="AJ6" s="0">
        <v>9</v>
      </c>
      <c r="AK6" s="0">
        <v>26.32684898376465</v>
      </c>
      <c r="AL6" s="0">
        <v>15.739999771118164</v>
      </c>
      <c r="AM6" s="0">
        <v>-0.4699999988079071</v>
      </c>
      <c r="AN6" s="0">
        <v>36.25</v>
      </c>
      <c r="AO6" s="0">
        <v>22.329999923706055</v>
      </c>
      <c r="AP6" s="0">
        <v>67.0199966430664</v>
      </c>
      <c r="AQ6" s="0">
        <v>93.41999816894531</v>
      </c>
      <c r="AR6" s="0">
        <v>3300</v>
      </c>
      <c r="AS6" s="0">
        <v>142</v>
      </c>
      <c r="AT6" s="0">
        <v>8</v>
      </c>
      <c r="AU6" s="0">
        <v>97.91000366210938</v>
      </c>
    </row>
    <row r="7">
      <c r="A7" s="0" t="s">
        <v>58</v>
      </c>
      <c r="B7" s="0">
        <v>504</v>
      </c>
      <c r="C7" s="0">
        <v>1998654</v>
      </c>
      <c r="D7" s="0">
        <v>13885384066</v>
      </c>
      <c r="E7" s="0">
        <v>6766</v>
      </c>
      <c r="F7" s="0">
        <v>7040</v>
      </c>
      <c r="G7" s="0">
        <v>6780</v>
      </c>
      <c r="H7" s="0">
        <v>14</v>
      </c>
      <c r="I7" s="0">
        <v>0.21</v>
      </c>
      <c r="J7" s="0">
        <v>6947</v>
      </c>
      <c r="K7" s="0">
        <v>181</v>
      </c>
      <c r="L7" s="0">
        <v>2.68</v>
      </c>
      <c r="M7" s="0">
        <v>6754</v>
      </c>
      <c r="N7" s="0">
        <v>7040</v>
      </c>
      <c r="W7" s="0">
        <v>5</v>
      </c>
      <c r="X7" s="0">
        <v>335</v>
      </c>
      <c r="Y7" s="0">
        <v>339</v>
      </c>
      <c r="Z7" s="0">
        <v>372</v>
      </c>
      <c r="AA7" s="0">
        <v>270</v>
      </c>
      <c r="AB7" s="0">
        <v>10</v>
      </c>
      <c r="AC7" s="0">
        <v>0</v>
      </c>
      <c r="AD7" s="0">
        <v>0</v>
      </c>
      <c r="AE7" s="0">
        <v>89.1500015258789</v>
      </c>
      <c r="AF7" s="0">
        <v>85.23999786376953</v>
      </c>
      <c r="AG7" s="0">
        <v>81.30000305175781</v>
      </c>
      <c r="AH7" s="0">
        <v>-60.9900016784668</v>
      </c>
      <c r="AI7" s="0">
        <v>222</v>
      </c>
      <c r="AJ7" s="0">
        <v>12</v>
      </c>
      <c r="AK7" s="0">
        <v>27.0311279296875</v>
      </c>
      <c r="AL7" s="0">
        <v>15.75</v>
      </c>
      <c r="AM7" s="0">
        <v>-0.4300000071525574</v>
      </c>
      <c r="AN7" s="0">
        <v>33.75</v>
      </c>
      <c r="AO7" s="0">
        <v>26.420000076293945</v>
      </c>
      <c r="AP7" s="0">
        <v>64.2699966430664</v>
      </c>
      <c r="AQ7" s="0">
        <v>93.77999877929688</v>
      </c>
      <c r="AR7" s="0">
        <v>3390.949951171875</v>
      </c>
      <c r="AS7" s="0">
        <v>330</v>
      </c>
      <c r="AT7" s="0">
        <v>18</v>
      </c>
      <c r="AU7" s="0">
        <v>97.91000366210938</v>
      </c>
    </row>
    <row r="8">
      <c r="A8" s="0" t="s">
        <v>59</v>
      </c>
      <c r="B8" s="0">
        <v>763</v>
      </c>
      <c r="C8" s="0">
        <v>5437376</v>
      </c>
      <c r="D8" s="0">
        <v>37429709458</v>
      </c>
      <c r="E8" s="0">
        <v>6947</v>
      </c>
      <c r="F8" s="0">
        <v>6801</v>
      </c>
      <c r="G8" s="0">
        <v>6949</v>
      </c>
      <c r="H8" s="0">
        <v>2</v>
      </c>
      <c r="I8" s="0">
        <v>0.03</v>
      </c>
      <c r="J8" s="0">
        <v>6884</v>
      </c>
      <c r="K8" s="0">
        <v>-63</v>
      </c>
      <c r="L8" s="0">
        <v>-0.91</v>
      </c>
      <c r="M8" s="0">
        <v>6620</v>
      </c>
      <c r="N8" s="0">
        <v>7050</v>
      </c>
      <c r="W8" s="0">
        <v>12</v>
      </c>
      <c r="X8" s="0">
        <v>209</v>
      </c>
      <c r="Y8" s="0">
        <v>342</v>
      </c>
      <c r="Z8" s="0">
        <v>374</v>
      </c>
      <c r="AA8" s="0">
        <v>280</v>
      </c>
      <c r="AB8" s="0">
        <v>9</v>
      </c>
      <c r="AC8" s="0">
        <v>0</v>
      </c>
      <c r="AD8" s="0">
        <v>0</v>
      </c>
      <c r="AE8" s="0">
        <v>88.43000030517578</v>
      </c>
      <c r="AF8" s="0">
        <v>85.62000274658203</v>
      </c>
      <c r="AG8" s="0">
        <v>79.83999633789062</v>
      </c>
      <c r="AH8" s="0">
        <v>-57.41999816894531</v>
      </c>
      <c r="AI8" s="0">
        <v>294</v>
      </c>
      <c r="AJ8" s="0">
        <v>14</v>
      </c>
      <c r="AK8" s="0">
        <v>27.132295608520508</v>
      </c>
      <c r="AL8" s="0">
        <v>15.789999961853027</v>
      </c>
      <c r="AM8" s="0">
        <v>4.230000019073486</v>
      </c>
      <c r="AN8" s="0">
        <v>28.31999969482422</v>
      </c>
      <c r="AO8" s="0">
        <v>25.479999542236328</v>
      </c>
      <c r="AP8" s="0">
        <v>58.5099983215332</v>
      </c>
      <c r="AQ8" s="0">
        <v>101.41999816894531</v>
      </c>
      <c r="AR8" s="0">
        <v>3404.02001953125</v>
      </c>
      <c r="AS8" s="0">
        <v>228</v>
      </c>
      <c r="AT8" s="0">
        <v>12</v>
      </c>
      <c r="AU8" s="0">
        <v>97.91000366210938</v>
      </c>
    </row>
    <row r="9">
      <c r="A9" s="0" t="s">
        <v>60</v>
      </c>
      <c r="B9" s="0">
        <v>763</v>
      </c>
      <c r="C9" s="0">
        <v>5437376</v>
      </c>
      <c r="D9" s="0">
        <v>37429709458</v>
      </c>
      <c r="E9" s="0">
        <v>6947</v>
      </c>
      <c r="F9" s="0">
        <v>6801</v>
      </c>
      <c r="G9" s="0">
        <v>6949</v>
      </c>
      <c r="H9" s="0">
        <v>2</v>
      </c>
      <c r="I9" s="0">
        <v>0.03</v>
      </c>
      <c r="J9" s="0">
        <v>6884</v>
      </c>
      <c r="K9" s="0">
        <v>-63</v>
      </c>
      <c r="L9" s="0">
        <v>-0.91</v>
      </c>
      <c r="M9" s="0">
        <v>6620</v>
      </c>
      <c r="N9" s="0">
        <v>7050</v>
      </c>
      <c r="W9" s="0">
        <v>13</v>
      </c>
      <c r="X9" s="0">
        <v>194</v>
      </c>
      <c r="Y9" s="0">
        <v>342</v>
      </c>
      <c r="Z9" s="0">
        <v>375</v>
      </c>
      <c r="AA9" s="0">
        <v>275</v>
      </c>
      <c r="AB9" s="0">
        <v>9</v>
      </c>
      <c r="AC9" s="0">
        <v>0</v>
      </c>
      <c r="AD9" s="0">
        <v>0</v>
      </c>
      <c r="AE9" s="0">
        <v>88.55000305175781</v>
      </c>
      <c r="AF9" s="0">
        <v>86.20999908447266</v>
      </c>
      <c r="AG9" s="0">
        <v>76.72000122070312</v>
      </c>
      <c r="AH9" s="0">
        <v>-51.25</v>
      </c>
      <c r="AI9" s="0">
        <v>338</v>
      </c>
      <c r="AJ9" s="0">
        <v>20</v>
      </c>
      <c r="AK9" s="0">
        <v>27.750972747802734</v>
      </c>
      <c r="AL9" s="0">
        <v>15.649999618530273</v>
      </c>
      <c r="AM9" s="0">
        <v>7.300000190734863</v>
      </c>
      <c r="AN9" s="0">
        <v>25.100000381469727</v>
      </c>
      <c r="AO9" s="0">
        <v>23.670000076293945</v>
      </c>
      <c r="AP9" s="0">
        <v>65.31999969482422</v>
      </c>
      <c r="AQ9" s="0">
        <v>109.20999908447266</v>
      </c>
      <c r="AR9" s="0">
        <v>3483.919921875</v>
      </c>
      <c r="AS9" s="0">
        <v>159</v>
      </c>
      <c r="AT9" s="0">
        <v>6</v>
      </c>
      <c r="AU9" s="0">
        <v>97.91000366210938</v>
      </c>
    </row>
    <row r="10">
      <c r="A10" s="0" t="s">
        <v>61</v>
      </c>
      <c r="B10" s="0">
        <v>868</v>
      </c>
      <c r="C10" s="0">
        <v>6844997</v>
      </c>
      <c r="D10" s="0">
        <v>48819455908</v>
      </c>
      <c r="E10" s="0">
        <v>6973</v>
      </c>
      <c r="F10" s="0">
        <v>6880</v>
      </c>
      <c r="G10" s="0">
        <v>7090</v>
      </c>
      <c r="H10" s="0">
        <v>117</v>
      </c>
      <c r="I10" s="0">
        <v>1.68</v>
      </c>
      <c r="J10" s="0">
        <v>7132</v>
      </c>
      <c r="K10" s="0">
        <v>159</v>
      </c>
      <c r="L10" s="0">
        <v>2.28</v>
      </c>
      <c r="M10" s="0">
        <v>6700</v>
      </c>
      <c r="N10" s="0">
        <v>7290</v>
      </c>
      <c r="O10" s="0">
        <v>257</v>
      </c>
      <c r="P10" s="0">
        <v>27.75</v>
      </c>
      <c r="Q10" s="0">
        <v>1</v>
      </c>
      <c r="R10" s="0">
        <v>21301</v>
      </c>
      <c r="S10" s="0">
        <v>7021</v>
      </c>
      <c r="T10" s="0">
        <v>7095</v>
      </c>
      <c r="U10" s="0">
        <v>28500</v>
      </c>
      <c r="V10" s="0">
        <v>1</v>
      </c>
      <c r="W10" s="0">
        <v>8</v>
      </c>
      <c r="X10" s="0">
        <v>279</v>
      </c>
      <c r="Y10" s="0">
        <v>345</v>
      </c>
      <c r="Z10" s="0">
        <v>376</v>
      </c>
      <c r="AA10" s="0">
        <v>266</v>
      </c>
      <c r="AB10" s="0">
        <v>10</v>
      </c>
      <c r="AC10" s="0">
        <v>0</v>
      </c>
      <c r="AD10" s="0">
        <v>0</v>
      </c>
      <c r="AE10" s="0">
        <v>88.08000183105469</v>
      </c>
      <c r="AF10" s="0">
        <v>86.9000015258789</v>
      </c>
      <c r="AG10" s="0">
        <v>79.05000305175781</v>
      </c>
      <c r="AH10" s="0">
        <v>-45.45000076293945</v>
      </c>
      <c r="AI10" s="0">
        <v>346</v>
      </c>
      <c r="AJ10" s="0">
        <v>20</v>
      </c>
      <c r="AK10" s="0">
        <v>27.237354278564453</v>
      </c>
      <c r="AL10" s="0">
        <v>15.670000076293945</v>
      </c>
      <c r="AM10" s="0">
        <v>3.4600000381469727</v>
      </c>
      <c r="AN10" s="0">
        <v>18.8700008392334</v>
      </c>
      <c r="AO10" s="0">
        <v>19.920000076293945</v>
      </c>
      <c r="AP10" s="0">
        <v>61.25</v>
      </c>
      <c r="AQ10" s="0">
        <v>106.05999755859375</v>
      </c>
      <c r="AR10" s="0">
        <v>3417.590087890625</v>
      </c>
      <c r="AS10" s="0">
        <v>319</v>
      </c>
      <c r="AT10" s="0">
        <v>16</v>
      </c>
      <c r="AU10" s="0">
        <v>97.91000366210938</v>
      </c>
      <c r="AV10" s="0">
        <v>0</v>
      </c>
      <c r="AW10" s="0">
        <v>250000</v>
      </c>
      <c r="AX10" s="0">
        <v>6594997</v>
      </c>
      <c r="AY10" s="0">
        <v>6844997</v>
      </c>
      <c r="AZ10" s="0">
        <v>6844997</v>
      </c>
      <c r="BA10" s="0">
        <v>48819455908</v>
      </c>
    </row>
    <row r="11">
      <c r="A11" s="0" t="s">
        <v>62</v>
      </c>
      <c r="B11" s="0">
        <v>730</v>
      </c>
      <c r="C11" s="0">
        <v>4679299</v>
      </c>
      <c r="D11" s="0">
        <v>32818901587</v>
      </c>
      <c r="E11" s="0">
        <v>7132</v>
      </c>
      <c r="F11" s="0">
        <v>7168</v>
      </c>
      <c r="G11" s="0">
        <v>7050</v>
      </c>
      <c r="H11" s="0">
        <v>-82</v>
      </c>
      <c r="I11" s="0">
        <v>-1.15</v>
      </c>
      <c r="J11" s="0">
        <v>7014</v>
      </c>
      <c r="K11" s="0">
        <v>-118</v>
      </c>
      <c r="L11" s="0">
        <v>-1.65</v>
      </c>
      <c r="M11" s="0">
        <v>6800</v>
      </c>
      <c r="N11" s="0">
        <v>7307</v>
      </c>
      <c r="W11" s="0">
        <v>6</v>
      </c>
      <c r="X11" s="0">
        <v>160</v>
      </c>
      <c r="Y11" s="0">
        <v>344</v>
      </c>
      <c r="Z11" s="0">
        <v>383</v>
      </c>
      <c r="AA11" s="0">
        <v>283</v>
      </c>
      <c r="AB11" s="0">
        <v>12</v>
      </c>
      <c r="AC11" s="0">
        <v>0</v>
      </c>
      <c r="AD11" s="0">
        <v>0</v>
      </c>
      <c r="AE11" s="0">
        <v>87.66000366210938</v>
      </c>
      <c r="AF11" s="0">
        <v>87.08000183105469</v>
      </c>
      <c r="AG11" s="0">
        <v>79.45999908447266</v>
      </c>
      <c r="AH11" s="0">
        <v>-43.060001373291016</v>
      </c>
      <c r="AI11" s="0">
        <v>418</v>
      </c>
      <c r="AJ11" s="0">
        <v>22</v>
      </c>
      <c r="AK11" s="0">
        <v>27.291828155517578</v>
      </c>
      <c r="AL11" s="0">
        <v>16.34000015258789</v>
      </c>
      <c r="AM11" s="0">
        <v>3.6700000762939453</v>
      </c>
      <c r="AN11" s="0">
        <v>14.460000038146973</v>
      </c>
      <c r="AO11" s="0">
        <v>22.239999771118164</v>
      </c>
      <c r="AP11" s="0">
        <v>61.84000015258789</v>
      </c>
      <c r="AQ11" s="0">
        <v>106.4800033569336</v>
      </c>
      <c r="AR11" s="0">
        <v>3424.6201171875</v>
      </c>
      <c r="AS11" s="0">
        <v>205</v>
      </c>
      <c r="AT11" s="0">
        <v>11</v>
      </c>
      <c r="AU11" s="0">
        <v>97.91000366210938</v>
      </c>
    </row>
    <row r="12">
      <c r="A12" s="0" t="s">
        <v>63</v>
      </c>
      <c r="B12" s="0">
        <v>838</v>
      </c>
      <c r="C12" s="0">
        <v>4318071</v>
      </c>
      <c r="D12" s="0">
        <v>31259233691</v>
      </c>
      <c r="E12" s="0">
        <v>7014</v>
      </c>
      <c r="F12" s="0">
        <v>7360</v>
      </c>
      <c r="G12" s="0">
        <v>7241</v>
      </c>
      <c r="H12" s="0">
        <v>227</v>
      </c>
      <c r="I12" s="0">
        <v>3.24</v>
      </c>
      <c r="J12" s="0">
        <v>7239</v>
      </c>
      <c r="K12" s="0">
        <v>225</v>
      </c>
      <c r="L12" s="0">
        <v>3.21</v>
      </c>
      <c r="M12" s="0">
        <v>7100</v>
      </c>
      <c r="N12" s="0">
        <v>7360</v>
      </c>
      <c r="O12" s="0">
        <v>257</v>
      </c>
      <c r="P12" s="0">
        <v>28.17</v>
      </c>
      <c r="Q12" s="0">
        <v>1</v>
      </c>
      <c r="R12" s="0">
        <v>5000</v>
      </c>
      <c r="S12" s="0">
        <v>7130</v>
      </c>
      <c r="T12" s="0">
        <v>7241</v>
      </c>
      <c r="U12" s="0">
        <v>205</v>
      </c>
      <c r="V12" s="0">
        <v>1</v>
      </c>
      <c r="AV12" s="0">
        <v>0</v>
      </c>
      <c r="AW12" s="0">
        <v>2014070</v>
      </c>
      <c r="AX12" s="0">
        <v>2304001</v>
      </c>
      <c r="AY12" s="0">
        <v>4318071</v>
      </c>
      <c r="AZ12" s="0">
        <v>4318071</v>
      </c>
      <c r="BA12" s="0">
        <v>31259233691</v>
      </c>
    </row>
  </sheetData>
  <pageMargins left="0.7" right="0.7" top="0.75" bottom="0.75" header="0.3" footer="0.3"/>
  <headerFooter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744</v>
      </c>
      <c r="C2" s="0">
        <v>6645011</v>
      </c>
      <c r="D2" s="0">
        <v>20943255345</v>
      </c>
      <c r="E2" s="0">
        <v>3095</v>
      </c>
      <c r="F2" s="0">
        <v>3138</v>
      </c>
      <c r="G2" s="0">
        <v>3156</v>
      </c>
      <c r="H2" s="0">
        <v>61</v>
      </c>
      <c r="I2" s="0">
        <v>1.97</v>
      </c>
      <c r="J2" s="0">
        <v>3152</v>
      </c>
      <c r="K2" s="0">
        <v>57</v>
      </c>
      <c r="L2" s="0">
        <v>1.84</v>
      </c>
      <c r="M2" s="0">
        <v>3106</v>
      </c>
      <c r="N2" s="0">
        <v>3156</v>
      </c>
      <c r="O2" s="0">
        <v>-80</v>
      </c>
      <c r="P2" s="0">
        <v>-39.4</v>
      </c>
      <c r="Q2" s="0">
        <v>73</v>
      </c>
      <c r="R2" s="0">
        <v>734852</v>
      </c>
      <c r="S2" s="0">
        <v>3156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809</v>
      </c>
      <c r="C3" s="0">
        <v>10997871</v>
      </c>
      <c r="D3" s="0">
        <v>35997581049</v>
      </c>
      <c r="E3" s="0">
        <v>3152</v>
      </c>
      <c r="F3" s="0">
        <v>3278</v>
      </c>
      <c r="G3" s="0">
        <v>3278</v>
      </c>
      <c r="H3" s="0">
        <v>126</v>
      </c>
      <c r="I3" s="0">
        <v>4</v>
      </c>
      <c r="J3" s="0">
        <v>3273</v>
      </c>
      <c r="K3" s="0">
        <v>121</v>
      </c>
      <c r="L3" s="0">
        <v>3.84</v>
      </c>
      <c r="M3" s="0">
        <v>3215</v>
      </c>
      <c r="N3" s="0">
        <v>3278</v>
      </c>
      <c r="O3" s="0">
        <v>-80</v>
      </c>
      <c r="P3" s="0">
        <v>-40.91</v>
      </c>
      <c r="Q3" s="0">
        <v>99</v>
      </c>
      <c r="R3" s="0">
        <v>2475321</v>
      </c>
      <c r="S3" s="0">
        <v>3278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106</v>
      </c>
      <c r="C4" s="0">
        <v>949672</v>
      </c>
      <c r="D4" s="0">
        <v>3170005136</v>
      </c>
      <c r="E4" s="0">
        <v>3273</v>
      </c>
      <c r="F4" s="0">
        <v>3338</v>
      </c>
      <c r="G4" s="0">
        <v>3338</v>
      </c>
      <c r="H4" s="0">
        <v>65</v>
      </c>
      <c r="I4" s="0">
        <v>1.99</v>
      </c>
      <c r="J4" s="0">
        <v>3338</v>
      </c>
      <c r="K4" s="0">
        <v>65</v>
      </c>
      <c r="L4" s="0">
        <v>1.99</v>
      </c>
      <c r="M4" s="0">
        <v>3338</v>
      </c>
      <c r="N4" s="0">
        <v>3338</v>
      </c>
      <c r="O4" s="0">
        <v>-80</v>
      </c>
      <c r="P4" s="0">
        <v>-41.73</v>
      </c>
      <c r="Q4" s="0">
        <v>138</v>
      </c>
      <c r="R4" s="0">
        <v>3437470</v>
      </c>
      <c r="S4" s="0">
        <v>3338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112</v>
      </c>
      <c r="C5" s="0">
        <v>1661040</v>
      </c>
      <c r="D5" s="0">
        <v>5654180160</v>
      </c>
      <c r="E5" s="0">
        <v>3338</v>
      </c>
      <c r="F5" s="0">
        <v>3404</v>
      </c>
      <c r="G5" s="0">
        <v>3404</v>
      </c>
      <c r="H5" s="0">
        <v>66</v>
      </c>
      <c r="I5" s="0">
        <v>1.98</v>
      </c>
      <c r="J5" s="0">
        <v>3404</v>
      </c>
      <c r="K5" s="0">
        <v>66</v>
      </c>
      <c r="L5" s="0">
        <v>1.98</v>
      </c>
      <c r="M5" s="0">
        <v>3404</v>
      </c>
      <c r="N5" s="0">
        <v>3404</v>
      </c>
    </row>
    <row r="6">
      <c r="A6" s="0" t="s">
        <v>57</v>
      </c>
      <c r="B6" s="0">
        <v>255</v>
      </c>
      <c r="C6" s="0">
        <v>3818954</v>
      </c>
      <c r="D6" s="0">
        <v>13259408288</v>
      </c>
      <c r="E6" s="0">
        <v>3404</v>
      </c>
      <c r="F6" s="0">
        <v>3472</v>
      </c>
      <c r="G6" s="0">
        <v>3472</v>
      </c>
      <c r="H6" s="0">
        <v>68</v>
      </c>
      <c r="I6" s="0">
        <v>2</v>
      </c>
      <c r="J6" s="0">
        <v>3472</v>
      </c>
      <c r="K6" s="0">
        <v>68</v>
      </c>
      <c r="L6" s="0">
        <v>2</v>
      </c>
      <c r="M6" s="0">
        <v>3472</v>
      </c>
      <c r="N6" s="0">
        <v>3472</v>
      </c>
      <c r="W6" s="0">
        <v>15</v>
      </c>
      <c r="X6" s="0">
        <v>167</v>
      </c>
      <c r="Y6" s="0">
        <v>135</v>
      </c>
      <c r="Z6" s="0">
        <v>166</v>
      </c>
      <c r="AA6" s="0">
        <v>218</v>
      </c>
      <c r="AB6" s="0">
        <v>20</v>
      </c>
      <c r="AC6" s="0">
        <v>0</v>
      </c>
      <c r="AD6" s="0">
        <v>0</v>
      </c>
      <c r="AE6" s="0">
        <v>41.689998626708984</v>
      </c>
      <c r="AF6" s="0">
        <v>-6.909999847412109</v>
      </c>
      <c r="AG6" s="0">
        <v>18.6200008392334</v>
      </c>
      <c r="AH6" s="0">
        <v>-29.469999313354492</v>
      </c>
      <c r="AI6" s="0">
        <v>269</v>
      </c>
      <c r="AJ6" s="0">
        <v>13</v>
      </c>
      <c r="AK6" s="0">
        <v>-43.400001525878906</v>
      </c>
      <c r="AL6" s="0">
        <v>0</v>
      </c>
      <c r="AM6" s="0">
        <v>12.180000305175781</v>
      </c>
      <c r="AN6" s="0">
        <v>31.31999969482422</v>
      </c>
      <c r="AO6" s="0">
        <v>-10.720000267028809</v>
      </c>
      <c r="AP6" s="0">
        <v>40.400001525878906</v>
      </c>
      <c r="AQ6" s="0">
        <v>535.9000244140625</v>
      </c>
      <c r="AR6" s="0">
        <v>6450.93994140625</v>
      </c>
      <c r="AS6" s="0">
        <v>243</v>
      </c>
      <c r="AT6" s="0">
        <v>16</v>
      </c>
      <c r="AU6" s="0">
        <v>38.08000183105469</v>
      </c>
    </row>
    <row r="7">
      <c r="A7" s="0" t="s">
        <v>58</v>
      </c>
      <c r="B7" s="0">
        <v>717</v>
      </c>
      <c r="C7" s="0">
        <v>9686599</v>
      </c>
      <c r="D7" s="0">
        <v>34968622390</v>
      </c>
      <c r="E7" s="0">
        <v>3472</v>
      </c>
      <c r="F7" s="0">
        <v>3610</v>
      </c>
      <c r="G7" s="0">
        <v>3610</v>
      </c>
      <c r="H7" s="0">
        <v>138</v>
      </c>
      <c r="I7" s="0">
        <v>3.97</v>
      </c>
      <c r="J7" s="0">
        <v>3610</v>
      </c>
      <c r="K7" s="0">
        <v>138</v>
      </c>
      <c r="L7" s="0">
        <v>3.97</v>
      </c>
      <c r="M7" s="0">
        <v>3610</v>
      </c>
      <c r="N7" s="0">
        <v>3610</v>
      </c>
      <c r="W7" s="0">
        <v>7</v>
      </c>
      <c r="X7" s="0">
        <v>278</v>
      </c>
      <c r="Y7" s="0">
        <v>135</v>
      </c>
      <c r="Z7" s="0">
        <v>168</v>
      </c>
      <c r="AA7" s="0">
        <v>216</v>
      </c>
      <c r="AB7" s="0">
        <v>19</v>
      </c>
      <c r="AC7" s="0">
        <v>0</v>
      </c>
      <c r="AD7" s="0">
        <v>0</v>
      </c>
      <c r="AE7" s="0">
        <v>56.33000183105469</v>
      </c>
      <c r="AF7" s="0">
        <v>-3.4700000286102295</v>
      </c>
      <c r="AG7" s="0">
        <v>52.9900016784668</v>
      </c>
      <c r="AH7" s="0">
        <v>-26.31999969482422</v>
      </c>
      <c r="AI7" s="0">
        <v>219</v>
      </c>
      <c r="AJ7" s="0">
        <v>12</v>
      </c>
      <c r="AK7" s="0">
        <v>-45.125</v>
      </c>
      <c r="AL7" s="0">
        <v>0</v>
      </c>
      <c r="AM7" s="0">
        <v>10.300000190734863</v>
      </c>
      <c r="AN7" s="0">
        <v>33.900001525878906</v>
      </c>
      <c r="AO7" s="0">
        <v>-7.170000076293945</v>
      </c>
      <c r="AP7" s="0">
        <v>35.2599983215332</v>
      </c>
      <c r="AQ7" s="0">
        <v>602.3300170898438</v>
      </c>
      <c r="AR7" s="0">
        <v>6711.31982421875</v>
      </c>
      <c r="AS7" s="0">
        <v>122</v>
      </c>
      <c r="AT7" s="0">
        <v>7</v>
      </c>
      <c r="AU7" s="0">
        <v>38.4900016784668</v>
      </c>
    </row>
    <row r="8">
      <c r="A8" s="0" t="s">
        <v>59</v>
      </c>
      <c r="B8" s="0">
        <v>2586</v>
      </c>
      <c r="C8" s="0">
        <v>23290465</v>
      </c>
      <c r="D8" s="0">
        <v>85112540449</v>
      </c>
      <c r="E8" s="0">
        <v>3610</v>
      </c>
      <c r="F8" s="0">
        <v>3682</v>
      </c>
      <c r="G8" s="0">
        <v>3682</v>
      </c>
      <c r="H8" s="0">
        <v>72</v>
      </c>
      <c r="I8" s="0">
        <v>1.99</v>
      </c>
      <c r="J8" s="0">
        <v>3654</v>
      </c>
      <c r="K8" s="0">
        <v>44</v>
      </c>
      <c r="L8" s="0">
        <v>1.22</v>
      </c>
      <c r="M8" s="0">
        <v>3538</v>
      </c>
      <c r="N8" s="0">
        <v>3682</v>
      </c>
      <c r="W8" s="0">
        <v>12</v>
      </c>
      <c r="X8" s="0">
        <v>217</v>
      </c>
      <c r="Y8" s="0">
        <v>136</v>
      </c>
      <c r="Z8" s="0">
        <v>170</v>
      </c>
      <c r="AA8" s="0">
        <v>228</v>
      </c>
      <c r="AB8" s="0">
        <v>20</v>
      </c>
      <c r="AC8" s="0">
        <v>0</v>
      </c>
      <c r="AD8" s="0">
        <v>0</v>
      </c>
      <c r="AE8" s="0">
        <v>55.41999816894531</v>
      </c>
      <c r="AF8" s="0">
        <v>20.190000534057617</v>
      </c>
      <c r="AG8" s="0">
        <v>46.459999084472656</v>
      </c>
      <c r="AH8" s="0">
        <v>-14.319999694824219</v>
      </c>
      <c r="AI8" s="0">
        <v>224</v>
      </c>
      <c r="AJ8" s="0">
        <v>13</v>
      </c>
      <c r="AK8" s="0">
        <v>-45.400001525878906</v>
      </c>
      <c r="AL8" s="0">
        <v>0</v>
      </c>
      <c r="AM8" s="0">
        <v>8.8100004196167</v>
      </c>
      <c r="AN8" s="0">
        <v>34.369998931884766</v>
      </c>
      <c r="AO8" s="0">
        <v>-4.71999979019165</v>
      </c>
      <c r="AP8" s="0">
        <v>41.209999084472656</v>
      </c>
      <c r="AQ8" s="0">
        <v>586.5800170898438</v>
      </c>
      <c r="AR8" s="0">
        <v>6752.830078125</v>
      </c>
      <c r="AS8" s="0">
        <v>79</v>
      </c>
      <c r="AT8" s="0">
        <v>5</v>
      </c>
      <c r="AU8" s="0">
        <v>38.90999984741211</v>
      </c>
    </row>
    <row r="9">
      <c r="A9" s="0" t="s">
        <v>60</v>
      </c>
      <c r="B9" s="0">
        <v>2586</v>
      </c>
      <c r="C9" s="0">
        <v>23290465</v>
      </c>
      <c r="D9" s="0">
        <v>85112540449</v>
      </c>
      <c r="E9" s="0">
        <v>3610</v>
      </c>
      <c r="F9" s="0">
        <v>3682</v>
      </c>
      <c r="G9" s="0">
        <v>3682</v>
      </c>
      <c r="H9" s="0">
        <v>72</v>
      </c>
      <c r="I9" s="0">
        <v>1.99</v>
      </c>
      <c r="J9" s="0">
        <v>3654</v>
      </c>
      <c r="K9" s="0">
        <v>44</v>
      </c>
      <c r="L9" s="0">
        <v>1.22</v>
      </c>
      <c r="M9" s="0">
        <v>3538</v>
      </c>
      <c r="N9" s="0">
        <v>3682</v>
      </c>
      <c r="W9" s="0">
        <v>18</v>
      </c>
      <c r="X9" s="0">
        <v>144</v>
      </c>
      <c r="Y9" s="0">
        <v>136</v>
      </c>
      <c r="Z9" s="0">
        <v>173</v>
      </c>
      <c r="AA9" s="0">
        <v>225</v>
      </c>
      <c r="AB9" s="0">
        <v>19</v>
      </c>
      <c r="AC9" s="0">
        <v>0</v>
      </c>
      <c r="AD9" s="0">
        <v>0</v>
      </c>
      <c r="AE9" s="0">
        <v>56.91999816894531</v>
      </c>
      <c r="AF9" s="0">
        <v>30.729999542236328</v>
      </c>
      <c r="AG9" s="0">
        <v>37.9900016784668</v>
      </c>
      <c r="AH9" s="0">
        <v>-5.210000038146973</v>
      </c>
      <c r="AI9" s="0">
        <v>160</v>
      </c>
      <c r="AJ9" s="0">
        <v>10</v>
      </c>
      <c r="AK9" s="0">
        <v>-46.29999923706055</v>
      </c>
      <c r="AL9" s="0">
        <v>0</v>
      </c>
      <c r="AM9" s="0">
        <v>8.8100004196167</v>
      </c>
      <c r="AN9" s="0">
        <v>39.40999984741211</v>
      </c>
      <c r="AO9" s="0">
        <v>-2.7100000381469727</v>
      </c>
      <c r="AP9" s="0">
        <v>57.08000183105469</v>
      </c>
      <c r="AQ9" s="0">
        <v>622.030029296875</v>
      </c>
      <c r="AR9" s="0">
        <v>6888.68017578125</v>
      </c>
      <c r="AS9" s="0">
        <v>215</v>
      </c>
      <c r="AT9" s="0">
        <v>18</v>
      </c>
      <c r="AU9" s="0">
        <v>39.33000183105469</v>
      </c>
    </row>
    <row r="10">
      <c r="A10" s="0" t="s">
        <v>61</v>
      </c>
      <c r="B10" s="0">
        <v>308</v>
      </c>
      <c r="C10" s="0">
        <v>4950448</v>
      </c>
      <c r="D10" s="0">
        <v>18336459392</v>
      </c>
      <c r="E10" s="0">
        <v>3632</v>
      </c>
      <c r="F10" s="0">
        <v>3704</v>
      </c>
      <c r="G10" s="0">
        <v>3704</v>
      </c>
      <c r="H10" s="0">
        <v>72</v>
      </c>
      <c r="I10" s="0">
        <v>1.98</v>
      </c>
      <c r="J10" s="0">
        <v>3704</v>
      </c>
      <c r="K10" s="0">
        <v>72</v>
      </c>
      <c r="L10" s="0">
        <v>1.98</v>
      </c>
      <c r="M10" s="0">
        <v>3704</v>
      </c>
      <c r="N10" s="0">
        <v>3704</v>
      </c>
      <c r="O10" s="0">
        <v>-80</v>
      </c>
      <c r="P10" s="0">
        <v>-46.3</v>
      </c>
      <c r="Q10" s="0">
        <v>79</v>
      </c>
      <c r="R10" s="0">
        <v>1517887</v>
      </c>
      <c r="S10" s="0">
        <v>3704</v>
      </c>
      <c r="T10" s="0">
        <v>0</v>
      </c>
      <c r="U10" s="0">
        <v>0</v>
      </c>
      <c r="V10" s="0">
        <v>0</v>
      </c>
      <c r="W10" s="0">
        <v>3</v>
      </c>
      <c r="X10" s="0">
        <v>456</v>
      </c>
      <c r="Y10" s="0">
        <v>136</v>
      </c>
      <c r="Z10" s="0">
        <v>174</v>
      </c>
      <c r="AA10" s="0">
        <v>211</v>
      </c>
      <c r="AB10" s="0">
        <v>18</v>
      </c>
      <c r="AC10" s="0">
        <v>0</v>
      </c>
      <c r="AD10" s="0">
        <v>0</v>
      </c>
      <c r="AE10" s="0">
        <v>58.40999984741211</v>
      </c>
      <c r="AF10" s="0">
        <v>44.70000076293945</v>
      </c>
      <c r="AG10" s="0">
        <v>50.400001525878906</v>
      </c>
      <c r="AH10" s="0">
        <v>10.680000305175781</v>
      </c>
      <c r="AI10" s="0">
        <v>95</v>
      </c>
      <c r="AJ10" s="0">
        <v>6</v>
      </c>
      <c r="AK10" s="0">
        <v>-48.150001525878906</v>
      </c>
      <c r="AL10" s="0">
        <v>0</v>
      </c>
      <c r="AM10" s="0">
        <v>10.9399995803833</v>
      </c>
      <c r="AN10" s="0">
        <v>46.79999923706055</v>
      </c>
      <c r="AO10" s="0">
        <v>7.420000076293945</v>
      </c>
      <c r="AP10" s="0">
        <v>52.4900016784668</v>
      </c>
      <c r="AQ10" s="0">
        <v>647.9600219726562</v>
      </c>
      <c r="AR10" s="0">
        <v>7167.919921875</v>
      </c>
      <c r="AS10" s="0">
        <v>64</v>
      </c>
      <c r="AT10" s="0">
        <v>3</v>
      </c>
      <c r="AU10" s="0">
        <v>39.75</v>
      </c>
      <c r="AV10" s="0">
        <v>2000000</v>
      </c>
      <c r="AW10" s="0">
        <v>0</v>
      </c>
      <c r="AX10" s="0">
        <v>4950448</v>
      </c>
      <c r="AY10" s="0">
        <v>2950448</v>
      </c>
      <c r="AZ10" s="0">
        <v>4950448</v>
      </c>
      <c r="BA10" s="0">
        <v>18336459392</v>
      </c>
    </row>
    <row r="11">
      <c r="A11" s="0" t="s">
        <v>62</v>
      </c>
      <c r="B11" s="0">
        <v>457</v>
      </c>
      <c r="C11" s="0">
        <v>7891899</v>
      </c>
      <c r="D11" s="0">
        <v>30399594948</v>
      </c>
      <c r="E11" s="0">
        <v>3704</v>
      </c>
      <c r="F11" s="0">
        <v>3852</v>
      </c>
      <c r="G11" s="0">
        <v>3852</v>
      </c>
      <c r="H11" s="0">
        <v>148</v>
      </c>
      <c r="I11" s="0">
        <v>4</v>
      </c>
      <c r="J11" s="0">
        <v>3852</v>
      </c>
      <c r="K11" s="0">
        <v>148</v>
      </c>
      <c r="L11" s="0">
        <v>4</v>
      </c>
      <c r="M11" s="0">
        <v>3852</v>
      </c>
      <c r="N11" s="0">
        <v>3852</v>
      </c>
      <c r="W11" s="0">
        <v>1</v>
      </c>
      <c r="X11" s="0">
        <v>537</v>
      </c>
      <c r="Y11" s="0">
        <v>138</v>
      </c>
      <c r="Z11" s="0">
        <v>179</v>
      </c>
      <c r="AA11" s="0">
        <v>219</v>
      </c>
      <c r="AB11" s="0">
        <v>18</v>
      </c>
      <c r="AC11" s="0">
        <v>0</v>
      </c>
      <c r="AD11" s="0">
        <v>0</v>
      </c>
      <c r="AE11" s="0">
        <v>59.34000015258789</v>
      </c>
      <c r="AF11" s="0">
        <v>50.68000030517578</v>
      </c>
      <c r="AG11" s="0">
        <v>57.20000076293945</v>
      </c>
      <c r="AH11" s="0">
        <v>5.559999942779541</v>
      </c>
      <c r="AI11" s="0">
        <v>79</v>
      </c>
      <c r="AJ11" s="0">
        <v>5</v>
      </c>
      <c r="AK11" s="0">
        <v>-48.150001525878906</v>
      </c>
      <c r="AL11" s="0">
        <v>0</v>
      </c>
      <c r="AM11" s="0">
        <v>10.9399995803833</v>
      </c>
      <c r="AN11" s="0">
        <v>49.59000015258789</v>
      </c>
      <c r="AO11" s="0">
        <v>9.59000015258789</v>
      </c>
      <c r="AP11" s="0">
        <v>50.70000076293945</v>
      </c>
      <c r="AQ11" s="0">
        <v>643.6300048828125</v>
      </c>
      <c r="AR11" s="0">
        <v>7167.919921875</v>
      </c>
      <c r="AS11" s="0">
        <v>144</v>
      </c>
      <c r="AT11" s="0">
        <v>8</v>
      </c>
      <c r="AU11" s="0">
        <v>40.16999816894531</v>
      </c>
    </row>
    <row r="12">
      <c r="A12" s="0" t="s">
        <v>63</v>
      </c>
      <c r="B12" s="0">
        <v>297</v>
      </c>
      <c r="C12" s="0">
        <v>5202449</v>
      </c>
      <c r="D12" s="0">
        <v>20440422121</v>
      </c>
      <c r="E12" s="0">
        <v>3852</v>
      </c>
      <c r="F12" s="0">
        <v>3929</v>
      </c>
      <c r="G12" s="0">
        <v>3929</v>
      </c>
      <c r="H12" s="0">
        <v>77</v>
      </c>
      <c r="I12" s="0">
        <v>2</v>
      </c>
      <c r="J12" s="0">
        <v>3929</v>
      </c>
      <c r="K12" s="0">
        <v>77</v>
      </c>
      <c r="L12" s="0">
        <v>2</v>
      </c>
      <c r="M12" s="0">
        <v>3929</v>
      </c>
      <c r="N12" s="0">
        <v>3929</v>
      </c>
      <c r="O12" s="0">
        <v>-80</v>
      </c>
      <c r="P12" s="0">
        <v>-49.11</v>
      </c>
      <c r="Q12" s="0">
        <v>115</v>
      </c>
      <c r="R12" s="0">
        <v>1866261</v>
      </c>
      <c r="S12" s="0">
        <v>3929</v>
      </c>
      <c r="T12" s="0">
        <v>0</v>
      </c>
      <c r="U12" s="0">
        <v>0</v>
      </c>
      <c r="V12" s="0">
        <v>0</v>
      </c>
      <c r="AV12" s="0">
        <v>3000000</v>
      </c>
      <c r="AW12" s="0">
        <v>0</v>
      </c>
      <c r="AX12" s="0">
        <v>5202449</v>
      </c>
      <c r="AY12" s="0">
        <v>2202449</v>
      </c>
      <c r="AZ12" s="0">
        <v>5202449</v>
      </c>
      <c r="BA12" s="0">
        <v>20440422121</v>
      </c>
    </row>
  </sheetData>
  <pageMargins left="0.7" right="0.7" top="0.75" bottom="0.75" header="0.3" footer="0.3"/>
  <headerFooter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864</v>
      </c>
      <c r="C2" s="0">
        <v>1681083</v>
      </c>
      <c r="D2" s="0">
        <v>46142962157</v>
      </c>
      <c r="E2" s="0">
        <v>26745</v>
      </c>
      <c r="F2" s="0">
        <v>26114</v>
      </c>
      <c r="G2" s="0">
        <v>27231</v>
      </c>
      <c r="H2" s="0">
        <v>486</v>
      </c>
      <c r="I2" s="0">
        <v>1.82</v>
      </c>
      <c r="J2" s="0">
        <v>27448</v>
      </c>
      <c r="K2" s="0">
        <v>703</v>
      </c>
      <c r="L2" s="0">
        <v>2.63</v>
      </c>
      <c r="M2" s="0">
        <v>26114</v>
      </c>
      <c r="N2" s="0">
        <v>28000</v>
      </c>
      <c r="O2" s="0">
        <v>664</v>
      </c>
      <c r="P2" s="0">
        <v>41.34</v>
      </c>
      <c r="Q2" s="0">
        <v>1</v>
      </c>
      <c r="R2" s="0">
        <v>8000</v>
      </c>
      <c r="S2" s="0">
        <v>27231</v>
      </c>
      <c r="T2" s="0">
        <v>27368</v>
      </c>
      <c r="U2" s="0">
        <v>538</v>
      </c>
      <c r="V2" s="0">
        <v>1</v>
      </c>
    </row>
    <row r="3">
      <c r="A3" s="0" t="s">
        <v>54</v>
      </c>
      <c r="B3" s="0">
        <v>879</v>
      </c>
      <c r="C3" s="0">
        <v>1953701</v>
      </c>
      <c r="D3" s="0">
        <v>51956462945</v>
      </c>
      <c r="E3" s="0">
        <v>27448</v>
      </c>
      <c r="F3" s="0">
        <v>27492</v>
      </c>
      <c r="G3" s="0">
        <v>26430</v>
      </c>
      <c r="H3" s="0">
        <v>-1018</v>
      </c>
      <c r="I3" s="0">
        <v>-3.71</v>
      </c>
      <c r="J3" s="0">
        <v>26594</v>
      </c>
      <c r="K3" s="0">
        <v>-854</v>
      </c>
      <c r="L3" s="0">
        <v>-3.11</v>
      </c>
      <c r="M3" s="0">
        <v>26076</v>
      </c>
      <c r="N3" s="0">
        <v>28083</v>
      </c>
      <c r="O3" s="0">
        <v>664</v>
      </c>
      <c r="P3" s="0">
        <v>40.05</v>
      </c>
      <c r="Q3" s="0">
        <v>1</v>
      </c>
      <c r="R3" s="0">
        <v>5550</v>
      </c>
      <c r="S3" s="0">
        <v>26420</v>
      </c>
      <c r="T3" s="0">
        <v>26499</v>
      </c>
      <c r="U3" s="0">
        <v>17637</v>
      </c>
      <c r="V3" s="0">
        <v>1</v>
      </c>
    </row>
    <row r="4">
      <c r="A4" s="0" t="s">
        <v>55</v>
      </c>
      <c r="B4" s="0">
        <v>801</v>
      </c>
      <c r="C4" s="0">
        <v>1576117</v>
      </c>
      <c r="D4" s="0">
        <v>40283433119</v>
      </c>
      <c r="E4" s="0">
        <v>26594</v>
      </c>
      <c r="F4" s="0">
        <v>27000</v>
      </c>
      <c r="G4" s="0">
        <v>26400</v>
      </c>
      <c r="H4" s="0">
        <v>-194</v>
      </c>
      <c r="I4" s="0">
        <v>-0.73</v>
      </c>
      <c r="J4" s="0">
        <v>25559</v>
      </c>
      <c r="K4" s="0">
        <v>-1035</v>
      </c>
      <c r="L4" s="0">
        <v>-3.89</v>
      </c>
      <c r="M4" s="0">
        <v>25265</v>
      </c>
      <c r="N4" s="0">
        <v>27000</v>
      </c>
      <c r="O4" s="0">
        <v>664</v>
      </c>
      <c r="P4" s="0">
        <v>38.49</v>
      </c>
      <c r="Q4" s="0">
        <v>2</v>
      </c>
      <c r="R4" s="0">
        <v>1033</v>
      </c>
      <c r="S4" s="0">
        <v>26100</v>
      </c>
      <c r="T4" s="0">
        <v>26100</v>
      </c>
      <c r="U4" s="0">
        <v>2250</v>
      </c>
      <c r="V4" s="0">
        <v>1</v>
      </c>
    </row>
    <row r="5">
      <c r="A5" s="0" t="s">
        <v>56</v>
      </c>
      <c r="B5" s="0">
        <v>507</v>
      </c>
      <c r="C5" s="0">
        <v>1396813</v>
      </c>
      <c r="D5" s="0">
        <v>37444154931</v>
      </c>
      <c r="E5" s="0">
        <v>25559</v>
      </c>
      <c r="F5" s="0">
        <v>26400</v>
      </c>
      <c r="G5" s="0">
        <v>26836</v>
      </c>
      <c r="H5" s="0">
        <v>1277</v>
      </c>
      <c r="I5" s="0">
        <v>5</v>
      </c>
      <c r="J5" s="0">
        <v>26807</v>
      </c>
      <c r="K5" s="0">
        <v>1248</v>
      </c>
      <c r="L5" s="0">
        <v>4.88</v>
      </c>
      <c r="M5" s="0">
        <v>26390</v>
      </c>
      <c r="N5" s="0">
        <v>26836</v>
      </c>
    </row>
    <row r="6">
      <c r="A6" s="0" t="s">
        <v>57</v>
      </c>
      <c r="B6" s="0">
        <v>630</v>
      </c>
      <c r="C6" s="0">
        <v>1130289</v>
      </c>
      <c r="D6" s="0">
        <v>31599781199</v>
      </c>
      <c r="E6" s="0">
        <v>26807</v>
      </c>
      <c r="F6" s="0">
        <v>27998</v>
      </c>
      <c r="G6" s="0">
        <v>28147</v>
      </c>
      <c r="H6" s="0">
        <v>1340</v>
      </c>
      <c r="I6" s="0">
        <v>5</v>
      </c>
      <c r="J6" s="0">
        <v>27957</v>
      </c>
      <c r="K6" s="0">
        <v>1150</v>
      </c>
      <c r="L6" s="0">
        <v>4.29</v>
      </c>
      <c r="M6" s="0">
        <v>26000</v>
      </c>
      <c r="N6" s="0">
        <v>28147</v>
      </c>
      <c r="W6" s="0">
        <v>13</v>
      </c>
      <c r="X6" s="0">
        <v>191</v>
      </c>
      <c r="Y6" s="0">
        <v>266</v>
      </c>
      <c r="Z6" s="0">
        <v>217</v>
      </c>
      <c r="AA6" s="0">
        <v>285</v>
      </c>
      <c r="AB6" s="0">
        <v>3</v>
      </c>
      <c r="AC6" s="0">
        <v>0</v>
      </c>
      <c r="AD6" s="0">
        <v>0</v>
      </c>
      <c r="AE6" s="0">
        <v>92.72000122070312</v>
      </c>
      <c r="AF6" s="0">
        <v>92.2699966430664</v>
      </c>
      <c r="AG6" s="0">
        <v>72.08000183105469</v>
      </c>
      <c r="AH6" s="0">
        <v>-61.029998779296875</v>
      </c>
      <c r="AI6" s="0">
        <v>56</v>
      </c>
      <c r="AJ6" s="0">
        <v>2</v>
      </c>
      <c r="AK6" s="0">
        <v>42.10391616821289</v>
      </c>
      <c r="AL6" s="0">
        <v>25.110000610351562</v>
      </c>
      <c r="AM6" s="0">
        <v>4.53000020980835</v>
      </c>
      <c r="AN6" s="0">
        <v>61.04999923706055</v>
      </c>
      <c r="AO6" s="0">
        <v>120.44999694824219</v>
      </c>
      <c r="AP6" s="0">
        <v>489.19000244140625</v>
      </c>
      <c r="AQ6" s="0">
        <v>578.72998046875</v>
      </c>
      <c r="AR6" s="0">
        <v>14614.2099609375</v>
      </c>
      <c r="AS6" s="0">
        <v>416</v>
      </c>
      <c r="AT6" s="0">
        <v>11</v>
      </c>
      <c r="AU6" s="0">
        <v>89.95999908447266</v>
      </c>
    </row>
    <row r="7">
      <c r="A7" s="0" t="s">
        <v>58</v>
      </c>
      <c r="B7" s="0">
        <v>537</v>
      </c>
      <c r="C7" s="0">
        <v>496451</v>
      </c>
      <c r="D7" s="0">
        <v>14177969251</v>
      </c>
      <c r="E7" s="0">
        <v>27957</v>
      </c>
      <c r="F7" s="0">
        <v>29354</v>
      </c>
      <c r="G7" s="0">
        <v>28000</v>
      </c>
      <c r="H7" s="0">
        <v>43</v>
      </c>
      <c r="I7" s="0">
        <v>0.15</v>
      </c>
      <c r="J7" s="0">
        <v>28559</v>
      </c>
      <c r="K7" s="0">
        <v>602</v>
      </c>
      <c r="L7" s="0">
        <v>2.15</v>
      </c>
      <c r="M7" s="0">
        <v>27977</v>
      </c>
      <c r="N7" s="0">
        <v>29354</v>
      </c>
      <c r="W7" s="0">
        <v>4</v>
      </c>
      <c r="X7" s="0">
        <v>383</v>
      </c>
      <c r="Y7" s="0">
        <v>275</v>
      </c>
      <c r="Z7" s="0">
        <v>225</v>
      </c>
      <c r="AA7" s="0">
        <v>282</v>
      </c>
      <c r="AB7" s="0">
        <v>3</v>
      </c>
      <c r="AC7" s="0">
        <v>0</v>
      </c>
      <c r="AD7" s="0">
        <v>0</v>
      </c>
      <c r="AE7" s="0">
        <v>91.76000213623047</v>
      </c>
      <c r="AF7" s="0">
        <v>92.58999633789062</v>
      </c>
      <c r="AG7" s="0">
        <v>75.83999633789062</v>
      </c>
      <c r="AH7" s="0">
        <v>-60.619998931884766</v>
      </c>
      <c r="AI7" s="0">
        <v>62</v>
      </c>
      <c r="AJ7" s="0">
        <v>2</v>
      </c>
      <c r="AK7" s="0">
        <v>43.01054382324219</v>
      </c>
      <c r="AL7" s="0">
        <v>25</v>
      </c>
      <c r="AM7" s="0">
        <v>7.389999866485596</v>
      </c>
      <c r="AN7" s="0">
        <v>57.90999984741211</v>
      </c>
      <c r="AO7" s="0">
        <v>114.47000122070312</v>
      </c>
      <c r="AP7" s="0">
        <v>506.6099853515625</v>
      </c>
      <c r="AQ7" s="0">
        <v>606.5599975585938</v>
      </c>
      <c r="AR7" s="0">
        <v>14931.0498046875</v>
      </c>
      <c r="AS7" s="0">
        <v>491</v>
      </c>
      <c r="AT7" s="0">
        <v>13</v>
      </c>
      <c r="AU7" s="0">
        <v>89.95999908447266</v>
      </c>
    </row>
    <row r="8">
      <c r="A8" s="0" t="s">
        <v>59</v>
      </c>
      <c r="B8" s="0">
        <v>749</v>
      </c>
      <c r="C8" s="0">
        <v>1062116</v>
      </c>
      <c r="D8" s="0">
        <v>28874067541</v>
      </c>
      <c r="E8" s="0">
        <v>28559</v>
      </c>
      <c r="F8" s="0">
        <v>28900</v>
      </c>
      <c r="G8" s="0">
        <v>27151</v>
      </c>
      <c r="H8" s="0">
        <v>-1408</v>
      </c>
      <c r="I8" s="0">
        <v>-4.93</v>
      </c>
      <c r="J8" s="0">
        <v>27185</v>
      </c>
      <c r="K8" s="0">
        <v>-1374</v>
      </c>
      <c r="L8" s="0">
        <v>-4.81</v>
      </c>
      <c r="M8" s="0">
        <v>27132</v>
      </c>
      <c r="N8" s="0">
        <v>28900</v>
      </c>
      <c r="W8" s="0">
        <v>18</v>
      </c>
      <c r="X8" s="0">
        <v>146</v>
      </c>
      <c r="Y8" s="0">
        <v>274</v>
      </c>
      <c r="Z8" s="0">
        <v>226</v>
      </c>
      <c r="AA8" s="0">
        <v>306</v>
      </c>
      <c r="AB8" s="0">
        <v>3</v>
      </c>
      <c r="AC8" s="0">
        <v>0</v>
      </c>
      <c r="AD8" s="0">
        <v>0</v>
      </c>
      <c r="AE8" s="0">
        <v>90.54000091552734</v>
      </c>
      <c r="AF8" s="0">
        <v>90.80999755859375</v>
      </c>
      <c r="AG8" s="0">
        <v>77.18000030517578</v>
      </c>
      <c r="AH8" s="0">
        <v>-55.86000061035156</v>
      </c>
      <c r="AI8" s="0">
        <v>181</v>
      </c>
      <c r="AJ8" s="0">
        <v>4</v>
      </c>
      <c r="AK8" s="0">
        <v>39.551204681396484</v>
      </c>
      <c r="AL8" s="0">
        <v>24.530000686645508</v>
      </c>
      <c r="AM8" s="0">
        <v>2.75</v>
      </c>
      <c r="AN8" s="0">
        <v>38.290000915527344</v>
      </c>
      <c r="AO8" s="0">
        <v>87.9800033569336</v>
      </c>
      <c r="AP8" s="0">
        <v>448.3800048828125</v>
      </c>
      <c r="AQ8" s="0">
        <v>556.7100219726562</v>
      </c>
      <c r="AR8" s="0">
        <v>13722.1103515625</v>
      </c>
      <c r="AS8" s="0">
        <v>495</v>
      </c>
      <c r="AT8" s="0">
        <v>14</v>
      </c>
      <c r="AU8" s="0">
        <v>89.95999908447266</v>
      </c>
    </row>
    <row r="9">
      <c r="A9" s="0" t="s">
        <v>60</v>
      </c>
      <c r="B9" s="0">
        <v>749</v>
      </c>
      <c r="C9" s="0">
        <v>1062116</v>
      </c>
      <c r="D9" s="0">
        <v>28874067541</v>
      </c>
      <c r="E9" s="0">
        <v>28559</v>
      </c>
      <c r="F9" s="0">
        <v>28900</v>
      </c>
      <c r="G9" s="0">
        <v>27151</v>
      </c>
      <c r="H9" s="0">
        <v>-1408</v>
      </c>
      <c r="I9" s="0">
        <v>-4.93</v>
      </c>
      <c r="J9" s="0">
        <v>27185</v>
      </c>
      <c r="K9" s="0">
        <v>-1374</v>
      </c>
      <c r="L9" s="0">
        <v>-4.81</v>
      </c>
      <c r="M9" s="0">
        <v>27132</v>
      </c>
      <c r="N9" s="0">
        <v>28900</v>
      </c>
      <c r="W9" s="0">
        <v>25</v>
      </c>
      <c r="X9" s="0">
        <v>99</v>
      </c>
      <c r="Y9" s="0">
        <v>274</v>
      </c>
      <c r="Z9" s="0">
        <v>227</v>
      </c>
      <c r="AA9" s="0">
        <v>306</v>
      </c>
      <c r="AB9" s="0">
        <v>3</v>
      </c>
      <c r="AC9" s="0">
        <v>0</v>
      </c>
      <c r="AD9" s="0">
        <v>0</v>
      </c>
      <c r="AE9" s="0">
        <v>90.27999877929688</v>
      </c>
      <c r="AF9" s="0">
        <v>88.1500015258789</v>
      </c>
      <c r="AG9" s="0">
        <v>78.25</v>
      </c>
      <c r="AH9" s="0">
        <v>-47.70000076293945</v>
      </c>
      <c r="AI9" s="0">
        <v>245</v>
      </c>
      <c r="AJ9" s="0">
        <v>5</v>
      </c>
      <c r="AK9" s="0">
        <v>37.590362548828125</v>
      </c>
      <c r="AL9" s="0">
        <v>24.170000076293945</v>
      </c>
      <c r="AM9" s="0">
        <v>-6.889999866485596</v>
      </c>
      <c r="AN9" s="0">
        <v>25.18000030517578</v>
      </c>
      <c r="AO9" s="0">
        <v>70.13999938964844</v>
      </c>
      <c r="AP9" s="0">
        <v>414.9599914550781</v>
      </c>
      <c r="AQ9" s="0">
        <v>519.3499755859375</v>
      </c>
      <c r="AR9" s="0">
        <v>13036.83984375</v>
      </c>
      <c r="AS9" s="0">
        <v>495</v>
      </c>
      <c r="AT9" s="0">
        <v>14</v>
      </c>
      <c r="AU9" s="0">
        <v>89.95999908447266</v>
      </c>
    </row>
    <row r="10">
      <c r="A10" s="0" t="s">
        <v>61</v>
      </c>
      <c r="B10" s="0">
        <v>1581</v>
      </c>
      <c r="C10" s="0">
        <v>2633159</v>
      </c>
      <c r="D10" s="0">
        <v>65995260423</v>
      </c>
      <c r="E10" s="0">
        <v>26262</v>
      </c>
      <c r="F10" s="0">
        <v>25000</v>
      </c>
      <c r="G10" s="0">
        <v>25000</v>
      </c>
      <c r="H10" s="0">
        <v>-1262</v>
      </c>
      <c r="I10" s="0">
        <v>-4.81</v>
      </c>
      <c r="J10" s="0">
        <v>25063</v>
      </c>
      <c r="K10" s="0">
        <v>-1199</v>
      </c>
      <c r="L10" s="0">
        <v>-4.57</v>
      </c>
      <c r="M10" s="0">
        <v>24949</v>
      </c>
      <c r="N10" s="0">
        <v>26000</v>
      </c>
      <c r="O10" s="0">
        <v>664</v>
      </c>
      <c r="P10" s="0">
        <v>37.75</v>
      </c>
      <c r="Q10" s="0">
        <v>1</v>
      </c>
      <c r="R10" s="0">
        <v>70</v>
      </c>
      <c r="S10" s="0">
        <v>25000</v>
      </c>
      <c r="T10" s="0">
        <v>25327</v>
      </c>
      <c r="U10" s="0">
        <v>500</v>
      </c>
      <c r="V10" s="0">
        <v>1</v>
      </c>
      <c r="W10" s="0">
        <v>48</v>
      </c>
      <c r="X10" s="0">
        <v>36</v>
      </c>
      <c r="Y10" s="0">
        <v>265</v>
      </c>
      <c r="Z10" s="0">
        <v>226</v>
      </c>
      <c r="AA10" s="0">
        <v>297</v>
      </c>
      <c r="AB10" s="0">
        <v>3</v>
      </c>
      <c r="AC10" s="0">
        <v>0</v>
      </c>
      <c r="AD10" s="0">
        <v>0</v>
      </c>
      <c r="AE10" s="0">
        <v>90.38999938964844</v>
      </c>
      <c r="AF10" s="0">
        <v>87.41000366210938</v>
      </c>
      <c r="AG10" s="0">
        <v>76.29000091552734</v>
      </c>
      <c r="AH10" s="0">
        <v>-43.93000030517578</v>
      </c>
      <c r="AI10" s="0">
        <v>314</v>
      </c>
      <c r="AJ10" s="0">
        <v>10</v>
      </c>
      <c r="AK10" s="0">
        <v>38.42921829223633</v>
      </c>
      <c r="AL10" s="0">
        <v>24.09000015258789</v>
      </c>
      <c r="AM10" s="0">
        <v>-8.729999542236328</v>
      </c>
      <c r="AN10" s="0">
        <v>21.889999389648438</v>
      </c>
      <c r="AO10" s="0">
        <v>65.66000366210938</v>
      </c>
      <c r="AP10" s="0">
        <v>435.9599914550781</v>
      </c>
      <c r="AQ10" s="0">
        <v>536.02001953125</v>
      </c>
      <c r="AR10" s="0">
        <v>13330</v>
      </c>
      <c r="AS10" s="0">
        <v>384</v>
      </c>
      <c r="AT10" s="0">
        <v>11</v>
      </c>
      <c r="AU10" s="0">
        <v>89.95999908447266</v>
      </c>
      <c r="AV10" s="0">
        <v>204340</v>
      </c>
      <c r="AW10" s="0">
        <v>21100</v>
      </c>
      <c r="AX10" s="0">
        <v>2612059</v>
      </c>
      <c r="AY10" s="0">
        <v>2428819</v>
      </c>
      <c r="AZ10" s="0">
        <v>2633159</v>
      </c>
      <c r="BA10" s="0">
        <v>65995260423</v>
      </c>
    </row>
    <row r="11">
      <c r="A11" s="0" t="s">
        <v>62</v>
      </c>
      <c r="B11" s="0">
        <v>697</v>
      </c>
      <c r="C11" s="0">
        <v>840728</v>
      </c>
      <c r="D11" s="0">
        <v>21411905040</v>
      </c>
      <c r="E11" s="0">
        <v>25063</v>
      </c>
      <c r="F11" s="0">
        <v>24901</v>
      </c>
      <c r="G11" s="0">
        <v>25500</v>
      </c>
      <c r="H11" s="0">
        <v>437</v>
      </c>
      <c r="I11" s="0">
        <v>1.74</v>
      </c>
      <c r="J11" s="0">
        <v>25468</v>
      </c>
      <c r="K11" s="0">
        <v>405</v>
      </c>
      <c r="L11" s="0">
        <v>1.62</v>
      </c>
      <c r="M11" s="0">
        <v>24900</v>
      </c>
      <c r="N11" s="0">
        <v>25999</v>
      </c>
      <c r="W11" s="0">
        <v>17</v>
      </c>
      <c r="X11" s="0">
        <v>45</v>
      </c>
      <c r="Y11" s="0">
        <v>263</v>
      </c>
      <c r="Z11" s="0">
        <v>232</v>
      </c>
      <c r="AA11" s="0">
        <v>319</v>
      </c>
      <c r="AB11" s="0">
        <v>3</v>
      </c>
      <c r="AC11" s="0">
        <v>0</v>
      </c>
      <c r="AD11" s="0">
        <v>0</v>
      </c>
      <c r="AE11" s="0">
        <v>90.04000091552734</v>
      </c>
      <c r="AF11" s="0">
        <v>87.12999725341797</v>
      </c>
      <c r="AG11" s="0">
        <v>75.98999786376953</v>
      </c>
      <c r="AH11" s="0">
        <v>-42.060001373291016</v>
      </c>
      <c r="AI11" s="0">
        <v>409</v>
      </c>
      <c r="AJ11" s="0">
        <v>10</v>
      </c>
      <c r="AK11" s="0">
        <v>38.35542297363281</v>
      </c>
      <c r="AL11" s="0">
        <v>24.389999389648438</v>
      </c>
      <c r="AM11" s="0">
        <v>-8.899999618530273</v>
      </c>
      <c r="AN11" s="0">
        <v>14.850000381469727</v>
      </c>
      <c r="AO11" s="0">
        <v>65.33999633789062</v>
      </c>
      <c r="AP11" s="0">
        <v>437.8699951171875</v>
      </c>
      <c r="AQ11" s="0">
        <v>542.6400146484375</v>
      </c>
      <c r="AR11" s="0">
        <v>13304.2099609375</v>
      </c>
      <c r="AS11" s="0">
        <v>427</v>
      </c>
      <c r="AT11" s="0">
        <v>13</v>
      </c>
      <c r="AU11" s="0">
        <v>89.95999908447266</v>
      </c>
    </row>
    <row r="12">
      <c r="A12" s="0" t="s">
        <v>63</v>
      </c>
      <c r="B12" s="0">
        <v>820</v>
      </c>
      <c r="C12" s="0">
        <v>855833</v>
      </c>
      <c r="D12" s="0">
        <v>21890525883</v>
      </c>
      <c r="E12" s="0">
        <v>25468</v>
      </c>
      <c r="F12" s="0">
        <v>26314</v>
      </c>
      <c r="G12" s="0">
        <v>25400</v>
      </c>
      <c r="H12" s="0">
        <v>-68</v>
      </c>
      <c r="I12" s="0">
        <v>-0.27</v>
      </c>
      <c r="J12" s="0">
        <v>25578</v>
      </c>
      <c r="K12" s="0">
        <v>110</v>
      </c>
      <c r="L12" s="0">
        <v>0.43</v>
      </c>
      <c r="M12" s="0">
        <v>25350</v>
      </c>
      <c r="N12" s="0">
        <v>26340</v>
      </c>
      <c r="O12" s="0">
        <v>664</v>
      </c>
      <c r="P12" s="0">
        <v>38.52</v>
      </c>
      <c r="Q12" s="0">
        <v>1</v>
      </c>
      <c r="R12" s="0">
        <v>4800</v>
      </c>
      <c r="S12" s="0">
        <v>25368</v>
      </c>
      <c r="T12" s="0">
        <v>25464</v>
      </c>
      <c r="U12" s="0">
        <v>426</v>
      </c>
      <c r="V12" s="0">
        <v>1</v>
      </c>
      <c r="AV12" s="0">
        <v>0</v>
      </c>
      <c r="AW12" s="0">
        <v>0</v>
      </c>
      <c r="AX12" s="0">
        <v>855833</v>
      </c>
      <c r="AY12" s="0">
        <v>855833</v>
      </c>
      <c r="AZ12" s="0">
        <v>855833</v>
      </c>
      <c r="BA12" s="0">
        <v>21890525883</v>
      </c>
    </row>
  </sheetData>
  <pageMargins left="0.7" right="0.7" top="0.75" bottom="0.75" header="0.3" footer="0.3"/>
  <headerFooter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276</v>
      </c>
      <c r="C2" s="0">
        <v>115073</v>
      </c>
      <c r="D2" s="0">
        <v>10090575807</v>
      </c>
      <c r="E2" s="0">
        <v>87232</v>
      </c>
      <c r="F2" s="0">
        <v>91400</v>
      </c>
      <c r="G2" s="0">
        <v>87000</v>
      </c>
      <c r="H2" s="0">
        <v>-232</v>
      </c>
      <c r="I2" s="0">
        <v>-0.27</v>
      </c>
      <c r="J2" s="0">
        <v>87688</v>
      </c>
      <c r="K2" s="0">
        <v>456</v>
      </c>
      <c r="L2" s="0">
        <v>0.52</v>
      </c>
      <c r="M2" s="0">
        <v>84001</v>
      </c>
      <c r="N2" s="0">
        <v>91400</v>
      </c>
      <c r="O2" s="0">
        <v>16</v>
      </c>
      <c r="P2" s="0">
        <v>5480.5</v>
      </c>
      <c r="Q2" s="0">
        <v>1</v>
      </c>
      <c r="R2" s="0">
        <v>1300</v>
      </c>
      <c r="S2" s="0">
        <v>87100</v>
      </c>
      <c r="T2" s="0">
        <v>87100</v>
      </c>
      <c r="U2" s="0">
        <v>416</v>
      </c>
      <c r="V2" s="0">
        <v>2</v>
      </c>
    </row>
    <row r="3">
      <c r="A3" s="0" t="s">
        <v>54</v>
      </c>
      <c r="B3" s="0">
        <v>305</v>
      </c>
      <c r="C3" s="0">
        <v>99396</v>
      </c>
      <c r="D3" s="0">
        <v>8424337999</v>
      </c>
      <c r="E3" s="0">
        <v>87688</v>
      </c>
      <c r="F3" s="0">
        <v>84150</v>
      </c>
      <c r="G3" s="0">
        <v>85999</v>
      </c>
      <c r="H3" s="0">
        <v>-1689</v>
      </c>
      <c r="I3" s="0">
        <v>-1.93</v>
      </c>
      <c r="J3" s="0">
        <v>84755</v>
      </c>
      <c r="K3" s="0">
        <v>-2933</v>
      </c>
      <c r="L3" s="0">
        <v>-3.34</v>
      </c>
      <c r="M3" s="0">
        <v>84000</v>
      </c>
      <c r="N3" s="0">
        <v>87688</v>
      </c>
      <c r="O3" s="0">
        <v>16</v>
      </c>
      <c r="P3" s="0">
        <v>5297.19</v>
      </c>
      <c r="Q3" s="0">
        <v>1</v>
      </c>
      <c r="R3" s="0">
        <v>16</v>
      </c>
      <c r="S3" s="0">
        <v>84250</v>
      </c>
      <c r="T3" s="0">
        <v>86000</v>
      </c>
      <c r="U3" s="0">
        <v>827</v>
      </c>
      <c r="V3" s="0">
        <v>1</v>
      </c>
    </row>
    <row r="4">
      <c r="A4" s="0" t="s">
        <v>55</v>
      </c>
      <c r="B4" s="0">
        <v>362</v>
      </c>
      <c r="C4" s="0">
        <v>266556</v>
      </c>
      <c r="D4" s="0">
        <v>23612974117</v>
      </c>
      <c r="E4" s="0">
        <v>84755</v>
      </c>
      <c r="F4" s="0">
        <v>85112</v>
      </c>
      <c r="G4" s="0">
        <v>88992</v>
      </c>
      <c r="H4" s="0">
        <v>4237</v>
      </c>
      <c r="I4" s="0">
        <v>5</v>
      </c>
      <c r="J4" s="0">
        <v>88585</v>
      </c>
      <c r="K4" s="0">
        <v>3830</v>
      </c>
      <c r="L4" s="0">
        <v>4.52</v>
      </c>
      <c r="M4" s="0">
        <v>85112</v>
      </c>
      <c r="N4" s="0">
        <v>88992</v>
      </c>
      <c r="O4" s="0">
        <v>16</v>
      </c>
      <c r="P4" s="0">
        <v>5536.56</v>
      </c>
      <c r="Q4" s="0">
        <v>12</v>
      </c>
      <c r="R4" s="0">
        <v>23493</v>
      </c>
      <c r="S4" s="0">
        <v>88992</v>
      </c>
      <c r="T4" s="0">
        <v>92000</v>
      </c>
      <c r="U4" s="0">
        <v>1971</v>
      </c>
      <c r="V4" s="0">
        <v>2</v>
      </c>
    </row>
    <row r="5">
      <c r="A5" s="0" t="s">
        <v>56</v>
      </c>
      <c r="B5" s="0">
        <v>416</v>
      </c>
      <c r="C5" s="0">
        <v>218998</v>
      </c>
      <c r="D5" s="0">
        <v>20332930437</v>
      </c>
      <c r="E5" s="0">
        <v>88585</v>
      </c>
      <c r="F5" s="0">
        <v>91000</v>
      </c>
      <c r="G5" s="0">
        <v>92601</v>
      </c>
      <c r="H5" s="0">
        <v>4016</v>
      </c>
      <c r="I5" s="0">
        <v>4.53</v>
      </c>
      <c r="J5" s="0">
        <v>92845</v>
      </c>
      <c r="K5" s="0">
        <v>4260</v>
      </c>
      <c r="L5" s="0">
        <v>4.81</v>
      </c>
      <c r="M5" s="0">
        <v>90990</v>
      </c>
      <c r="N5" s="0">
        <v>93014</v>
      </c>
    </row>
    <row r="6">
      <c r="A6" s="0" t="s">
        <v>57</v>
      </c>
      <c r="B6" s="0">
        <v>249</v>
      </c>
      <c r="C6" s="0">
        <v>113656</v>
      </c>
      <c r="D6" s="0">
        <v>10547562509</v>
      </c>
      <c r="E6" s="0">
        <v>92845</v>
      </c>
      <c r="F6" s="0">
        <v>92601</v>
      </c>
      <c r="G6" s="0">
        <v>90817</v>
      </c>
      <c r="H6" s="0">
        <v>-2028</v>
      </c>
      <c r="I6" s="0">
        <v>-2.18</v>
      </c>
      <c r="J6" s="0">
        <v>92803</v>
      </c>
      <c r="K6" s="0">
        <v>-42</v>
      </c>
      <c r="L6" s="0">
        <v>-0.05</v>
      </c>
      <c r="M6" s="0">
        <v>88203</v>
      </c>
      <c r="N6" s="0">
        <v>96999</v>
      </c>
      <c r="W6" s="0">
        <v>4</v>
      </c>
      <c r="X6" s="0">
        <v>401</v>
      </c>
      <c r="Y6" s="0">
        <v>555</v>
      </c>
      <c r="Z6" s="0">
        <v>532</v>
      </c>
      <c r="AA6" s="0">
        <v>136</v>
      </c>
      <c r="AB6" s="0">
        <v>1</v>
      </c>
      <c r="AC6" s="0">
        <v>-0.2800000011920929</v>
      </c>
      <c r="AD6" s="0">
        <v>303</v>
      </c>
      <c r="AE6" s="0">
        <v>90.86000061035156</v>
      </c>
      <c r="AF6" s="0">
        <v>80.43000030517578</v>
      </c>
      <c r="AG6" s="0">
        <v>78.0199966430664</v>
      </c>
      <c r="AH6" s="0">
        <v>-70.23999786376953</v>
      </c>
      <c r="AI6" s="0">
        <v>271</v>
      </c>
      <c r="AJ6" s="0">
        <v>1</v>
      </c>
      <c r="AK6" s="0">
        <v>5800.1875</v>
      </c>
      <c r="AL6" s="0">
        <v>5800.18994140625</v>
      </c>
      <c r="AM6" s="0">
        <v>6.389999866485596</v>
      </c>
      <c r="AN6" s="0">
        <v>31.209999084472656</v>
      </c>
      <c r="AO6" s="0">
        <v>33.869998931884766</v>
      </c>
      <c r="AP6" s="0">
        <v>335.8599853515625</v>
      </c>
      <c r="AQ6" s="0">
        <v>501.4800109863281</v>
      </c>
      <c r="AR6" s="0">
        <v>24193.98046875</v>
      </c>
      <c r="AS6" s="0">
        <v>560</v>
      </c>
      <c r="AT6" s="0">
        <v>1</v>
      </c>
      <c r="AU6" s="0">
        <v>49.369998931884766</v>
      </c>
    </row>
    <row r="7">
      <c r="A7" s="0" t="s">
        <v>58</v>
      </c>
      <c r="B7" s="0">
        <v>313</v>
      </c>
      <c r="C7" s="0">
        <v>94450</v>
      </c>
      <c r="D7" s="0">
        <v>8614463867</v>
      </c>
      <c r="E7" s="0">
        <v>92803</v>
      </c>
      <c r="F7" s="0">
        <v>92500</v>
      </c>
      <c r="G7" s="0">
        <v>90817</v>
      </c>
      <c r="H7" s="0">
        <v>-1986</v>
      </c>
      <c r="I7" s="0">
        <v>-2.14</v>
      </c>
      <c r="J7" s="0">
        <v>91279</v>
      </c>
      <c r="K7" s="0">
        <v>-1524</v>
      </c>
      <c r="L7" s="0">
        <v>-1.64</v>
      </c>
      <c r="M7" s="0">
        <v>88750</v>
      </c>
      <c r="N7" s="0">
        <v>94000</v>
      </c>
      <c r="W7" s="0">
        <v>4</v>
      </c>
      <c r="X7" s="0">
        <v>384</v>
      </c>
      <c r="Y7" s="0">
        <v>556</v>
      </c>
      <c r="Z7" s="0">
        <v>533</v>
      </c>
      <c r="AA7" s="0">
        <v>140</v>
      </c>
      <c r="AB7" s="0">
        <v>1</v>
      </c>
      <c r="AC7" s="0">
        <v>0</v>
      </c>
      <c r="AD7" s="0">
        <v>0</v>
      </c>
      <c r="AE7" s="0">
        <v>88.19000244140625</v>
      </c>
      <c r="AF7" s="0">
        <v>80.05000305175781</v>
      </c>
      <c r="AG7" s="0">
        <v>77.08000183105469</v>
      </c>
      <c r="AH7" s="0">
        <v>-70.12999725341797</v>
      </c>
      <c r="AI7" s="0">
        <v>311</v>
      </c>
      <c r="AJ7" s="0">
        <v>1</v>
      </c>
      <c r="AK7" s="0">
        <v>5704.9375</v>
      </c>
      <c r="AL7" s="0">
        <v>5704.93994140625</v>
      </c>
      <c r="AM7" s="0">
        <v>7.699999809265137</v>
      </c>
      <c r="AN7" s="0">
        <v>27.18000030517578</v>
      </c>
      <c r="AO7" s="0">
        <v>33.599998474121094</v>
      </c>
      <c r="AP7" s="0">
        <v>328.70001220703125</v>
      </c>
      <c r="AQ7" s="0">
        <v>503.4200134277344</v>
      </c>
      <c r="AR7" s="0">
        <v>23795.029296875</v>
      </c>
      <c r="AS7" s="0">
        <v>562</v>
      </c>
      <c r="AT7" s="0">
        <v>1</v>
      </c>
      <c r="AU7" s="0">
        <v>49.369998931884766</v>
      </c>
    </row>
    <row r="8">
      <c r="A8" s="0" t="s">
        <v>59</v>
      </c>
      <c r="B8" s="0">
        <v>279</v>
      </c>
      <c r="C8" s="0">
        <v>136739</v>
      </c>
      <c r="D8" s="0">
        <v>12306977154</v>
      </c>
      <c r="E8" s="0">
        <v>91279</v>
      </c>
      <c r="F8" s="0">
        <v>93874</v>
      </c>
      <c r="G8" s="0">
        <v>89322</v>
      </c>
      <c r="H8" s="0">
        <v>-1957</v>
      </c>
      <c r="I8" s="0">
        <v>-2.14</v>
      </c>
      <c r="J8" s="0">
        <v>90003</v>
      </c>
      <c r="K8" s="0">
        <v>-1276</v>
      </c>
      <c r="L8" s="0">
        <v>-1.4</v>
      </c>
      <c r="M8" s="0">
        <v>87000</v>
      </c>
      <c r="N8" s="0">
        <v>93874</v>
      </c>
      <c r="W8" s="0">
        <v>2</v>
      </c>
      <c r="X8" s="0">
        <v>548</v>
      </c>
      <c r="Y8" s="0">
        <v>557</v>
      </c>
      <c r="Z8" s="0">
        <v>534</v>
      </c>
      <c r="AA8" s="0">
        <v>152</v>
      </c>
      <c r="AB8" s="0">
        <v>1</v>
      </c>
      <c r="AC8" s="0">
        <v>-25.809999465942383</v>
      </c>
      <c r="AD8" s="0">
        <v>40</v>
      </c>
      <c r="AE8" s="0">
        <v>87.29000091552734</v>
      </c>
      <c r="AF8" s="0">
        <v>78.75</v>
      </c>
      <c r="AG8" s="0">
        <v>74.69000244140625</v>
      </c>
      <c r="AH8" s="0">
        <v>-66.3499984741211</v>
      </c>
      <c r="AI8" s="0">
        <v>421</v>
      </c>
      <c r="AJ8" s="0">
        <v>1</v>
      </c>
      <c r="AK8" s="0">
        <v>5382.5</v>
      </c>
      <c r="AL8" s="0">
        <v>5625.18994140625</v>
      </c>
      <c r="AM8" s="0">
        <v>-2.7799999713897705</v>
      </c>
      <c r="AN8" s="0">
        <v>18.889999389648438</v>
      </c>
      <c r="AO8" s="0">
        <v>24.8700008392334</v>
      </c>
      <c r="AP8" s="0">
        <v>304.4700012207031</v>
      </c>
      <c r="AQ8" s="0">
        <v>469.30999755859375</v>
      </c>
      <c r="AR8" s="0">
        <v>22444.5</v>
      </c>
      <c r="AS8" s="0">
        <v>566</v>
      </c>
      <c r="AT8" s="0">
        <v>1</v>
      </c>
      <c r="AU8" s="0">
        <v>49.790000915527344</v>
      </c>
    </row>
    <row r="9">
      <c r="A9" s="0" t="s">
        <v>60</v>
      </c>
      <c r="B9" s="0">
        <v>279</v>
      </c>
      <c r="C9" s="0">
        <v>136739</v>
      </c>
      <c r="D9" s="0">
        <v>12306977154</v>
      </c>
      <c r="E9" s="0">
        <v>91279</v>
      </c>
      <c r="F9" s="0">
        <v>93874</v>
      </c>
      <c r="G9" s="0">
        <v>89322</v>
      </c>
      <c r="H9" s="0">
        <v>-1957</v>
      </c>
      <c r="I9" s="0">
        <v>-2.14</v>
      </c>
      <c r="J9" s="0">
        <v>90003</v>
      </c>
      <c r="K9" s="0">
        <v>-1276</v>
      </c>
      <c r="L9" s="0">
        <v>-1.4</v>
      </c>
      <c r="M9" s="0">
        <v>87000</v>
      </c>
      <c r="N9" s="0">
        <v>93874</v>
      </c>
      <c r="W9" s="0">
        <v>2</v>
      </c>
      <c r="X9" s="0">
        <v>540</v>
      </c>
      <c r="Y9" s="0">
        <v>557</v>
      </c>
      <c r="Z9" s="0">
        <v>531</v>
      </c>
      <c r="AA9" s="0">
        <v>148</v>
      </c>
      <c r="AB9" s="0">
        <v>1</v>
      </c>
      <c r="AC9" s="0">
        <v>26.299999237060547</v>
      </c>
      <c r="AD9" s="0">
        <v>37</v>
      </c>
      <c r="AE9" s="0">
        <v>87.61000061035156</v>
      </c>
      <c r="AF9" s="0">
        <v>78.69999694824219</v>
      </c>
      <c r="AG9" s="0">
        <v>75.36000061035156</v>
      </c>
      <c r="AH9" s="0">
        <v>-59.470001220703125</v>
      </c>
      <c r="AI9" s="0">
        <v>357</v>
      </c>
      <c r="AJ9" s="0">
        <v>1</v>
      </c>
      <c r="AK9" s="0">
        <v>5624.6875</v>
      </c>
      <c r="AL9" s="0">
        <v>5382.5</v>
      </c>
      <c r="AM9" s="0">
        <v>-3.069999933242798</v>
      </c>
      <c r="AN9" s="0">
        <v>23.81999969482422</v>
      </c>
      <c r="AO9" s="0">
        <v>29.90999984741211</v>
      </c>
      <c r="AP9" s="0">
        <v>322.6700134277344</v>
      </c>
      <c r="AQ9" s="0">
        <v>495.67999267578125</v>
      </c>
      <c r="AR9" s="0">
        <v>23458.900390625</v>
      </c>
      <c r="AS9" s="0">
        <v>518</v>
      </c>
      <c r="AT9" s="0">
        <v>1</v>
      </c>
      <c r="AU9" s="0">
        <v>50.209999084472656</v>
      </c>
    </row>
    <row r="10">
      <c r="A10" s="0" t="s">
        <v>61</v>
      </c>
      <c r="B10" s="0">
        <v>480</v>
      </c>
      <c r="C10" s="0">
        <v>330102</v>
      </c>
      <c r="D10" s="0">
        <v>29707634970</v>
      </c>
      <c r="E10" s="0">
        <v>86120</v>
      </c>
      <c r="F10" s="0">
        <v>86600</v>
      </c>
      <c r="G10" s="0">
        <v>90426</v>
      </c>
      <c r="H10" s="0">
        <v>4306</v>
      </c>
      <c r="I10" s="0">
        <v>5</v>
      </c>
      <c r="J10" s="0">
        <v>89995</v>
      </c>
      <c r="K10" s="0">
        <v>3875</v>
      </c>
      <c r="L10" s="0">
        <v>4.5</v>
      </c>
      <c r="M10" s="0">
        <v>86139</v>
      </c>
      <c r="N10" s="0">
        <v>90426</v>
      </c>
      <c r="O10" s="0">
        <v>16</v>
      </c>
      <c r="P10" s="0">
        <v>5624.69</v>
      </c>
      <c r="Q10" s="0">
        <v>1</v>
      </c>
      <c r="R10" s="0">
        <v>600</v>
      </c>
      <c r="S10" s="0">
        <v>89050</v>
      </c>
      <c r="T10" s="0">
        <v>90426</v>
      </c>
      <c r="U10" s="0">
        <v>7408</v>
      </c>
      <c r="V10" s="0">
        <v>5</v>
      </c>
      <c r="W10" s="0">
        <v>2</v>
      </c>
      <c r="X10" s="0">
        <v>533</v>
      </c>
      <c r="Y10" s="0">
        <v>558</v>
      </c>
      <c r="Z10" s="0">
        <v>531</v>
      </c>
      <c r="AA10" s="0">
        <v>146</v>
      </c>
      <c r="AB10" s="0">
        <v>1</v>
      </c>
      <c r="AC10" s="0">
        <v>6.559999942779541</v>
      </c>
      <c r="AD10" s="0">
        <v>129</v>
      </c>
      <c r="AE10" s="0">
        <v>87.20999908447266</v>
      </c>
      <c r="AF10" s="0">
        <v>78.66999816894531</v>
      </c>
      <c r="AG10" s="0">
        <v>73.56999969482422</v>
      </c>
      <c r="AH10" s="0">
        <v>-55.290000915527344</v>
      </c>
      <c r="AI10" s="0">
        <v>358</v>
      </c>
      <c r="AJ10" s="0">
        <v>1</v>
      </c>
      <c r="AK10" s="0">
        <v>5685</v>
      </c>
      <c r="AL10" s="0">
        <v>5624.68994140625</v>
      </c>
      <c r="AM10" s="0">
        <v>-1.9900000095367432</v>
      </c>
      <c r="AN10" s="0">
        <v>19.190000534057617</v>
      </c>
      <c r="AO10" s="0">
        <v>32.119998931884766</v>
      </c>
      <c r="AP10" s="0">
        <v>306.8699951171875</v>
      </c>
      <c r="AQ10" s="0">
        <v>502.17999267578125</v>
      </c>
      <c r="AR10" s="0">
        <v>23711.51953125</v>
      </c>
      <c r="AS10" s="0">
        <v>536</v>
      </c>
      <c r="AT10" s="0">
        <v>1</v>
      </c>
      <c r="AU10" s="0">
        <v>50.630001068115234</v>
      </c>
      <c r="AV10" s="0">
        <v>0</v>
      </c>
      <c r="AW10" s="0">
        <v>3874</v>
      </c>
      <c r="AX10" s="0">
        <v>326228</v>
      </c>
      <c r="AY10" s="0">
        <v>330102</v>
      </c>
      <c r="AZ10" s="0">
        <v>330102</v>
      </c>
      <c r="BA10" s="0">
        <v>29707634970</v>
      </c>
    </row>
    <row r="11">
      <c r="A11" s="0" t="s">
        <v>62</v>
      </c>
      <c r="B11" s="0">
        <v>261</v>
      </c>
      <c r="C11" s="0">
        <v>136258</v>
      </c>
      <c r="D11" s="0">
        <v>12332762858</v>
      </c>
      <c r="E11" s="0">
        <v>89995</v>
      </c>
      <c r="F11" s="0">
        <v>93998</v>
      </c>
      <c r="G11" s="0">
        <v>90266</v>
      </c>
      <c r="H11" s="0">
        <v>271</v>
      </c>
      <c r="I11" s="0">
        <v>0.3</v>
      </c>
      <c r="J11" s="0">
        <v>90510</v>
      </c>
      <c r="K11" s="0">
        <v>515</v>
      </c>
      <c r="L11" s="0">
        <v>0.57</v>
      </c>
      <c r="M11" s="0">
        <v>88010</v>
      </c>
      <c r="N11" s="0">
        <v>93998</v>
      </c>
      <c r="W11" s="0">
        <v>1</v>
      </c>
      <c r="X11" s="0">
        <v>587</v>
      </c>
      <c r="Y11" s="0">
        <v>556</v>
      </c>
      <c r="Z11" s="0">
        <v>527</v>
      </c>
      <c r="AA11" s="0">
        <v>150</v>
      </c>
      <c r="AB11" s="0">
        <v>1</v>
      </c>
      <c r="AC11" s="0">
        <v>3.509999990463257</v>
      </c>
      <c r="AD11" s="0">
        <v>208</v>
      </c>
      <c r="AE11" s="0">
        <v>86.63999938964844</v>
      </c>
      <c r="AF11" s="0">
        <v>78.41999816894531</v>
      </c>
      <c r="AG11" s="0">
        <v>73.58000183105469</v>
      </c>
      <c r="AH11" s="0">
        <v>-53.400001525878906</v>
      </c>
      <c r="AI11" s="0">
        <v>508</v>
      </c>
      <c r="AJ11" s="0">
        <v>1</v>
      </c>
      <c r="AK11" s="0">
        <v>5656.875</v>
      </c>
      <c r="AL11" s="0">
        <v>5656.8798828125</v>
      </c>
      <c r="AM11" s="0">
        <v>-2.4700000286102295</v>
      </c>
      <c r="AN11" s="0">
        <v>8.539999961853027</v>
      </c>
      <c r="AO11" s="0">
        <v>32.27000045776367</v>
      </c>
      <c r="AP11" s="0">
        <v>300.7900085449219</v>
      </c>
      <c r="AQ11" s="0">
        <v>508.510009765625</v>
      </c>
      <c r="AR11" s="0">
        <v>23593.720703125</v>
      </c>
      <c r="AS11" s="0">
        <v>554</v>
      </c>
      <c r="AT11" s="0">
        <v>1</v>
      </c>
      <c r="AU11" s="0">
        <v>50.630001068115234</v>
      </c>
    </row>
    <row r="12">
      <c r="A12" s="0" t="s">
        <v>63</v>
      </c>
      <c r="B12" s="0">
        <v>285</v>
      </c>
      <c r="C12" s="0">
        <v>121094</v>
      </c>
      <c r="D12" s="0">
        <v>11027443807</v>
      </c>
      <c r="E12" s="0">
        <v>90510</v>
      </c>
      <c r="F12" s="0">
        <v>90010</v>
      </c>
      <c r="G12" s="0">
        <v>92545</v>
      </c>
      <c r="H12" s="0">
        <v>2035</v>
      </c>
      <c r="I12" s="0">
        <v>2.25</v>
      </c>
      <c r="J12" s="0">
        <v>91065</v>
      </c>
      <c r="K12" s="0">
        <v>555</v>
      </c>
      <c r="L12" s="0">
        <v>0.61</v>
      </c>
      <c r="M12" s="0">
        <v>87969</v>
      </c>
      <c r="N12" s="0">
        <v>93640</v>
      </c>
      <c r="O12" s="0">
        <v>16</v>
      </c>
      <c r="P12" s="0">
        <v>5691.56</v>
      </c>
      <c r="Q12" s="0">
        <v>1</v>
      </c>
      <c r="R12" s="0">
        <v>83</v>
      </c>
      <c r="S12" s="0">
        <v>90002</v>
      </c>
      <c r="T12" s="0">
        <v>92546</v>
      </c>
      <c r="U12" s="0">
        <v>25</v>
      </c>
      <c r="V12" s="0">
        <v>1</v>
      </c>
      <c r="AV12" s="0">
        <v>0</v>
      </c>
      <c r="AW12" s="0">
        <v>0</v>
      </c>
      <c r="AX12" s="0">
        <v>121094</v>
      </c>
      <c r="AY12" s="0">
        <v>121094</v>
      </c>
      <c r="AZ12" s="0">
        <v>121094</v>
      </c>
      <c r="BA12" s="0">
        <v>11027443807</v>
      </c>
    </row>
  </sheetData>
  <pageMargins left="0.7" right="0.7" top="0.75" bottom="0.75" header="0.3" footer="0.3"/>
  <headerFooter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905</v>
      </c>
      <c r="C2" s="0">
        <v>1231942</v>
      </c>
      <c r="D2" s="0">
        <v>27441463993</v>
      </c>
      <c r="E2" s="0">
        <v>22636</v>
      </c>
      <c r="F2" s="0">
        <v>23000</v>
      </c>
      <c r="G2" s="0">
        <v>22130</v>
      </c>
      <c r="H2" s="0">
        <v>-506</v>
      </c>
      <c r="I2" s="0">
        <v>-2.24</v>
      </c>
      <c r="J2" s="0">
        <v>22275</v>
      </c>
      <c r="K2" s="0">
        <v>-361</v>
      </c>
      <c r="L2" s="0">
        <v>-1.59</v>
      </c>
      <c r="M2" s="0">
        <v>22006</v>
      </c>
      <c r="N2" s="0">
        <v>23000</v>
      </c>
      <c r="O2" s="0">
        <v>2260</v>
      </c>
      <c r="P2" s="0">
        <v>9.86</v>
      </c>
      <c r="Q2" s="0">
        <v>1</v>
      </c>
      <c r="R2" s="0">
        <v>134</v>
      </c>
      <c r="S2" s="0">
        <v>22113</v>
      </c>
      <c r="T2" s="0">
        <v>22130</v>
      </c>
      <c r="U2" s="0">
        <v>716</v>
      </c>
      <c r="V2" s="0">
        <v>1</v>
      </c>
    </row>
    <row r="3">
      <c r="A3" s="0" t="s">
        <v>54</v>
      </c>
      <c r="B3" s="0">
        <v>897</v>
      </c>
      <c r="C3" s="0">
        <v>1410691</v>
      </c>
      <c r="D3" s="0">
        <v>31687971086</v>
      </c>
      <c r="E3" s="0">
        <v>22275</v>
      </c>
      <c r="F3" s="0">
        <v>22131</v>
      </c>
      <c r="G3" s="0">
        <v>22360</v>
      </c>
      <c r="H3" s="0">
        <v>85</v>
      </c>
      <c r="I3" s="0">
        <v>0.38</v>
      </c>
      <c r="J3" s="0">
        <v>22463</v>
      </c>
      <c r="K3" s="0">
        <v>188</v>
      </c>
      <c r="L3" s="0">
        <v>0.84</v>
      </c>
      <c r="M3" s="0">
        <v>22000</v>
      </c>
      <c r="N3" s="0">
        <v>23300</v>
      </c>
      <c r="O3" s="0">
        <v>2260</v>
      </c>
      <c r="P3" s="0">
        <v>9.94</v>
      </c>
      <c r="Q3" s="0">
        <v>1</v>
      </c>
      <c r="R3" s="0">
        <v>128</v>
      </c>
      <c r="S3" s="0">
        <v>22316</v>
      </c>
      <c r="T3" s="0">
        <v>22549</v>
      </c>
      <c r="U3" s="0">
        <v>1000</v>
      </c>
      <c r="V3" s="0">
        <v>1</v>
      </c>
    </row>
    <row r="4">
      <c r="A4" s="0" t="s">
        <v>55</v>
      </c>
      <c r="B4" s="0">
        <v>657</v>
      </c>
      <c r="C4" s="0">
        <v>874175</v>
      </c>
      <c r="D4" s="0">
        <v>19638930379</v>
      </c>
      <c r="E4" s="0">
        <v>22463</v>
      </c>
      <c r="F4" s="0">
        <v>22112</v>
      </c>
      <c r="G4" s="0">
        <v>22504</v>
      </c>
      <c r="H4" s="0">
        <v>41</v>
      </c>
      <c r="I4" s="0">
        <v>0.18</v>
      </c>
      <c r="J4" s="0">
        <v>22466</v>
      </c>
      <c r="K4" s="0">
        <v>3</v>
      </c>
      <c r="L4" s="0">
        <v>0.01</v>
      </c>
      <c r="M4" s="0">
        <v>22103</v>
      </c>
      <c r="N4" s="0">
        <v>23000</v>
      </c>
      <c r="O4" s="0">
        <v>2260</v>
      </c>
      <c r="P4" s="0">
        <v>9.94</v>
      </c>
      <c r="Q4" s="0">
        <v>1</v>
      </c>
      <c r="R4" s="0">
        <v>85</v>
      </c>
      <c r="S4" s="0">
        <v>22500</v>
      </c>
      <c r="T4" s="0">
        <v>22504</v>
      </c>
      <c r="U4" s="0">
        <v>320</v>
      </c>
      <c r="V4" s="0">
        <v>1</v>
      </c>
    </row>
    <row r="5">
      <c r="A5" s="0" t="s">
        <v>56</v>
      </c>
      <c r="B5" s="0">
        <v>1137</v>
      </c>
      <c r="C5" s="0">
        <v>1441859</v>
      </c>
      <c r="D5" s="0">
        <v>33391672179</v>
      </c>
      <c r="E5" s="0">
        <v>22466</v>
      </c>
      <c r="F5" s="0">
        <v>22798</v>
      </c>
      <c r="G5" s="0">
        <v>23197</v>
      </c>
      <c r="H5" s="0">
        <v>731</v>
      </c>
      <c r="I5" s="0">
        <v>3.25</v>
      </c>
      <c r="J5" s="0">
        <v>23159</v>
      </c>
      <c r="K5" s="0">
        <v>693</v>
      </c>
      <c r="L5" s="0">
        <v>3.08</v>
      </c>
      <c r="M5" s="0">
        <v>22560</v>
      </c>
      <c r="N5" s="0">
        <v>23540</v>
      </c>
    </row>
    <row r="6">
      <c r="A6" s="0" t="s">
        <v>57</v>
      </c>
      <c r="B6" s="0">
        <v>803</v>
      </c>
      <c r="C6" s="0">
        <v>1408648</v>
      </c>
      <c r="D6" s="0">
        <v>31483197780</v>
      </c>
      <c r="E6" s="0">
        <v>23159</v>
      </c>
      <c r="F6" s="0">
        <v>23250</v>
      </c>
      <c r="G6" s="0">
        <v>22500</v>
      </c>
      <c r="H6" s="0">
        <v>-659</v>
      </c>
      <c r="I6" s="0">
        <v>-2.85</v>
      </c>
      <c r="J6" s="0">
        <v>22350</v>
      </c>
      <c r="K6" s="0">
        <v>-809</v>
      </c>
      <c r="L6" s="0">
        <v>-3.49</v>
      </c>
      <c r="M6" s="0">
        <v>22002</v>
      </c>
      <c r="N6" s="0">
        <v>23250</v>
      </c>
      <c r="W6" s="0">
        <v>2</v>
      </c>
      <c r="X6" s="0">
        <v>502</v>
      </c>
      <c r="Y6" s="0">
        <v>254</v>
      </c>
      <c r="Z6" s="0">
        <v>351</v>
      </c>
      <c r="AA6" s="0">
        <v>381</v>
      </c>
      <c r="AB6" s="0">
        <v>4</v>
      </c>
      <c r="AC6" s="0">
        <v>-6.349999904632568</v>
      </c>
      <c r="AD6" s="0">
        <v>151</v>
      </c>
      <c r="AE6" s="0">
        <v>94.80999755859375</v>
      </c>
      <c r="AF6" s="0">
        <v>90.5199966430664</v>
      </c>
      <c r="AG6" s="0">
        <v>83.58999633789062</v>
      </c>
      <c r="AH6" s="0">
        <v>-69.88999938964844</v>
      </c>
      <c r="AI6" s="0">
        <v>388</v>
      </c>
      <c r="AJ6" s="0">
        <v>7</v>
      </c>
      <c r="AK6" s="0">
        <v>9.88938045501709</v>
      </c>
      <c r="AL6" s="0">
        <v>25.540000915527344</v>
      </c>
      <c r="AM6" s="0">
        <v>-1.2599999904632568</v>
      </c>
      <c r="AN6" s="0">
        <v>21.399999618530273</v>
      </c>
      <c r="AO6" s="0">
        <v>41.38999938964844</v>
      </c>
      <c r="AP6" s="0">
        <v>107</v>
      </c>
      <c r="AQ6" s="0">
        <v>554.6599731445312</v>
      </c>
      <c r="AR6" s="0">
        <v>1315.449951171875</v>
      </c>
      <c r="AS6" s="0">
        <v>394</v>
      </c>
      <c r="AT6" s="0">
        <v>6</v>
      </c>
      <c r="AU6" s="0">
        <v>97.48999786376953</v>
      </c>
    </row>
    <row r="7">
      <c r="A7" s="0" t="s">
        <v>58</v>
      </c>
      <c r="B7" s="0">
        <v>849</v>
      </c>
      <c r="C7" s="0">
        <v>964151</v>
      </c>
      <c r="D7" s="0">
        <v>21168023931</v>
      </c>
      <c r="E7" s="0">
        <v>22350</v>
      </c>
      <c r="F7" s="0">
        <v>22825</v>
      </c>
      <c r="G7" s="0">
        <v>21770</v>
      </c>
      <c r="H7" s="0">
        <v>-580</v>
      </c>
      <c r="I7" s="0">
        <v>-2.6</v>
      </c>
      <c r="J7" s="0">
        <v>21955</v>
      </c>
      <c r="K7" s="0">
        <v>-395</v>
      </c>
      <c r="L7" s="0">
        <v>-1.77</v>
      </c>
      <c r="M7" s="0">
        <v>21450</v>
      </c>
      <c r="N7" s="0">
        <v>22825</v>
      </c>
      <c r="W7" s="0">
        <v>7</v>
      </c>
      <c r="X7" s="0">
        <v>264</v>
      </c>
      <c r="Y7" s="0">
        <v>251</v>
      </c>
      <c r="Z7" s="0">
        <v>352</v>
      </c>
      <c r="AA7" s="0">
        <v>392</v>
      </c>
      <c r="AB7" s="0">
        <v>5</v>
      </c>
      <c r="AC7" s="0">
        <v>0</v>
      </c>
      <c r="AD7" s="0">
        <v>0</v>
      </c>
      <c r="AE7" s="0">
        <v>91.91000366210938</v>
      </c>
      <c r="AF7" s="0">
        <v>90.3499984741211</v>
      </c>
      <c r="AG7" s="0">
        <v>81.08999633789062</v>
      </c>
      <c r="AH7" s="0">
        <v>-70</v>
      </c>
      <c r="AI7" s="0">
        <v>393</v>
      </c>
      <c r="AJ7" s="0">
        <v>7</v>
      </c>
      <c r="AK7" s="0">
        <v>9.714601516723633</v>
      </c>
      <c r="AL7" s="0">
        <v>25.290000915527344</v>
      </c>
      <c r="AM7" s="0">
        <v>-2.259999990463257</v>
      </c>
      <c r="AN7" s="0">
        <v>20.350000381469727</v>
      </c>
      <c r="AO7" s="0">
        <v>32.5099983215332</v>
      </c>
      <c r="AP7" s="0">
        <v>110.69999694824219</v>
      </c>
      <c r="AQ7" s="0">
        <v>553.8099975585938</v>
      </c>
      <c r="AR7" s="0">
        <v>1290.43994140625</v>
      </c>
      <c r="AS7" s="0">
        <v>436</v>
      </c>
      <c r="AT7" s="0">
        <v>6</v>
      </c>
      <c r="AU7" s="0">
        <v>97.48999786376953</v>
      </c>
    </row>
    <row r="8">
      <c r="A8" s="0" t="s">
        <v>59</v>
      </c>
      <c r="B8" s="0">
        <v>479</v>
      </c>
      <c r="C8" s="0">
        <v>835825</v>
      </c>
      <c r="D8" s="0">
        <v>18582282586</v>
      </c>
      <c r="E8" s="0">
        <v>21955</v>
      </c>
      <c r="F8" s="0">
        <v>21901</v>
      </c>
      <c r="G8" s="0">
        <v>22488</v>
      </c>
      <c r="H8" s="0">
        <v>533</v>
      </c>
      <c r="I8" s="0">
        <v>2.43</v>
      </c>
      <c r="J8" s="0">
        <v>22232</v>
      </c>
      <c r="K8" s="0">
        <v>277</v>
      </c>
      <c r="L8" s="0">
        <v>1.26</v>
      </c>
      <c r="M8" s="0">
        <v>21901</v>
      </c>
      <c r="N8" s="0">
        <v>22800</v>
      </c>
      <c r="W8" s="0">
        <v>2</v>
      </c>
      <c r="X8" s="0">
        <v>504</v>
      </c>
      <c r="Y8" s="0">
        <v>252</v>
      </c>
      <c r="Z8" s="0">
        <v>350</v>
      </c>
      <c r="AA8" s="0">
        <v>401</v>
      </c>
      <c r="AB8" s="0">
        <v>5</v>
      </c>
      <c r="AC8" s="0">
        <v>-5.619999885559082</v>
      </c>
      <c r="AD8" s="0">
        <v>171</v>
      </c>
      <c r="AE8" s="0">
        <v>89.58999633789062</v>
      </c>
      <c r="AF8" s="0">
        <v>88.5</v>
      </c>
      <c r="AG8" s="0">
        <v>83.25</v>
      </c>
      <c r="AH8" s="0">
        <v>-67.37999725341797</v>
      </c>
      <c r="AI8" s="0">
        <v>452</v>
      </c>
      <c r="AJ8" s="0">
        <v>7</v>
      </c>
      <c r="AK8" s="0">
        <v>9.514159202575684</v>
      </c>
      <c r="AL8" s="0">
        <v>25.579999923706055</v>
      </c>
      <c r="AM8" s="0">
        <v>-4.289999961853027</v>
      </c>
      <c r="AN8" s="0">
        <v>16.809999465942383</v>
      </c>
      <c r="AO8" s="0">
        <v>24.899999618530273</v>
      </c>
      <c r="AP8" s="0">
        <v>100.43000030517578</v>
      </c>
      <c r="AQ8" s="0">
        <v>523.969970703125</v>
      </c>
      <c r="AR8" s="0">
        <v>1261.75</v>
      </c>
      <c r="AS8" s="0">
        <v>428</v>
      </c>
      <c r="AT8" s="0">
        <v>6</v>
      </c>
      <c r="AU8" s="0">
        <v>97.48999786376953</v>
      </c>
    </row>
    <row r="9">
      <c r="A9" s="0" t="s">
        <v>60</v>
      </c>
      <c r="B9" s="0">
        <v>479</v>
      </c>
      <c r="C9" s="0">
        <v>835825</v>
      </c>
      <c r="D9" s="0">
        <v>18582282586</v>
      </c>
      <c r="E9" s="0">
        <v>21955</v>
      </c>
      <c r="F9" s="0">
        <v>21901</v>
      </c>
      <c r="G9" s="0">
        <v>22488</v>
      </c>
      <c r="H9" s="0">
        <v>533</v>
      </c>
      <c r="I9" s="0">
        <v>2.43</v>
      </c>
      <c r="J9" s="0">
        <v>22232</v>
      </c>
      <c r="K9" s="0">
        <v>277</v>
      </c>
      <c r="L9" s="0">
        <v>1.26</v>
      </c>
      <c r="M9" s="0">
        <v>21901</v>
      </c>
      <c r="N9" s="0">
        <v>22800</v>
      </c>
      <c r="W9" s="0">
        <v>5</v>
      </c>
      <c r="X9" s="0">
        <v>377</v>
      </c>
      <c r="Y9" s="0">
        <v>252</v>
      </c>
      <c r="Z9" s="0">
        <v>348</v>
      </c>
      <c r="AA9" s="0">
        <v>399</v>
      </c>
      <c r="AB9" s="0">
        <v>5</v>
      </c>
      <c r="AC9" s="0">
        <v>0.6600000262260437</v>
      </c>
      <c r="AD9" s="0">
        <v>293</v>
      </c>
      <c r="AE9" s="0">
        <v>89.80999755859375</v>
      </c>
      <c r="AF9" s="0">
        <v>87.30000305175781</v>
      </c>
      <c r="AG9" s="0">
        <v>86.22000122070312</v>
      </c>
      <c r="AH9" s="0">
        <v>-60.2599983215332</v>
      </c>
      <c r="AI9" s="0">
        <v>405</v>
      </c>
      <c r="AJ9" s="0">
        <v>7</v>
      </c>
      <c r="AK9" s="0">
        <v>9.5513277053833</v>
      </c>
      <c r="AL9" s="0">
        <v>24.959999084472656</v>
      </c>
      <c r="AM9" s="0">
        <v>-6.789999961853027</v>
      </c>
      <c r="AN9" s="0">
        <v>20.06999969482422</v>
      </c>
      <c r="AO9" s="0">
        <v>19.610000610351562</v>
      </c>
      <c r="AP9" s="0">
        <v>101.20999908447266</v>
      </c>
      <c r="AQ9" s="0">
        <v>537.510009765625</v>
      </c>
      <c r="AR9" s="0">
        <v>1267.0699462890625</v>
      </c>
      <c r="AS9" s="0">
        <v>417</v>
      </c>
      <c r="AT9" s="0">
        <v>6</v>
      </c>
      <c r="AU9" s="0">
        <v>97.48999786376953</v>
      </c>
    </row>
    <row r="10">
      <c r="A10" s="0" t="s">
        <v>61</v>
      </c>
      <c r="B10" s="0">
        <v>783</v>
      </c>
      <c r="C10" s="0">
        <v>1135759</v>
      </c>
      <c r="D10" s="0">
        <v>24515979230</v>
      </c>
      <c r="E10" s="0">
        <v>21502</v>
      </c>
      <c r="F10" s="0">
        <v>20561</v>
      </c>
      <c r="G10" s="0">
        <v>22120</v>
      </c>
      <c r="H10" s="0">
        <v>618</v>
      </c>
      <c r="I10" s="0">
        <v>2.87</v>
      </c>
      <c r="J10" s="0">
        <v>21586</v>
      </c>
      <c r="K10" s="0">
        <v>84</v>
      </c>
      <c r="L10" s="0">
        <v>0.39</v>
      </c>
      <c r="M10" s="0">
        <v>20561</v>
      </c>
      <c r="N10" s="0">
        <v>22200</v>
      </c>
      <c r="O10" s="0">
        <v>2260</v>
      </c>
      <c r="P10" s="0">
        <v>9.55</v>
      </c>
      <c r="Q10" s="0">
        <v>2</v>
      </c>
      <c r="R10" s="0">
        <v>604</v>
      </c>
      <c r="S10" s="0">
        <v>22119</v>
      </c>
      <c r="T10" s="0">
        <v>22128</v>
      </c>
      <c r="U10" s="0">
        <v>500</v>
      </c>
      <c r="V10" s="0">
        <v>1</v>
      </c>
      <c r="W10" s="0">
        <v>8</v>
      </c>
      <c r="X10" s="0">
        <v>276</v>
      </c>
      <c r="Y10" s="0">
        <v>254</v>
      </c>
      <c r="Z10" s="0">
        <v>348</v>
      </c>
      <c r="AA10" s="0">
        <v>376</v>
      </c>
      <c r="AB10" s="0">
        <v>4</v>
      </c>
      <c r="AC10" s="0">
        <v>2.880000114440918</v>
      </c>
      <c r="AD10" s="0">
        <v>207</v>
      </c>
      <c r="AE10" s="0">
        <v>89.5199966430664</v>
      </c>
      <c r="AF10" s="0">
        <v>87.05000305175781</v>
      </c>
      <c r="AG10" s="0">
        <v>82.55000305175781</v>
      </c>
      <c r="AH10" s="0">
        <v>-56.029998779296875</v>
      </c>
      <c r="AI10" s="0">
        <v>392</v>
      </c>
      <c r="AJ10" s="0">
        <v>7</v>
      </c>
      <c r="AK10" s="0">
        <v>9.713716506958008</v>
      </c>
      <c r="AL10" s="0">
        <v>24.5</v>
      </c>
      <c r="AM10" s="0">
        <v>-1.7799999713897705</v>
      </c>
      <c r="AN10" s="0">
        <v>16.65999984741211</v>
      </c>
      <c r="AO10" s="0">
        <v>18.010000228881836</v>
      </c>
      <c r="AP10" s="0">
        <v>104.62999725341797</v>
      </c>
      <c r="AQ10" s="0">
        <v>545.8699951171875</v>
      </c>
      <c r="AR10" s="0">
        <v>1290.31005859375</v>
      </c>
      <c r="AS10" s="0">
        <v>406</v>
      </c>
      <c r="AT10" s="0">
        <v>7</v>
      </c>
      <c r="AU10" s="0">
        <v>97.48999786376953</v>
      </c>
      <c r="AV10" s="0">
        <v>104869</v>
      </c>
      <c r="AW10" s="0">
        <v>1500</v>
      </c>
      <c r="AX10" s="0">
        <v>1134259</v>
      </c>
      <c r="AY10" s="0">
        <v>1030890</v>
      </c>
      <c r="AZ10" s="0">
        <v>1135759</v>
      </c>
      <c r="BA10" s="0">
        <v>24515979230</v>
      </c>
    </row>
    <row r="11">
      <c r="A11" s="0" t="s">
        <v>62</v>
      </c>
      <c r="B11" s="0">
        <v>581</v>
      </c>
      <c r="C11" s="0">
        <v>902126</v>
      </c>
      <c r="D11" s="0">
        <v>19675187752</v>
      </c>
      <c r="E11" s="0">
        <v>21586</v>
      </c>
      <c r="F11" s="0">
        <v>22440</v>
      </c>
      <c r="G11" s="0">
        <v>21560</v>
      </c>
      <c r="H11" s="0">
        <v>-26</v>
      </c>
      <c r="I11" s="0">
        <v>-0.12</v>
      </c>
      <c r="J11" s="0">
        <v>21810</v>
      </c>
      <c r="K11" s="0">
        <v>224</v>
      </c>
      <c r="L11" s="0">
        <v>1.04</v>
      </c>
      <c r="M11" s="0">
        <v>21505</v>
      </c>
      <c r="N11" s="0">
        <v>22440</v>
      </c>
      <c r="W11" s="0">
        <v>1</v>
      </c>
      <c r="X11" s="0">
        <v>514</v>
      </c>
      <c r="Y11" s="0">
        <v>253</v>
      </c>
      <c r="Z11" s="0">
        <v>339</v>
      </c>
      <c r="AA11" s="0">
        <v>401</v>
      </c>
      <c r="AB11" s="0">
        <v>4</v>
      </c>
      <c r="AC11" s="0">
        <v>1.7699999809265137</v>
      </c>
      <c r="AD11" s="0">
        <v>269</v>
      </c>
      <c r="AE11" s="0">
        <v>89.08000183105469</v>
      </c>
      <c r="AF11" s="0">
        <v>86.79000091552734</v>
      </c>
      <c r="AG11" s="0">
        <v>82.62000274658203</v>
      </c>
      <c r="AH11" s="0">
        <v>-54.41999816894531</v>
      </c>
      <c r="AI11" s="0">
        <v>464</v>
      </c>
      <c r="AJ11" s="0">
        <v>9</v>
      </c>
      <c r="AK11" s="0">
        <v>9.650442123413086</v>
      </c>
      <c r="AL11" s="0">
        <v>24.760000228881836</v>
      </c>
      <c r="AM11" s="0">
        <v>-2.4200000762939453</v>
      </c>
      <c r="AN11" s="0">
        <v>11.960000038146973</v>
      </c>
      <c r="AO11" s="0">
        <v>12.010000228881836</v>
      </c>
      <c r="AP11" s="0">
        <v>102.20999908447266</v>
      </c>
      <c r="AQ11" s="0">
        <v>515.75</v>
      </c>
      <c r="AR11" s="0">
        <v>1281.25</v>
      </c>
      <c r="AS11" s="0">
        <v>419</v>
      </c>
      <c r="AT11" s="0">
        <v>8</v>
      </c>
      <c r="AU11" s="0">
        <v>97.48999786376953</v>
      </c>
    </row>
    <row r="12">
      <c r="A12" s="0" t="s">
        <v>63</v>
      </c>
      <c r="B12" s="0">
        <v>675</v>
      </c>
      <c r="C12" s="0">
        <v>962867</v>
      </c>
      <c r="D12" s="0">
        <v>21358624839</v>
      </c>
      <c r="E12" s="0">
        <v>21810</v>
      </c>
      <c r="F12" s="0">
        <v>21840</v>
      </c>
      <c r="G12" s="0">
        <v>22110</v>
      </c>
      <c r="H12" s="0">
        <v>300</v>
      </c>
      <c r="I12" s="0">
        <v>1.38</v>
      </c>
      <c r="J12" s="0">
        <v>22182</v>
      </c>
      <c r="K12" s="0">
        <v>372</v>
      </c>
      <c r="L12" s="0">
        <v>1.71</v>
      </c>
      <c r="M12" s="0">
        <v>21834</v>
      </c>
      <c r="N12" s="0">
        <v>22500</v>
      </c>
      <c r="O12" s="0">
        <v>2260</v>
      </c>
      <c r="P12" s="0">
        <v>9.82</v>
      </c>
      <c r="Q12" s="0">
        <v>3</v>
      </c>
      <c r="R12" s="0">
        <v>1732</v>
      </c>
      <c r="S12" s="0">
        <v>21990</v>
      </c>
      <c r="T12" s="0">
        <v>22110</v>
      </c>
      <c r="U12" s="0">
        <v>1170</v>
      </c>
      <c r="V12" s="0">
        <v>1</v>
      </c>
      <c r="AV12" s="0">
        <v>50270</v>
      </c>
      <c r="AW12" s="0">
        <v>0</v>
      </c>
      <c r="AX12" s="0">
        <v>962867</v>
      </c>
      <c r="AY12" s="0">
        <v>912597</v>
      </c>
      <c r="AZ12" s="0">
        <v>962867</v>
      </c>
      <c r="BA12" s="0">
        <v>21358624839</v>
      </c>
    </row>
  </sheetData>
  <pageMargins left="0.7" right="0.7" top="0.75" bottom="0.75" header="0.3" footer="0.3"/>
  <headerFooter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912</v>
      </c>
      <c r="C2" s="0">
        <v>4211395</v>
      </c>
      <c r="D2" s="0">
        <v>22580301546</v>
      </c>
      <c r="E2" s="0">
        <v>5316</v>
      </c>
      <c r="F2" s="0">
        <v>5200</v>
      </c>
      <c r="G2" s="0">
        <v>5374</v>
      </c>
      <c r="H2" s="0">
        <v>58</v>
      </c>
      <c r="I2" s="0">
        <v>1.09</v>
      </c>
      <c r="J2" s="0">
        <v>5362</v>
      </c>
      <c r="K2" s="0">
        <v>46</v>
      </c>
      <c r="L2" s="0">
        <v>0.87</v>
      </c>
      <c r="M2" s="0">
        <v>5200</v>
      </c>
      <c r="N2" s="0">
        <v>5430</v>
      </c>
      <c r="O2" s="0">
        <v>544</v>
      </c>
      <c r="P2" s="0">
        <v>9.86</v>
      </c>
      <c r="Q2" s="0">
        <v>1</v>
      </c>
      <c r="R2" s="0">
        <v>200</v>
      </c>
      <c r="S2" s="0">
        <v>5321</v>
      </c>
      <c r="T2" s="0">
        <v>5374</v>
      </c>
      <c r="U2" s="0">
        <v>2244</v>
      </c>
      <c r="V2" s="0">
        <v>1</v>
      </c>
      <c r="W2" s="0">
        <v>5</v>
      </c>
      <c r="X2" s="0">
        <v>366</v>
      </c>
      <c r="Y2" s="0">
        <v>351</v>
      </c>
      <c r="Z2" s="0">
        <v>366</v>
      </c>
      <c r="AA2" s="0">
        <v>338</v>
      </c>
      <c r="AB2" s="0">
        <v>12</v>
      </c>
      <c r="AC2" s="0">
        <v>0</v>
      </c>
      <c r="AD2" s="0">
        <v>0</v>
      </c>
      <c r="AE2" s="0">
        <v>82.30000305175781</v>
      </c>
      <c r="AF2" s="0">
        <v>95.72000122070312</v>
      </c>
      <c r="AG2" s="0">
        <v>60.880001068115234</v>
      </c>
      <c r="AH2" s="0">
        <v>-49.709999084472656</v>
      </c>
      <c r="AI2" s="0">
        <v>448</v>
      </c>
      <c r="AJ2" s="0">
        <v>31</v>
      </c>
      <c r="AK2" s="0">
        <v>9.85661792755127</v>
      </c>
      <c r="AL2" s="0">
        <v>19.15999984741211</v>
      </c>
      <c r="AM2" s="0">
        <v>4.619999885559082</v>
      </c>
      <c r="AN2" s="0">
        <v>11.960000038146973</v>
      </c>
      <c r="AO2" s="0">
        <v>-4.150000095367432</v>
      </c>
      <c r="AP2" s="0">
        <v>21.59000015258789</v>
      </c>
      <c r="AQ2" s="0">
        <v>23.3799991607666</v>
      </c>
      <c r="AR2" s="0">
        <v>1946.56005859375</v>
      </c>
      <c r="AS2" s="0">
        <v>230</v>
      </c>
      <c r="AT2" s="0">
        <v>13</v>
      </c>
      <c r="AU2" s="0">
        <v>94.9800033569336</v>
      </c>
    </row>
    <row r="3">
      <c r="A3" s="0" t="s">
        <v>54</v>
      </c>
      <c r="B3" s="0">
        <v>880</v>
      </c>
      <c r="C3" s="0">
        <v>5397696</v>
      </c>
      <c r="D3" s="0">
        <v>28931300924</v>
      </c>
      <c r="E3" s="0">
        <v>5362</v>
      </c>
      <c r="F3" s="0">
        <v>5425</v>
      </c>
      <c r="G3" s="0">
        <v>5370</v>
      </c>
      <c r="H3" s="0">
        <v>8</v>
      </c>
      <c r="I3" s="0">
        <v>0.15</v>
      </c>
      <c r="J3" s="0">
        <v>5360</v>
      </c>
      <c r="K3" s="0">
        <v>-2</v>
      </c>
      <c r="L3" s="0">
        <v>-0.04</v>
      </c>
      <c r="M3" s="0">
        <v>5286</v>
      </c>
      <c r="N3" s="0">
        <v>5489</v>
      </c>
      <c r="O3" s="0">
        <v>544</v>
      </c>
      <c r="P3" s="0">
        <v>9.85</v>
      </c>
      <c r="Q3" s="0">
        <v>1</v>
      </c>
      <c r="R3" s="0">
        <v>30000</v>
      </c>
      <c r="S3" s="0">
        <v>5360</v>
      </c>
      <c r="T3" s="0">
        <v>5373</v>
      </c>
      <c r="U3" s="0">
        <v>1000</v>
      </c>
      <c r="V3" s="0">
        <v>1</v>
      </c>
      <c r="W3" s="0">
        <v>2</v>
      </c>
      <c r="X3" s="0">
        <v>500</v>
      </c>
      <c r="Y3" s="0">
        <v>354</v>
      </c>
      <c r="Z3" s="0">
        <v>367</v>
      </c>
      <c r="AA3" s="0">
        <v>344</v>
      </c>
      <c r="AB3" s="0">
        <v>13</v>
      </c>
      <c r="AC3" s="0">
        <v>0</v>
      </c>
      <c r="AD3" s="0">
        <v>0</v>
      </c>
      <c r="AE3" s="0">
        <v>82.29000091552734</v>
      </c>
      <c r="AF3" s="0">
        <v>96.13999938964844</v>
      </c>
      <c r="AG3" s="0">
        <v>66.9800033569336</v>
      </c>
      <c r="AH3" s="0">
        <v>-51.11000061035156</v>
      </c>
      <c r="AI3" s="0">
        <v>404</v>
      </c>
      <c r="AJ3" s="0">
        <v>29</v>
      </c>
      <c r="AK3" s="0">
        <v>9.852941513061523</v>
      </c>
      <c r="AL3" s="0">
        <v>19.559999465942383</v>
      </c>
      <c r="AM3" s="0">
        <v>1.059999942779541</v>
      </c>
      <c r="AN3" s="0">
        <v>15.319999694824219</v>
      </c>
      <c r="AO3" s="0">
        <v>-2.619999885559082</v>
      </c>
      <c r="AP3" s="0">
        <v>18.739999771118164</v>
      </c>
      <c r="AQ3" s="0">
        <v>26.299999237060547</v>
      </c>
      <c r="AR3" s="0">
        <v>1945.800048828125</v>
      </c>
      <c r="AS3" s="0">
        <v>217</v>
      </c>
      <c r="AT3" s="0">
        <v>13</v>
      </c>
      <c r="AU3" s="0">
        <v>94.9800033569336</v>
      </c>
    </row>
    <row r="4">
      <c r="A4" s="0" t="s">
        <v>55</v>
      </c>
      <c r="B4" s="0">
        <v>1869</v>
      </c>
      <c r="C4" s="0">
        <v>10654520</v>
      </c>
      <c r="D4" s="0">
        <v>59095850876</v>
      </c>
      <c r="E4" s="0">
        <v>5360</v>
      </c>
      <c r="F4" s="0">
        <v>5291</v>
      </c>
      <c r="G4" s="0">
        <v>5628</v>
      </c>
      <c r="H4" s="0">
        <v>268</v>
      </c>
      <c r="I4" s="0">
        <v>5</v>
      </c>
      <c r="J4" s="0">
        <v>5547</v>
      </c>
      <c r="K4" s="0">
        <v>187</v>
      </c>
      <c r="L4" s="0">
        <v>3.49</v>
      </c>
      <c r="M4" s="0">
        <v>5291</v>
      </c>
      <c r="N4" s="0">
        <v>5628</v>
      </c>
      <c r="O4" s="0">
        <v>544</v>
      </c>
      <c r="P4" s="0">
        <v>10.2</v>
      </c>
      <c r="Q4" s="0">
        <v>8</v>
      </c>
      <c r="R4" s="0">
        <v>285489</v>
      </c>
      <c r="S4" s="0">
        <v>5628</v>
      </c>
      <c r="T4" s="0">
        <v>5630</v>
      </c>
      <c r="U4" s="0">
        <v>12707</v>
      </c>
      <c r="V4" s="0">
        <v>2</v>
      </c>
      <c r="W4" s="0">
        <v>2</v>
      </c>
      <c r="X4" s="0">
        <v>500</v>
      </c>
      <c r="Y4" s="0">
        <v>354</v>
      </c>
      <c r="Z4" s="0">
        <v>368</v>
      </c>
      <c r="AA4" s="0">
        <v>338</v>
      </c>
      <c r="AB4" s="0">
        <v>14</v>
      </c>
      <c r="AC4" s="0">
        <v>7.179999828338623</v>
      </c>
      <c r="AD4" s="0">
        <v>113</v>
      </c>
      <c r="AE4" s="0">
        <v>84.20999908447266</v>
      </c>
      <c r="AF4" s="0">
        <v>96.62999725341797</v>
      </c>
      <c r="AG4" s="0">
        <v>70.12000274658203</v>
      </c>
      <c r="AH4" s="0">
        <v>-47.599998474121094</v>
      </c>
      <c r="AI4" s="0">
        <v>356</v>
      </c>
      <c r="AJ4" s="0">
        <v>28</v>
      </c>
      <c r="AK4" s="0">
        <v>10.196691513061523</v>
      </c>
      <c r="AL4" s="0">
        <v>19.559999465942383</v>
      </c>
      <c r="AM4" s="0">
        <v>4.579999923706055</v>
      </c>
      <c r="AN4" s="0">
        <v>19.34000015258789</v>
      </c>
      <c r="AO4" s="0">
        <v>0.7799999713897705</v>
      </c>
      <c r="AP4" s="0">
        <v>22.8799991607666</v>
      </c>
      <c r="AQ4" s="0">
        <v>30.700000762939453</v>
      </c>
      <c r="AR4" s="0">
        <v>2017.1800537109375</v>
      </c>
      <c r="AS4" s="0">
        <v>127</v>
      </c>
      <c r="AT4" s="0">
        <v>5</v>
      </c>
      <c r="AU4" s="0">
        <v>94.9800033569336</v>
      </c>
    </row>
    <row r="5">
      <c r="A5" s="0" t="s">
        <v>56</v>
      </c>
      <c r="B5" s="0">
        <v>1179</v>
      </c>
      <c r="C5" s="0">
        <v>7380149</v>
      </c>
      <c r="D5" s="0">
        <v>42965078730</v>
      </c>
      <c r="E5" s="0">
        <v>5547</v>
      </c>
      <c r="F5" s="0">
        <v>5824</v>
      </c>
      <c r="G5" s="0">
        <v>5824</v>
      </c>
      <c r="H5" s="0">
        <v>277</v>
      </c>
      <c r="I5" s="0">
        <v>4.99</v>
      </c>
      <c r="J5" s="0">
        <v>5822</v>
      </c>
      <c r="K5" s="0">
        <v>275</v>
      </c>
      <c r="L5" s="0">
        <v>4.96</v>
      </c>
      <c r="M5" s="0">
        <v>5764</v>
      </c>
      <c r="N5" s="0">
        <v>5824</v>
      </c>
      <c r="W5" s="0">
        <v>8</v>
      </c>
      <c r="X5" s="0">
        <v>301</v>
      </c>
      <c r="Y5" s="0">
        <v>352</v>
      </c>
      <c r="Z5" s="0">
        <v>368</v>
      </c>
      <c r="AA5" s="0">
        <v>332</v>
      </c>
      <c r="AB5" s="0">
        <v>13</v>
      </c>
      <c r="AC5" s="0">
        <v>0</v>
      </c>
      <c r="AD5" s="0">
        <v>0</v>
      </c>
      <c r="AE5" s="0">
        <v>86.05000305175781</v>
      </c>
      <c r="AF5" s="0">
        <v>96.54000091552734</v>
      </c>
      <c r="AG5" s="0">
        <v>76.9800033569336</v>
      </c>
      <c r="AH5" s="0">
        <v>-46.209999084472656</v>
      </c>
      <c r="AI5" s="0">
        <v>296</v>
      </c>
      <c r="AJ5" s="0">
        <v>29</v>
      </c>
      <c r="AK5" s="0">
        <v>10.6240873336792</v>
      </c>
      <c r="AL5" s="0">
        <v>20.920000076293945</v>
      </c>
      <c r="AM5" s="0">
        <v>9.520000457763672</v>
      </c>
      <c r="AN5" s="0">
        <v>30.420000076293945</v>
      </c>
      <c r="AO5" s="0">
        <v>7.539999961853027</v>
      </c>
      <c r="AP5" s="0">
        <v>27.260000228881836</v>
      </c>
      <c r="AQ5" s="0">
        <v>40.59000015258789</v>
      </c>
      <c r="AR5" s="0">
        <v>2122.139892578125</v>
      </c>
      <c r="AS5" s="0">
        <v>166</v>
      </c>
      <c r="AT5" s="0">
        <v>5</v>
      </c>
      <c r="AU5" s="0">
        <v>95.4000015258789</v>
      </c>
    </row>
    <row r="6">
      <c r="A6" s="0" t="s">
        <v>57</v>
      </c>
      <c r="B6" s="0">
        <v>2112</v>
      </c>
      <c r="C6" s="0">
        <v>16137787</v>
      </c>
      <c r="D6" s="0">
        <v>96685054536</v>
      </c>
      <c r="E6" s="0">
        <v>5822</v>
      </c>
      <c r="F6" s="0">
        <v>6000</v>
      </c>
      <c r="G6" s="0">
        <v>6041</v>
      </c>
      <c r="H6" s="0">
        <v>219</v>
      </c>
      <c r="I6" s="0">
        <v>3.76</v>
      </c>
      <c r="J6" s="0">
        <v>5991</v>
      </c>
      <c r="K6" s="0">
        <v>169</v>
      </c>
      <c r="L6" s="0">
        <v>2.9</v>
      </c>
      <c r="M6" s="0">
        <v>5800</v>
      </c>
      <c r="N6" s="0">
        <v>6113</v>
      </c>
      <c r="W6" s="0">
        <v>7</v>
      </c>
      <c r="X6" s="0">
        <v>287</v>
      </c>
      <c r="Y6" s="0">
        <v>345</v>
      </c>
      <c r="Z6" s="0">
        <v>366</v>
      </c>
      <c r="AA6" s="0">
        <v>326</v>
      </c>
      <c r="AB6" s="0">
        <v>13</v>
      </c>
      <c r="AC6" s="0">
        <v>6.489999771118164</v>
      </c>
      <c r="AD6" s="0">
        <v>148</v>
      </c>
      <c r="AE6" s="0">
        <v>87.12999725341797</v>
      </c>
      <c r="AF6" s="0">
        <v>96.4800033569336</v>
      </c>
      <c r="AG6" s="0">
        <v>76.19999694824219</v>
      </c>
      <c r="AH6" s="0">
        <v>-43.77000045776367</v>
      </c>
      <c r="AI6" s="0">
        <v>245</v>
      </c>
      <c r="AJ6" s="0">
        <v>28</v>
      </c>
      <c r="AK6" s="0">
        <v>10.93248176574707</v>
      </c>
      <c r="AL6" s="0">
        <v>21.09000015258789</v>
      </c>
      <c r="AM6" s="0">
        <v>12.699999809265137</v>
      </c>
      <c r="AN6" s="0">
        <v>32.869998931884766</v>
      </c>
      <c r="AO6" s="0">
        <v>15.1899995803833</v>
      </c>
      <c r="AP6" s="0">
        <v>34.09000015258789</v>
      </c>
      <c r="AQ6" s="0">
        <v>49.25</v>
      </c>
      <c r="AR6" s="0">
        <v>2186.639892578125</v>
      </c>
      <c r="AS6" s="0">
        <v>88</v>
      </c>
      <c r="AT6" s="0">
        <v>4</v>
      </c>
      <c r="AU6" s="0">
        <v>95.4000015258789</v>
      </c>
    </row>
    <row r="7">
      <c r="A7" s="0" t="s">
        <v>58</v>
      </c>
      <c r="B7" s="0">
        <v>1448</v>
      </c>
      <c r="C7" s="0">
        <v>7592182</v>
      </c>
      <c r="D7" s="0">
        <v>46198171616</v>
      </c>
      <c r="E7" s="0">
        <v>5991</v>
      </c>
      <c r="F7" s="0">
        <v>6144</v>
      </c>
      <c r="G7" s="0">
        <v>6079</v>
      </c>
      <c r="H7" s="0">
        <v>88</v>
      </c>
      <c r="I7" s="0">
        <v>1.47</v>
      </c>
      <c r="J7" s="0">
        <v>6085</v>
      </c>
      <c r="K7" s="0">
        <v>94</v>
      </c>
      <c r="L7" s="0">
        <v>1.57</v>
      </c>
      <c r="M7" s="0">
        <v>6001</v>
      </c>
      <c r="N7" s="0">
        <v>6165</v>
      </c>
      <c r="W7" s="0">
        <v>2</v>
      </c>
      <c r="X7" s="0">
        <v>456</v>
      </c>
      <c r="Y7" s="0">
        <v>343</v>
      </c>
      <c r="Z7" s="0">
        <v>360</v>
      </c>
      <c r="AA7" s="0">
        <v>320</v>
      </c>
      <c r="AB7" s="0">
        <v>13</v>
      </c>
      <c r="AC7" s="0">
        <v>0</v>
      </c>
      <c r="AD7" s="0">
        <v>0</v>
      </c>
      <c r="AE7" s="0">
        <v>89.23999786376953</v>
      </c>
      <c r="AF7" s="0">
        <v>96.58000183105469</v>
      </c>
      <c r="AG7" s="0">
        <v>82.08999633789062</v>
      </c>
      <c r="AH7" s="0">
        <v>-43.220001220703125</v>
      </c>
      <c r="AI7" s="0">
        <v>217</v>
      </c>
      <c r="AJ7" s="0">
        <v>25</v>
      </c>
      <c r="AK7" s="0">
        <v>11.10401439666748</v>
      </c>
      <c r="AL7" s="0">
        <v>20.959999084472656</v>
      </c>
      <c r="AM7" s="0">
        <v>13.529999732971191</v>
      </c>
      <c r="AN7" s="0">
        <v>34.09000015258789</v>
      </c>
      <c r="AO7" s="0">
        <v>19.829999923706055</v>
      </c>
      <c r="AP7" s="0">
        <v>42.0099983215332</v>
      </c>
      <c r="AQ7" s="0">
        <v>58.630001068115234</v>
      </c>
      <c r="AR7" s="0">
        <v>2222.52001953125</v>
      </c>
      <c r="AS7" s="0">
        <v>143</v>
      </c>
      <c r="AT7" s="0">
        <v>11</v>
      </c>
      <c r="AU7" s="0">
        <v>95.4000015258789</v>
      </c>
    </row>
    <row r="8">
      <c r="A8" s="0" t="s">
        <v>59</v>
      </c>
      <c r="B8" s="0">
        <v>1893</v>
      </c>
      <c r="C8" s="0">
        <v>15632117</v>
      </c>
      <c r="D8" s="0">
        <v>98343050536</v>
      </c>
      <c r="E8" s="0">
        <v>6085</v>
      </c>
      <c r="F8" s="0">
        <v>6154</v>
      </c>
      <c r="G8" s="0">
        <v>6389</v>
      </c>
      <c r="H8" s="0">
        <v>304</v>
      </c>
      <c r="I8" s="0">
        <v>5</v>
      </c>
      <c r="J8" s="0">
        <v>6291</v>
      </c>
      <c r="K8" s="0">
        <v>206</v>
      </c>
      <c r="L8" s="0">
        <v>3.39</v>
      </c>
      <c r="M8" s="0">
        <v>6000</v>
      </c>
      <c r="N8" s="0">
        <v>6389</v>
      </c>
      <c r="W8" s="0">
        <v>4</v>
      </c>
      <c r="X8" s="0">
        <v>383</v>
      </c>
      <c r="Y8" s="0">
        <v>339</v>
      </c>
      <c r="Z8" s="0">
        <v>356</v>
      </c>
      <c r="AA8" s="0">
        <v>305</v>
      </c>
      <c r="AB8" s="0">
        <v>10</v>
      </c>
      <c r="AC8" s="0">
        <v>10.380000114440918</v>
      </c>
      <c r="AD8" s="0">
        <v>112</v>
      </c>
      <c r="AE8" s="0">
        <v>87.0999984741211</v>
      </c>
      <c r="AF8" s="0">
        <v>96.33000183105469</v>
      </c>
      <c r="AG8" s="0">
        <v>88.68000030517578</v>
      </c>
      <c r="AH8" s="0">
        <v>-38.33000183105469</v>
      </c>
      <c r="AI8" s="0">
        <v>116</v>
      </c>
      <c r="AJ8" s="0">
        <v>16</v>
      </c>
      <c r="AK8" s="0">
        <v>11.983576774597168</v>
      </c>
      <c r="AL8" s="0">
        <v>21.219999313354492</v>
      </c>
      <c r="AM8" s="0">
        <v>18.389999389648438</v>
      </c>
      <c r="AN8" s="0">
        <v>46.36000061035156</v>
      </c>
      <c r="AO8" s="0">
        <v>23.209999084472656</v>
      </c>
      <c r="AP8" s="0">
        <v>52.900001525878906</v>
      </c>
      <c r="AQ8" s="0">
        <v>63.93000030517578</v>
      </c>
      <c r="AR8" s="0">
        <v>2406.489990234375</v>
      </c>
      <c r="AS8" s="0">
        <v>112</v>
      </c>
      <c r="AT8" s="0">
        <v>5</v>
      </c>
      <c r="AU8" s="0">
        <v>95.4000015258789</v>
      </c>
    </row>
    <row r="9">
      <c r="A9" s="0" t="s">
        <v>60</v>
      </c>
      <c r="B9" s="0">
        <v>1893</v>
      </c>
      <c r="C9" s="0">
        <v>15632117</v>
      </c>
      <c r="D9" s="0">
        <v>98343050536</v>
      </c>
      <c r="E9" s="0">
        <v>6085</v>
      </c>
      <c r="F9" s="0">
        <v>6154</v>
      </c>
      <c r="G9" s="0">
        <v>6389</v>
      </c>
      <c r="H9" s="0">
        <v>304</v>
      </c>
      <c r="I9" s="0">
        <v>5</v>
      </c>
      <c r="J9" s="0">
        <v>6291</v>
      </c>
      <c r="K9" s="0">
        <v>206</v>
      </c>
      <c r="L9" s="0">
        <v>3.39</v>
      </c>
      <c r="M9" s="0">
        <v>6000</v>
      </c>
      <c r="N9" s="0">
        <v>6389</v>
      </c>
      <c r="W9" s="0">
        <v>13</v>
      </c>
      <c r="X9" s="0">
        <v>192</v>
      </c>
      <c r="Y9" s="0">
        <v>339</v>
      </c>
      <c r="Z9" s="0">
        <v>356</v>
      </c>
      <c r="AA9" s="0">
        <v>298</v>
      </c>
      <c r="AB9" s="0">
        <v>8</v>
      </c>
      <c r="AC9" s="0">
        <v>10.489999771118164</v>
      </c>
      <c r="AD9" s="0">
        <v>88</v>
      </c>
      <c r="AE9" s="0">
        <v>81.93000030517578</v>
      </c>
      <c r="AF9" s="0">
        <v>95.22000122070312</v>
      </c>
      <c r="AG9" s="0">
        <v>87.11000061035156</v>
      </c>
      <c r="AH9" s="0">
        <v>-28.1200008392334</v>
      </c>
      <c r="AI9" s="0">
        <v>97</v>
      </c>
      <c r="AJ9" s="0">
        <v>11</v>
      </c>
      <c r="AK9" s="0">
        <v>12.481751441955566</v>
      </c>
      <c r="AL9" s="0">
        <v>21.530000686645508</v>
      </c>
      <c r="AM9" s="0">
        <v>17.489999771118164</v>
      </c>
      <c r="AN9" s="0">
        <v>51.459999084472656</v>
      </c>
      <c r="AO9" s="0">
        <v>22.270000457763672</v>
      </c>
      <c r="AP9" s="0">
        <v>52.27000045776367</v>
      </c>
      <c r="AQ9" s="0">
        <v>70.1500015258789</v>
      </c>
      <c r="AR9" s="0">
        <v>2510.68994140625</v>
      </c>
      <c r="AS9" s="0">
        <v>113</v>
      </c>
      <c r="AT9" s="0">
        <v>5</v>
      </c>
      <c r="AU9" s="0">
        <v>95.4000015258789</v>
      </c>
    </row>
    <row r="10">
      <c r="A10" s="0" t="s">
        <v>61</v>
      </c>
      <c r="B10" s="0">
        <v>1603</v>
      </c>
      <c r="C10" s="0">
        <v>10149158</v>
      </c>
      <c r="D10" s="0">
        <v>69415640534</v>
      </c>
      <c r="E10" s="0">
        <v>6567</v>
      </c>
      <c r="F10" s="0">
        <v>6887</v>
      </c>
      <c r="G10" s="0">
        <v>6887</v>
      </c>
      <c r="H10" s="0">
        <v>320</v>
      </c>
      <c r="I10" s="0">
        <v>4.87</v>
      </c>
      <c r="J10" s="0">
        <v>6840</v>
      </c>
      <c r="K10" s="0">
        <v>273</v>
      </c>
      <c r="L10" s="0">
        <v>4.16</v>
      </c>
      <c r="M10" s="0">
        <v>6452</v>
      </c>
      <c r="N10" s="0">
        <v>6895</v>
      </c>
      <c r="O10" s="0">
        <v>548</v>
      </c>
      <c r="P10" s="0">
        <v>12.48</v>
      </c>
      <c r="Q10" s="0">
        <v>2</v>
      </c>
      <c r="R10" s="0">
        <v>3014</v>
      </c>
      <c r="S10" s="0">
        <v>6870</v>
      </c>
      <c r="T10" s="0">
        <v>6888</v>
      </c>
      <c r="U10" s="0">
        <v>60708</v>
      </c>
      <c r="V10" s="0">
        <v>3</v>
      </c>
      <c r="W10" s="0">
        <v>13</v>
      </c>
      <c r="X10" s="0">
        <v>184</v>
      </c>
      <c r="Y10" s="0">
        <v>340</v>
      </c>
      <c r="Z10" s="0">
        <v>353</v>
      </c>
      <c r="AA10" s="0">
        <v>288</v>
      </c>
      <c r="AB10" s="0">
        <v>8</v>
      </c>
      <c r="AC10" s="0">
        <v>-6.110000133514404</v>
      </c>
      <c r="AD10" s="0">
        <v>137</v>
      </c>
      <c r="AE10" s="0">
        <v>79.9800033569336</v>
      </c>
      <c r="AF10" s="0">
        <v>95.93000030517578</v>
      </c>
      <c r="AG10" s="0">
        <v>88.36000061035156</v>
      </c>
      <c r="AH10" s="0">
        <v>-22.690000534057617</v>
      </c>
      <c r="AI10" s="0">
        <v>125</v>
      </c>
      <c r="AJ10" s="0">
        <v>13</v>
      </c>
      <c r="AK10" s="0">
        <v>12.191605567932129</v>
      </c>
      <c r="AL10" s="0">
        <v>21.6299991607666</v>
      </c>
      <c r="AM10" s="0">
        <v>11.520000457763672</v>
      </c>
      <c r="AN10" s="0">
        <v>41.34000015258789</v>
      </c>
      <c r="AO10" s="0">
        <v>18.959999084472656</v>
      </c>
      <c r="AP10" s="0">
        <v>45.68000030517578</v>
      </c>
      <c r="AQ10" s="0">
        <v>69.69999694824219</v>
      </c>
      <c r="AR10" s="0">
        <v>2450</v>
      </c>
      <c r="AS10" s="0">
        <v>150</v>
      </c>
      <c r="AT10" s="0">
        <v>10</v>
      </c>
      <c r="AU10" s="0">
        <v>95.4000015258789</v>
      </c>
      <c r="AV10" s="0">
        <v>2458737</v>
      </c>
      <c r="AW10" s="0">
        <v>1106346</v>
      </c>
      <c r="AX10" s="0">
        <v>9042812</v>
      </c>
      <c r="AY10" s="0">
        <v>7690421</v>
      </c>
      <c r="AZ10" s="0">
        <v>10149158</v>
      </c>
      <c r="BA10" s="0">
        <v>69415640534</v>
      </c>
    </row>
    <row r="11">
      <c r="A11" s="0" t="s">
        <v>62</v>
      </c>
      <c r="B11" s="0">
        <v>2100</v>
      </c>
      <c r="C11" s="0">
        <v>9155104</v>
      </c>
      <c r="D11" s="0">
        <v>60250680192</v>
      </c>
      <c r="E11" s="0">
        <v>6840</v>
      </c>
      <c r="F11" s="0">
        <v>6950</v>
      </c>
      <c r="G11" s="0">
        <v>6580</v>
      </c>
      <c r="H11" s="0">
        <v>-260</v>
      </c>
      <c r="I11" s="0">
        <v>-3.8</v>
      </c>
      <c r="J11" s="0">
        <v>6581</v>
      </c>
      <c r="K11" s="0">
        <v>-259</v>
      </c>
      <c r="L11" s="0">
        <v>-3.79</v>
      </c>
      <c r="M11" s="0">
        <v>6498</v>
      </c>
      <c r="N11" s="0">
        <v>6950</v>
      </c>
      <c r="W11" s="0">
        <v>4</v>
      </c>
      <c r="X11" s="0">
        <v>213</v>
      </c>
      <c r="Y11" s="0">
        <v>341</v>
      </c>
      <c r="Z11" s="0">
        <v>345</v>
      </c>
      <c r="AA11" s="0">
        <v>312</v>
      </c>
      <c r="AB11" s="0">
        <v>8</v>
      </c>
      <c r="AC11" s="0">
        <v>-9.949999809265137</v>
      </c>
      <c r="AD11" s="0">
        <v>109</v>
      </c>
      <c r="AE11" s="0">
        <v>80.51000213623047</v>
      </c>
      <c r="AF11" s="0">
        <v>96.12000274658203</v>
      </c>
      <c r="AG11" s="0">
        <v>88.20999908447266</v>
      </c>
      <c r="AH11" s="0">
        <v>-21.5</v>
      </c>
      <c r="AI11" s="0">
        <v>130</v>
      </c>
      <c r="AJ11" s="0">
        <v>12</v>
      </c>
      <c r="AK11" s="0">
        <v>12.009123802185059</v>
      </c>
      <c r="AL11" s="0">
        <v>21.690000534057617</v>
      </c>
      <c r="AM11" s="0">
        <v>9.850000381469727</v>
      </c>
      <c r="AN11" s="0">
        <v>39.720001220703125</v>
      </c>
      <c r="AO11" s="0">
        <v>16.440000534057617</v>
      </c>
      <c r="AP11" s="0">
        <v>40.5</v>
      </c>
      <c r="AQ11" s="0">
        <v>65.7699966430664</v>
      </c>
      <c r="AR11" s="0">
        <v>2411.830078125</v>
      </c>
      <c r="AS11" s="0">
        <v>120</v>
      </c>
      <c r="AT11" s="0">
        <v>6</v>
      </c>
      <c r="AU11" s="0">
        <v>95.4000015258789</v>
      </c>
    </row>
    <row r="12">
      <c r="A12" s="0" t="s">
        <v>63</v>
      </c>
      <c r="B12" s="0">
        <v>1222</v>
      </c>
      <c r="C12" s="0">
        <v>9251759</v>
      </c>
      <c r="D12" s="0">
        <v>63494411684</v>
      </c>
      <c r="E12" s="0">
        <v>6581</v>
      </c>
      <c r="F12" s="0">
        <v>6502</v>
      </c>
      <c r="G12" s="0">
        <v>6910</v>
      </c>
      <c r="H12" s="0">
        <v>329</v>
      </c>
      <c r="I12" s="0">
        <v>5</v>
      </c>
      <c r="J12" s="0">
        <v>6863</v>
      </c>
      <c r="K12" s="0">
        <v>282</v>
      </c>
      <c r="L12" s="0">
        <v>4.29</v>
      </c>
      <c r="M12" s="0">
        <v>6310</v>
      </c>
      <c r="N12" s="0">
        <v>6910</v>
      </c>
      <c r="O12" s="0">
        <v>548</v>
      </c>
      <c r="P12" s="0">
        <v>12.52</v>
      </c>
      <c r="Q12" s="0">
        <v>21</v>
      </c>
      <c r="R12" s="0">
        <v>270141</v>
      </c>
      <c r="S12" s="0">
        <v>6910</v>
      </c>
      <c r="T12" s="0">
        <v>6987</v>
      </c>
      <c r="U12" s="0">
        <v>1000</v>
      </c>
      <c r="V12" s="0">
        <v>1</v>
      </c>
      <c r="AV12" s="0">
        <v>1932975</v>
      </c>
      <c r="AW12" s="0">
        <v>4042712</v>
      </c>
      <c r="AX12" s="0">
        <v>5209047</v>
      </c>
      <c r="AY12" s="0">
        <v>7318784</v>
      </c>
      <c r="AZ12" s="0">
        <v>9251759</v>
      </c>
      <c r="BA12" s="0">
        <v>63494411684</v>
      </c>
    </row>
  </sheetData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1011</v>
      </c>
      <c r="C2" s="0">
        <v>2231983</v>
      </c>
      <c r="D2" s="0">
        <v>41826335862</v>
      </c>
      <c r="E2" s="0">
        <v>18734</v>
      </c>
      <c r="F2" s="0">
        <v>19330</v>
      </c>
      <c r="G2" s="0">
        <v>18700</v>
      </c>
      <c r="H2" s="0">
        <v>-34</v>
      </c>
      <c r="I2" s="0">
        <v>-0.18</v>
      </c>
      <c r="J2" s="0">
        <v>18740</v>
      </c>
      <c r="K2" s="0">
        <v>6</v>
      </c>
      <c r="L2" s="0">
        <v>0.03</v>
      </c>
      <c r="M2" s="0">
        <v>18407</v>
      </c>
      <c r="N2" s="0">
        <v>19330</v>
      </c>
      <c r="O2" s="0">
        <v>2183</v>
      </c>
      <c r="P2" s="0">
        <v>8.58</v>
      </c>
      <c r="Q2" s="0">
        <v>1</v>
      </c>
      <c r="R2" s="0">
        <v>17325</v>
      </c>
      <c r="S2" s="0">
        <v>18513</v>
      </c>
      <c r="T2" s="0">
        <v>18700</v>
      </c>
      <c r="U2" s="0">
        <v>272</v>
      </c>
      <c r="V2" s="0">
        <v>1</v>
      </c>
    </row>
    <row r="3">
      <c r="A3" s="0" t="s">
        <v>54</v>
      </c>
      <c r="B3" s="0">
        <v>715</v>
      </c>
      <c r="C3" s="0">
        <v>2046159</v>
      </c>
      <c r="D3" s="0">
        <v>38096862721</v>
      </c>
      <c r="E3" s="0">
        <v>18740</v>
      </c>
      <c r="F3" s="0">
        <v>18998</v>
      </c>
      <c r="G3" s="0">
        <v>18530</v>
      </c>
      <c r="H3" s="0">
        <v>-210</v>
      </c>
      <c r="I3" s="0">
        <v>-1.12</v>
      </c>
      <c r="J3" s="0">
        <v>18619</v>
      </c>
      <c r="K3" s="0">
        <v>-121</v>
      </c>
      <c r="L3" s="0">
        <v>-0.65</v>
      </c>
      <c r="M3" s="0">
        <v>18383</v>
      </c>
      <c r="N3" s="0">
        <v>18998</v>
      </c>
      <c r="O3" s="0">
        <v>2183</v>
      </c>
      <c r="P3" s="0">
        <v>8.53</v>
      </c>
      <c r="Q3" s="0">
        <v>1</v>
      </c>
      <c r="R3" s="0">
        <v>821</v>
      </c>
      <c r="S3" s="0">
        <v>18529</v>
      </c>
      <c r="T3" s="0">
        <v>18530</v>
      </c>
      <c r="U3" s="0">
        <v>13686</v>
      </c>
      <c r="V3" s="0">
        <v>2</v>
      </c>
    </row>
    <row r="4">
      <c r="A4" s="0" t="s">
        <v>55</v>
      </c>
      <c r="B4" s="0">
        <v>856</v>
      </c>
      <c r="C4" s="0">
        <v>2231637</v>
      </c>
      <c r="D4" s="0">
        <v>41552211850</v>
      </c>
      <c r="E4" s="0">
        <v>18619</v>
      </c>
      <c r="F4" s="0">
        <v>18381</v>
      </c>
      <c r="G4" s="0">
        <v>19000</v>
      </c>
      <c r="H4" s="0">
        <v>381</v>
      </c>
      <c r="I4" s="0">
        <v>2.05</v>
      </c>
      <c r="J4" s="0">
        <v>18620</v>
      </c>
      <c r="K4" s="0">
        <v>1</v>
      </c>
      <c r="L4" s="0">
        <v>0.01</v>
      </c>
      <c r="M4" s="0">
        <v>18026</v>
      </c>
      <c r="N4" s="0">
        <v>19050</v>
      </c>
      <c r="O4" s="0">
        <v>2183</v>
      </c>
      <c r="P4" s="0">
        <v>8.53</v>
      </c>
      <c r="Q4" s="0">
        <v>1</v>
      </c>
      <c r="R4" s="0">
        <v>900</v>
      </c>
      <c r="S4" s="0">
        <v>18764</v>
      </c>
      <c r="T4" s="0">
        <v>19000</v>
      </c>
      <c r="U4" s="0">
        <v>8700</v>
      </c>
      <c r="V4" s="0">
        <v>1</v>
      </c>
    </row>
    <row r="5">
      <c r="A5" s="0" t="s">
        <v>56</v>
      </c>
      <c r="B5" s="0">
        <v>570</v>
      </c>
      <c r="C5" s="0">
        <v>1793633</v>
      </c>
      <c r="D5" s="0">
        <v>33737682558</v>
      </c>
      <c r="E5" s="0">
        <v>18620</v>
      </c>
      <c r="F5" s="0">
        <v>19100</v>
      </c>
      <c r="G5" s="0">
        <v>18801</v>
      </c>
      <c r="H5" s="0">
        <v>181</v>
      </c>
      <c r="I5" s="0">
        <v>0.97</v>
      </c>
      <c r="J5" s="0">
        <v>18810</v>
      </c>
      <c r="K5" s="0">
        <v>190</v>
      </c>
      <c r="L5" s="0">
        <v>1.02</v>
      </c>
      <c r="M5" s="0">
        <v>18632</v>
      </c>
      <c r="N5" s="0">
        <v>19280</v>
      </c>
    </row>
    <row r="6">
      <c r="A6" s="0" t="s">
        <v>57</v>
      </c>
      <c r="B6" s="0">
        <v>676</v>
      </c>
      <c r="C6" s="0">
        <v>919540</v>
      </c>
      <c r="D6" s="0">
        <v>17048722380</v>
      </c>
      <c r="E6" s="0">
        <v>18810</v>
      </c>
      <c r="F6" s="0">
        <v>18843</v>
      </c>
      <c r="G6" s="0">
        <v>18487</v>
      </c>
      <c r="H6" s="0">
        <v>-323</v>
      </c>
      <c r="I6" s="0">
        <v>-1.72</v>
      </c>
      <c r="J6" s="0">
        <v>18540</v>
      </c>
      <c r="K6" s="0">
        <v>-270</v>
      </c>
      <c r="L6" s="0">
        <v>-1.44</v>
      </c>
      <c r="M6" s="0">
        <v>18400</v>
      </c>
      <c r="N6" s="0">
        <v>18990</v>
      </c>
      <c r="W6" s="0">
        <v>16</v>
      </c>
      <c r="X6" s="0">
        <v>162</v>
      </c>
      <c r="Y6" s="0">
        <v>219</v>
      </c>
      <c r="Z6" s="0">
        <v>253</v>
      </c>
      <c r="AA6" s="0">
        <v>171</v>
      </c>
      <c r="AB6" s="0">
        <v>8</v>
      </c>
      <c r="AC6" s="0">
        <v>-7.400000095367432</v>
      </c>
      <c r="AD6" s="0">
        <v>134</v>
      </c>
      <c r="AE6" s="0">
        <v>92.33000183105469</v>
      </c>
      <c r="AF6" s="0">
        <v>95.1500015258789</v>
      </c>
      <c r="AG6" s="0">
        <v>79.62000274658203</v>
      </c>
      <c r="AH6" s="0">
        <v>-42.779998779296875</v>
      </c>
      <c r="AI6" s="0">
        <v>279</v>
      </c>
      <c r="AJ6" s="0">
        <v>3</v>
      </c>
      <c r="AK6" s="0">
        <v>8.492899894714355</v>
      </c>
      <c r="AL6" s="0">
        <v>7.090000152587891</v>
      </c>
      <c r="AM6" s="0">
        <v>-1.0399999618530273</v>
      </c>
      <c r="AN6" s="0">
        <v>30.479999542236328</v>
      </c>
      <c r="AO6" s="0">
        <v>20.5</v>
      </c>
      <c r="AP6" s="0">
        <v>35.2400016784668</v>
      </c>
      <c r="AQ6" s="0">
        <v>117.33000183105469</v>
      </c>
      <c r="AR6" s="0">
        <v>1501.0400390625</v>
      </c>
      <c r="AS6" s="0">
        <v>445</v>
      </c>
      <c r="AT6" s="0">
        <v>9</v>
      </c>
      <c r="AU6" s="0">
        <v>98.33000183105469</v>
      </c>
    </row>
    <row r="7">
      <c r="A7" s="0" t="s">
        <v>58</v>
      </c>
      <c r="B7" s="0">
        <v>832</v>
      </c>
      <c r="C7" s="0">
        <v>1185974</v>
      </c>
      <c r="D7" s="0">
        <v>21620463721</v>
      </c>
      <c r="E7" s="0">
        <v>18540</v>
      </c>
      <c r="F7" s="0">
        <v>18471</v>
      </c>
      <c r="G7" s="0">
        <v>18307</v>
      </c>
      <c r="H7" s="0">
        <v>-233</v>
      </c>
      <c r="I7" s="0">
        <v>-1.26</v>
      </c>
      <c r="J7" s="0">
        <v>18230</v>
      </c>
      <c r="K7" s="0">
        <v>-310</v>
      </c>
      <c r="L7" s="0">
        <v>-1.67</v>
      </c>
      <c r="M7" s="0">
        <v>17900</v>
      </c>
      <c r="N7" s="0">
        <v>18471</v>
      </c>
      <c r="W7" s="0">
        <v>7</v>
      </c>
      <c r="X7" s="0">
        <v>294</v>
      </c>
      <c r="Y7" s="0">
        <v>220</v>
      </c>
      <c r="Z7" s="0">
        <v>262</v>
      </c>
      <c r="AA7" s="0">
        <v>177</v>
      </c>
      <c r="AB7" s="0">
        <v>8</v>
      </c>
      <c r="AC7" s="0">
        <v>0</v>
      </c>
      <c r="AD7" s="0">
        <v>0</v>
      </c>
      <c r="AE7" s="0">
        <v>90.1500015258789</v>
      </c>
      <c r="AF7" s="0">
        <v>94.81999969482422</v>
      </c>
      <c r="AG7" s="0">
        <v>78.62999725341797</v>
      </c>
      <c r="AH7" s="0">
        <v>-41.86000061035156</v>
      </c>
      <c r="AI7" s="0">
        <v>369</v>
      </c>
      <c r="AJ7" s="0">
        <v>4</v>
      </c>
      <c r="AK7" s="0">
        <v>8.350893020629883</v>
      </c>
      <c r="AL7" s="0">
        <v>7.199999809265137</v>
      </c>
      <c r="AM7" s="0">
        <v>-2.0899999141693115</v>
      </c>
      <c r="AN7" s="0">
        <v>22.3700008392334</v>
      </c>
      <c r="AO7" s="0">
        <v>16.979999542236328</v>
      </c>
      <c r="AP7" s="0">
        <v>35.81999969482422</v>
      </c>
      <c r="AQ7" s="0">
        <v>114.06999969482422</v>
      </c>
      <c r="AR7" s="0">
        <v>1474.27001953125</v>
      </c>
      <c r="AS7" s="0">
        <v>410</v>
      </c>
      <c r="AT7" s="0">
        <v>9</v>
      </c>
      <c r="AU7" s="0">
        <v>98.33000183105469</v>
      </c>
    </row>
    <row r="8">
      <c r="A8" s="0" t="s">
        <v>59</v>
      </c>
      <c r="B8" s="0">
        <v>866</v>
      </c>
      <c r="C8" s="0">
        <v>1740350</v>
      </c>
      <c r="D8" s="0">
        <v>31659287406</v>
      </c>
      <c r="E8" s="0">
        <v>18230</v>
      </c>
      <c r="F8" s="0">
        <v>18400</v>
      </c>
      <c r="G8" s="0">
        <v>18506</v>
      </c>
      <c r="H8" s="0">
        <v>276</v>
      </c>
      <c r="I8" s="0">
        <v>1.51</v>
      </c>
      <c r="J8" s="0">
        <v>18191</v>
      </c>
      <c r="K8" s="0">
        <v>-39</v>
      </c>
      <c r="L8" s="0">
        <v>-0.21</v>
      </c>
      <c r="M8" s="0">
        <v>17999</v>
      </c>
      <c r="N8" s="0">
        <v>19000</v>
      </c>
      <c r="W8" s="0">
        <v>24</v>
      </c>
      <c r="X8" s="0">
        <v>107</v>
      </c>
      <c r="Y8" s="0">
        <v>220</v>
      </c>
      <c r="Z8" s="0">
        <v>266</v>
      </c>
      <c r="AA8" s="0">
        <v>178</v>
      </c>
      <c r="AB8" s="0">
        <v>8</v>
      </c>
      <c r="AC8" s="0">
        <v>6.739999771118164</v>
      </c>
      <c r="AD8" s="0">
        <v>153</v>
      </c>
      <c r="AE8" s="0">
        <v>88.83999633789062</v>
      </c>
      <c r="AF8" s="0">
        <v>93.58000183105469</v>
      </c>
      <c r="AG8" s="0">
        <v>82.95999908447266</v>
      </c>
      <c r="AH8" s="0">
        <v>-38.4900016784668</v>
      </c>
      <c r="AI8" s="0">
        <v>358</v>
      </c>
      <c r="AJ8" s="0">
        <v>6</v>
      </c>
      <c r="AK8" s="0">
        <v>8.448007583618164</v>
      </c>
      <c r="AL8" s="0">
        <v>7.449999809265137</v>
      </c>
      <c r="AM8" s="0">
        <v>-0.9599999785423279</v>
      </c>
      <c r="AN8" s="0">
        <v>23.780000686645508</v>
      </c>
      <c r="AO8" s="0">
        <v>17.809999465942383</v>
      </c>
      <c r="AP8" s="0">
        <v>35.2599983215332</v>
      </c>
      <c r="AQ8" s="0">
        <v>106.83999633789062</v>
      </c>
      <c r="AR8" s="0">
        <v>1492.5699462890625</v>
      </c>
      <c r="AS8" s="0">
        <v>442</v>
      </c>
      <c r="AT8" s="0">
        <v>8</v>
      </c>
      <c r="AU8" s="0">
        <v>98.33000183105469</v>
      </c>
    </row>
    <row r="9">
      <c r="A9" s="0" t="s">
        <v>60</v>
      </c>
      <c r="B9" s="0">
        <v>866</v>
      </c>
      <c r="C9" s="0">
        <v>1740350</v>
      </c>
      <c r="D9" s="0">
        <v>31659287406</v>
      </c>
      <c r="E9" s="0">
        <v>18230</v>
      </c>
      <c r="F9" s="0">
        <v>18400</v>
      </c>
      <c r="G9" s="0">
        <v>18506</v>
      </c>
      <c r="H9" s="0">
        <v>276</v>
      </c>
      <c r="I9" s="0">
        <v>1.51</v>
      </c>
      <c r="J9" s="0">
        <v>18191</v>
      </c>
      <c r="K9" s="0">
        <v>-39</v>
      </c>
      <c r="L9" s="0">
        <v>-0.21</v>
      </c>
      <c r="M9" s="0">
        <v>17999</v>
      </c>
      <c r="N9" s="0">
        <v>19000</v>
      </c>
      <c r="W9" s="0">
        <v>8</v>
      </c>
      <c r="X9" s="0">
        <v>297</v>
      </c>
      <c r="Y9" s="0">
        <v>220</v>
      </c>
      <c r="Z9" s="0">
        <v>265</v>
      </c>
      <c r="AA9" s="0">
        <v>178</v>
      </c>
      <c r="AB9" s="0">
        <v>8</v>
      </c>
      <c r="AC9" s="0">
        <v>5.159999847412109</v>
      </c>
      <c r="AD9" s="0">
        <v>160</v>
      </c>
      <c r="AE9" s="0">
        <v>89</v>
      </c>
      <c r="AF9" s="0">
        <v>93.33999633789062</v>
      </c>
      <c r="AG9" s="0">
        <v>83.5</v>
      </c>
      <c r="AH9" s="0">
        <v>-35.41999816894531</v>
      </c>
      <c r="AI9" s="0">
        <v>347</v>
      </c>
      <c r="AJ9" s="0">
        <v>6</v>
      </c>
      <c r="AK9" s="0">
        <v>8.534127235412598</v>
      </c>
      <c r="AL9" s="0">
        <v>7.710000038146973</v>
      </c>
      <c r="AM9" s="0">
        <v>-0.9599999785423279</v>
      </c>
      <c r="AN9" s="0">
        <v>24.229999542236328</v>
      </c>
      <c r="AO9" s="0">
        <v>14.399999618530273</v>
      </c>
      <c r="AP9" s="0">
        <v>32.439998626708984</v>
      </c>
      <c r="AQ9" s="0">
        <v>104.75</v>
      </c>
      <c r="AR9" s="0">
        <v>1508.81005859375</v>
      </c>
      <c r="AS9" s="0">
        <v>353</v>
      </c>
      <c r="AT9" s="0">
        <v>7</v>
      </c>
      <c r="AU9" s="0">
        <v>98.33000183105469</v>
      </c>
    </row>
    <row r="10">
      <c r="A10" s="0" t="s">
        <v>61</v>
      </c>
      <c r="B10" s="0">
        <v>616</v>
      </c>
      <c r="C10" s="0">
        <v>1759734</v>
      </c>
      <c r="D10" s="0">
        <v>32783949494</v>
      </c>
      <c r="E10" s="0">
        <v>18442</v>
      </c>
      <c r="F10" s="0">
        <v>18001</v>
      </c>
      <c r="G10" s="0">
        <v>18560</v>
      </c>
      <c r="H10" s="0">
        <v>118</v>
      </c>
      <c r="I10" s="0">
        <v>0.64</v>
      </c>
      <c r="J10" s="0">
        <v>18630</v>
      </c>
      <c r="K10" s="0">
        <v>188</v>
      </c>
      <c r="L10" s="0">
        <v>1.02</v>
      </c>
      <c r="M10" s="0">
        <v>18000</v>
      </c>
      <c r="N10" s="0">
        <v>18900</v>
      </c>
      <c r="O10" s="0">
        <v>2183</v>
      </c>
      <c r="P10" s="0">
        <v>8.53</v>
      </c>
      <c r="Q10" s="0">
        <v>1</v>
      </c>
      <c r="R10" s="0">
        <v>4000</v>
      </c>
      <c r="S10" s="0">
        <v>18500</v>
      </c>
      <c r="T10" s="0">
        <v>18564</v>
      </c>
      <c r="U10" s="0">
        <v>2000</v>
      </c>
      <c r="V10" s="0">
        <v>1</v>
      </c>
      <c r="W10" s="0">
        <v>12</v>
      </c>
      <c r="X10" s="0">
        <v>199</v>
      </c>
      <c r="Y10" s="0">
        <v>224</v>
      </c>
      <c r="Z10" s="0">
        <v>265</v>
      </c>
      <c r="AA10" s="0">
        <v>173</v>
      </c>
      <c r="AB10" s="0">
        <v>8</v>
      </c>
      <c r="AC10" s="0">
        <v>7.960000038146973</v>
      </c>
      <c r="AD10" s="0">
        <v>112</v>
      </c>
      <c r="AE10" s="0">
        <v>88.16000366210938</v>
      </c>
      <c r="AF10" s="0">
        <v>93.55000305175781</v>
      </c>
      <c r="AG10" s="0">
        <v>82.27999877929688</v>
      </c>
      <c r="AH10" s="0">
        <v>-30.06999969482422</v>
      </c>
      <c r="AI10" s="0">
        <v>327</v>
      </c>
      <c r="AJ10" s="0">
        <v>5</v>
      </c>
      <c r="AK10" s="0">
        <v>8.666972160339355</v>
      </c>
      <c r="AL10" s="0">
        <v>7.769999980926514</v>
      </c>
      <c r="AM10" s="0">
        <v>2.049999952316284</v>
      </c>
      <c r="AN10" s="0">
        <v>21.31999969482422</v>
      </c>
      <c r="AO10" s="0">
        <v>11.550000190734863</v>
      </c>
      <c r="AP10" s="0">
        <v>31.1200008392334</v>
      </c>
      <c r="AQ10" s="0">
        <v>109.01000213623047</v>
      </c>
      <c r="AR10" s="0">
        <v>1533.8499755859375</v>
      </c>
      <c r="AS10" s="0">
        <v>308</v>
      </c>
      <c r="AT10" s="0">
        <v>7</v>
      </c>
      <c r="AU10" s="0">
        <v>98.33000183105469</v>
      </c>
      <c r="AV10" s="0">
        <v>426167</v>
      </c>
      <c r="AW10" s="0">
        <v>58901</v>
      </c>
      <c r="AX10" s="0">
        <v>1700833</v>
      </c>
      <c r="AY10" s="0">
        <v>1333567</v>
      </c>
      <c r="AZ10" s="0">
        <v>1759734</v>
      </c>
      <c r="BA10" s="0">
        <v>32783949494</v>
      </c>
    </row>
    <row r="11">
      <c r="A11" s="0" t="s">
        <v>62</v>
      </c>
      <c r="B11" s="0">
        <v>1105</v>
      </c>
      <c r="C11" s="0">
        <v>3195885</v>
      </c>
      <c r="D11" s="0">
        <v>61593306515</v>
      </c>
      <c r="E11" s="0">
        <v>18630</v>
      </c>
      <c r="F11" s="0">
        <v>18887</v>
      </c>
      <c r="G11" s="0">
        <v>19561</v>
      </c>
      <c r="H11" s="0">
        <v>931</v>
      </c>
      <c r="I11" s="0">
        <v>5</v>
      </c>
      <c r="J11" s="0">
        <v>19273</v>
      </c>
      <c r="K11" s="0">
        <v>643</v>
      </c>
      <c r="L11" s="0">
        <v>3.45</v>
      </c>
      <c r="M11" s="0">
        <v>18600</v>
      </c>
      <c r="N11" s="0">
        <v>19561</v>
      </c>
      <c r="W11" s="0">
        <v>22</v>
      </c>
      <c r="X11" s="0">
        <v>104</v>
      </c>
      <c r="Y11" s="0">
        <v>225</v>
      </c>
      <c r="Z11" s="0">
        <v>260</v>
      </c>
      <c r="AA11" s="0">
        <v>176</v>
      </c>
      <c r="AB11" s="0">
        <v>8</v>
      </c>
      <c r="AC11" s="0">
        <v>17.639999389648438</v>
      </c>
      <c r="AD11" s="0">
        <v>65</v>
      </c>
      <c r="AE11" s="0">
        <v>87.52999877929688</v>
      </c>
      <c r="AF11" s="0">
        <v>93.6500015258789</v>
      </c>
      <c r="AG11" s="0">
        <v>82.05000305175781</v>
      </c>
      <c r="AH11" s="0">
        <v>-27.739999771118164</v>
      </c>
      <c r="AI11" s="0">
        <v>360</v>
      </c>
      <c r="AJ11" s="0">
        <v>7</v>
      </c>
      <c r="AK11" s="0">
        <v>8.828676223754883</v>
      </c>
      <c r="AL11" s="0">
        <v>7.559999942779541</v>
      </c>
      <c r="AM11" s="0">
        <v>3.950000047683716</v>
      </c>
      <c r="AN11" s="0">
        <v>18.489999771118164</v>
      </c>
      <c r="AO11" s="0">
        <v>13.199999809265137</v>
      </c>
      <c r="AP11" s="0">
        <v>27.209999084472656</v>
      </c>
      <c r="AQ11" s="0">
        <v>123.2699966430664</v>
      </c>
      <c r="AR11" s="0">
        <v>1564.3399658203125</v>
      </c>
      <c r="AS11" s="0">
        <v>252</v>
      </c>
      <c r="AT11" s="0">
        <v>5</v>
      </c>
      <c r="AU11" s="0">
        <v>98.33000183105469</v>
      </c>
    </row>
    <row r="12">
      <c r="A12" s="0" t="s">
        <v>63</v>
      </c>
      <c r="B12" s="0">
        <v>262</v>
      </c>
      <c r="C12" s="0">
        <v>1453586</v>
      </c>
      <c r="D12" s="0">
        <v>29414766296</v>
      </c>
      <c r="E12" s="0">
        <v>19273</v>
      </c>
      <c r="F12" s="0">
        <v>20236</v>
      </c>
      <c r="G12" s="0">
        <v>20236</v>
      </c>
      <c r="H12" s="0">
        <v>963</v>
      </c>
      <c r="I12" s="0">
        <v>5</v>
      </c>
      <c r="J12" s="0">
        <v>20236</v>
      </c>
      <c r="K12" s="0">
        <v>963</v>
      </c>
      <c r="L12" s="0">
        <v>5</v>
      </c>
      <c r="M12" s="0">
        <v>20236</v>
      </c>
      <c r="N12" s="0">
        <v>20236</v>
      </c>
      <c r="O12" s="0">
        <v>2183</v>
      </c>
      <c r="P12" s="0">
        <v>9.27</v>
      </c>
      <c r="Q12" s="0">
        <v>117</v>
      </c>
      <c r="R12" s="0">
        <v>925918</v>
      </c>
      <c r="S12" s="0">
        <v>20236</v>
      </c>
      <c r="T12" s="0">
        <v>0</v>
      </c>
      <c r="U12" s="0">
        <v>0</v>
      </c>
      <c r="V12" s="0">
        <v>0</v>
      </c>
      <c r="AV12" s="0">
        <v>555162</v>
      </c>
      <c r="AW12" s="0">
        <v>314000</v>
      </c>
      <c r="AX12" s="0">
        <v>1139586</v>
      </c>
      <c r="AY12" s="0">
        <v>898424</v>
      </c>
      <c r="AZ12" s="0">
        <v>1453586</v>
      </c>
      <c r="BA12" s="0">
        <v>29414766296</v>
      </c>
    </row>
  </sheetData>
  <pageMargins left="0.7" right="0.7" top="0.75" bottom="0.75" header="0.3" footer="0.3"/>
  <headerFooter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3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0</v>
      </c>
      <c r="C2" s="0">
        <v>0</v>
      </c>
      <c r="D2" s="0">
        <v>0</v>
      </c>
      <c r="E2" s="0">
        <v>36134</v>
      </c>
      <c r="F2" s="0">
        <v>37218</v>
      </c>
      <c r="G2" s="0">
        <v>36134</v>
      </c>
      <c r="H2" s="0">
        <v>0</v>
      </c>
      <c r="I2" s="0">
        <v>0</v>
      </c>
      <c r="J2" s="0">
        <v>36134</v>
      </c>
      <c r="K2" s="0">
        <v>0</v>
      </c>
      <c r="L2" s="0">
        <v>0</v>
      </c>
      <c r="M2" s="0">
        <v>37218</v>
      </c>
      <c r="N2" s="0">
        <v>37218</v>
      </c>
      <c r="O2" s="0">
        <v>2816</v>
      </c>
      <c r="P2" s="0">
        <v>12.83</v>
      </c>
      <c r="Q2" s="0">
        <v>1</v>
      </c>
      <c r="R2" s="0">
        <v>500</v>
      </c>
      <c r="S2" s="0">
        <v>37218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36134</v>
      </c>
      <c r="F3" s="0">
        <v>0</v>
      </c>
      <c r="G3" s="0">
        <v>36134</v>
      </c>
      <c r="H3" s="0">
        <v>0</v>
      </c>
      <c r="I3" s="0">
        <v>0</v>
      </c>
      <c r="J3" s="0">
        <v>36134</v>
      </c>
      <c r="K3" s="0">
        <v>0</v>
      </c>
      <c r="L3" s="0">
        <v>0</v>
      </c>
      <c r="M3" s="0">
        <v>0</v>
      </c>
      <c r="N3" s="0">
        <v>0</v>
      </c>
      <c r="O3" s="0">
        <v>2816</v>
      </c>
      <c r="P3" s="0">
        <v>12.83</v>
      </c>
      <c r="Q3" s="0">
        <v>5</v>
      </c>
      <c r="R3" s="0">
        <v>14500</v>
      </c>
      <c r="S3" s="0">
        <v>37218</v>
      </c>
      <c r="T3" s="0">
        <v>0</v>
      </c>
      <c r="U3" s="0">
        <v>0</v>
      </c>
      <c r="V3" s="0">
        <v>0</v>
      </c>
    </row>
    <row r="4">
      <c r="A4" s="0" t="s">
        <v>66</v>
      </c>
      <c r="B4" s="0">
        <v>0</v>
      </c>
      <c r="C4" s="0">
        <v>0</v>
      </c>
      <c r="D4" s="0">
        <v>0</v>
      </c>
      <c r="E4" s="0">
        <v>36134</v>
      </c>
      <c r="F4" s="0">
        <v>37940</v>
      </c>
      <c r="G4" s="0">
        <v>36134</v>
      </c>
      <c r="H4" s="0">
        <v>0</v>
      </c>
      <c r="I4" s="0">
        <v>0</v>
      </c>
      <c r="J4" s="0">
        <v>36134</v>
      </c>
      <c r="K4" s="0">
        <v>0</v>
      </c>
      <c r="L4" s="0">
        <v>0</v>
      </c>
      <c r="M4" s="0">
        <v>37940</v>
      </c>
      <c r="N4" s="0">
        <v>37940</v>
      </c>
      <c r="O4" s="0">
        <v>2816</v>
      </c>
      <c r="P4" s="0">
        <v>12.83</v>
      </c>
      <c r="Q4" s="0">
        <v>4</v>
      </c>
      <c r="R4" s="0">
        <v>7600</v>
      </c>
      <c r="S4" s="0">
        <v>37940</v>
      </c>
      <c r="T4" s="0">
        <v>0</v>
      </c>
      <c r="U4" s="0">
        <v>0</v>
      </c>
      <c r="V4" s="0">
        <v>0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36134</v>
      </c>
      <c r="F10" s="0">
        <v>0</v>
      </c>
      <c r="G10" s="0">
        <v>36134</v>
      </c>
      <c r="H10" s="0">
        <v>0</v>
      </c>
      <c r="I10" s="0">
        <v>0</v>
      </c>
      <c r="J10" s="0">
        <v>36134</v>
      </c>
      <c r="K10" s="0">
        <v>0</v>
      </c>
      <c r="L10" s="0">
        <v>0</v>
      </c>
      <c r="M10" s="0">
        <v>0</v>
      </c>
      <c r="N10" s="0">
        <v>0</v>
      </c>
      <c r="O10" s="0">
        <v>2816</v>
      </c>
      <c r="P10" s="0">
        <v>12.83</v>
      </c>
      <c r="Q10" s="0">
        <v>3</v>
      </c>
      <c r="R10" s="0">
        <v>7500</v>
      </c>
      <c r="S10" s="0">
        <v>37940</v>
      </c>
      <c r="T10" s="0">
        <v>0</v>
      </c>
      <c r="U10" s="0">
        <v>0</v>
      </c>
      <c r="V10" s="0">
        <v>0</v>
      </c>
      <c r="W10" s="0">
        <v>2</v>
      </c>
      <c r="X10" s="0">
        <v>570</v>
      </c>
      <c r="Y10" s="0">
        <v>1010</v>
      </c>
      <c r="Z10" s="0">
        <v>2098</v>
      </c>
      <c r="AA10" s="0">
        <v>673</v>
      </c>
      <c r="AB10" s="0">
        <v>16</v>
      </c>
      <c r="AC10" s="0">
        <v>0</v>
      </c>
      <c r="AD10" s="0">
        <v>0</v>
      </c>
      <c r="AE10" s="0">
        <v>0</v>
      </c>
      <c r="AF10" s="0">
        <v>0</v>
      </c>
      <c r="AG10" s="0">
        <v>0</v>
      </c>
      <c r="AH10" s="0">
        <v>0.10999999940395355</v>
      </c>
      <c r="AI10" s="0">
        <v>590</v>
      </c>
      <c r="AJ10" s="0">
        <v>18</v>
      </c>
      <c r="AK10" s="0">
        <v>12.831676483154297</v>
      </c>
      <c r="AL10" s="0">
        <v>0</v>
      </c>
      <c r="AM10" s="0">
        <v>3</v>
      </c>
      <c r="AN10" s="0">
        <v>3</v>
      </c>
      <c r="AO10" s="0">
        <v>6.090000152587891</v>
      </c>
      <c r="AP10" s="0">
        <v>11.470000267028809</v>
      </c>
      <c r="AQ10" s="0">
        <v>8.130000114440918</v>
      </c>
      <c r="AR10" s="0">
        <v>5912.31005859375</v>
      </c>
      <c r="AS10" s="0">
        <v>732</v>
      </c>
      <c r="AT10" s="0">
        <v>21</v>
      </c>
      <c r="AU10" s="0">
        <v>0.8399999737739563</v>
      </c>
    </row>
    <row r="11">
      <c r="A11" s="0" t="s">
        <v>63</v>
      </c>
      <c r="B11" s="0">
        <v>0</v>
      </c>
      <c r="C11" s="0">
        <v>0</v>
      </c>
      <c r="D11" s="0">
        <v>0</v>
      </c>
      <c r="E11" s="0">
        <v>36134</v>
      </c>
      <c r="F11" s="0">
        <v>0</v>
      </c>
      <c r="G11" s="0">
        <v>36134</v>
      </c>
      <c r="H11" s="0">
        <v>0</v>
      </c>
      <c r="I11" s="0">
        <v>0</v>
      </c>
      <c r="J11" s="0">
        <v>36134</v>
      </c>
      <c r="K11" s="0">
        <v>0</v>
      </c>
      <c r="L11" s="0">
        <v>0</v>
      </c>
      <c r="M11" s="0">
        <v>0</v>
      </c>
      <c r="N11" s="0">
        <v>0</v>
      </c>
      <c r="O11" s="0">
        <v>2816</v>
      </c>
      <c r="P11" s="0">
        <v>12.83</v>
      </c>
      <c r="Q11" s="0">
        <v>5</v>
      </c>
      <c r="R11" s="0">
        <v>15528</v>
      </c>
      <c r="S11" s="0">
        <v>37940</v>
      </c>
      <c r="T11" s="0">
        <v>0</v>
      </c>
      <c r="U11" s="0">
        <v>0</v>
      </c>
      <c r="V11" s="0">
        <v>0</v>
      </c>
    </row>
  </sheetData>
  <pageMargins left="0.7" right="0.7" top="0.75" bottom="0.75" header="0.3" footer="0.3"/>
  <headerFooter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2368</v>
      </c>
      <c r="C2" s="0">
        <v>18249200</v>
      </c>
      <c r="D2" s="0">
        <v>58165455803</v>
      </c>
      <c r="E2" s="0">
        <v>3042</v>
      </c>
      <c r="F2" s="0">
        <v>3133</v>
      </c>
      <c r="G2" s="0">
        <v>3194</v>
      </c>
      <c r="H2" s="0">
        <v>152</v>
      </c>
      <c r="I2" s="0">
        <v>5</v>
      </c>
      <c r="J2" s="0">
        <v>3187</v>
      </c>
      <c r="K2" s="0">
        <v>145</v>
      </c>
      <c r="L2" s="0">
        <v>4.77</v>
      </c>
      <c r="M2" s="0">
        <v>3133</v>
      </c>
      <c r="N2" s="0">
        <v>3194</v>
      </c>
      <c r="O2" s="0">
        <v>-86</v>
      </c>
      <c r="P2" s="0">
        <v>-37.06</v>
      </c>
      <c r="Q2" s="0">
        <v>91</v>
      </c>
      <c r="R2" s="0">
        <v>1337305</v>
      </c>
      <c r="S2" s="0">
        <v>3194</v>
      </c>
      <c r="T2" s="0">
        <v>3400</v>
      </c>
      <c r="U2" s="0">
        <v>4000</v>
      </c>
      <c r="V2" s="0">
        <v>1</v>
      </c>
    </row>
    <row r="3">
      <c r="A3" s="0" t="s">
        <v>54</v>
      </c>
      <c r="B3" s="0">
        <v>3707</v>
      </c>
      <c r="C3" s="0">
        <v>22730357</v>
      </c>
      <c r="D3" s="0">
        <v>73290955681</v>
      </c>
      <c r="E3" s="0">
        <v>3187</v>
      </c>
      <c r="F3" s="0">
        <v>3284</v>
      </c>
      <c r="G3" s="0">
        <v>3161</v>
      </c>
      <c r="H3" s="0">
        <v>-26</v>
      </c>
      <c r="I3" s="0">
        <v>-0.82</v>
      </c>
      <c r="J3" s="0">
        <v>3224</v>
      </c>
      <c r="K3" s="0">
        <v>37</v>
      </c>
      <c r="L3" s="0">
        <v>1.16</v>
      </c>
      <c r="M3" s="0">
        <v>3088</v>
      </c>
      <c r="N3" s="0">
        <v>3335</v>
      </c>
      <c r="O3" s="0">
        <v>-86</v>
      </c>
      <c r="P3" s="0">
        <v>-37.49</v>
      </c>
      <c r="Q3" s="0">
        <v>1</v>
      </c>
      <c r="R3" s="0">
        <v>636</v>
      </c>
      <c r="S3" s="0">
        <v>3160</v>
      </c>
      <c r="T3" s="0">
        <v>3167</v>
      </c>
      <c r="U3" s="0">
        <v>11809</v>
      </c>
      <c r="V3" s="0">
        <v>2</v>
      </c>
    </row>
    <row r="4">
      <c r="A4" s="0" t="s">
        <v>55</v>
      </c>
      <c r="B4" s="0">
        <v>3952</v>
      </c>
      <c r="C4" s="0">
        <v>27893908</v>
      </c>
      <c r="D4" s="0">
        <v>86681734552</v>
      </c>
      <c r="E4" s="0">
        <v>3224</v>
      </c>
      <c r="F4" s="0">
        <v>3161</v>
      </c>
      <c r="G4" s="0">
        <v>3090</v>
      </c>
      <c r="H4" s="0">
        <v>-134</v>
      </c>
      <c r="I4" s="0">
        <v>-4.16</v>
      </c>
      <c r="J4" s="0">
        <v>3108</v>
      </c>
      <c r="K4" s="0">
        <v>-116</v>
      </c>
      <c r="L4" s="0">
        <v>-3.6</v>
      </c>
      <c r="M4" s="0">
        <v>3063</v>
      </c>
      <c r="N4" s="0">
        <v>3217</v>
      </c>
      <c r="O4" s="0">
        <v>-86</v>
      </c>
      <c r="P4" s="0">
        <v>-36.14</v>
      </c>
      <c r="Q4" s="0">
        <v>1</v>
      </c>
      <c r="R4" s="0">
        <v>53482</v>
      </c>
      <c r="S4" s="0">
        <v>3089</v>
      </c>
      <c r="T4" s="0">
        <v>3090</v>
      </c>
      <c r="U4" s="0">
        <v>21391</v>
      </c>
      <c r="V4" s="0">
        <v>3</v>
      </c>
    </row>
    <row r="5">
      <c r="A5" s="0" t="s">
        <v>56</v>
      </c>
      <c r="B5" s="0">
        <v>2518</v>
      </c>
      <c r="C5" s="0">
        <v>17800260</v>
      </c>
      <c r="D5" s="0">
        <v>56347694482</v>
      </c>
      <c r="E5" s="0">
        <v>3108</v>
      </c>
      <c r="F5" s="0">
        <v>3150</v>
      </c>
      <c r="G5" s="0">
        <v>3141</v>
      </c>
      <c r="H5" s="0">
        <v>33</v>
      </c>
      <c r="I5" s="0">
        <v>1.06</v>
      </c>
      <c r="J5" s="0">
        <v>3166</v>
      </c>
      <c r="K5" s="0">
        <v>58</v>
      </c>
      <c r="L5" s="0">
        <v>1.87</v>
      </c>
      <c r="M5" s="0">
        <v>3071</v>
      </c>
      <c r="N5" s="0">
        <v>3260</v>
      </c>
    </row>
    <row r="6">
      <c r="A6" s="0" t="s">
        <v>57</v>
      </c>
      <c r="B6" s="0">
        <v>3447</v>
      </c>
      <c r="C6" s="0">
        <v>34568808</v>
      </c>
      <c r="D6" s="0">
        <v>113112310182</v>
      </c>
      <c r="E6" s="0">
        <v>3166</v>
      </c>
      <c r="F6" s="0">
        <v>3200</v>
      </c>
      <c r="G6" s="0">
        <v>3324</v>
      </c>
      <c r="H6" s="0">
        <v>158</v>
      </c>
      <c r="I6" s="0">
        <v>4.99</v>
      </c>
      <c r="J6" s="0">
        <v>3272</v>
      </c>
      <c r="K6" s="0">
        <v>106</v>
      </c>
      <c r="L6" s="0">
        <v>3.35</v>
      </c>
      <c r="M6" s="0">
        <v>3172</v>
      </c>
      <c r="N6" s="0">
        <v>3324</v>
      </c>
      <c r="W6" s="0">
        <v>5</v>
      </c>
      <c r="X6" s="0">
        <v>359</v>
      </c>
      <c r="Y6" s="0">
        <v>77</v>
      </c>
      <c r="Z6" s="0">
        <v>133</v>
      </c>
      <c r="AA6" s="0">
        <v>313</v>
      </c>
      <c r="AB6" s="0">
        <v>15</v>
      </c>
      <c r="AC6" s="0">
        <v>7.690000057220459</v>
      </c>
      <c r="AD6" s="0">
        <v>130</v>
      </c>
      <c r="AE6" s="0">
        <v>84.9800033569336</v>
      </c>
      <c r="AF6" s="0">
        <v>93</v>
      </c>
      <c r="AG6" s="0">
        <v>78.41999816894531</v>
      </c>
      <c r="AH6" s="0">
        <v>-30.139999389648438</v>
      </c>
      <c r="AI6" s="0">
        <v>177</v>
      </c>
      <c r="AJ6" s="0">
        <v>15</v>
      </c>
      <c r="AK6" s="0">
        <v>-38.046512603759766</v>
      </c>
      <c r="AL6" s="0">
        <v>-2.309999942779541</v>
      </c>
      <c r="AM6" s="0">
        <v>7.559999942779541</v>
      </c>
      <c r="AN6" s="0">
        <v>39.77000045776367</v>
      </c>
      <c r="AO6" s="0">
        <v>22.229999542236328</v>
      </c>
      <c r="AP6" s="0">
        <v>76.0999984741211</v>
      </c>
      <c r="AQ6" s="0">
        <v>-12.229999542236328</v>
      </c>
      <c r="AR6" s="0">
        <v>1678.260009765625</v>
      </c>
      <c r="AS6" s="0">
        <v>38</v>
      </c>
      <c r="AT6" s="0">
        <v>6</v>
      </c>
      <c r="AU6" s="0">
        <v>95.4000015258789</v>
      </c>
    </row>
    <row r="7">
      <c r="A7" s="0" t="s">
        <v>58</v>
      </c>
      <c r="B7" s="0">
        <v>2774</v>
      </c>
      <c r="C7" s="0">
        <v>32333868</v>
      </c>
      <c r="D7" s="0">
        <v>110455117501</v>
      </c>
      <c r="E7" s="0">
        <v>3272</v>
      </c>
      <c r="F7" s="0">
        <v>3390</v>
      </c>
      <c r="G7" s="0">
        <v>3435</v>
      </c>
      <c r="H7" s="0">
        <v>163</v>
      </c>
      <c r="I7" s="0">
        <v>4.98</v>
      </c>
      <c r="J7" s="0">
        <v>3416</v>
      </c>
      <c r="K7" s="0">
        <v>144</v>
      </c>
      <c r="L7" s="0">
        <v>4.4</v>
      </c>
      <c r="M7" s="0">
        <v>3301</v>
      </c>
      <c r="N7" s="0">
        <v>3435</v>
      </c>
      <c r="W7" s="0">
        <v>17</v>
      </c>
      <c r="X7" s="0">
        <v>144</v>
      </c>
      <c r="Y7" s="0">
        <v>77</v>
      </c>
      <c r="Z7" s="0">
        <v>127</v>
      </c>
      <c r="AA7" s="0">
        <v>301</v>
      </c>
      <c r="AB7" s="0">
        <v>14</v>
      </c>
      <c r="AC7" s="0">
        <v>0</v>
      </c>
      <c r="AD7" s="0">
        <v>0</v>
      </c>
      <c r="AE7" s="0">
        <v>86.8499984741211</v>
      </c>
      <c r="AF7" s="0">
        <v>94.19999694824219</v>
      </c>
      <c r="AG7" s="0">
        <v>80.87999725341797</v>
      </c>
      <c r="AH7" s="0">
        <v>-29.690000534057617</v>
      </c>
      <c r="AI7" s="0">
        <v>156</v>
      </c>
      <c r="AJ7" s="0">
        <v>14</v>
      </c>
      <c r="AK7" s="0">
        <v>-39.72093200683594</v>
      </c>
      <c r="AL7" s="0">
        <v>-2.3399999141693115</v>
      </c>
      <c r="AM7" s="0">
        <v>5.960000038146973</v>
      </c>
      <c r="AN7" s="0">
        <v>40.58000183105469</v>
      </c>
      <c r="AO7" s="0">
        <v>25.6299991607666</v>
      </c>
      <c r="AP7" s="0">
        <v>92.77999877929688</v>
      </c>
      <c r="AQ7" s="0">
        <v>-6.260000228881836</v>
      </c>
      <c r="AR7" s="0">
        <v>1756.52001953125</v>
      </c>
      <c r="AS7" s="0">
        <v>35</v>
      </c>
      <c r="AT7" s="0">
        <v>5</v>
      </c>
      <c r="AU7" s="0">
        <v>95.4000015258789</v>
      </c>
    </row>
    <row r="8">
      <c r="A8" s="0" t="s">
        <v>59</v>
      </c>
      <c r="B8" s="0">
        <v>2480</v>
      </c>
      <c r="C8" s="0">
        <v>19484649</v>
      </c>
      <c r="D8" s="0">
        <v>66611372930</v>
      </c>
      <c r="E8" s="0">
        <v>3416</v>
      </c>
      <c r="F8" s="0">
        <v>3430</v>
      </c>
      <c r="G8" s="0">
        <v>3420</v>
      </c>
      <c r="H8" s="0">
        <v>4</v>
      </c>
      <c r="I8" s="0">
        <v>0.12</v>
      </c>
      <c r="J8" s="0">
        <v>3419</v>
      </c>
      <c r="K8" s="0">
        <v>3</v>
      </c>
      <c r="L8" s="0">
        <v>0.09</v>
      </c>
      <c r="M8" s="0">
        <v>3300</v>
      </c>
      <c r="N8" s="0">
        <v>3550</v>
      </c>
      <c r="W8" s="0">
        <v>19</v>
      </c>
      <c r="X8" s="0">
        <v>130</v>
      </c>
      <c r="Y8" s="0">
        <v>77</v>
      </c>
      <c r="Z8" s="0">
        <v>122</v>
      </c>
      <c r="AA8" s="0">
        <v>314</v>
      </c>
      <c r="AB8" s="0">
        <v>14</v>
      </c>
      <c r="AC8" s="0">
        <v>-4.980000019073486</v>
      </c>
      <c r="AD8" s="0">
        <v>184</v>
      </c>
      <c r="AE8" s="0">
        <v>88.37999725341797</v>
      </c>
      <c r="AF8" s="0">
        <v>95.43000030517578</v>
      </c>
      <c r="AG8" s="0">
        <v>85.51000213623047</v>
      </c>
      <c r="AH8" s="0">
        <v>-27.65999984741211</v>
      </c>
      <c r="AI8" s="0">
        <v>198</v>
      </c>
      <c r="AJ8" s="0">
        <v>16</v>
      </c>
      <c r="AK8" s="0">
        <v>-38.94186019897461</v>
      </c>
      <c r="AL8" s="0">
        <v>-2.3499999046325684</v>
      </c>
      <c r="AM8" s="0">
        <v>7.75</v>
      </c>
      <c r="AN8" s="0">
        <v>36.970001220703125</v>
      </c>
      <c r="AO8" s="0">
        <v>22</v>
      </c>
      <c r="AP8" s="0">
        <v>82.01000213623047</v>
      </c>
      <c r="AQ8" s="0">
        <v>-10.260000228881836</v>
      </c>
      <c r="AR8" s="0">
        <v>1720.1099853515625</v>
      </c>
      <c r="AS8" s="0">
        <v>69</v>
      </c>
      <c r="AT8" s="0">
        <v>10</v>
      </c>
      <c r="AU8" s="0">
        <v>95.4000015258789</v>
      </c>
    </row>
    <row r="9">
      <c r="A9" s="0" t="s">
        <v>60</v>
      </c>
      <c r="B9" s="0">
        <v>2480</v>
      </c>
      <c r="C9" s="0">
        <v>19484649</v>
      </c>
      <c r="D9" s="0">
        <v>66611372930</v>
      </c>
      <c r="E9" s="0">
        <v>3416</v>
      </c>
      <c r="F9" s="0">
        <v>3430</v>
      </c>
      <c r="G9" s="0">
        <v>3420</v>
      </c>
      <c r="H9" s="0">
        <v>4</v>
      </c>
      <c r="I9" s="0">
        <v>0.12</v>
      </c>
      <c r="J9" s="0">
        <v>3419</v>
      </c>
      <c r="K9" s="0">
        <v>3</v>
      </c>
      <c r="L9" s="0">
        <v>0.09</v>
      </c>
      <c r="M9" s="0">
        <v>3300</v>
      </c>
      <c r="N9" s="0">
        <v>3550</v>
      </c>
      <c r="W9" s="0">
        <v>10</v>
      </c>
      <c r="X9" s="0">
        <v>234</v>
      </c>
      <c r="Y9" s="0">
        <v>77</v>
      </c>
      <c r="Z9" s="0">
        <v>120</v>
      </c>
      <c r="AA9" s="0">
        <v>314</v>
      </c>
      <c r="AB9" s="0">
        <v>14</v>
      </c>
      <c r="AC9" s="0">
        <v>0.7300000190734863</v>
      </c>
      <c r="AD9" s="0">
        <v>289</v>
      </c>
      <c r="AE9" s="0">
        <v>87.9800033569336</v>
      </c>
      <c r="AF9" s="0">
        <v>95.7699966430664</v>
      </c>
      <c r="AG9" s="0">
        <v>82.8499984741211</v>
      </c>
      <c r="AH9" s="0">
        <v>-21.700000762939453</v>
      </c>
      <c r="AI9" s="0">
        <v>200</v>
      </c>
      <c r="AJ9" s="0">
        <v>14</v>
      </c>
      <c r="AK9" s="0">
        <v>-39.05813980102539</v>
      </c>
      <c r="AL9" s="0">
        <v>-2.369999885559082</v>
      </c>
      <c r="AM9" s="0">
        <v>6.099999904632568</v>
      </c>
      <c r="AN9" s="0">
        <v>36.31999969482422</v>
      </c>
      <c r="AO9" s="0">
        <v>24.450000762939453</v>
      </c>
      <c r="AP9" s="0">
        <v>82.55000305175781</v>
      </c>
      <c r="AQ9" s="0">
        <v>-6.539999961853027</v>
      </c>
      <c r="AR9" s="0">
        <v>1725.5400390625</v>
      </c>
      <c r="AS9" s="0">
        <v>66</v>
      </c>
      <c r="AT9" s="0">
        <v>11</v>
      </c>
      <c r="AU9" s="0">
        <v>95.4000015258789</v>
      </c>
    </row>
    <row r="10">
      <c r="A10" s="0" t="s">
        <v>61</v>
      </c>
      <c r="B10" s="0">
        <v>2177</v>
      </c>
      <c r="C10" s="0">
        <v>17990985</v>
      </c>
      <c r="D10" s="0">
        <v>60439991924</v>
      </c>
      <c r="E10" s="0">
        <v>3349</v>
      </c>
      <c r="F10" s="0">
        <v>3342</v>
      </c>
      <c r="G10" s="0">
        <v>3400</v>
      </c>
      <c r="H10" s="0">
        <v>51</v>
      </c>
      <c r="I10" s="0">
        <v>1.52</v>
      </c>
      <c r="J10" s="0">
        <v>3359</v>
      </c>
      <c r="K10" s="0">
        <v>10</v>
      </c>
      <c r="L10" s="0">
        <v>0.3</v>
      </c>
      <c r="M10" s="0">
        <v>3182</v>
      </c>
      <c r="N10" s="0">
        <v>3448</v>
      </c>
      <c r="O10" s="0">
        <v>-86</v>
      </c>
      <c r="P10" s="0">
        <v>-39.06</v>
      </c>
      <c r="Q10" s="0">
        <v>2</v>
      </c>
      <c r="R10" s="0">
        <v>10689</v>
      </c>
      <c r="S10" s="0">
        <v>3396</v>
      </c>
      <c r="T10" s="0">
        <v>3402</v>
      </c>
      <c r="U10" s="0">
        <v>85306</v>
      </c>
      <c r="V10" s="0">
        <v>3</v>
      </c>
      <c r="W10" s="0">
        <v>17</v>
      </c>
      <c r="X10" s="0">
        <v>144</v>
      </c>
      <c r="Y10" s="0">
        <v>78</v>
      </c>
      <c r="Z10" s="0">
        <v>119</v>
      </c>
      <c r="AA10" s="0">
        <v>291</v>
      </c>
      <c r="AB10" s="0">
        <v>14</v>
      </c>
      <c r="AC10" s="0">
        <v>11.539999961853027</v>
      </c>
      <c r="AD10" s="0">
        <v>85</v>
      </c>
      <c r="AE10" s="0">
        <v>85.61000061035156</v>
      </c>
      <c r="AF10" s="0">
        <v>96.43000030517578</v>
      </c>
      <c r="AG10" s="0">
        <v>84.94000244140625</v>
      </c>
      <c r="AH10" s="0">
        <v>-14.140000343322754</v>
      </c>
      <c r="AI10" s="0">
        <v>144</v>
      </c>
      <c r="AJ10" s="0">
        <v>10</v>
      </c>
      <c r="AK10" s="0">
        <v>-40.906978607177734</v>
      </c>
      <c r="AL10" s="0">
        <v>-2.390000104904175</v>
      </c>
      <c r="AM10" s="0">
        <v>7.519999980926514</v>
      </c>
      <c r="AN10" s="0">
        <v>38.939998626708984</v>
      </c>
      <c r="AO10" s="0">
        <v>25.149999618530273</v>
      </c>
      <c r="AP10" s="0">
        <v>91.19999694824219</v>
      </c>
      <c r="AQ10" s="0">
        <v>2.630000114440918</v>
      </c>
      <c r="AR10" s="0">
        <v>1811.9599609375</v>
      </c>
      <c r="AS10" s="0">
        <v>17</v>
      </c>
      <c r="AT10" s="0">
        <v>6</v>
      </c>
      <c r="AU10" s="0">
        <v>95.4000015258789</v>
      </c>
      <c r="AV10" s="0">
        <v>0</v>
      </c>
      <c r="AW10" s="0">
        <v>0</v>
      </c>
      <c r="AX10" s="0">
        <v>17990985</v>
      </c>
      <c r="AY10" s="0">
        <v>17990985</v>
      </c>
      <c r="AZ10" s="0">
        <v>17990985</v>
      </c>
      <c r="BA10" s="0">
        <v>60439991924</v>
      </c>
    </row>
    <row r="11">
      <c r="A11" s="0" t="s">
        <v>62</v>
      </c>
      <c r="B11" s="0">
        <v>1526</v>
      </c>
      <c r="C11" s="0">
        <v>19972573</v>
      </c>
      <c r="D11" s="0">
        <v>70274854206</v>
      </c>
      <c r="E11" s="0">
        <v>3359</v>
      </c>
      <c r="F11" s="0">
        <v>3499</v>
      </c>
      <c r="G11" s="0">
        <v>3526</v>
      </c>
      <c r="H11" s="0">
        <v>167</v>
      </c>
      <c r="I11" s="0">
        <v>4.97</v>
      </c>
      <c r="J11" s="0">
        <v>3519</v>
      </c>
      <c r="K11" s="0">
        <v>160</v>
      </c>
      <c r="L11" s="0">
        <v>4.76</v>
      </c>
      <c r="M11" s="0">
        <v>3450</v>
      </c>
      <c r="N11" s="0">
        <v>3526</v>
      </c>
      <c r="W11" s="0">
        <v>10</v>
      </c>
      <c r="X11" s="0">
        <v>96</v>
      </c>
      <c r="Y11" s="0">
        <v>78</v>
      </c>
      <c r="Z11" s="0">
        <v>119</v>
      </c>
      <c r="AA11" s="0">
        <v>309</v>
      </c>
      <c r="AB11" s="0">
        <v>14</v>
      </c>
      <c r="AC11" s="0">
        <v>11.649999618530273</v>
      </c>
      <c r="AD11" s="0">
        <v>97</v>
      </c>
      <c r="AE11" s="0">
        <v>84.97000122070312</v>
      </c>
      <c r="AF11" s="0">
        <v>96.61000061035156</v>
      </c>
      <c r="AG11" s="0">
        <v>85.04000091552734</v>
      </c>
      <c r="AH11" s="0">
        <v>-10.850000381469727</v>
      </c>
      <c r="AI11" s="0">
        <v>111</v>
      </c>
      <c r="AJ11" s="0">
        <v>12</v>
      </c>
      <c r="AK11" s="0">
        <v>-40.91860580444336</v>
      </c>
      <c r="AL11" s="0">
        <v>-2.4800000190734863</v>
      </c>
      <c r="AM11" s="0">
        <v>7.550000190734863</v>
      </c>
      <c r="AN11" s="0">
        <v>43.689998626708984</v>
      </c>
      <c r="AO11" s="0">
        <v>20.549999237060547</v>
      </c>
      <c r="AP11" s="0">
        <v>97.80999755859375</v>
      </c>
      <c r="AQ11" s="0">
        <v>-1.0399999618530273</v>
      </c>
      <c r="AR11" s="0">
        <v>1812.5</v>
      </c>
      <c r="AS11" s="0">
        <v>60</v>
      </c>
      <c r="AT11" s="0">
        <v>15</v>
      </c>
      <c r="AU11" s="0">
        <v>95.4000015258789</v>
      </c>
    </row>
    <row r="12">
      <c r="A12" s="0" t="s">
        <v>63</v>
      </c>
      <c r="B12" s="0">
        <v>343</v>
      </c>
      <c r="C12" s="0">
        <v>4009716</v>
      </c>
      <c r="D12" s="0">
        <v>14811890904</v>
      </c>
      <c r="E12" s="0">
        <v>3519</v>
      </c>
      <c r="F12" s="0">
        <v>3694</v>
      </c>
      <c r="G12" s="0">
        <v>3694</v>
      </c>
      <c r="H12" s="0">
        <v>175</v>
      </c>
      <c r="I12" s="0">
        <v>4.97</v>
      </c>
      <c r="J12" s="0">
        <v>3694</v>
      </c>
      <c r="K12" s="0">
        <v>175</v>
      </c>
      <c r="L12" s="0">
        <v>4.97</v>
      </c>
      <c r="M12" s="0">
        <v>3694</v>
      </c>
      <c r="N12" s="0">
        <v>3694</v>
      </c>
      <c r="O12" s="0">
        <v>-86</v>
      </c>
      <c r="P12" s="0">
        <v>-42.95</v>
      </c>
      <c r="Q12" s="0">
        <v>423</v>
      </c>
      <c r="R12" s="0">
        <v>16429529</v>
      </c>
      <c r="S12" s="0">
        <v>3694</v>
      </c>
      <c r="T12" s="0">
        <v>3754</v>
      </c>
      <c r="U12" s="0">
        <v>3000</v>
      </c>
      <c r="V12" s="0">
        <v>1</v>
      </c>
      <c r="AV12" s="0">
        <v>1881526</v>
      </c>
      <c r="AW12" s="0">
        <v>1797435</v>
      </c>
      <c r="AX12" s="0">
        <v>2212281</v>
      </c>
      <c r="AY12" s="0">
        <v>2128190</v>
      </c>
      <c r="AZ12" s="0">
        <v>4009716</v>
      </c>
      <c r="BA12" s="0">
        <v>14811890904</v>
      </c>
    </row>
  </sheetData>
  <pageMargins left="0.7" right="0.7" top="0.75" bottom="0.75" header="0.3" footer="0.3"/>
  <headerFooter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4295</v>
      </c>
      <c r="C2" s="0">
        <v>73323454</v>
      </c>
      <c r="D2" s="0">
        <v>120209893176</v>
      </c>
      <c r="E2" s="0">
        <v>1633</v>
      </c>
      <c r="F2" s="0">
        <v>1630</v>
      </c>
      <c r="G2" s="0">
        <v>1647</v>
      </c>
      <c r="H2" s="0">
        <v>14</v>
      </c>
      <c r="I2" s="0">
        <v>0.86</v>
      </c>
      <c r="J2" s="0">
        <v>1639</v>
      </c>
      <c r="K2" s="0">
        <v>6</v>
      </c>
      <c r="L2" s="0">
        <v>0.37</v>
      </c>
      <c r="M2" s="0">
        <v>1597</v>
      </c>
      <c r="N2" s="0">
        <v>1660</v>
      </c>
      <c r="O2" s="0">
        <v>-1041</v>
      </c>
      <c r="P2" s="0">
        <v>-1.57</v>
      </c>
      <c r="Q2" s="0">
        <v>1</v>
      </c>
      <c r="R2" s="0">
        <v>8200</v>
      </c>
      <c r="S2" s="0">
        <v>1648</v>
      </c>
      <c r="T2" s="0">
        <v>1648</v>
      </c>
      <c r="U2" s="0">
        <v>5000</v>
      </c>
      <c r="V2" s="0">
        <v>1</v>
      </c>
      <c r="W2" s="0">
        <v>17</v>
      </c>
      <c r="X2" s="0">
        <v>135</v>
      </c>
      <c r="Y2" s="0">
        <v>15</v>
      </c>
      <c r="Z2" s="0">
        <v>64</v>
      </c>
      <c r="AA2" s="0">
        <v>84</v>
      </c>
      <c r="AB2" s="0">
        <v>3</v>
      </c>
      <c r="AC2" s="0">
        <v>0</v>
      </c>
      <c r="AD2" s="0">
        <v>0</v>
      </c>
      <c r="AE2" s="0">
        <v>70.52999877929688</v>
      </c>
      <c r="AF2" s="0">
        <v>87.12000274658203</v>
      </c>
      <c r="AG2" s="0">
        <v>55.400001525878906</v>
      </c>
      <c r="AH2" s="0">
        <v>-32.86000061035156</v>
      </c>
      <c r="AI2" s="0">
        <v>374</v>
      </c>
      <c r="AJ2" s="0">
        <v>28</v>
      </c>
      <c r="AK2" s="0">
        <v>-1.5744476318359375</v>
      </c>
      <c r="AL2" s="0">
        <v>-2.359999895095825</v>
      </c>
      <c r="AM2" s="0">
        <v>3.0199999809265137</v>
      </c>
      <c r="AN2" s="0">
        <v>15.75</v>
      </c>
      <c r="AO2" s="0">
        <v>14.619999885559082</v>
      </c>
      <c r="AP2" s="0">
        <v>47.52000045776367</v>
      </c>
      <c r="AQ2" s="0">
        <v>75.86000061035156</v>
      </c>
      <c r="AR2" s="0">
        <v>141.3800048828125</v>
      </c>
      <c r="AS2" s="0">
        <v>12</v>
      </c>
      <c r="AT2" s="0">
        <v>2</v>
      </c>
      <c r="AU2" s="0">
        <v>99.16000366210938</v>
      </c>
    </row>
    <row r="3">
      <c r="A3" s="0" t="s">
        <v>54</v>
      </c>
      <c r="B3" s="0">
        <v>6105</v>
      </c>
      <c r="C3" s="0">
        <v>107207502</v>
      </c>
      <c r="D3" s="0">
        <v>176513814168</v>
      </c>
      <c r="E3" s="0">
        <v>1639</v>
      </c>
      <c r="F3" s="0">
        <v>1671</v>
      </c>
      <c r="G3" s="0">
        <v>1600</v>
      </c>
      <c r="H3" s="0">
        <v>-39</v>
      </c>
      <c r="I3" s="0">
        <v>-2.38</v>
      </c>
      <c r="J3" s="0">
        <v>1646</v>
      </c>
      <c r="K3" s="0">
        <v>7</v>
      </c>
      <c r="L3" s="0">
        <v>0.43</v>
      </c>
      <c r="M3" s="0">
        <v>1592</v>
      </c>
      <c r="N3" s="0">
        <v>1707</v>
      </c>
      <c r="O3" s="0">
        <v>-1041</v>
      </c>
      <c r="P3" s="0">
        <v>-1.58</v>
      </c>
      <c r="Q3" s="0">
        <v>1</v>
      </c>
      <c r="R3" s="0">
        <v>50000</v>
      </c>
      <c r="S3" s="0">
        <v>1605</v>
      </c>
      <c r="T3" s="0">
        <v>1605</v>
      </c>
      <c r="U3" s="0">
        <v>1000</v>
      </c>
      <c r="V3" s="0">
        <v>1</v>
      </c>
      <c r="W3" s="0">
        <v>18</v>
      </c>
      <c r="X3" s="0">
        <v>142</v>
      </c>
      <c r="Y3" s="0">
        <v>15</v>
      </c>
      <c r="Z3" s="0">
        <v>65</v>
      </c>
      <c r="AA3" s="0">
        <v>85</v>
      </c>
      <c r="AB3" s="0">
        <v>3</v>
      </c>
      <c r="AC3" s="0">
        <v>0</v>
      </c>
      <c r="AD3" s="0">
        <v>0</v>
      </c>
      <c r="AE3" s="0">
        <v>73.5999984741211</v>
      </c>
      <c r="AF3" s="0">
        <v>88.26000213623047</v>
      </c>
      <c r="AG3" s="0">
        <v>63.470001220703125</v>
      </c>
      <c r="AH3" s="0">
        <v>-25.579999923706055</v>
      </c>
      <c r="AI3" s="0">
        <v>304</v>
      </c>
      <c r="AJ3" s="0">
        <v>24</v>
      </c>
      <c r="AK3" s="0">
        <v>-1.581171989440918</v>
      </c>
      <c r="AL3" s="0">
        <v>-2.359999895095825</v>
      </c>
      <c r="AM3" s="0">
        <v>0.7300000190734863</v>
      </c>
      <c r="AN3" s="0">
        <v>21.479999542236328</v>
      </c>
      <c r="AO3" s="0">
        <v>16.899999618530273</v>
      </c>
      <c r="AP3" s="0">
        <v>47.4900016784668</v>
      </c>
      <c r="AQ3" s="0">
        <v>79.88999938964844</v>
      </c>
      <c r="AR3" s="0">
        <v>142.4199981689453</v>
      </c>
      <c r="AS3" s="0">
        <v>9</v>
      </c>
      <c r="AT3" s="0">
        <v>2</v>
      </c>
      <c r="AU3" s="0">
        <v>99.16000366210938</v>
      </c>
    </row>
    <row r="4">
      <c r="A4" s="0" t="s">
        <v>55</v>
      </c>
      <c r="B4" s="0">
        <v>5665</v>
      </c>
      <c r="C4" s="0">
        <v>88118678</v>
      </c>
      <c r="D4" s="0">
        <v>142507869612</v>
      </c>
      <c r="E4" s="0">
        <v>1646</v>
      </c>
      <c r="F4" s="0">
        <v>1621</v>
      </c>
      <c r="G4" s="0">
        <v>1606</v>
      </c>
      <c r="H4" s="0">
        <v>-40</v>
      </c>
      <c r="I4" s="0">
        <v>-2.43</v>
      </c>
      <c r="J4" s="0">
        <v>1617</v>
      </c>
      <c r="K4" s="0">
        <v>-29</v>
      </c>
      <c r="L4" s="0">
        <v>-1.76</v>
      </c>
      <c r="M4" s="0">
        <v>1600</v>
      </c>
      <c r="N4" s="0">
        <v>1646</v>
      </c>
      <c r="O4" s="0">
        <v>-1041</v>
      </c>
      <c r="P4" s="0">
        <v>-1.55</v>
      </c>
      <c r="Q4" s="0">
        <v>7</v>
      </c>
      <c r="R4" s="0">
        <v>430599</v>
      </c>
      <c r="S4" s="0">
        <v>1606</v>
      </c>
      <c r="T4" s="0">
        <v>1608</v>
      </c>
      <c r="U4" s="0">
        <v>4278</v>
      </c>
      <c r="V4" s="0">
        <v>1</v>
      </c>
      <c r="W4" s="0">
        <v>19</v>
      </c>
      <c r="X4" s="0">
        <v>148</v>
      </c>
      <c r="Y4" s="0">
        <v>15</v>
      </c>
      <c r="Z4" s="0">
        <v>68</v>
      </c>
      <c r="AA4" s="0">
        <v>88</v>
      </c>
      <c r="AB4" s="0">
        <v>3</v>
      </c>
      <c r="AC4" s="0">
        <v>0</v>
      </c>
      <c r="AD4" s="0">
        <v>0</v>
      </c>
      <c r="AE4" s="0">
        <v>75.23999786376953</v>
      </c>
      <c r="AF4" s="0">
        <v>89.18000030517578</v>
      </c>
      <c r="AG4" s="0">
        <v>67.02999877929688</v>
      </c>
      <c r="AH4" s="0">
        <v>-19.31999969482422</v>
      </c>
      <c r="AI4" s="0">
        <v>331</v>
      </c>
      <c r="AJ4" s="0">
        <v>27</v>
      </c>
      <c r="AK4" s="0">
        <v>-1.5533140897750854</v>
      </c>
      <c r="AL4" s="0">
        <v>-2.359999895095825</v>
      </c>
      <c r="AM4" s="0">
        <v>-1.5199999809265137</v>
      </c>
      <c r="AN4" s="0">
        <v>25.25</v>
      </c>
      <c r="AO4" s="0">
        <v>15.829999923706055</v>
      </c>
      <c r="AP4" s="0">
        <v>50.70000076293945</v>
      </c>
      <c r="AQ4" s="0">
        <v>69.8499984741211</v>
      </c>
      <c r="AR4" s="0">
        <v>138.13999938964844</v>
      </c>
      <c r="AS4" s="0">
        <v>8</v>
      </c>
      <c r="AT4" s="0">
        <v>1</v>
      </c>
      <c r="AU4" s="0">
        <v>99.16000366210938</v>
      </c>
    </row>
    <row r="5">
      <c r="A5" s="0" t="s">
        <v>56</v>
      </c>
      <c r="B5" s="0">
        <v>7013</v>
      </c>
      <c r="C5" s="0">
        <v>112048636</v>
      </c>
      <c r="D5" s="0">
        <v>178498458300</v>
      </c>
      <c r="E5" s="0">
        <v>1617</v>
      </c>
      <c r="F5" s="0">
        <v>1617</v>
      </c>
      <c r="G5" s="0">
        <v>1579</v>
      </c>
      <c r="H5" s="0">
        <v>-38</v>
      </c>
      <c r="I5" s="0">
        <v>-2.35</v>
      </c>
      <c r="J5" s="0">
        <v>1593</v>
      </c>
      <c r="K5" s="0">
        <v>-24</v>
      </c>
      <c r="L5" s="0">
        <v>-1.48</v>
      </c>
      <c r="M5" s="0">
        <v>1565</v>
      </c>
      <c r="N5" s="0">
        <v>1634</v>
      </c>
      <c r="W5" s="0">
        <v>16</v>
      </c>
      <c r="X5" s="0">
        <v>178</v>
      </c>
      <c r="Y5" s="0">
        <v>15</v>
      </c>
      <c r="Z5" s="0">
        <v>69</v>
      </c>
      <c r="AA5" s="0">
        <v>89</v>
      </c>
      <c r="AB5" s="0">
        <v>3</v>
      </c>
      <c r="AC5" s="0">
        <v>-15.170000076293945</v>
      </c>
      <c r="AD5" s="0">
        <v>42</v>
      </c>
      <c r="AE5" s="0">
        <v>76.0999984741211</v>
      </c>
      <c r="AF5" s="0">
        <v>89.2300033569336</v>
      </c>
      <c r="AG5" s="0">
        <v>68.16000366210938</v>
      </c>
      <c r="AH5" s="0">
        <v>-21.6299991607666</v>
      </c>
      <c r="AI5" s="0">
        <v>403</v>
      </c>
      <c r="AJ5" s="0">
        <v>26</v>
      </c>
      <c r="AK5" s="0">
        <v>-1.5062439441680908</v>
      </c>
      <c r="AL5" s="0">
        <v>-2.3499999046325684</v>
      </c>
      <c r="AM5" s="0">
        <v>-3.9800000190734863</v>
      </c>
      <c r="AN5" s="0">
        <v>20.059999465942383</v>
      </c>
      <c r="AO5" s="0">
        <v>16.93000030517578</v>
      </c>
      <c r="AP5" s="0">
        <v>43.9900016784668</v>
      </c>
      <c r="AQ5" s="0">
        <v>71.18000030517578</v>
      </c>
      <c r="AR5" s="0">
        <v>130.92999267578125</v>
      </c>
      <c r="AS5" s="0">
        <v>8</v>
      </c>
      <c r="AT5" s="0">
        <v>1</v>
      </c>
      <c r="AU5" s="0">
        <v>99.16000366210938</v>
      </c>
    </row>
    <row r="6">
      <c r="A6" s="0" t="s">
        <v>57</v>
      </c>
      <c r="B6" s="0">
        <v>5413</v>
      </c>
      <c r="C6" s="0">
        <v>98465467</v>
      </c>
      <c r="D6" s="0">
        <v>154094658877</v>
      </c>
      <c r="E6" s="0">
        <v>1593</v>
      </c>
      <c r="F6" s="0">
        <v>1579</v>
      </c>
      <c r="G6" s="0">
        <v>1566</v>
      </c>
      <c r="H6" s="0">
        <v>-27</v>
      </c>
      <c r="I6" s="0">
        <v>-1.69</v>
      </c>
      <c r="J6" s="0">
        <v>1565</v>
      </c>
      <c r="K6" s="0">
        <v>-28</v>
      </c>
      <c r="L6" s="0">
        <v>-1.76</v>
      </c>
      <c r="M6" s="0">
        <v>1541</v>
      </c>
      <c r="N6" s="0">
        <v>1590</v>
      </c>
      <c r="W6" s="0">
        <v>14</v>
      </c>
      <c r="X6" s="0">
        <v>180</v>
      </c>
      <c r="Y6" s="0">
        <v>15</v>
      </c>
      <c r="Z6" s="0">
        <v>69</v>
      </c>
      <c r="AA6" s="0">
        <v>90</v>
      </c>
      <c r="AB6" s="0">
        <v>3</v>
      </c>
      <c r="AC6" s="0">
        <v>-17.440000534057617</v>
      </c>
      <c r="AD6" s="0">
        <v>61</v>
      </c>
      <c r="AE6" s="0">
        <v>74.91999816894531</v>
      </c>
      <c r="AF6" s="0">
        <v>89.54000091552734</v>
      </c>
      <c r="AG6" s="0">
        <v>64.02999877929688</v>
      </c>
      <c r="AH6" s="0">
        <v>-21.15999984741211</v>
      </c>
      <c r="AI6" s="0">
        <v>442</v>
      </c>
      <c r="AJ6" s="0">
        <v>27</v>
      </c>
      <c r="AK6" s="0">
        <v>-1.5033621788024902</v>
      </c>
      <c r="AL6" s="0">
        <v>-2.309999942779541</v>
      </c>
      <c r="AM6" s="0">
        <v>-4.159999847412109</v>
      </c>
      <c r="AN6" s="0">
        <v>17.760000228881836</v>
      </c>
      <c r="AO6" s="0">
        <v>22.06999969482422</v>
      </c>
      <c r="AP6" s="0">
        <v>42.65999984741211</v>
      </c>
      <c r="AQ6" s="0">
        <v>69.37000274658203</v>
      </c>
      <c r="AR6" s="0">
        <v>130.49000549316406</v>
      </c>
      <c r="AS6" s="0">
        <v>9</v>
      </c>
      <c r="AT6" s="0">
        <v>1</v>
      </c>
      <c r="AU6" s="0">
        <v>99.16000366210938</v>
      </c>
    </row>
    <row r="7">
      <c r="A7" s="0" t="s">
        <v>58</v>
      </c>
      <c r="B7" s="0">
        <v>4144</v>
      </c>
      <c r="C7" s="0">
        <v>67700893</v>
      </c>
      <c r="D7" s="0">
        <v>107629271089</v>
      </c>
      <c r="E7" s="0">
        <v>1565</v>
      </c>
      <c r="F7" s="0">
        <v>1581</v>
      </c>
      <c r="G7" s="0">
        <v>1576</v>
      </c>
      <c r="H7" s="0">
        <v>11</v>
      </c>
      <c r="I7" s="0">
        <v>0.7</v>
      </c>
      <c r="J7" s="0">
        <v>1590</v>
      </c>
      <c r="K7" s="0">
        <v>25</v>
      </c>
      <c r="L7" s="0">
        <v>1.6</v>
      </c>
      <c r="M7" s="0">
        <v>1565</v>
      </c>
      <c r="N7" s="0">
        <v>1634</v>
      </c>
      <c r="W7" s="0">
        <v>10</v>
      </c>
      <c r="X7" s="0">
        <v>217</v>
      </c>
      <c r="Y7" s="0">
        <v>15</v>
      </c>
      <c r="Z7" s="0">
        <v>68</v>
      </c>
      <c r="AA7" s="0">
        <v>93</v>
      </c>
      <c r="AB7" s="0">
        <v>3</v>
      </c>
      <c r="AC7" s="0">
        <v>0</v>
      </c>
      <c r="AD7" s="0">
        <v>0</v>
      </c>
      <c r="AE7" s="0">
        <v>72.8499984741211</v>
      </c>
      <c r="AF7" s="0">
        <v>88.62999725341797</v>
      </c>
      <c r="AG7" s="0">
        <v>60.09000015258789</v>
      </c>
      <c r="AH7" s="0">
        <v>-19.079999923706055</v>
      </c>
      <c r="AI7" s="0">
        <v>395</v>
      </c>
      <c r="AJ7" s="0">
        <v>26</v>
      </c>
      <c r="AK7" s="0">
        <v>-1.5273774862289429</v>
      </c>
      <c r="AL7" s="0">
        <v>-2.3399999141693115</v>
      </c>
      <c r="AM7" s="0">
        <v>-3.4000000953674316</v>
      </c>
      <c r="AN7" s="0">
        <v>20.18000030517578</v>
      </c>
      <c r="AO7" s="0">
        <v>22.1200008392334</v>
      </c>
      <c r="AP7" s="0">
        <v>47.09000015258789</v>
      </c>
      <c r="AQ7" s="0">
        <v>70.5999984741211</v>
      </c>
      <c r="AR7" s="0">
        <v>134.1699981689453</v>
      </c>
      <c r="AS7" s="0">
        <v>10</v>
      </c>
      <c r="AT7" s="0">
        <v>2</v>
      </c>
      <c r="AU7" s="0">
        <v>99.16000366210938</v>
      </c>
    </row>
    <row r="8">
      <c r="A8" s="0" t="s">
        <v>59</v>
      </c>
      <c r="B8" s="0">
        <v>3395</v>
      </c>
      <c r="C8" s="0">
        <v>56003667</v>
      </c>
      <c r="D8" s="0">
        <v>88929914149</v>
      </c>
      <c r="E8" s="0">
        <v>1590</v>
      </c>
      <c r="F8" s="0">
        <v>1600</v>
      </c>
      <c r="G8" s="0">
        <v>1590</v>
      </c>
      <c r="H8" s="0">
        <v>0</v>
      </c>
      <c r="I8" s="0">
        <v>0</v>
      </c>
      <c r="J8" s="0">
        <v>1588</v>
      </c>
      <c r="K8" s="0">
        <v>-2</v>
      </c>
      <c r="L8" s="0">
        <v>-0.13</v>
      </c>
      <c r="M8" s="0">
        <v>1560</v>
      </c>
      <c r="N8" s="0">
        <v>1620</v>
      </c>
      <c r="W8" s="0">
        <v>20</v>
      </c>
      <c r="X8" s="0">
        <v>122</v>
      </c>
      <c r="Y8" s="0">
        <v>15</v>
      </c>
      <c r="Z8" s="0">
        <v>68</v>
      </c>
      <c r="AA8" s="0">
        <v>94</v>
      </c>
      <c r="AB8" s="0">
        <v>3</v>
      </c>
      <c r="AC8" s="0">
        <v>23.809999465942383</v>
      </c>
      <c r="AD8" s="0">
        <v>47</v>
      </c>
      <c r="AE8" s="0">
        <v>74.04000091552734</v>
      </c>
      <c r="AF8" s="0">
        <v>86.98999786376953</v>
      </c>
      <c r="AG8" s="0">
        <v>62.52000045776367</v>
      </c>
      <c r="AH8" s="0">
        <v>-17.020000457763672</v>
      </c>
      <c r="AI8" s="0">
        <v>368</v>
      </c>
      <c r="AJ8" s="0">
        <v>27</v>
      </c>
      <c r="AK8" s="0">
        <v>-1.5629202127456665</v>
      </c>
      <c r="AL8" s="0">
        <v>-2.3499999046325684</v>
      </c>
      <c r="AM8" s="0">
        <v>0.6200000047683716</v>
      </c>
      <c r="AN8" s="0">
        <v>22.700000762939453</v>
      </c>
      <c r="AO8" s="0">
        <v>22.149999618530273</v>
      </c>
      <c r="AP8" s="0">
        <v>45.790000915527344</v>
      </c>
      <c r="AQ8" s="0">
        <v>71.62000274658203</v>
      </c>
      <c r="AR8" s="0">
        <v>139.6199951171875</v>
      </c>
      <c r="AS8" s="0">
        <v>8</v>
      </c>
      <c r="AT8" s="0">
        <v>3</v>
      </c>
      <c r="AU8" s="0">
        <v>99.16000366210938</v>
      </c>
    </row>
    <row r="9">
      <c r="A9" s="0" t="s">
        <v>60</v>
      </c>
      <c r="B9" s="0">
        <v>3395</v>
      </c>
      <c r="C9" s="0">
        <v>56003667</v>
      </c>
      <c r="D9" s="0">
        <v>88929914149</v>
      </c>
      <c r="E9" s="0">
        <v>1590</v>
      </c>
      <c r="F9" s="0">
        <v>1600</v>
      </c>
      <c r="G9" s="0">
        <v>1590</v>
      </c>
      <c r="H9" s="0">
        <v>0</v>
      </c>
      <c r="I9" s="0">
        <v>0</v>
      </c>
      <c r="J9" s="0">
        <v>1588</v>
      </c>
      <c r="K9" s="0">
        <v>-2</v>
      </c>
      <c r="L9" s="0">
        <v>-0.13</v>
      </c>
      <c r="M9" s="0">
        <v>1560</v>
      </c>
      <c r="N9" s="0">
        <v>1620</v>
      </c>
      <c r="W9" s="0">
        <v>20</v>
      </c>
      <c r="X9" s="0">
        <v>133</v>
      </c>
      <c r="Y9" s="0">
        <v>15</v>
      </c>
      <c r="Z9" s="0">
        <v>67</v>
      </c>
      <c r="AA9" s="0">
        <v>94</v>
      </c>
      <c r="AB9" s="0">
        <v>3</v>
      </c>
      <c r="AC9" s="0">
        <v>2.490000009536743</v>
      </c>
      <c r="AD9" s="0">
        <v>221</v>
      </c>
      <c r="AE9" s="0">
        <v>74.3499984741211</v>
      </c>
      <c r="AF9" s="0">
        <v>87.18000030517578</v>
      </c>
      <c r="AG9" s="0">
        <v>63.52000045776367</v>
      </c>
      <c r="AH9" s="0">
        <v>-13.670000076293945</v>
      </c>
      <c r="AI9" s="0">
        <v>388</v>
      </c>
      <c r="AJ9" s="0">
        <v>26</v>
      </c>
      <c r="AK9" s="0">
        <v>-1.5667626857757568</v>
      </c>
      <c r="AL9" s="0">
        <v>-2.369999885559082</v>
      </c>
      <c r="AM9" s="0">
        <v>2.390000104904175</v>
      </c>
      <c r="AN9" s="0">
        <v>21.260000228881836</v>
      </c>
      <c r="AO9" s="0">
        <v>22.90999984741211</v>
      </c>
      <c r="AP9" s="0">
        <v>39.52000045776367</v>
      </c>
      <c r="AQ9" s="0">
        <v>72.77999877929688</v>
      </c>
      <c r="AR9" s="0">
        <v>140.2100067138672</v>
      </c>
      <c r="AS9" s="0">
        <v>8</v>
      </c>
      <c r="AT9" s="0">
        <v>3</v>
      </c>
      <c r="AU9" s="0">
        <v>99.16000366210938</v>
      </c>
    </row>
    <row r="10">
      <c r="A10" s="0" t="s">
        <v>61</v>
      </c>
      <c r="B10" s="0">
        <v>4827</v>
      </c>
      <c r="C10" s="0">
        <v>87157523</v>
      </c>
      <c r="D10" s="0">
        <v>142154248375</v>
      </c>
      <c r="E10" s="0">
        <v>1627</v>
      </c>
      <c r="F10" s="0">
        <v>1603</v>
      </c>
      <c r="G10" s="0">
        <v>1630</v>
      </c>
      <c r="H10" s="0">
        <v>3</v>
      </c>
      <c r="I10" s="0">
        <v>0.18</v>
      </c>
      <c r="J10" s="0">
        <v>1631</v>
      </c>
      <c r="K10" s="0">
        <v>4</v>
      </c>
      <c r="L10" s="0">
        <v>0.25</v>
      </c>
      <c r="M10" s="0">
        <v>1603</v>
      </c>
      <c r="N10" s="0">
        <v>1659</v>
      </c>
      <c r="O10" s="0">
        <v>-1041</v>
      </c>
      <c r="P10" s="0">
        <v>-1.57</v>
      </c>
      <c r="Q10" s="0">
        <v>3</v>
      </c>
      <c r="R10" s="0">
        <v>123993</v>
      </c>
      <c r="S10" s="0">
        <v>1629</v>
      </c>
      <c r="T10" s="0">
        <v>1630</v>
      </c>
      <c r="U10" s="0">
        <v>93703</v>
      </c>
      <c r="V10" s="0">
        <v>1</v>
      </c>
      <c r="W10" s="0">
        <v>12</v>
      </c>
      <c r="X10" s="0">
        <v>203</v>
      </c>
      <c r="Y10" s="0">
        <v>15</v>
      </c>
      <c r="Z10" s="0">
        <v>67</v>
      </c>
      <c r="AA10" s="0">
        <v>93</v>
      </c>
      <c r="AB10" s="0">
        <v>3</v>
      </c>
      <c r="AC10" s="0">
        <v>18.079999923706055</v>
      </c>
      <c r="AD10" s="0">
        <v>53</v>
      </c>
      <c r="AE10" s="0">
        <v>74.55999755859375</v>
      </c>
      <c r="AF10" s="0">
        <v>87.38999938964844</v>
      </c>
      <c r="AG10" s="0">
        <v>61.900001525878906</v>
      </c>
      <c r="AH10" s="0">
        <v>-9.84000015258789</v>
      </c>
      <c r="AI10" s="0">
        <v>382</v>
      </c>
      <c r="AJ10" s="0">
        <v>30</v>
      </c>
      <c r="AK10" s="0">
        <v>-1.5946205854415894</v>
      </c>
      <c r="AL10" s="0">
        <v>-2.390000104904175</v>
      </c>
      <c r="AM10" s="0">
        <v>6.070000171661377</v>
      </c>
      <c r="AN10" s="0">
        <v>18.229999542236328</v>
      </c>
      <c r="AO10" s="0">
        <v>20.030000686645508</v>
      </c>
      <c r="AP10" s="0">
        <v>42.72999954223633</v>
      </c>
      <c r="AQ10" s="0">
        <v>80.04000091552734</v>
      </c>
      <c r="AR10" s="0">
        <v>144.47999572753906</v>
      </c>
      <c r="AS10" s="0">
        <v>10</v>
      </c>
      <c r="AT10" s="0">
        <v>3</v>
      </c>
      <c r="AU10" s="0">
        <v>99.16000366210938</v>
      </c>
      <c r="AV10" s="0">
        <v>8675749</v>
      </c>
      <c r="AW10" s="0">
        <v>6700000</v>
      </c>
      <c r="AX10" s="0">
        <v>80457523</v>
      </c>
      <c r="AY10" s="0">
        <v>78481774</v>
      </c>
      <c r="AZ10" s="0">
        <v>87157523</v>
      </c>
      <c r="BA10" s="0">
        <v>142154248375</v>
      </c>
    </row>
    <row r="11">
      <c r="A11" s="0" t="s">
        <v>62</v>
      </c>
      <c r="B11" s="0">
        <v>7048</v>
      </c>
      <c r="C11" s="0">
        <v>168585153</v>
      </c>
      <c r="D11" s="0">
        <v>285056913176</v>
      </c>
      <c r="E11" s="0">
        <v>1631</v>
      </c>
      <c r="F11" s="0">
        <v>1647</v>
      </c>
      <c r="G11" s="0">
        <v>1712</v>
      </c>
      <c r="H11" s="0">
        <v>81</v>
      </c>
      <c r="I11" s="0">
        <v>4.97</v>
      </c>
      <c r="J11" s="0">
        <v>1691</v>
      </c>
      <c r="K11" s="0">
        <v>60</v>
      </c>
      <c r="L11" s="0">
        <v>3.68</v>
      </c>
      <c r="M11" s="0">
        <v>1633</v>
      </c>
      <c r="N11" s="0">
        <v>1712</v>
      </c>
      <c r="W11" s="0">
        <v>9</v>
      </c>
      <c r="X11" s="0">
        <v>103</v>
      </c>
      <c r="Y11" s="0">
        <v>15</v>
      </c>
      <c r="Z11" s="0">
        <v>67</v>
      </c>
      <c r="AA11" s="0">
        <v>91</v>
      </c>
      <c r="AB11" s="0">
        <v>3</v>
      </c>
      <c r="AC11" s="0">
        <v>37.400001525878906</v>
      </c>
      <c r="AD11" s="0">
        <v>28</v>
      </c>
      <c r="AE11" s="0">
        <v>74.62000274658203</v>
      </c>
      <c r="AF11" s="0">
        <v>87.45999908447266</v>
      </c>
      <c r="AG11" s="0">
        <v>61.72999954223633</v>
      </c>
      <c r="AH11" s="0">
        <v>-8.399999618530273</v>
      </c>
      <c r="AI11" s="0">
        <v>304</v>
      </c>
      <c r="AJ11" s="0">
        <v>28</v>
      </c>
      <c r="AK11" s="0">
        <v>-1.6243996620178223</v>
      </c>
      <c r="AL11" s="0">
        <v>-2.4800000190734863</v>
      </c>
      <c r="AM11" s="0">
        <v>8.050000190734863</v>
      </c>
      <c r="AN11" s="0">
        <v>22.450000762939453</v>
      </c>
      <c r="AO11" s="0">
        <v>20.100000381469727</v>
      </c>
      <c r="AP11" s="0">
        <v>47.560001373291016</v>
      </c>
      <c r="AQ11" s="0">
        <v>77.06999969482422</v>
      </c>
      <c r="AR11" s="0">
        <v>149.0399932861328</v>
      </c>
      <c r="AS11" s="0">
        <v>6</v>
      </c>
      <c r="AT11" s="0">
        <v>2</v>
      </c>
      <c r="AU11" s="0">
        <v>99.16000366210938</v>
      </c>
    </row>
    <row r="12">
      <c r="A12" s="0" t="s">
        <v>63</v>
      </c>
      <c r="B12" s="0">
        <v>10785</v>
      </c>
      <c r="C12" s="0">
        <v>189508762</v>
      </c>
      <c r="D12" s="0">
        <v>329131140645</v>
      </c>
      <c r="E12" s="0">
        <v>1691</v>
      </c>
      <c r="F12" s="0">
        <v>1736</v>
      </c>
      <c r="G12" s="0">
        <v>1715</v>
      </c>
      <c r="H12" s="0">
        <v>24</v>
      </c>
      <c r="I12" s="0">
        <v>1.42</v>
      </c>
      <c r="J12" s="0">
        <v>1737</v>
      </c>
      <c r="K12" s="0">
        <v>46</v>
      </c>
      <c r="L12" s="0">
        <v>2.72</v>
      </c>
      <c r="M12" s="0">
        <v>1698</v>
      </c>
      <c r="N12" s="0">
        <v>1770</v>
      </c>
      <c r="O12" s="0">
        <v>-1041</v>
      </c>
      <c r="P12" s="0">
        <v>-1.67</v>
      </c>
      <c r="Q12" s="0">
        <v>1</v>
      </c>
      <c r="R12" s="0">
        <v>56531</v>
      </c>
      <c r="S12" s="0">
        <v>1720</v>
      </c>
      <c r="T12" s="0">
        <v>1720</v>
      </c>
      <c r="U12" s="0">
        <v>69000</v>
      </c>
      <c r="V12" s="0">
        <v>1</v>
      </c>
      <c r="AV12" s="0">
        <v>20206717</v>
      </c>
      <c r="AW12" s="0">
        <v>7345273</v>
      </c>
      <c r="AX12" s="0">
        <v>182163489</v>
      </c>
      <c r="AY12" s="0">
        <v>169302045</v>
      </c>
      <c r="AZ12" s="0">
        <v>189508762</v>
      </c>
      <c r="BA12" s="0">
        <v>329131140645</v>
      </c>
    </row>
  </sheetData>
  <pageMargins left="0.7" right="0.7" top="0.75" bottom="0.75" header="0.3" footer="0.3"/>
  <headerFooter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1691</v>
      </c>
      <c r="C2" s="0">
        <v>12552532</v>
      </c>
      <c r="D2" s="0">
        <v>114201732204</v>
      </c>
      <c r="E2" s="0">
        <v>8627</v>
      </c>
      <c r="F2" s="0">
        <v>8979</v>
      </c>
      <c r="G2" s="0">
        <v>9263</v>
      </c>
      <c r="H2" s="0">
        <v>636</v>
      </c>
      <c r="I2" s="0">
        <v>7.37</v>
      </c>
      <c r="J2" s="0">
        <v>9098</v>
      </c>
      <c r="K2" s="0">
        <v>471</v>
      </c>
      <c r="L2" s="0">
        <v>5.46</v>
      </c>
      <c r="M2" s="0">
        <v>8730</v>
      </c>
      <c r="N2" s="0">
        <v>9399</v>
      </c>
      <c r="O2" s="0">
        <v>558</v>
      </c>
      <c r="P2" s="0">
        <v>16.3</v>
      </c>
      <c r="Q2" s="0">
        <v>1</v>
      </c>
      <c r="R2" s="0">
        <v>110</v>
      </c>
      <c r="S2" s="0">
        <v>9211</v>
      </c>
      <c r="T2" s="0">
        <v>9260</v>
      </c>
      <c r="U2" s="0">
        <v>700</v>
      </c>
      <c r="V2" s="0">
        <v>1</v>
      </c>
      <c r="W2" s="0">
        <v>18</v>
      </c>
      <c r="X2" s="0">
        <v>128</v>
      </c>
      <c r="Y2" s="0">
        <v>120</v>
      </c>
      <c r="Z2" s="0">
        <v>196</v>
      </c>
      <c r="AA2" s="0">
        <v>118</v>
      </c>
      <c r="AB2" s="0">
        <v>3</v>
      </c>
      <c r="AC2" s="0">
        <v>0</v>
      </c>
      <c r="AD2" s="0">
        <v>0</v>
      </c>
      <c r="AE2" s="0">
        <v>84.47000122070312</v>
      </c>
      <c r="AF2" s="0">
        <v>85.2699966430664</v>
      </c>
      <c r="AG2" s="0">
        <v>83.02999877929688</v>
      </c>
      <c r="AH2" s="0">
        <v>-61.38999938964844</v>
      </c>
      <c r="AI2" s="0">
        <v>377</v>
      </c>
      <c r="AJ2" s="0">
        <v>29</v>
      </c>
      <c r="AK2" s="0">
        <v>16.304658889770508</v>
      </c>
      <c r="AL2" s="0">
        <v>20.93000030517578</v>
      </c>
      <c r="AM2" s="0">
        <v>5.460000038146973</v>
      </c>
      <c r="AN2" s="0">
        <v>15.619999885559082</v>
      </c>
      <c r="AO2" s="0">
        <v>-0.8999999761581421</v>
      </c>
      <c r="AP2" s="0">
        <v>58.5</v>
      </c>
      <c r="AQ2" s="0">
        <v>191.6999969482422</v>
      </c>
      <c r="AR2" s="0">
        <v>4589.68994140625</v>
      </c>
      <c r="AS2" s="0">
        <v>105</v>
      </c>
      <c r="AT2" s="0">
        <v>5</v>
      </c>
      <c r="AU2" s="0">
        <v>97.06999969482422</v>
      </c>
    </row>
    <row r="3">
      <c r="A3" s="0" t="s">
        <v>54</v>
      </c>
      <c r="B3" s="0">
        <v>1519</v>
      </c>
      <c r="C3" s="0">
        <v>5427334</v>
      </c>
      <c r="D3" s="0">
        <v>48617537874</v>
      </c>
      <c r="E3" s="0">
        <v>9098</v>
      </c>
      <c r="F3" s="0">
        <v>9350</v>
      </c>
      <c r="G3" s="0">
        <v>8888</v>
      </c>
      <c r="H3" s="0">
        <v>-210</v>
      </c>
      <c r="I3" s="0">
        <v>-2.31</v>
      </c>
      <c r="J3" s="0">
        <v>8958</v>
      </c>
      <c r="K3" s="0">
        <v>-140</v>
      </c>
      <c r="L3" s="0">
        <v>-1.54</v>
      </c>
      <c r="M3" s="0">
        <v>8700</v>
      </c>
      <c r="N3" s="0">
        <v>9350</v>
      </c>
      <c r="O3" s="0">
        <v>558</v>
      </c>
      <c r="P3" s="0">
        <v>16.05</v>
      </c>
      <c r="Q3" s="0">
        <v>1</v>
      </c>
      <c r="R3" s="0">
        <v>2000</v>
      </c>
      <c r="S3" s="0">
        <v>8831</v>
      </c>
      <c r="T3" s="0">
        <v>8888</v>
      </c>
      <c r="U3" s="0">
        <v>1226</v>
      </c>
      <c r="V3" s="0">
        <v>1</v>
      </c>
      <c r="W3" s="0">
        <v>9</v>
      </c>
      <c r="X3" s="0">
        <v>264</v>
      </c>
      <c r="Y3" s="0">
        <v>119</v>
      </c>
      <c r="Z3" s="0">
        <v>197</v>
      </c>
      <c r="AA3" s="0">
        <v>122</v>
      </c>
      <c r="AB3" s="0">
        <v>3</v>
      </c>
      <c r="AC3" s="0">
        <v>0</v>
      </c>
      <c r="AD3" s="0">
        <v>0</v>
      </c>
      <c r="AE3" s="0">
        <v>86.48999786376953</v>
      </c>
      <c r="AF3" s="0">
        <v>86.68000030517578</v>
      </c>
      <c r="AG3" s="0">
        <v>84.11000061035156</v>
      </c>
      <c r="AH3" s="0">
        <v>-64.9800033569336</v>
      </c>
      <c r="AI3" s="0">
        <v>432</v>
      </c>
      <c r="AJ3" s="0">
        <v>27</v>
      </c>
      <c r="AK3" s="0">
        <v>16.05376434326172</v>
      </c>
      <c r="AL3" s="0">
        <v>20.790000915527344</v>
      </c>
      <c r="AM3" s="0">
        <v>3.8399999141693115</v>
      </c>
      <c r="AN3" s="0">
        <v>14.229999542236328</v>
      </c>
      <c r="AO3" s="0">
        <v>2.319999933242798</v>
      </c>
      <c r="AP3" s="0">
        <v>54.849998474121094</v>
      </c>
      <c r="AQ3" s="0">
        <v>194.08999633789062</v>
      </c>
      <c r="AR3" s="0">
        <v>4517.52978515625</v>
      </c>
      <c r="AS3" s="0">
        <v>216</v>
      </c>
      <c r="AT3" s="0">
        <v>9</v>
      </c>
      <c r="AU3" s="0">
        <v>97.06999969482422</v>
      </c>
    </row>
    <row r="4">
      <c r="A4" s="0" t="s">
        <v>55</v>
      </c>
      <c r="B4" s="0">
        <v>1885</v>
      </c>
      <c r="C4" s="0">
        <v>7683368</v>
      </c>
      <c r="D4" s="0">
        <v>67987718009</v>
      </c>
      <c r="E4" s="0">
        <v>8958</v>
      </c>
      <c r="F4" s="0">
        <v>8950</v>
      </c>
      <c r="G4" s="0">
        <v>8900</v>
      </c>
      <c r="H4" s="0">
        <v>-58</v>
      </c>
      <c r="I4" s="0">
        <v>-0.65</v>
      </c>
      <c r="J4" s="0">
        <v>8849</v>
      </c>
      <c r="K4" s="0">
        <v>-109</v>
      </c>
      <c r="L4" s="0">
        <v>-1.22</v>
      </c>
      <c r="M4" s="0">
        <v>8600</v>
      </c>
      <c r="N4" s="0">
        <v>9038</v>
      </c>
      <c r="O4" s="0">
        <v>558</v>
      </c>
      <c r="P4" s="0">
        <v>15.86</v>
      </c>
      <c r="Q4" s="0">
        <v>4</v>
      </c>
      <c r="R4" s="0">
        <v>23652</v>
      </c>
      <c r="S4" s="0">
        <v>8800</v>
      </c>
      <c r="T4" s="0">
        <v>8900</v>
      </c>
      <c r="U4" s="0">
        <v>624</v>
      </c>
      <c r="V4" s="0">
        <v>1</v>
      </c>
      <c r="W4" s="0">
        <v>12</v>
      </c>
      <c r="X4" s="0">
        <v>219</v>
      </c>
      <c r="Y4" s="0">
        <v>120</v>
      </c>
      <c r="Z4" s="0">
        <v>197</v>
      </c>
      <c r="AA4" s="0">
        <v>124</v>
      </c>
      <c r="AB4" s="0">
        <v>3</v>
      </c>
      <c r="AC4" s="0">
        <v>0</v>
      </c>
      <c r="AD4" s="0">
        <v>0</v>
      </c>
      <c r="AE4" s="0">
        <v>87.54000091552734</v>
      </c>
      <c r="AF4" s="0">
        <v>87.56999969482422</v>
      </c>
      <c r="AG4" s="0">
        <v>84.37000274658203</v>
      </c>
      <c r="AH4" s="0">
        <v>-66.12999725341797</v>
      </c>
      <c r="AI4" s="0">
        <v>434</v>
      </c>
      <c r="AJ4" s="0">
        <v>28</v>
      </c>
      <c r="AK4" s="0">
        <v>15.858423233032227</v>
      </c>
      <c r="AL4" s="0">
        <v>20.690000534057617</v>
      </c>
      <c r="AM4" s="0">
        <v>2.569999933242798</v>
      </c>
      <c r="AN4" s="0">
        <v>18.31999969482422</v>
      </c>
      <c r="AO4" s="0">
        <v>0.25</v>
      </c>
      <c r="AP4" s="0">
        <v>47.58000183105469</v>
      </c>
      <c r="AQ4" s="0">
        <v>196.35000610351562</v>
      </c>
      <c r="AR4" s="0">
        <v>4461.33984375</v>
      </c>
      <c r="AS4" s="0">
        <v>157</v>
      </c>
      <c r="AT4" s="0">
        <v>5</v>
      </c>
      <c r="AU4" s="0">
        <v>97.06999969482422</v>
      </c>
    </row>
    <row r="5">
      <c r="A5" s="0" t="s">
        <v>56</v>
      </c>
      <c r="B5" s="0">
        <v>1071</v>
      </c>
      <c r="C5" s="0">
        <v>3872636</v>
      </c>
      <c r="D5" s="0">
        <v>34335127224</v>
      </c>
      <c r="E5" s="0">
        <v>8849</v>
      </c>
      <c r="F5" s="0">
        <v>8999</v>
      </c>
      <c r="G5" s="0">
        <v>8770</v>
      </c>
      <c r="H5" s="0">
        <v>-79</v>
      </c>
      <c r="I5" s="0">
        <v>-0.89</v>
      </c>
      <c r="J5" s="0">
        <v>8866</v>
      </c>
      <c r="K5" s="0">
        <v>17</v>
      </c>
      <c r="L5" s="0">
        <v>0.19</v>
      </c>
      <c r="M5" s="0">
        <v>8767</v>
      </c>
      <c r="N5" s="0">
        <v>8999</v>
      </c>
      <c r="W5" s="0">
        <v>6</v>
      </c>
      <c r="X5" s="0">
        <v>363</v>
      </c>
      <c r="Y5" s="0">
        <v>120</v>
      </c>
      <c r="Z5" s="0">
        <v>198</v>
      </c>
      <c r="AA5" s="0">
        <v>124</v>
      </c>
      <c r="AB5" s="0">
        <v>3</v>
      </c>
      <c r="AC5" s="0">
        <v>0</v>
      </c>
      <c r="AD5" s="0">
        <v>0</v>
      </c>
      <c r="AE5" s="0">
        <v>88.29000091552734</v>
      </c>
      <c r="AF5" s="0">
        <v>88.23999786376953</v>
      </c>
      <c r="AG5" s="0">
        <v>85.44000244140625</v>
      </c>
      <c r="AH5" s="0">
        <v>-67.73999786376953</v>
      </c>
      <c r="AI5" s="0">
        <v>416</v>
      </c>
      <c r="AJ5" s="0">
        <v>26</v>
      </c>
      <c r="AK5" s="0">
        <v>15.88888931274414</v>
      </c>
      <c r="AL5" s="0">
        <v>20.729999542236328</v>
      </c>
      <c r="AM5" s="0">
        <v>2.7699999809265137</v>
      </c>
      <c r="AN5" s="0">
        <v>20.920000076293945</v>
      </c>
      <c r="AO5" s="0">
        <v>4.340000152587891</v>
      </c>
      <c r="AP5" s="0">
        <v>41.66999816894531</v>
      </c>
      <c r="AQ5" s="0">
        <v>188.22999572753906</v>
      </c>
      <c r="AR5" s="0">
        <v>4470.10009765625</v>
      </c>
      <c r="AS5" s="0">
        <v>233</v>
      </c>
      <c r="AT5" s="0">
        <v>7</v>
      </c>
      <c r="AU5" s="0">
        <v>97.06999969482422</v>
      </c>
    </row>
    <row r="6">
      <c r="A6" s="0" t="s">
        <v>57</v>
      </c>
      <c r="B6" s="0">
        <v>1111</v>
      </c>
      <c r="C6" s="0">
        <v>3953267</v>
      </c>
      <c r="D6" s="0">
        <v>35244425263</v>
      </c>
      <c r="E6" s="0">
        <v>8866</v>
      </c>
      <c r="F6" s="0">
        <v>8801</v>
      </c>
      <c r="G6" s="0">
        <v>9076</v>
      </c>
      <c r="H6" s="0">
        <v>210</v>
      </c>
      <c r="I6" s="0">
        <v>2.37</v>
      </c>
      <c r="J6" s="0">
        <v>8915</v>
      </c>
      <c r="K6" s="0">
        <v>49</v>
      </c>
      <c r="L6" s="0">
        <v>0.55</v>
      </c>
      <c r="M6" s="0">
        <v>8801</v>
      </c>
      <c r="N6" s="0">
        <v>9108</v>
      </c>
      <c r="W6" s="0">
        <v>14</v>
      </c>
      <c r="X6" s="0">
        <v>181</v>
      </c>
      <c r="Y6" s="0">
        <v>120</v>
      </c>
      <c r="Z6" s="0">
        <v>196</v>
      </c>
      <c r="AA6" s="0">
        <v>118</v>
      </c>
      <c r="AB6" s="0">
        <v>3</v>
      </c>
      <c r="AC6" s="0">
        <v>4.03000020980835</v>
      </c>
      <c r="AD6" s="0">
        <v>192</v>
      </c>
      <c r="AE6" s="0">
        <v>89.55000305175781</v>
      </c>
      <c r="AF6" s="0">
        <v>88.73999786376953</v>
      </c>
      <c r="AG6" s="0">
        <v>86.33999633789062</v>
      </c>
      <c r="AH6" s="0">
        <v>-65.26000213623047</v>
      </c>
      <c r="AI6" s="0">
        <v>458</v>
      </c>
      <c r="AJ6" s="0">
        <v>27</v>
      </c>
      <c r="AK6" s="0">
        <v>15.976702690124512</v>
      </c>
      <c r="AL6" s="0">
        <v>20.809999465942383</v>
      </c>
      <c r="AM6" s="0">
        <v>3.3399999141693115</v>
      </c>
      <c r="AN6" s="0">
        <v>16.1299991607666</v>
      </c>
      <c r="AO6" s="0">
        <v>9.75</v>
      </c>
      <c r="AP6" s="0">
        <v>48.040000915527344</v>
      </c>
      <c r="AQ6" s="0">
        <v>197.1699981689453</v>
      </c>
      <c r="AR6" s="0">
        <v>4495.35986328125</v>
      </c>
      <c r="AS6" s="0">
        <v>237</v>
      </c>
      <c r="AT6" s="0">
        <v>8</v>
      </c>
      <c r="AU6" s="0">
        <v>97.06999969482422</v>
      </c>
    </row>
    <row r="7">
      <c r="A7" s="0" t="s">
        <v>58</v>
      </c>
      <c r="B7" s="0">
        <v>956</v>
      </c>
      <c r="C7" s="0">
        <v>4160369</v>
      </c>
      <c r="D7" s="0">
        <v>36992535044</v>
      </c>
      <c r="E7" s="0">
        <v>8915</v>
      </c>
      <c r="F7" s="0">
        <v>9000</v>
      </c>
      <c r="G7" s="0">
        <v>8888</v>
      </c>
      <c r="H7" s="0">
        <v>-27</v>
      </c>
      <c r="I7" s="0">
        <v>-0.3</v>
      </c>
      <c r="J7" s="0">
        <v>8892</v>
      </c>
      <c r="K7" s="0">
        <v>-23</v>
      </c>
      <c r="L7" s="0">
        <v>-0.26</v>
      </c>
      <c r="M7" s="0">
        <v>8750</v>
      </c>
      <c r="N7" s="0">
        <v>9000</v>
      </c>
      <c r="W7" s="0">
        <v>12</v>
      </c>
      <c r="X7" s="0">
        <v>201</v>
      </c>
      <c r="Y7" s="0">
        <v>120</v>
      </c>
      <c r="Z7" s="0">
        <v>200</v>
      </c>
      <c r="AA7" s="0">
        <v>121</v>
      </c>
      <c r="AB7" s="0">
        <v>3</v>
      </c>
      <c r="AC7" s="0">
        <v>0</v>
      </c>
      <c r="AD7" s="0">
        <v>0</v>
      </c>
      <c r="AE7" s="0">
        <v>89.22000122070312</v>
      </c>
      <c r="AF7" s="0">
        <v>90.43000030517578</v>
      </c>
      <c r="AG7" s="0">
        <v>84.0999984741211</v>
      </c>
      <c r="AH7" s="0">
        <v>-66.37999725341797</v>
      </c>
      <c r="AI7" s="0">
        <v>473</v>
      </c>
      <c r="AJ7" s="0">
        <v>26</v>
      </c>
      <c r="AK7" s="0">
        <v>15.935483932495117</v>
      </c>
      <c r="AL7" s="0">
        <v>20.770000457763672</v>
      </c>
      <c r="AM7" s="0">
        <v>-0.7400000095367432</v>
      </c>
      <c r="AN7" s="0">
        <v>15.319999694824219</v>
      </c>
      <c r="AO7" s="0">
        <v>9.529999732971191</v>
      </c>
      <c r="AP7" s="0">
        <v>55.18000030517578</v>
      </c>
      <c r="AQ7" s="0">
        <v>194.13999938964844</v>
      </c>
      <c r="AR7" s="0">
        <v>4483.509765625</v>
      </c>
      <c r="AS7" s="0">
        <v>232</v>
      </c>
      <c r="AT7" s="0">
        <v>9</v>
      </c>
      <c r="AU7" s="0">
        <v>97.06999969482422</v>
      </c>
    </row>
    <row r="8">
      <c r="A8" s="0" t="s">
        <v>59</v>
      </c>
      <c r="B8" s="0">
        <v>696</v>
      </c>
      <c r="C8" s="0">
        <v>2478110</v>
      </c>
      <c r="D8" s="0">
        <v>22082449611</v>
      </c>
      <c r="E8" s="0">
        <v>8892</v>
      </c>
      <c r="F8" s="0">
        <v>9000</v>
      </c>
      <c r="G8" s="0">
        <v>8950</v>
      </c>
      <c r="H8" s="0">
        <v>58</v>
      </c>
      <c r="I8" s="0">
        <v>0.65</v>
      </c>
      <c r="J8" s="0">
        <v>8911</v>
      </c>
      <c r="K8" s="0">
        <v>19</v>
      </c>
      <c r="L8" s="0">
        <v>0.21</v>
      </c>
      <c r="M8" s="0">
        <v>8760</v>
      </c>
      <c r="N8" s="0">
        <v>9000</v>
      </c>
      <c r="W8" s="0">
        <v>11</v>
      </c>
      <c r="X8" s="0">
        <v>228</v>
      </c>
      <c r="Y8" s="0">
        <v>120</v>
      </c>
      <c r="Z8" s="0">
        <v>204</v>
      </c>
      <c r="AA8" s="0">
        <v>127</v>
      </c>
      <c r="AB8" s="0">
        <v>3</v>
      </c>
      <c r="AC8" s="0">
        <v>-1.7699999809265137</v>
      </c>
      <c r="AD8" s="0">
        <v>269</v>
      </c>
      <c r="AE8" s="0">
        <v>89.77999877929688</v>
      </c>
      <c r="AF8" s="0">
        <v>90.37999725341797</v>
      </c>
      <c r="AG8" s="0">
        <v>84.01000213623047</v>
      </c>
      <c r="AH8" s="0">
        <v>-65.83000183105469</v>
      </c>
      <c r="AI8" s="0">
        <v>461</v>
      </c>
      <c r="AJ8" s="0">
        <v>25</v>
      </c>
      <c r="AK8" s="0">
        <v>15.930107116699219</v>
      </c>
      <c r="AL8" s="0">
        <v>21.139999389648438</v>
      </c>
      <c r="AM8" s="0">
        <v>0.44999998807907104</v>
      </c>
      <c r="AN8" s="0">
        <v>16.299999237060547</v>
      </c>
      <c r="AO8" s="0">
        <v>7.119999885559082</v>
      </c>
      <c r="AP8" s="0">
        <v>54.59000015258789</v>
      </c>
      <c r="AQ8" s="0">
        <v>188.97999572753906</v>
      </c>
      <c r="AR8" s="0">
        <v>4481.9599609375</v>
      </c>
      <c r="AS8" s="0">
        <v>248</v>
      </c>
      <c r="AT8" s="0">
        <v>7</v>
      </c>
      <c r="AU8" s="0">
        <v>97.06999969482422</v>
      </c>
    </row>
    <row r="9">
      <c r="A9" s="0" t="s">
        <v>60</v>
      </c>
      <c r="B9" s="0">
        <v>696</v>
      </c>
      <c r="C9" s="0">
        <v>2478110</v>
      </c>
      <c r="D9" s="0">
        <v>22082449611</v>
      </c>
      <c r="E9" s="0">
        <v>8892</v>
      </c>
      <c r="F9" s="0">
        <v>9000</v>
      </c>
      <c r="G9" s="0">
        <v>8950</v>
      </c>
      <c r="H9" s="0">
        <v>58</v>
      </c>
      <c r="I9" s="0">
        <v>0.65</v>
      </c>
      <c r="J9" s="0">
        <v>8911</v>
      </c>
      <c r="K9" s="0">
        <v>19</v>
      </c>
      <c r="L9" s="0">
        <v>0.21</v>
      </c>
      <c r="M9" s="0">
        <v>8760</v>
      </c>
      <c r="N9" s="0">
        <v>9000</v>
      </c>
      <c r="W9" s="0">
        <v>8</v>
      </c>
      <c r="X9" s="0">
        <v>290</v>
      </c>
      <c r="Y9" s="0">
        <v>120</v>
      </c>
      <c r="Z9" s="0">
        <v>206</v>
      </c>
      <c r="AA9" s="0">
        <v>129</v>
      </c>
      <c r="AB9" s="0">
        <v>3</v>
      </c>
      <c r="AC9" s="0">
        <v>-0.7400000095367432</v>
      </c>
      <c r="AD9" s="0">
        <v>287</v>
      </c>
      <c r="AE9" s="0">
        <v>89.9800033569336</v>
      </c>
      <c r="AF9" s="0">
        <v>90.13999938964844</v>
      </c>
      <c r="AG9" s="0">
        <v>82.83999633789062</v>
      </c>
      <c r="AH9" s="0">
        <v>-61.13999938964844</v>
      </c>
      <c r="AI9" s="0">
        <v>426</v>
      </c>
      <c r="AJ9" s="0">
        <v>25</v>
      </c>
      <c r="AK9" s="0">
        <v>15.913978576660156</v>
      </c>
      <c r="AL9" s="0">
        <v>21.079999923706055</v>
      </c>
      <c r="AM9" s="0">
        <v>0.1599999964237213</v>
      </c>
      <c r="AN9" s="0">
        <v>18.729999542236328</v>
      </c>
      <c r="AO9" s="0">
        <v>6.159999847412109</v>
      </c>
      <c r="AP9" s="0">
        <v>49.2400016784668</v>
      </c>
      <c r="AQ9" s="0">
        <v>188.22000122070312</v>
      </c>
      <c r="AR9" s="0">
        <v>4477.31982421875</v>
      </c>
      <c r="AS9" s="0">
        <v>309</v>
      </c>
      <c r="AT9" s="0">
        <v>11</v>
      </c>
      <c r="AU9" s="0">
        <v>97.06999969482422</v>
      </c>
    </row>
    <row r="10">
      <c r="A10" s="0" t="s">
        <v>61</v>
      </c>
      <c r="B10" s="0">
        <v>809</v>
      </c>
      <c r="C10" s="0">
        <v>2409639</v>
      </c>
      <c r="D10" s="0">
        <v>21397944134</v>
      </c>
      <c r="E10" s="0">
        <v>8889</v>
      </c>
      <c r="F10" s="0">
        <v>8890</v>
      </c>
      <c r="G10" s="0">
        <v>8820</v>
      </c>
      <c r="H10" s="0">
        <v>-69</v>
      </c>
      <c r="I10" s="0">
        <v>-0.78</v>
      </c>
      <c r="J10" s="0">
        <v>8880</v>
      </c>
      <c r="K10" s="0">
        <v>-9</v>
      </c>
      <c r="L10" s="0">
        <v>-0.1</v>
      </c>
      <c r="M10" s="0">
        <v>8754</v>
      </c>
      <c r="N10" s="0">
        <v>8972</v>
      </c>
      <c r="O10" s="0">
        <v>558</v>
      </c>
      <c r="P10" s="0">
        <v>15.91</v>
      </c>
      <c r="Q10" s="0">
        <v>2</v>
      </c>
      <c r="R10" s="0">
        <v>2299</v>
      </c>
      <c r="S10" s="0">
        <v>8811</v>
      </c>
      <c r="T10" s="0">
        <v>8900</v>
      </c>
      <c r="U10" s="0">
        <v>16066</v>
      </c>
      <c r="V10" s="0">
        <v>3</v>
      </c>
      <c r="W10" s="0">
        <v>2</v>
      </c>
      <c r="X10" s="0">
        <v>473</v>
      </c>
      <c r="Y10" s="0">
        <v>120</v>
      </c>
      <c r="Z10" s="0">
        <v>207</v>
      </c>
      <c r="AA10" s="0">
        <v>131</v>
      </c>
      <c r="AB10" s="0">
        <v>4</v>
      </c>
      <c r="AC10" s="0">
        <v>-12.760000228881836</v>
      </c>
      <c r="AD10" s="0">
        <v>77</v>
      </c>
      <c r="AE10" s="0">
        <v>89.94999694824219</v>
      </c>
      <c r="AF10" s="0">
        <v>90.37999725341797</v>
      </c>
      <c r="AG10" s="0">
        <v>83.5999984741211</v>
      </c>
      <c r="AH10" s="0">
        <v>-56.279998779296875</v>
      </c>
      <c r="AI10" s="0">
        <v>449</v>
      </c>
      <c r="AJ10" s="0">
        <v>28</v>
      </c>
      <c r="AK10" s="0">
        <v>15.641576766967773</v>
      </c>
      <c r="AL10" s="0">
        <v>21.270000457763672</v>
      </c>
      <c r="AM10" s="0">
        <v>-2.0999999046325684</v>
      </c>
      <c r="AN10" s="0">
        <v>12.529999732971191</v>
      </c>
      <c r="AO10" s="0">
        <v>6.78000020980835</v>
      </c>
      <c r="AP10" s="0">
        <v>40.5</v>
      </c>
      <c r="AQ10" s="0">
        <v>187.1999969482422</v>
      </c>
      <c r="AR10" s="0">
        <v>4398.97021484375</v>
      </c>
      <c r="AS10" s="0">
        <v>306</v>
      </c>
      <c r="AT10" s="0">
        <v>17</v>
      </c>
      <c r="AU10" s="0">
        <v>97.06999969482422</v>
      </c>
      <c r="AV10" s="0">
        <v>0</v>
      </c>
      <c r="AW10" s="0">
        <v>322646</v>
      </c>
      <c r="AX10" s="0">
        <v>2086993</v>
      </c>
      <c r="AY10" s="0">
        <v>2409639</v>
      </c>
      <c r="AZ10" s="0">
        <v>2409639</v>
      </c>
      <c r="BA10" s="0">
        <v>21397944134</v>
      </c>
    </row>
    <row r="11">
      <c r="A11" s="0" t="s">
        <v>62</v>
      </c>
      <c r="B11" s="0">
        <v>772</v>
      </c>
      <c r="C11" s="0">
        <v>3004212</v>
      </c>
      <c r="D11" s="0">
        <v>26377479706</v>
      </c>
      <c r="E11" s="0">
        <v>8880</v>
      </c>
      <c r="F11" s="0">
        <v>8821</v>
      </c>
      <c r="G11" s="0">
        <v>8775</v>
      </c>
      <c r="H11" s="0">
        <v>-105</v>
      </c>
      <c r="I11" s="0">
        <v>-1.18</v>
      </c>
      <c r="J11" s="0">
        <v>8780</v>
      </c>
      <c r="K11" s="0">
        <v>-100</v>
      </c>
      <c r="L11" s="0">
        <v>-1.13</v>
      </c>
      <c r="M11" s="0">
        <v>8600</v>
      </c>
      <c r="N11" s="0">
        <v>9000</v>
      </c>
      <c r="W11" s="0">
        <v>1</v>
      </c>
      <c r="X11" s="0">
        <v>439</v>
      </c>
      <c r="Y11" s="0">
        <v>121</v>
      </c>
      <c r="Z11" s="0">
        <v>212</v>
      </c>
      <c r="AA11" s="0">
        <v>132</v>
      </c>
      <c r="AB11" s="0">
        <v>4</v>
      </c>
      <c r="AC11" s="0">
        <v>-8.260000228881836</v>
      </c>
      <c r="AD11" s="0">
        <v>134</v>
      </c>
      <c r="AE11" s="0">
        <v>89.47000122070312</v>
      </c>
      <c r="AF11" s="0">
        <v>90.72000122070312</v>
      </c>
      <c r="AG11" s="0">
        <v>83.91000366210938</v>
      </c>
      <c r="AH11" s="0">
        <v>-54.34000015258789</v>
      </c>
      <c r="AI11" s="0">
        <v>443</v>
      </c>
      <c r="AJ11" s="0">
        <v>26</v>
      </c>
      <c r="AK11" s="0">
        <v>15.734766960144043</v>
      </c>
      <c r="AL11" s="0">
        <v>21.290000915527344</v>
      </c>
      <c r="AM11" s="0">
        <v>-1.5099999904632568</v>
      </c>
      <c r="AN11" s="0">
        <v>13.199999809265137</v>
      </c>
      <c r="AO11" s="0">
        <v>5.889999866485596</v>
      </c>
      <c r="AP11" s="0">
        <v>47.38999938964844</v>
      </c>
      <c r="AQ11" s="0">
        <v>183.0399932861328</v>
      </c>
      <c r="AR11" s="0">
        <v>4425.77001953125</v>
      </c>
      <c r="AS11" s="0">
        <v>265</v>
      </c>
      <c r="AT11" s="0">
        <v>12</v>
      </c>
      <c r="AU11" s="0">
        <v>97.06999969482422</v>
      </c>
    </row>
    <row r="12">
      <c r="A12" s="0" t="s">
        <v>63</v>
      </c>
      <c r="B12" s="0">
        <v>1370</v>
      </c>
      <c r="C12" s="0">
        <v>9504662</v>
      </c>
      <c r="D12" s="0">
        <v>86790278918</v>
      </c>
      <c r="E12" s="0">
        <v>8780</v>
      </c>
      <c r="F12" s="0">
        <v>8666</v>
      </c>
      <c r="G12" s="0">
        <v>9219</v>
      </c>
      <c r="H12" s="0">
        <v>439</v>
      </c>
      <c r="I12" s="0">
        <v>5</v>
      </c>
      <c r="J12" s="0">
        <v>9131</v>
      </c>
      <c r="K12" s="0">
        <v>351</v>
      </c>
      <c r="L12" s="0">
        <v>4</v>
      </c>
      <c r="M12" s="0">
        <v>8666</v>
      </c>
      <c r="N12" s="0">
        <v>9219</v>
      </c>
      <c r="O12" s="0">
        <v>558</v>
      </c>
      <c r="P12" s="0">
        <v>16.36</v>
      </c>
      <c r="Q12" s="0">
        <v>41</v>
      </c>
      <c r="R12" s="0">
        <v>1698108</v>
      </c>
      <c r="S12" s="0">
        <v>9219</v>
      </c>
      <c r="T12" s="0">
        <v>9299</v>
      </c>
      <c r="U12" s="0">
        <v>150000</v>
      </c>
      <c r="V12" s="0">
        <v>5</v>
      </c>
      <c r="AV12" s="0">
        <v>3674193</v>
      </c>
      <c r="AW12" s="0">
        <v>5947834</v>
      </c>
      <c r="AX12" s="0">
        <v>3556828</v>
      </c>
      <c r="AY12" s="0">
        <v>5830469</v>
      </c>
      <c r="AZ12" s="0">
        <v>9504662</v>
      </c>
      <c r="BA12" s="0">
        <v>86790278918</v>
      </c>
    </row>
  </sheetData>
  <pageMargins left="0.7" right="0.7" top="0.75" bottom="0.75" header="0.3" footer="0.3"/>
  <headerFooter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949</v>
      </c>
      <c r="C2" s="0">
        <v>648741</v>
      </c>
      <c r="D2" s="0">
        <v>25763943522</v>
      </c>
      <c r="E2" s="0">
        <v>38465</v>
      </c>
      <c r="F2" s="0">
        <v>40000</v>
      </c>
      <c r="G2" s="0">
        <v>40388</v>
      </c>
      <c r="H2" s="0">
        <v>1923</v>
      </c>
      <c r="I2" s="0">
        <v>5</v>
      </c>
      <c r="J2" s="0">
        <v>39714</v>
      </c>
      <c r="K2" s="0">
        <v>1249</v>
      </c>
      <c r="L2" s="0">
        <v>3.25</v>
      </c>
      <c r="M2" s="0">
        <v>37847</v>
      </c>
      <c r="N2" s="0">
        <v>40388</v>
      </c>
      <c r="O2" s="0">
        <v>448</v>
      </c>
      <c r="P2" s="0">
        <v>88.65</v>
      </c>
      <c r="Q2" s="0">
        <v>25</v>
      </c>
      <c r="R2" s="0">
        <v>1200738</v>
      </c>
      <c r="S2" s="0">
        <v>40388</v>
      </c>
      <c r="T2" s="0">
        <v>41205</v>
      </c>
      <c r="U2" s="0">
        <v>25</v>
      </c>
      <c r="V2" s="0">
        <v>1</v>
      </c>
    </row>
    <row r="3">
      <c r="A3" s="0" t="s">
        <v>54</v>
      </c>
      <c r="B3" s="0">
        <v>766</v>
      </c>
      <c r="C3" s="0">
        <v>797406</v>
      </c>
      <c r="D3" s="0">
        <v>32464250270</v>
      </c>
      <c r="E3" s="0">
        <v>39714</v>
      </c>
      <c r="F3" s="0">
        <v>41000</v>
      </c>
      <c r="G3" s="0">
        <v>41049</v>
      </c>
      <c r="H3" s="0">
        <v>1335</v>
      </c>
      <c r="I3" s="0">
        <v>3.36</v>
      </c>
      <c r="J3" s="0">
        <v>40712</v>
      </c>
      <c r="K3" s="0">
        <v>998</v>
      </c>
      <c r="L3" s="0">
        <v>2.51</v>
      </c>
      <c r="M3" s="0">
        <v>39700</v>
      </c>
      <c r="N3" s="0">
        <v>41699</v>
      </c>
      <c r="O3" s="0">
        <v>448</v>
      </c>
      <c r="P3" s="0">
        <v>90.88</v>
      </c>
      <c r="Q3" s="0">
        <v>1</v>
      </c>
      <c r="R3" s="0">
        <v>159</v>
      </c>
      <c r="S3" s="0">
        <v>41040</v>
      </c>
      <c r="T3" s="0">
        <v>41199</v>
      </c>
      <c r="U3" s="0">
        <v>500</v>
      </c>
      <c r="V3" s="0">
        <v>1</v>
      </c>
    </row>
    <row r="4">
      <c r="A4" s="0" t="s">
        <v>55</v>
      </c>
      <c r="B4" s="0">
        <v>756</v>
      </c>
      <c r="C4" s="0">
        <v>503696</v>
      </c>
      <c r="D4" s="0">
        <v>20329129508</v>
      </c>
      <c r="E4" s="0">
        <v>40712</v>
      </c>
      <c r="F4" s="0">
        <v>41900</v>
      </c>
      <c r="G4" s="0">
        <v>39374</v>
      </c>
      <c r="H4" s="0">
        <v>-1338</v>
      </c>
      <c r="I4" s="0">
        <v>-3.29</v>
      </c>
      <c r="J4" s="0">
        <v>40360</v>
      </c>
      <c r="K4" s="0">
        <v>-352</v>
      </c>
      <c r="L4" s="0">
        <v>-0.86</v>
      </c>
      <c r="M4" s="0">
        <v>39374</v>
      </c>
      <c r="N4" s="0">
        <v>41900</v>
      </c>
      <c r="O4" s="0">
        <v>448</v>
      </c>
      <c r="P4" s="0">
        <v>90.09</v>
      </c>
      <c r="Q4" s="0">
        <v>1</v>
      </c>
      <c r="R4" s="0">
        <v>256</v>
      </c>
      <c r="S4" s="0">
        <v>39374</v>
      </c>
      <c r="T4" s="0">
        <v>39700</v>
      </c>
      <c r="U4" s="0">
        <v>40</v>
      </c>
      <c r="V4" s="0">
        <v>1</v>
      </c>
    </row>
    <row r="5">
      <c r="A5" s="0" t="s">
        <v>56</v>
      </c>
      <c r="B5" s="0">
        <v>945</v>
      </c>
      <c r="C5" s="0">
        <v>692467</v>
      </c>
      <c r="D5" s="0">
        <v>26602737581</v>
      </c>
      <c r="E5" s="0">
        <v>40360</v>
      </c>
      <c r="F5" s="0">
        <v>40000</v>
      </c>
      <c r="G5" s="0">
        <v>38342</v>
      </c>
      <c r="H5" s="0">
        <v>-2018</v>
      </c>
      <c r="I5" s="0">
        <v>-5</v>
      </c>
      <c r="J5" s="0">
        <v>38417</v>
      </c>
      <c r="K5" s="0">
        <v>-1943</v>
      </c>
      <c r="L5" s="0">
        <v>-4.81</v>
      </c>
      <c r="M5" s="0">
        <v>38342</v>
      </c>
      <c r="N5" s="0">
        <v>40000</v>
      </c>
    </row>
    <row r="6">
      <c r="A6" s="0" t="s">
        <v>57</v>
      </c>
      <c r="B6" s="0">
        <v>1550</v>
      </c>
      <c r="C6" s="0">
        <v>3129561</v>
      </c>
      <c r="D6" s="0">
        <v>123022293556</v>
      </c>
      <c r="E6" s="0">
        <v>38417</v>
      </c>
      <c r="F6" s="0">
        <v>39400</v>
      </c>
      <c r="G6" s="0">
        <v>38502</v>
      </c>
      <c r="H6" s="0">
        <v>85</v>
      </c>
      <c r="I6" s="0">
        <v>0.22</v>
      </c>
      <c r="J6" s="0">
        <v>39310</v>
      </c>
      <c r="K6" s="0">
        <v>893</v>
      </c>
      <c r="L6" s="0">
        <v>2.32</v>
      </c>
      <c r="M6" s="0">
        <v>36505</v>
      </c>
      <c r="N6" s="0">
        <v>40000</v>
      </c>
      <c r="W6" s="0">
        <v>11</v>
      </c>
      <c r="X6" s="0">
        <v>218</v>
      </c>
      <c r="Y6" s="0">
        <v>457</v>
      </c>
      <c r="Z6" s="0">
        <v>322</v>
      </c>
      <c r="AA6" s="0">
        <v>520</v>
      </c>
      <c r="AB6" s="0">
        <v>3</v>
      </c>
      <c r="AC6" s="0">
        <v>0</v>
      </c>
      <c r="AD6" s="0">
        <v>0</v>
      </c>
      <c r="AE6" s="0">
        <v>85.30999755859375</v>
      </c>
      <c r="AF6" s="0">
        <v>94.51000213623047</v>
      </c>
      <c r="AG6" s="0">
        <v>68.66999816894531</v>
      </c>
      <c r="AH6" s="0">
        <v>-39.27000045776367</v>
      </c>
      <c r="AI6" s="0">
        <v>116</v>
      </c>
      <c r="AJ6" s="0">
        <v>1</v>
      </c>
      <c r="AK6" s="0">
        <v>87.74553680419922</v>
      </c>
      <c r="AL6" s="0">
        <v>25.09000015258789</v>
      </c>
      <c r="AM6" s="0">
        <v>2.200000047683716</v>
      </c>
      <c r="AN6" s="0">
        <v>48.779998779296875</v>
      </c>
      <c r="AO6" s="0">
        <v>63.689998626708984</v>
      </c>
      <c r="AP6" s="0">
        <v>113.72000122070312</v>
      </c>
      <c r="AQ6" s="0">
        <v>664.489990234375</v>
      </c>
      <c r="AR6" s="0">
        <v>4624.759765625</v>
      </c>
      <c r="AS6" s="0">
        <v>274</v>
      </c>
      <c r="AT6" s="0">
        <v>2</v>
      </c>
      <c r="AU6" s="0">
        <v>94.13999938964844</v>
      </c>
    </row>
    <row r="7">
      <c r="A7" s="0" t="s">
        <v>58</v>
      </c>
      <c r="B7" s="0">
        <v>838</v>
      </c>
      <c r="C7" s="0">
        <v>574951</v>
      </c>
      <c r="D7" s="0">
        <v>21533972116</v>
      </c>
      <c r="E7" s="0">
        <v>39310</v>
      </c>
      <c r="F7" s="0">
        <v>39000</v>
      </c>
      <c r="G7" s="0">
        <v>37345</v>
      </c>
      <c r="H7" s="0">
        <v>-1965</v>
      </c>
      <c r="I7" s="0">
        <v>-5</v>
      </c>
      <c r="J7" s="0">
        <v>37454</v>
      </c>
      <c r="K7" s="0">
        <v>-1856</v>
      </c>
      <c r="L7" s="0">
        <v>-4.72</v>
      </c>
      <c r="M7" s="0">
        <v>37345</v>
      </c>
      <c r="N7" s="0">
        <v>39000</v>
      </c>
      <c r="W7" s="0">
        <v>7</v>
      </c>
      <c r="X7" s="0">
        <v>290</v>
      </c>
      <c r="Y7" s="0">
        <v>453</v>
      </c>
      <c r="Z7" s="0">
        <v>311</v>
      </c>
      <c r="AA7" s="0">
        <v>532</v>
      </c>
      <c r="AB7" s="0">
        <v>3</v>
      </c>
      <c r="AC7" s="0">
        <v>0</v>
      </c>
      <c r="AD7" s="0">
        <v>0</v>
      </c>
      <c r="AE7" s="0">
        <v>81.97000122070312</v>
      </c>
      <c r="AF7" s="0">
        <v>93.12999725341797</v>
      </c>
      <c r="AG7" s="0">
        <v>65.61000061035156</v>
      </c>
      <c r="AH7" s="0">
        <v>-38.040000915527344</v>
      </c>
      <c r="AI7" s="0">
        <v>198</v>
      </c>
      <c r="AJ7" s="0">
        <v>1</v>
      </c>
      <c r="AK7" s="0">
        <v>83.60267639160156</v>
      </c>
      <c r="AL7" s="0">
        <v>25.489999771118164</v>
      </c>
      <c r="AM7" s="0">
        <v>-8</v>
      </c>
      <c r="AN7" s="0">
        <v>35.43000030517578</v>
      </c>
      <c r="AO7" s="0">
        <v>48.560001373291016</v>
      </c>
      <c r="AP7" s="0">
        <v>102.9800033569336</v>
      </c>
      <c r="AQ7" s="0">
        <v>656.0399780273438</v>
      </c>
      <c r="AR7" s="0">
        <v>4401.68017578125</v>
      </c>
      <c r="AS7" s="0">
        <v>482</v>
      </c>
      <c r="AT7" s="0">
        <v>3</v>
      </c>
      <c r="AU7" s="0">
        <v>94.13999938964844</v>
      </c>
    </row>
    <row r="8">
      <c r="A8" s="0" t="s">
        <v>59</v>
      </c>
      <c r="B8" s="0">
        <v>1382</v>
      </c>
      <c r="C8" s="0">
        <v>964097</v>
      </c>
      <c r="D8" s="0">
        <v>35100467363</v>
      </c>
      <c r="E8" s="0">
        <v>37454</v>
      </c>
      <c r="F8" s="0">
        <v>36501</v>
      </c>
      <c r="G8" s="0">
        <v>37863</v>
      </c>
      <c r="H8" s="0">
        <v>409</v>
      </c>
      <c r="I8" s="0">
        <v>1.09</v>
      </c>
      <c r="J8" s="0">
        <v>36408</v>
      </c>
      <c r="K8" s="0">
        <v>-1046</v>
      </c>
      <c r="L8" s="0">
        <v>-2.79</v>
      </c>
      <c r="M8" s="0">
        <v>35582</v>
      </c>
      <c r="N8" s="0">
        <v>38000</v>
      </c>
      <c r="W8" s="0">
        <v>5</v>
      </c>
      <c r="X8" s="0">
        <v>355</v>
      </c>
      <c r="Y8" s="0">
        <v>456</v>
      </c>
      <c r="Z8" s="0">
        <v>303</v>
      </c>
      <c r="AA8" s="0">
        <v>533</v>
      </c>
      <c r="AB8" s="0">
        <v>3</v>
      </c>
      <c r="AC8" s="0">
        <v>0</v>
      </c>
      <c r="AD8" s="0">
        <v>0</v>
      </c>
      <c r="AE8" s="0">
        <v>81.31999969482422</v>
      </c>
      <c r="AF8" s="0">
        <v>89.9000015258789</v>
      </c>
      <c r="AG8" s="0">
        <v>67.12000274658203</v>
      </c>
      <c r="AH8" s="0">
        <v>-34.65999984741211</v>
      </c>
      <c r="AI8" s="0">
        <v>187</v>
      </c>
      <c r="AJ8" s="0">
        <v>1</v>
      </c>
      <c r="AK8" s="0">
        <v>84.16294860839844</v>
      </c>
      <c r="AL8" s="0">
        <v>25.440000534057617</v>
      </c>
      <c r="AM8" s="0">
        <v>-6.579999923706055</v>
      </c>
      <c r="AN8" s="0">
        <v>37.52000045776367</v>
      </c>
      <c r="AO8" s="0">
        <v>42.43000030517578</v>
      </c>
      <c r="AP8" s="0">
        <v>96.02999877929688</v>
      </c>
      <c r="AQ8" s="0">
        <v>637.4299926757812</v>
      </c>
      <c r="AR8" s="0">
        <v>4431.85009765625</v>
      </c>
      <c r="AS8" s="0">
        <v>503</v>
      </c>
      <c r="AT8" s="0">
        <v>3</v>
      </c>
      <c r="AU8" s="0">
        <v>94.13999938964844</v>
      </c>
    </row>
    <row r="9">
      <c r="A9" s="0" t="s">
        <v>60</v>
      </c>
      <c r="B9" s="0">
        <v>1382</v>
      </c>
      <c r="C9" s="0">
        <v>964097</v>
      </c>
      <c r="D9" s="0">
        <v>35100467363</v>
      </c>
      <c r="E9" s="0">
        <v>37454</v>
      </c>
      <c r="F9" s="0">
        <v>36501</v>
      </c>
      <c r="G9" s="0">
        <v>37863</v>
      </c>
      <c r="H9" s="0">
        <v>409</v>
      </c>
      <c r="I9" s="0">
        <v>1.09</v>
      </c>
      <c r="J9" s="0">
        <v>36408</v>
      </c>
      <c r="K9" s="0">
        <v>-1046</v>
      </c>
      <c r="L9" s="0">
        <v>-2.79</v>
      </c>
      <c r="M9" s="0">
        <v>35582</v>
      </c>
      <c r="N9" s="0">
        <v>38000</v>
      </c>
      <c r="W9" s="0">
        <v>3</v>
      </c>
      <c r="X9" s="0">
        <v>447</v>
      </c>
      <c r="Y9" s="0">
        <v>456</v>
      </c>
      <c r="Z9" s="0">
        <v>296</v>
      </c>
      <c r="AA9" s="0">
        <v>531</v>
      </c>
      <c r="AB9" s="0">
        <v>3</v>
      </c>
      <c r="AC9" s="0">
        <v>0</v>
      </c>
      <c r="AD9" s="0">
        <v>0</v>
      </c>
      <c r="AE9" s="0">
        <v>81.79000091552734</v>
      </c>
      <c r="AF9" s="0">
        <v>89.76000213623047</v>
      </c>
      <c r="AG9" s="0">
        <v>68.80000305175781</v>
      </c>
      <c r="AH9" s="0">
        <v>-30.270000457763672</v>
      </c>
      <c r="AI9" s="0">
        <v>109</v>
      </c>
      <c r="AJ9" s="0">
        <v>1</v>
      </c>
      <c r="AK9" s="0">
        <v>87.91741180419922</v>
      </c>
      <c r="AL9" s="0">
        <v>24.90999984741211</v>
      </c>
      <c r="AM9" s="0">
        <v>2.5199999809265137</v>
      </c>
      <c r="AN9" s="0">
        <v>50.06999969482422</v>
      </c>
      <c r="AO9" s="0">
        <v>41.790000915527344</v>
      </c>
      <c r="AP9" s="0">
        <v>97.69000244140625</v>
      </c>
      <c r="AQ9" s="0">
        <v>673.9600219726562</v>
      </c>
      <c r="AR9" s="0">
        <v>4634.009765625</v>
      </c>
      <c r="AS9" s="0">
        <v>457</v>
      </c>
      <c r="AT9" s="0">
        <v>3</v>
      </c>
      <c r="AU9" s="0">
        <v>94.13999938964844</v>
      </c>
    </row>
    <row r="10">
      <c r="A10" s="0" t="s">
        <v>61</v>
      </c>
      <c r="B10" s="0">
        <v>694</v>
      </c>
      <c r="C10" s="0">
        <v>727016</v>
      </c>
      <c r="D10" s="0">
        <v>28634280095</v>
      </c>
      <c r="E10" s="0">
        <v>37705</v>
      </c>
      <c r="F10" s="0">
        <v>37940</v>
      </c>
      <c r="G10" s="0">
        <v>39590</v>
      </c>
      <c r="H10" s="0">
        <v>1885</v>
      </c>
      <c r="I10" s="0">
        <v>5</v>
      </c>
      <c r="J10" s="0">
        <v>39386</v>
      </c>
      <c r="K10" s="0">
        <v>1681</v>
      </c>
      <c r="L10" s="0">
        <v>4.46</v>
      </c>
      <c r="M10" s="0">
        <v>37009</v>
      </c>
      <c r="N10" s="0">
        <v>39590</v>
      </c>
      <c r="O10" s="0">
        <v>448</v>
      </c>
      <c r="P10" s="0">
        <v>87.92</v>
      </c>
      <c r="Q10" s="0">
        <v>5</v>
      </c>
      <c r="R10" s="0">
        <v>2406</v>
      </c>
      <c r="S10" s="0">
        <v>39590</v>
      </c>
      <c r="T10" s="0">
        <v>39832</v>
      </c>
      <c r="U10" s="0">
        <v>5300</v>
      </c>
      <c r="V10" s="0">
        <v>1</v>
      </c>
      <c r="W10" s="0">
        <v>9</v>
      </c>
      <c r="X10" s="0">
        <v>265</v>
      </c>
      <c r="Y10" s="0">
        <v>458</v>
      </c>
      <c r="Z10" s="0">
        <v>296</v>
      </c>
      <c r="AA10" s="0">
        <v>531</v>
      </c>
      <c r="AB10" s="0">
        <v>3</v>
      </c>
      <c r="AC10" s="0">
        <v>0</v>
      </c>
      <c r="AD10" s="0">
        <v>0</v>
      </c>
      <c r="AE10" s="0">
        <v>81.05000305175781</v>
      </c>
      <c r="AF10" s="0">
        <v>89.58000183105469</v>
      </c>
      <c r="AG10" s="0">
        <v>65.80999755859375</v>
      </c>
      <c r="AH10" s="0">
        <v>-26.079999923706055</v>
      </c>
      <c r="AI10" s="0">
        <v>120</v>
      </c>
      <c r="AJ10" s="0">
        <v>1</v>
      </c>
      <c r="AK10" s="0">
        <v>87.91517639160156</v>
      </c>
      <c r="AL10" s="0">
        <v>25.110000610351562</v>
      </c>
      <c r="AM10" s="0">
        <v>0.1899999976158142</v>
      </c>
      <c r="AN10" s="0">
        <v>43.189998626708984</v>
      </c>
      <c r="AO10" s="0">
        <v>39.099998474121094</v>
      </c>
      <c r="AP10" s="0">
        <v>94.52999877929688</v>
      </c>
      <c r="AQ10" s="0">
        <v>683.6500244140625</v>
      </c>
      <c r="AR10" s="0">
        <v>4633.89013671875</v>
      </c>
      <c r="AS10" s="0">
        <v>457</v>
      </c>
      <c r="AT10" s="0">
        <v>3</v>
      </c>
      <c r="AU10" s="0">
        <v>94.13999938964844</v>
      </c>
      <c r="AV10" s="0">
        <v>10000</v>
      </c>
      <c r="AW10" s="0">
        <v>20000</v>
      </c>
      <c r="AX10" s="0">
        <v>707016</v>
      </c>
      <c r="AY10" s="0">
        <v>717016</v>
      </c>
      <c r="AZ10" s="0">
        <v>727016</v>
      </c>
      <c r="BA10" s="0">
        <v>28634280095</v>
      </c>
    </row>
    <row r="11">
      <c r="A11" s="0" t="s">
        <v>62</v>
      </c>
      <c r="B11" s="0">
        <v>731</v>
      </c>
      <c r="C11" s="0">
        <v>422020</v>
      </c>
      <c r="D11" s="0">
        <v>16445607942</v>
      </c>
      <c r="E11" s="0">
        <v>39386</v>
      </c>
      <c r="F11" s="0">
        <v>39988</v>
      </c>
      <c r="G11" s="0">
        <v>39400</v>
      </c>
      <c r="H11" s="0">
        <v>14</v>
      </c>
      <c r="I11" s="0">
        <v>0.04</v>
      </c>
      <c r="J11" s="0">
        <v>38969</v>
      </c>
      <c r="K11" s="0">
        <v>-417</v>
      </c>
      <c r="L11" s="0">
        <v>-1.06</v>
      </c>
      <c r="M11" s="0">
        <v>38005</v>
      </c>
      <c r="N11" s="0">
        <v>39988</v>
      </c>
      <c r="W11" s="0">
        <v>4</v>
      </c>
      <c r="X11" s="0">
        <v>381</v>
      </c>
      <c r="Y11" s="0">
        <v>458</v>
      </c>
      <c r="Z11" s="0">
        <v>289</v>
      </c>
      <c r="AA11" s="0">
        <v>536</v>
      </c>
      <c r="AB11" s="0">
        <v>3</v>
      </c>
      <c r="AC11" s="0">
        <v>0</v>
      </c>
      <c r="AD11" s="0">
        <v>0</v>
      </c>
      <c r="AE11" s="0">
        <v>80.55000305175781</v>
      </c>
      <c r="AF11" s="0">
        <v>89.31999969482422</v>
      </c>
      <c r="AG11" s="0">
        <v>65.2699966430664</v>
      </c>
      <c r="AH11" s="0">
        <v>-22.719999313354492</v>
      </c>
      <c r="AI11" s="0">
        <v>206</v>
      </c>
      <c r="AJ11" s="0">
        <v>1</v>
      </c>
      <c r="AK11" s="0">
        <v>86.984375</v>
      </c>
      <c r="AL11" s="0">
        <v>24.719999313354492</v>
      </c>
      <c r="AM11" s="0">
        <v>-0.8700000047683716</v>
      </c>
      <c r="AN11" s="0">
        <v>31.209999084472656</v>
      </c>
      <c r="AO11" s="0">
        <v>34.22999954223633</v>
      </c>
      <c r="AP11" s="0">
        <v>83.80999755859375</v>
      </c>
      <c r="AQ11" s="0">
        <v>677.6699829101562</v>
      </c>
      <c r="AR11" s="0">
        <v>4583.77001953125</v>
      </c>
      <c r="AS11" s="0">
        <v>488</v>
      </c>
      <c r="AT11" s="0">
        <v>3</v>
      </c>
      <c r="AU11" s="0">
        <v>94.13999938964844</v>
      </c>
    </row>
    <row r="12">
      <c r="A12" s="0" t="s">
        <v>63</v>
      </c>
      <c r="B12" s="0">
        <v>874</v>
      </c>
      <c r="C12" s="0">
        <v>896386</v>
      </c>
      <c r="D12" s="0">
        <v>36316763001</v>
      </c>
      <c r="E12" s="0">
        <v>38969</v>
      </c>
      <c r="F12" s="0">
        <v>39899</v>
      </c>
      <c r="G12" s="0">
        <v>40916</v>
      </c>
      <c r="H12" s="0">
        <v>1947</v>
      </c>
      <c r="I12" s="0">
        <v>5</v>
      </c>
      <c r="J12" s="0">
        <v>40515</v>
      </c>
      <c r="K12" s="0">
        <v>1546</v>
      </c>
      <c r="L12" s="0">
        <v>3.97</v>
      </c>
      <c r="M12" s="0">
        <v>38000</v>
      </c>
      <c r="N12" s="0">
        <v>40917</v>
      </c>
      <c r="O12" s="0">
        <v>448</v>
      </c>
      <c r="P12" s="0">
        <v>90.44</v>
      </c>
      <c r="Q12" s="0">
        <v>3</v>
      </c>
      <c r="R12" s="0">
        <v>1160</v>
      </c>
      <c r="S12" s="0">
        <v>40750</v>
      </c>
      <c r="T12" s="0">
        <v>40917</v>
      </c>
      <c r="U12" s="0">
        <v>2301</v>
      </c>
      <c r="V12" s="0">
        <v>2</v>
      </c>
      <c r="AV12" s="0">
        <v>0</v>
      </c>
      <c r="AW12" s="0">
        <v>0</v>
      </c>
      <c r="AX12" s="0">
        <v>896386</v>
      </c>
      <c r="AY12" s="0">
        <v>896386</v>
      </c>
      <c r="AZ12" s="0">
        <v>896386</v>
      </c>
      <c r="BA12" s="0">
        <v>36316763001</v>
      </c>
    </row>
  </sheetData>
  <pageMargins left="0.7" right="0.7" top="0.75" bottom="0.75" header="0.3" footer="0.3"/>
  <headerFooter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189</v>
      </c>
      <c r="C2" s="0">
        <v>1422186</v>
      </c>
      <c r="D2" s="0">
        <v>10910978342</v>
      </c>
      <c r="E2" s="0">
        <v>7602</v>
      </c>
      <c r="F2" s="0">
        <v>7450</v>
      </c>
      <c r="G2" s="0">
        <v>7754</v>
      </c>
      <c r="H2" s="0">
        <v>152</v>
      </c>
      <c r="I2" s="0">
        <v>2</v>
      </c>
      <c r="J2" s="0">
        <v>7672</v>
      </c>
      <c r="K2" s="0">
        <v>70</v>
      </c>
      <c r="L2" s="0">
        <v>0.92</v>
      </c>
      <c r="M2" s="0">
        <v>7450</v>
      </c>
      <c r="N2" s="0">
        <v>7754</v>
      </c>
      <c r="O2" s="0">
        <v>-108</v>
      </c>
      <c r="P2" s="0">
        <v>-71.04</v>
      </c>
      <c r="Q2" s="0">
        <v>8</v>
      </c>
      <c r="R2" s="0">
        <v>120000</v>
      </c>
      <c r="S2" s="0">
        <v>7754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18</v>
      </c>
      <c r="C3" s="0">
        <v>52746</v>
      </c>
      <c r="D3" s="0">
        <v>412737450</v>
      </c>
      <c r="E3" s="0">
        <v>7672</v>
      </c>
      <c r="F3" s="0">
        <v>7825</v>
      </c>
      <c r="G3" s="0">
        <v>7825</v>
      </c>
      <c r="H3" s="0">
        <v>153</v>
      </c>
      <c r="I3" s="0">
        <v>1.99</v>
      </c>
      <c r="J3" s="0">
        <v>7825</v>
      </c>
      <c r="K3" s="0">
        <v>153</v>
      </c>
      <c r="L3" s="0">
        <v>1.99</v>
      </c>
      <c r="M3" s="0">
        <v>7825</v>
      </c>
      <c r="N3" s="0">
        <v>7825</v>
      </c>
      <c r="O3" s="0">
        <v>-108</v>
      </c>
      <c r="P3" s="0">
        <v>-72.45</v>
      </c>
      <c r="Q3" s="0">
        <v>6</v>
      </c>
      <c r="R3" s="0">
        <v>66321</v>
      </c>
      <c r="S3" s="0">
        <v>7825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35</v>
      </c>
      <c r="C4" s="0">
        <v>172104</v>
      </c>
      <c r="D4" s="0">
        <v>1373381024</v>
      </c>
      <c r="E4" s="0">
        <v>7825</v>
      </c>
      <c r="F4" s="0">
        <v>7981</v>
      </c>
      <c r="G4" s="0">
        <v>7981</v>
      </c>
      <c r="H4" s="0">
        <v>156</v>
      </c>
      <c r="I4" s="0">
        <v>1.99</v>
      </c>
      <c r="J4" s="0">
        <v>7980</v>
      </c>
      <c r="K4" s="0">
        <v>155</v>
      </c>
      <c r="L4" s="0">
        <v>1.98</v>
      </c>
      <c r="M4" s="0">
        <v>7800</v>
      </c>
      <c r="N4" s="0">
        <v>7981</v>
      </c>
      <c r="O4" s="0">
        <v>-108</v>
      </c>
      <c r="P4" s="0">
        <v>-73.89</v>
      </c>
      <c r="Q4" s="0">
        <v>3</v>
      </c>
      <c r="R4" s="0">
        <v>25598</v>
      </c>
      <c r="S4" s="0">
        <v>7981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99</v>
      </c>
      <c r="C5" s="0">
        <v>452567</v>
      </c>
      <c r="D5" s="0">
        <v>3726312682</v>
      </c>
      <c r="E5" s="0">
        <v>7980</v>
      </c>
      <c r="F5" s="0">
        <v>7980</v>
      </c>
      <c r="G5" s="0">
        <v>8299</v>
      </c>
      <c r="H5" s="0">
        <v>319</v>
      </c>
      <c r="I5" s="0">
        <v>4</v>
      </c>
      <c r="J5" s="0">
        <v>8234</v>
      </c>
      <c r="K5" s="0">
        <v>254</v>
      </c>
      <c r="L5" s="0">
        <v>3.18</v>
      </c>
      <c r="M5" s="0">
        <v>7979</v>
      </c>
      <c r="N5" s="0">
        <v>8299</v>
      </c>
    </row>
    <row r="6">
      <c r="A6" s="0" t="s">
        <v>57</v>
      </c>
      <c r="B6" s="0">
        <v>77</v>
      </c>
      <c r="C6" s="0">
        <v>193798</v>
      </c>
      <c r="D6" s="0">
        <v>1627463085</v>
      </c>
      <c r="E6" s="0">
        <v>8234</v>
      </c>
      <c r="F6" s="0">
        <v>8398</v>
      </c>
      <c r="G6" s="0">
        <v>8398</v>
      </c>
      <c r="H6" s="0">
        <v>164</v>
      </c>
      <c r="I6" s="0">
        <v>1.99</v>
      </c>
      <c r="J6" s="0">
        <v>8398</v>
      </c>
      <c r="K6" s="0">
        <v>164</v>
      </c>
      <c r="L6" s="0">
        <v>1.99</v>
      </c>
      <c r="M6" s="0">
        <v>8375</v>
      </c>
      <c r="N6" s="0">
        <v>8398</v>
      </c>
      <c r="W6" s="0">
        <v>2</v>
      </c>
      <c r="X6" s="0">
        <v>472</v>
      </c>
      <c r="Y6" s="0">
        <v>714</v>
      </c>
      <c r="Z6" s="0">
        <v>1745</v>
      </c>
      <c r="AA6" s="0">
        <v>639</v>
      </c>
      <c r="AB6" s="0">
        <v>7</v>
      </c>
      <c r="AC6" s="0">
        <v>0</v>
      </c>
      <c r="AD6" s="0">
        <v>0</v>
      </c>
      <c r="AE6" s="0">
        <v>91.61000061035156</v>
      </c>
      <c r="AF6" s="0">
        <v>94.7300033569336</v>
      </c>
      <c r="AG6" s="0">
        <v>90.11000061035156</v>
      </c>
      <c r="AH6" s="0">
        <v>-42.970001220703125</v>
      </c>
      <c r="AI6" s="0">
        <v>143</v>
      </c>
      <c r="AJ6" s="0">
        <v>3</v>
      </c>
      <c r="AK6" s="0">
        <v>-77.75926208496094</v>
      </c>
      <c r="AL6" s="0">
        <v>0</v>
      </c>
      <c r="AM6" s="0">
        <v>10.470000267028809</v>
      </c>
      <c r="AN6" s="0">
        <v>45.09000015258789</v>
      </c>
      <c r="AO6" s="0">
        <v>135.0399932861328</v>
      </c>
      <c r="AP6" s="0">
        <v>250.5</v>
      </c>
      <c r="AQ6" s="0">
        <v>446.3900146484375</v>
      </c>
      <c r="AR6" s="0">
        <v>744.02001953125</v>
      </c>
      <c r="AS6" s="0">
        <v>542</v>
      </c>
      <c r="AT6" s="0">
        <v>7</v>
      </c>
      <c r="AU6" s="0">
        <v>46.86000061035156</v>
      </c>
    </row>
    <row r="7">
      <c r="A7" s="0" t="s">
        <v>58</v>
      </c>
      <c r="B7" s="0">
        <v>112</v>
      </c>
      <c r="C7" s="0">
        <v>540968</v>
      </c>
      <c r="D7" s="0">
        <v>4631714116</v>
      </c>
      <c r="E7" s="0">
        <v>8398</v>
      </c>
      <c r="F7" s="0">
        <v>8565</v>
      </c>
      <c r="G7" s="0">
        <v>8565</v>
      </c>
      <c r="H7" s="0">
        <v>167</v>
      </c>
      <c r="I7" s="0">
        <v>1.99</v>
      </c>
      <c r="J7" s="0">
        <v>8562</v>
      </c>
      <c r="K7" s="0">
        <v>164</v>
      </c>
      <c r="L7" s="0">
        <v>1.95</v>
      </c>
      <c r="M7" s="0">
        <v>8424</v>
      </c>
      <c r="N7" s="0">
        <v>8565</v>
      </c>
      <c r="W7" s="0">
        <v>1</v>
      </c>
      <c r="X7" s="0">
        <v>635</v>
      </c>
      <c r="Y7" s="0">
        <v>692</v>
      </c>
      <c r="Z7" s="0">
        <v>1739</v>
      </c>
      <c r="AA7" s="0">
        <v>635</v>
      </c>
      <c r="AB7" s="0">
        <v>7</v>
      </c>
      <c r="AC7" s="0">
        <v>0</v>
      </c>
      <c r="AD7" s="0">
        <v>0</v>
      </c>
      <c r="AE7" s="0">
        <v>93.18000030517578</v>
      </c>
      <c r="AF7" s="0">
        <v>95.83999633789062</v>
      </c>
      <c r="AG7" s="0">
        <v>92.37999725341797</v>
      </c>
      <c r="AH7" s="0">
        <v>-42.959999084472656</v>
      </c>
      <c r="AI7" s="0">
        <v>114</v>
      </c>
      <c r="AJ7" s="0">
        <v>3</v>
      </c>
      <c r="AK7" s="0">
        <v>-79.27777862548828</v>
      </c>
      <c r="AL7" s="0">
        <v>0</v>
      </c>
      <c r="AM7" s="0">
        <v>9.420000076293945</v>
      </c>
      <c r="AN7" s="0">
        <v>47.93000030517578</v>
      </c>
      <c r="AO7" s="0">
        <v>139.6300048828125</v>
      </c>
      <c r="AP7" s="0">
        <v>257.3500061035156</v>
      </c>
      <c r="AQ7" s="0">
        <v>457.05999755859375</v>
      </c>
      <c r="AR7" s="0">
        <v>760.5</v>
      </c>
      <c r="AS7" s="0">
        <v>487</v>
      </c>
      <c r="AT7" s="0">
        <v>6</v>
      </c>
      <c r="AU7" s="0">
        <v>47.279998779296875</v>
      </c>
    </row>
    <row r="8">
      <c r="A8" s="0" t="s">
        <v>59</v>
      </c>
      <c r="B8" s="0">
        <v>47</v>
      </c>
      <c r="C8" s="0">
        <v>145213</v>
      </c>
      <c r="D8" s="0">
        <v>1266694380</v>
      </c>
      <c r="E8" s="0">
        <v>8562</v>
      </c>
      <c r="F8" s="0">
        <v>8730</v>
      </c>
      <c r="G8" s="0">
        <v>8733</v>
      </c>
      <c r="H8" s="0">
        <v>171</v>
      </c>
      <c r="I8" s="0">
        <v>2</v>
      </c>
      <c r="J8" s="0">
        <v>8723</v>
      </c>
      <c r="K8" s="0">
        <v>161</v>
      </c>
      <c r="L8" s="0">
        <v>1.88</v>
      </c>
      <c r="M8" s="0">
        <v>8620</v>
      </c>
      <c r="N8" s="0">
        <v>8733</v>
      </c>
      <c r="W8" s="0">
        <v>1</v>
      </c>
      <c r="X8" s="0">
        <v>635</v>
      </c>
      <c r="Y8" s="0">
        <v>692</v>
      </c>
      <c r="Z8" s="0">
        <v>1735</v>
      </c>
      <c r="AA8" s="0">
        <v>632</v>
      </c>
      <c r="AB8" s="0">
        <v>8</v>
      </c>
      <c r="AC8" s="0">
        <v>0</v>
      </c>
      <c r="AD8" s="0">
        <v>0</v>
      </c>
      <c r="AE8" s="0">
        <v>91.95999908447266</v>
      </c>
      <c r="AF8" s="0">
        <v>96.80999755859375</v>
      </c>
      <c r="AG8" s="0">
        <v>92.38999938964844</v>
      </c>
      <c r="AH8" s="0">
        <v>-31.68000030517578</v>
      </c>
      <c r="AI8" s="0">
        <v>123</v>
      </c>
      <c r="AJ8" s="0">
        <v>3</v>
      </c>
      <c r="AK8" s="0">
        <v>-79.29629516601562</v>
      </c>
      <c r="AL8" s="0">
        <v>0</v>
      </c>
      <c r="AM8" s="0">
        <v>7.320000171661377</v>
      </c>
      <c r="AN8" s="0">
        <v>45.08000183105469</v>
      </c>
      <c r="AO8" s="0">
        <v>139.69000244140625</v>
      </c>
      <c r="AP8" s="0">
        <v>257.42999267578125</v>
      </c>
      <c r="AQ8" s="0">
        <v>457.19000244140625</v>
      </c>
      <c r="AR8" s="0">
        <v>760.7000122070312</v>
      </c>
      <c r="AS8" s="0">
        <v>536</v>
      </c>
      <c r="AT8" s="0">
        <v>7</v>
      </c>
      <c r="AU8" s="0">
        <v>47.70000076293945</v>
      </c>
    </row>
    <row r="9">
      <c r="A9" s="0" t="s">
        <v>60</v>
      </c>
      <c r="B9" s="0">
        <v>47</v>
      </c>
      <c r="C9" s="0">
        <v>145213</v>
      </c>
      <c r="D9" s="0">
        <v>1266694380</v>
      </c>
      <c r="E9" s="0">
        <v>8562</v>
      </c>
      <c r="F9" s="0">
        <v>8730</v>
      </c>
      <c r="G9" s="0">
        <v>8733</v>
      </c>
      <c r="H9" s="0">
        <v>171</v>
      </c>
      <c r="I9" s="0">
        <v>2</v>
      </c>
      <c r="J9" s="0">
        <v>8723</v>
      </c>
      <c r="K9" s="0">
        <v>161</v>
      </c>
      <c r="L9" s="0">
        <v>1.88</v>
      </c>
      <c r="M9" s="0">
        <v>8620</v>
      </c>
      <c r="N9" s="0">
        <v>8733</v>
      </c>
      <c r="W9" s="0">
        <v>1</v>
      </c>
      <c r="X9" s="0">
        <v>635</v>
      </c>
      <c r="Y9" s="0">
        <v>692</v>
      </c>
      <c r="Z9" s="0">
        <v>1735</v>
      </c>
      <c r="AA9" s="0">
        <v>632</v>
      </c>
      <c r="AB9" s="0">
        <v>8</v>
      </c>
      <c r="AC9" s="0">
        <v>0</v>
      </c>
      <c r="AD9" s="0">
        <v>0</v>
      </c>
      <c r="AE9" s="0">
        <v>92.20999908447266</v>
      </c>
      <c r="AF9" s="0">
        <v>97.06999969482422</v>
      </c>
      <c r="AG9" s="0">
        <v>92.0199966430664</v>
      </c>
      <c r="AH9" s="0">
        <v>-21.729999542236328</v>
      </c>
      <c r="AI9" s="0">
        <v>193</v>
      </c>
      <c r="AJ9" s="0">
        <v>5</v>
      </c>
      <c r="AK9" s="0">
        <v>-77.71295928955078</v>
      </c>
      <c r="AL9" s="0">
        <v>0</v>
      </c>
      <c r="AM9" s="0">
        <v>1.9299999475479126</v>
      </c>
      <c r="AN9" s="0">
        <v>36.720001220703125</v>
      </c>
      <c r="AO9" s="0">
        <v>134.25</v>
      </c>
      <c r="AP9" s="0">
        <v>250.2899932861328</v>
      </c>
      <c r="AQ9" s="0">
        <v>446.05999755859375</v>
      </c>
      <c r="AR9" s="0">
        <v>743.52001953125</v>
      </c>
      <c r="AS9" s="0">
        <v>584</v>
      </c>
      <c r="AT9" s="0">
        <v>8</v>
      </c>
      <c r="AU9" s="0">
        <v>48.119998931884766</v>
      </c>
    </row>
    <row r="10">
      <c r="A10" s="0" t="s">
        <v>61</v>
      </c>
      <c r="B10" s="0">
        <v>49</v>
      </c>
      <c r="C10" s="0">
        <v>68240</v>
      </c>
      <c r="D10" s="0">
        <v>572754741</v>
      </c>
      <c r="E10" s="0">
        <v>8564</v>
      </c>
      <c r="F10" s="0">
        <v>8393</v>
      </c>
      <c r="G10" s="0">
        <v>8393</v>
      </c>
      <c r="H10" s="0">
        <v>-171</v>
      </c>
      <c r="I10" s="0">
        <v>-2</v>
      </c>
      <c r="J10" s="0">
        <v>8393</v>
      </c>
      <c r="K10" s="0">
        <v>-171</v>
      </c>
      <c r="L10" s="0">
        <v>-2</v>
      </c>
      <c r="M10" s="0">
        <v>8393</v>
      </c>
      <c r="N10" s="0">
        <v>8395</v>
      </c>
      <c r="O10" s="0">
        <v>-108</v>
      </c>
      <c r="P10" s="0">
        <v>-77.71</v>
      </c>
      <c r="Q10" s="0">
        <v>0</v>
      </c>
      <c r="R10" s="0">
        <v>0</v>
      </c>
      <c r="S10" s="0">
        <v>0</v>
      </c>
      <c r="T10" s="0">
        <v>8393</v>
      </c>
      <c r="U10" s="0">
        <v>2565</v>
      </c>
      <c r="V10" s="0">
        <v>3</v>
      </c>
      <c r="W10" s="0">
        <v>2</v>
      </c>
      <c r="X10" s="0">
        <v>477</v>
      </c>
      <c r="Y10" s="0">
        <v>693</v>
      </c>
      <c r="Z10" s="0">
        <v>1735</v>
      </c>
      <c r="AA10" s="0">
        <v>601</v>
      </c>
      <c r="AB10" s="0">
        <v>8</v>
      </c>
      <c r="AC10" s="0">
        <v>0</v>
      </c>
      <c r="AD10" s="0">
        <v>0</v>
      </c>
      <c r="AE10" s="0">
        <v>92.58999633789062</v>
      </c>
      <c r="AF10" s="0">
        <v>96.98999786376953</v>
      </c>
      <c r="AG10" s="0">
        <v>91.91999816894531</v>
      </c>
      <c r="AH10" s="0">
        <v>-12.319999694824219</v>
      </c>
      <c r="AI10" s="0">
        <v>212</v>
      </c>
      <c r="AJ10" s="0">
        <v>5</v>
      </c>
      <c r="AK10" s="0">
        <v>-76.16666412353516</v>
      </c>
      <c r="AL10" s="0">
        <v>0</v>
      </c>
      <c r="AM10" s="0">
        <v>-2.049999952316284</v>
      </c>
      <c r="AN10" s="0">
        <v>31.3799991607666</v>
      </c>
      <c r="AO10" s="0">
        <v>117.0999984741211</v>
      </c>
      <c r="AP10" s="0">
        <v>243.32000732421875</v>
      </c>
      <c r="AQ10" s="0">
        <v>435.20001220703125</v>
      </c>
      <c r="AR10" s="0">
        <v>726.72998046875</v>
      </c>
      <c r="AS10" s="0">
        <v>467</v>
      </c>
      <c r="AT10" s="0">
        <v>5</v>
      </c>
      <c r="AU10" s="0">
        <v>48.540000915527344</v>
      </c>
      <c r="AV10" s="0">
        <v>0</v>
      </c>
      <c r="AW10" s="0">
        <v>0</v>
      </c>
      <c r="AX10" s="0">
        <v>68240</v>
      </c>
      <c r="AY10" s="0">
        <v>68240</v>
      </c>
      <c r="AZ10" s="0">
        <v>68240</v>
      </c>
      <c r="BA10" s="0">
        <v>572754741</v>
      </c>
    </row>
    <row r="11">
      <c r="A11" s="0" t="s">
        <v>62</v>
      </c>
      <c r="B11" s="0">
        <v>102</v>
      </c>
      <c r="C11" s="0">
        <v>269231</v>
      </c>
      <c r="D11" s="0">
        <v>2215080422</v>
      </c>
      <c r="E11" s="0">
        <v>8393</v>
      </c>
      <c r="F11" s="0">
        <v>8226</v>
      </c>
      <c r="G11" s="0">
        <v>8226</v>
      </c>
      <c r="H11" s="0">
        <v>-167</v>
      </c>
      <c r="I11" s="0">
        <v>-1.99</v>
      </c>
      <c r="J11" s="0">
        <v>8227</v>
      </c>
      <c r="K11" s="0">
        <v>-166</v>
      </c>
      <c r="L11" s="0">
        <v>-1.98</v>
      </c>
      <c r="M11" s="0">
        <v>8226</v>
      </c>
      <c r="N11" s="0">
        <v>8400</v>
      </c>
      <c r="W11" s="0">
        <v>1</v>
      </c>
      <c r="X11" s="0">
        <v>669</v>
      </c>
      <c r="Y11" s="0">
        <v>706</v>
      </c>
      <c r="Z11" s="0">
        <v>629</v>
      </c>
      <c r="AA11" s="0">
        <v>650</v>
      </c>
      <c r="AB11" s="0">
        <v>8</v>
      </c>
      <c r="AC11" s="0">
        <v>0</v>
      </c>
      <c r="AD11" s="0">
        <v>0</v>
      </c>
      <c r="AE11" s="0">
        <v>92.97000122070312</v>
      </c>
      <c r="AF11" s="0">
        <v>96.83999633789062</v>
      </c>
      <c r="AG11" s="0">
        <v>91.20999908447266</v>
      </c>
      <c r="AH11" s="0">
        <v>-16.989999771118164</v>
      </c>
      <c r="AI11" s="0">
        <v>265</v>
      </c>
      <c r="AJ11" s="0">
        <v>7</v>
      </c>
      <c r="AK11" s="0">
        <v>-76.1759262084961</v>
      </c>
      <c r="AL11" s="0">
        <v>0</v>
      </c>
      <c r="AM11" s="0">
        <v>-2.0399999618530273</v>
      </c>
      <c r="AN11" s="0">
        <v>26.31999969482422</v>
      </c>
      <c r="AO11" s="0">
        <v>112.91000366210938</v>
      </c>
      <c r="AP11" s="0">
        <v>243.36000061035156</v>
      </c>
      <c r="AQ11" s="0">
        <v>435.260009765625</v>
      </c>
      <c r="AR11" s="0">
        <v>726.8300170898438</v>
      </c>
      <c r="AS11" s="0">
        <v>521</v>
      </c>
      <c r="AT11" s="0">
        <v>7</v>
      </c>
      <c r="AU11" s="0">
        <v>48.95000076293945</v>
      </c>
    </row>
    <row r="12">
      <c r="A12" s="0" t="s">
        <v>63</v>
      </c>
      <c r="B12" s="0">
        <v>66</v>
      </c>
      <c r="C12" s="0">
        <v>598100</v>
      </c>
      <c r="D12" s="0">
        <v>5016051100</v>
      </c>
      <c r="E12" s="0">
        <v>8227</v>
      </c>
      <c r="F12" s="0">
        <v>8066</v>
      </c>
      <c r="G12" s="0">
        <v>8391</v>
      </c>
      <c r="H12" s="0">
        <v>164</v>
      </c>
      <c r="I12" s="0">
        <v>1.99</v>
      </c>
      <c r="J12" s="0">
        <v>8387</v>
      </c>
      <c r="K12" s="0">
        <v>160</v>
      </c>
      <c r="L12" s="0">
        <v>1.94</v>
      </c>
      <c r="M12" s="0">
        <v>8066</v>
      </c>
      <c r="N12" s="0">
        <v>8391</v>
      </c>
      <c r="O12" s="0">
        <v>-108</v>
      </c>
      <c r="P12" s="0">
        <v>-77.66</v>
      </c>
      <c r="Q12" s="0">
        <v>1</v>
      </c>
      <c r="R12" s="0">
        <v>120</v>
      </c>
      <c r="S12" s="0">
        <v>8301</v>
      </c>
      <c r="T12" s="0">
        <v>8735</v>
      </c>
      <c r="U12" s="0">
        <v>321</v>
      </c>
      <c r="V12" s="0">
        <v>1</v>
      </c>
      <c r="AV12" s="0">
        <v>0</v>
      </c>
      <c r="AW12" s="0">
        <v>0</v>
      </c>
      <c r="AX12" s="0">
        <v>598100</v>
      </c>
      <c r="AY12" s="0">
        <v>598100</v>
      </c>
      <c r="AZ12" s="0">
        <v>598100</v>
      </c>
      <c r="BA12" s="0">
        <v>5016051100</v>
      </c>
    </row>
  </sheetData>
  <pageMargins left="0.7" right="0.7" top="0.75" bottom="0.75" header="0.3" footer="0.3"/>
  <headerFooter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9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0</v>
      </c>
      <c r="C2" s="0">
        <v>0</v>
      </c>
      <c r="D2" s="0">
        <v>0</v>
      </c>
      <c r="E2" s="0">
        <v>69</v>
      </c>
      <c r="F2" s="0">
        <v>0</v>
      </c>
      <c r="G2" s="0">
        <v>75</v>
      </c>
      <c r="H2" s="0">
        <v>6</v>
      </c>
      <c r="I2" s="0">
        <v>8.7</v>
      </c>
      <c r="J2" s="0">
        <v>69</v>
      </c>
      <c r="K2" s="0">
        <v>0</v>
      </c>
      <c r="L2" s="0">
        <v>0</v>
      </c>
      <c r="M2" s="0">
        <v>0</v>
      </c>
      <c r="N2" s="0">
        <v>0</v>
      </c>
      <c r="O2" s="0">
        <v>1254</v>
      </c>
      <c r="P2" s="0">
        <v>0.06</v>
      </c>
      <c r="Q2" s="0">
        <v>8</v>
      </c>
      <c r="R2" s="0">
        <v>303261</v>
      </c>
      <c r="S2" s="0">
        <v>72</v>
      </c>
      <c r="T2" s="0">
        <v>0</v>
      </c>
      <c r="U2" s="0">
        <v>0</v>
      </c>
      <c r="V2" s="0">
        <v>0</v>
      </c>
      <c r="W2" s="0">
        <v>1</v>
      </c>
      <c r="X2" s="0">
        <v>530</v>
      </c>
      <c r="Y2" s="0">
        <v>823</v>
      </c>
      <c r="Z2" s="0">
        <v>1816</v>
      </c>
      <c r="AA2" s="0">
        <v>660</v>
      </c>
      <c r="AB2" s="0">
        <v>2</v>
      </c>
      <c r="AC2" s="0">
        <v>0</v>
      </c>
      <c r="AD2" s="0">
        <v>0</v>
      </c>
      <c r="AE2" s="0">
        <v>0</v>
      </c>
      <c r="AF2" s="0">
        <v>0</v>
      </c>
      <c r="AG2" s="0">
        <v>0</v>
      </c>
      <c r="AH2" s="0">
        <v>0</v>
      </c>
      <c r="AI2" s="0">
        <v>610</v>
      </c>
      <c r="AJ2" s="0">
        <v>2</v>
      </c>
      <c r="AK2" s="0">
        <v>0.0550239235162735</v>
      </c>
      <c r="AL2" s="0">
        <v>0</v>
      </c>
      <c r="AM2" s="0">
        <v>0</v>
      </c>
      <c r="AN2" s="0">
        <v>0</v>
      </c>
      <c r="AO2" s="0">
        <v>0</v>
      </c>
      <c r="AP2" s="0">
        <v>0</v>
      </c>
      <c r="AQ2" s="0">
        <v>0</v>
      </c>
      <c r="AR2" s="0">
        <v>1050</v>
      </c>
      <c r="AS2" s="0">
        <v>671</v>
      </c>
      <c r="AT2" s="0">
        <v>2</v>
      </c>
      <c r="AU2" s="0">
        <v>0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69</v>
      </c>
      <c r="F3" s="0">
        <v>0</v>
      </c>
      <c r="G3" s="0">
        <v>75</v>
      </c>
      <c r="H3" s="0">
        <v>6</v>
      </c>
      <c r="I3" s="0">
        <v>8.7</v>
      </c>
      <c r="J3" s="0">
        <v>69</v>
      </c>
      <c r="K3" s="0">
        <v>0</v>
      </c>
      <c r="L3" s="0">
        <v>0</v>
      </c>
      <c r="M3" s="0">
        <v>0</v>
      </c>
      <c r="N3" s="0">
        <v>0</v>
      </c>
      <c r="O3" s="0">
        <v>1254</v>
      </c>
      <c r="P3" s="0">
        <v>0.06</v>
      </c>
      <c r="Q3" s="0">
        <v>4</v>
      </c>
      <c r="R3" s="0">
        <v>158261</v>
      </c>
      <c r="S3" s="0">
        <v>72</v>
      </c>
      <c r="T3" s="0">
        <v>0</v>
      </c>
      <c r="U3" s="0">
        <v>0</v>
      </c>
      <c r="V3" s="0">
        <v>0</v>
      </c>
      <c r="W3" s="0">
        <v>1</v>
      </c>
      <c r="X3" s="0">
        <v>530</v>
      </c>
      <c r="Y3" s="0">
        <v>824</v>
      </c>
      <c r="Z3" s="0">
        <v>1817</v>
      </c>
      <c r="AA3" s="0">
        <v>660</v>
      </c>
      <c r="AB3" s="0">
        <v>2</v>
      </c>
      <c r="AC3" s="0">
        <v>0</v>
      </c>
      <c r="AD3" s="0">
        <v>0</v>
      </c>
      <c r="AE3" s="0">
        <v>0</v>
      </c>
      <c r="AF3" s="0">
        <v>0</v>
      </c>
      <c r="AG3" s="0">
        <v>0</v>
      </c>
      <c r="AH3" s="0">
        <v>0</v>
      </c>
      <c r="AI3" s="0">
        <v>610</v>
      </c>
      <c r="AJ3" s="0">
        <v>2</v>
      </c>
      <c r="AK3" s="0">
        <v>0.0550239235162735</v>
      </c>
      <c r="AL3" s="0">
        <v>0</v>
      </c>
      <c r="AM3" s="0">
        <v>0</v>
      </c>
      <c r="AN3" s="0">
        <v>0</v>
      </c>
      <c r="AO3" s="0">
        <v>0</v>
      </c>
      <c r="AP3" s="0">
        <v>0</v>
      </c>
      <c r="AQ3" s="0">
        <v>0</v>
      </c>
      <c r="AR3" s="0">
        <v>1050</v>
      </c>
      <c r="AS3" s="0">
        <v>671</v>
      </c>
      <c r="AT3" s="0">
        <v>2</v>
      </c>
      <c r="AU3" s="0">
        <v>0</v>
      </c>
    </row>
    <row r="4">
      <c r="A4" s="0" t="s">
        <v>66</v>
      </c>
      <c r="B4" s="0">
        <v>0</v>
      </c>
      <c r="C4" s="0">
        <v>0</v>
      </c>
      <c r="D4" s="0">
        <v>0</v>
      </c>
      <c r="E4" s="0">
        <v>69</v>
      </c>
      <c r="F4" s="0">
        <v>0</v>
      </c>
      <c r="G4" s="0">
        <v>75</v>
      </c>
      <c r="H4" s="0">
        <v>6</v>
      </c>
      <c r="I4" s="0">
        <v>8.7</v>
      </c>
      <c r="J4" s="0">
        <v>69</v>
      </c>
      <c r="K4" s="0">
        <v>0</v>
      </c>
      <c r="L4" s="0">
        <v>0</v>
      </c>
      <c r="M4" s="0">
        <v>0</v>
      </c>
      <c r="N4" s="0">
        <v>0</v>
      </c>
      <c r="O4" s="0">
        <v>1254</v>
      </c>
      <c r="P4" s="0">
        <v>0.06</v>
      </c>
      <c r="Q4" s="0">
        <v>1</v>
      </c>
      <c r="R4" s="0">
        <v>20000</v>
      </c>
      <c r="S4" s="0">
        <v>72</v>
      </c>
      <c r="T4" s="0">
        <v>0</v>
      </c>
      <c r="U4" s="0">
        <v>0</v>
      </c>
      <c r="V4" s="0">
        <v>0</v>
      </c>
      <c r="W4" s="0">
        <v>1</v>
      </c>
      <c r="X4" s="0">
        <v>530</v>
      </c>
      <c r="Y4" s="0">
        <v>825</v>
      </c>
      <c r="Z4" s="0">
        <v>1823</v>
      </c>
      <c r="AA4" s="0">
        <v>660</v>
      </c>
      <c r="AB4" s="0">
        <v>2</v>
      </c>
      <c r="AC4" s="0">
        <v>0</v>
      </c>
      <c r="AD4" s="0">
        <v>0</v>
      </c>
      <c r="AE4" s="0">
        <v>0</v>
      </c>
      <c r="AF4" s="0">
        <v>0</v>
      </c>
      <c r="AG4" s="0">
        <v>0</v>
      </c>
      <c r="AH4" s="0">
        <v>0</v>
      </c>
      <c r="AI4" s="0">
        <v>610</v>
      </c>
      <c r="AJ4" s="0">
        <v>2</v>
      </c>
      <c r="AK4" s="0">
        <v>0.0550239235162735</v>
      </c>
      <c r="AL4" s="0">
        <v>0</v>
      </c>
      <c r="AM4" s="0">
        <v>0</v>
      </c>
      <c r="AN4" s="0">
        <v>0</v>
      </c>
      <c r="AO4" s="0">
        <v>0</v>
      </c>
      <c r="AP4" s="0">
        <v>0</v>
      </c>
      <c r="AQ4" s="0">
        <v>0</v>
      </c>
      <c r="AR4" s="0">
        <v>1050</v>
      </c>
      <c r="AS4" s="0">
        <v>671</v>
      </c>
      <c r="AT4" s="0">
        <v>2</v>
      </c>
      <c r="AU4" s="0">
        <v>0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69</v>
      </c>
      <c r="F10" s="0">
        <v>0</v>
      </c>
      <c r="G10" s="0">
        <v>75</v>
      </c>
      <c r="H10" s="0">
        <v>6</v>
      </c>
      <c r="I10" s="0">
        <v>8.7</v>
      </c>
      <c r="J10" s="0">
        <v>69</v>
      </c>
      <c r="K10" s="0">
        <v>0</v>
      </c>
      <c r="L10" s="0">
        <v>0</v>
      </c>
      <c r="M10" s="0">
        <v>0</v>
      </c>
      <c r="N10" s="0">
        <v>0</v>
      </c>
      <c r="O10" s="0">
        <v>1254</v>
      </c>
      <c r="P10" s="0">
        <v>0.06</v>
      </c>
      <c r="Q10" s="0">
        <v>47</v>
      </c>
      <c r="R10" s="0">
        <v>2064283</v>
      </c>
      <c r="S10" s="0">
        <v>72</v>
      </c>
      <c r="T10" s="0">
        <v>0</v>
      </c>
      <c r="U10" s="0">
        <v>0</v>
      </c>
      <c r="V10" s="0">
        <v>0</v>
      </c>
      <c r="W10" s="0">
        <v>1</v>
      </c>
      <c r="X10" s="0">
        <v>530</v>
      </c>
      <c r="Y10" s="0">
        <v>833</v>
      </c>
      <c r="Z10" s="0">
        <v>1827</v>
      </c>
      <c r="AA10" s="0">
        <v>660</v>
      </c>
      <c r="AB10" s="0">
        <v>2</v>
      </c>
      <c r="AC10" s="0">
        <v>0</v>
      </c>
      <c r="AD10" s="0">
        <v>0</v>
      </c>
      <c r="AE10" s="0">
        <v>0</v>
      </c>
      <c r="AF10" s="0">
        <v>0</v>
      </c>
      <c r="AG10" s="0">
        <v>0</v>
      </c>
      <c r="AH10" s="0">
        <v>0</v>
      </c>
      <c r="AI10" s="0">
        <v>610</v>
      </c>
      <c r="AJ10" s="0">
        <v>2</v>
      </c>
      <c r="AK10" s="0">
        <v>0.0550239235162735</v>
      </c>
      <c r="AL10" s="0">
        <v>0</v>
      </c>
      <c r="AM10" s="0">
        <v>0</v>
      </c>
      <c r="AN10" s="0">
        <v>0</v>
      </c>
      <c r="AO10" s="0">
        <v>0</v>
      </c>
      <c r="AP10" s="0">
        <v>0</v>
      </c>
      <c r="AQ10" s="0">
        <v>0</v>
      </c>
      <c r="AR10" s="0">
        <v>1050</v>
      </c>
      <c r="AS10" s="0">
        <v>671</v>
      </c>
      <c r="AT10" s="0">
        <v>2</v>
      </c>
      <c r="AU10" s="0">
        <v>0</v>
      </c>
    </row>
    <row r="11">
      <c r="A11" s="0" t="s">
        <v>63</v>
      </c>
      <c r="B11" s="0">
        <v>0</v>
      </c>
      <c r="C11" s="0">
        <v>0</v>
      </c>
      <c r="D11" s="0">
        <v>0</v>
      </c>
      <c r="E11" s="0">
        <v>69</v>
      </c>
      <c r="F11" s="0">
        <v>0</v>
      </c>
      <c r="G11" s="0">
        <v>75</v>
      </c>
      <c r="H11" s="0">
        <v>6</v>
      </c>
      <c r="I11" s="0">
        <v>8.7</v>
      </c>
      <c r="J11" s="0">
        <v>69</v>
      </c>
      <c r="K11" s="0">
        <v>0</v>
      </c>
      <c r="L11" s="0">
        <v>0</v>
      </c>
      <c r="M11" s="0">
        <v>0</v>
      </c>
      <c r="N11" s="0">
        <v>0</v>
      </c>
      <c r="O11" s="0">
        <v>1254</v>
      </c>
      <c r="P11" s="0">
        <v>0.06</v>
      </c>
      <c r="Q11" s="0">
        <v>4</v>
      </c>
      <c r="R11" s="0">
        <v>135000</v>
      </c>
      <c r="S11" s="0">
        <v>72</v>
      </c>
      <c r="T11" s="0">
        <v>0</v>
      </c>
      <c r="U11" s="0">
        <v>0</v>
      </c>
      <c r="V11" s="0">
        <v>0</v>
      </c>
    </row>
  </sheetData>
  <pageMargins left="0.7" right="0.7" top="0.75" bottom="0.75" header="0.3" footer="0.3"/>
  <headerFooter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324</v>
      </c>
      <c r="C2" s="0">
        <v>586325</v>
      </c>
      <c r="D2" s="0">
        <v>7294106138</v>
      </c>
      <c r="E2" s="0">
        <v>12047</v>
      </c>
      <c r="F2" s="0">
        <v>12000</v>
      </c>
      <c r="G2" s="0">
        <v>12471</v>
      </c>
      <c r="H2" s="0">
        <v>424</v>
      </c>
      <c r="I2" s="0">
        <v>3.52</v>
      </c>
      <c r="J2" s="0">
        <v>12440</v>
      </c>
      <c r="K2" s="0">
        <v>393</v>
      </c>
      <c r="L2" s="0">
        <v>3.26</v>
      </c>
      <c r="M2" s="0">
        <v>12000</v>
      </c>
      <c r="N2" s="0">
        <v>12600</v>
      </c>
      <c r="O2" s="0">
        <v>625</v>
      </c>
      <c r="P2" s="0">
        <v>19.9</v>
      </c>
      <c r="Q2" s="0">
        <v>1</v>
      </c>
      <c r="R2" s="0">
        <v>500</v>
      </c>
      <c r="S2" s="0">
        <v>12473</v>
      </c>
      <c r="T2" s="0">
        <v>12590</v>
      </c>
      <c r="U2" s="0">
        <v>18000</v>
      </c>
      <c r="V2" s="0">
        <v>1</v>
      </c>
    </row>
    <row r="3">
      <c r="A3" s="0" t="s">
        <v>54</v>
      </c>
      <c r="B3" s="0">
        <v>928</v>
      </c>
      <c r="C3" s="0">
        <v>4942529</v>
      </c>
      <c r="D3" s="0">
        <v>64439103873</v>
      </c>
      <c r="E3" s="0">
        <v>12440</v>
      </c>
      <c r="F3" s="0">
        <v>12900</v>
      </c>
      <c r="G3" s="0">
        <v>13062</v>
      </c>
      <c r="H3" s="0">
        <v>622</v>
      </c>
      <c r="I3" s="0">
        <v>5</v>
      </c>
      <c r="J3" s="0">
        <v>13038</v>
      </c>
      <c r="K3" s="0">
        <v>598</v>
      </c>
      <c r="L3" s="0">
        <v>4.81</v>
      </c>
      <c r="M3" s="0">
        <v>12501</v>
      </c>
      <c r="N3" s="0">
        <v>13062</v>
      </c>
      <c r="O3" s="0">
        <v>625</v>
      </c>
      <c r="P3" s="0">
        <v>20.86</v>
      </c>
      <c r="Q3" s="0">
        <v>1</v>
      </c>
      <c r="R3" s="0">
        <v>745</v>
      </c>
      <c r="S3" s="0">
        <v>13061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527</v>
      </c>
      <c r="C4" s="0">
        <v>1708038</v>
      </c>
      <c r="D4" s="0">
        <v>22238816491</v>
      </c>
      <c r="E4" s="0">
        <v>13038</v>
      </c>
      <c r="F4" s="0">
        <v>13150</v>
      </c>
      <c r="G4" s="0">
        <v>13150</v>
      </c>
      <c r="H4" s="0">
        <v>112</v>
      </c>
      <c r="I4" s="0">
        <v>0.86</v>
      </c>
      <c r="J4" s="0">
        <v>13020</v>
      </c>
      <c r="K4" s="0">
        <v>-18</v>
      </c>
      <c r="L4" s="0">
        <v>-0.14</v>
      </c>
      <c r="M4" s="0">
        <v>12660</v>
      </c>
      <c r="N4" s="0">
        <v>13250</v>
      </c>
      <c r="O4" s="0">
        <v>625</v>
      </c>
      <c r="P4" s="0">
        <v>20.83</v>
      </c>
      <c r="Q4" s="0">
        <v>1</v>
      </c>
      <c r="R4" s="0">
        <v>100</v>
      </c>
      <c r="S4" s="0">
        <v>13031</v>
      </c>
      <c r="T4" s="0">
        <v>13121</v>
      </c>
      <c r="U4" s="0">
        <v>38</v>
      </c>
      <c r="V4" s="0">
        <v>1</v>
      </c>
    </row>
    <row r="5">
      <c r="A5" s="0" t="s">
        <v>56</v>
      </c>
      <c r="B5" s="0">
        <v>909</v>
      </c>
      <c r="C5" s="0">
        <v>1945516</v>
      </c>
      <c r="D5" s="0">
        <v>24462830337</v>
      </c>
      <c r="E5" s="0">
        <v>13020</v>
      </c>
      <c r="F5" s="0">
        <v>13000</v>
      </c>
      <c r="G5" s="0">
        <v>12369</v>
      </c>
      <c r="H5" s="0">
        <v>-651</v>
      </c>
      <c r="I5" s="0">
        <v>-5</v>
      </c>
      <c r="J5" s="0">
        <v>12574</v>
      </c>
      <c r="K5" s="0">
        <v>-446</v>
      </c>
      <c r="L5" s="0">
        <v>-3.43</v>
      </c>
      <c r="M5" s="0">
        <v>12369</v>
      </c>
      <c r="N5" s="0">
        <v>13287</v>
      </c>
    </row>
    <row r="6">
      <c r="A6" s="0" t="s">
        <v>57</v>
      </c>
      <c r="B6" s="0">
        <v>655</v>
      </c>
      <c r="C6" s="0">
        <v>1933384</v>
      </c>
      <c r="D6" s="0">
        <v>24365875274</v>
      </c>
      <c r="E6" s="0">
        <v>12574</v>
      </c>
      <c r="F6" s="0">
        <v>12369</v>
      </c>
      <c r="G6" s="0">
        <v>12850</v>
      </c>
      <c r="H6" s="0">
        <v>276</v>
      </c>
      <c r="I6" s="0">
        <v>2.2</v>
      </c>
      <c r="J6" s="0">
        <v>12603</v>
      </c>
      <c r="K6" s="0">
        <v>29</v>
      </c>
      <c r="L6" s="0">
        <v>0.23</v>
      </c>
      <c r="M6" s="0">
        <v>12000</v>
      </c>
      <c r="N6" s="0">
        <v>13000</v>
      </c>
      <c r="W6" s="0">
        <v>6</v>
      </c>
      <c r="X6" s="0">
        <v>319</v>
      </c>
      <c r="Y6" s="0">
        <v>471</v>
      </c>
      <c r="Z6" s="0">
        <v>453</v>
      </c>
      <c r="AA6" s="0">
        <v>404</v>
      </c>
      <c r="AB6" s="0">
        <v>10</v>
      </c>
      <c r="AC6" s="0">
        <v>0.3700000047683716</v>
      </c>
      <c r="AD6" s="0">
        <v>300</v>
      </c>
      <c r="AE6" s="0">
        <v>85.86000061035156</v>
      </c>
      <c r="AF6" s="0">
        <v>87.05999755859375</v>
      </c>
      <c r="AG6" s="0">
        <v>64.58000183105469</v>
      </c>
      <c r="AH6" s="0">
        <v>-59.36000061035156</v>
      </c>
      <c r="AI6" s="0">
        <v>491</v>
      </c>
      <c r="AJ6" s="0">
        <v>15</v>
      </c>
      <c r="AK6" s="0">
        <v>20.1648006439209</v>
      </c>
      <c r="AL6" s="0">
        <v>17.479999542236328</v>
      </c>
      <c r="AM6" s="0">
        <v>4.619999885559082</v>
      </c>
      <c r="AN6" s="0">
        <v>13.899999618530273</v>
      </c>
      <c r="AO6" s="0">
        <v>52.13999938964844</v>
      </c>
      <c r="AP6" s="0">
        <v>89.69000244140625</v>
      </c>
      <c r="AQ6" s="0">
        <v>410.45001220703125</v>
      </c>
      <c r="AR6" s="0">
        <v>6047.7998046875</v>
      </c>
      <c r="AS6" s="0">
        <v>343</v>
      </c>
      <c r="AT6" s="0">
        <v>6</v>
      </c>
      <c r="AU6" s="0">
        <v>96.2300033569336</v>
      </c>
    </row>
    <row r="7">
      <c r="A7" s="0" t="s">
        <v>58</v>
      </c>
      <c r="B7" s="0">
        <v>659</v>
      </c>
      <c r="C7" s="0">
        <v>3008962</v>
      </c>
      <c r="D7" s="0">
        <v>39558950416</v>
      </c>
      <c r="E7" s="0">
        <v>12603</v>
      </c>
      <c r="F7" s="0">
        <v>13230</v>
      </c>
      <c r="G7" s="0">
        <v>12972</v>
      </c>
      <c r="H7" s="0">
        <v>369</v>
      </c>
      <c r="I7" s="0">
        <v>2.93</v>
      </c>
      <c r="J7" s="0">
        <v>13147</v>
      </c>
      <c r="K7" s="0">
        <v>544</v>
      </c>
      <c r="L7" s="0">
        <v>4.32</v>
      </c>
      <c r="M7" s="0">
        <v>12650</v>
      </c>
      <c r="N7" s="0">
        <v>13233</v>
      </c>
      <c r="W7" s="0">
        <v>1</v>
      </c>
      <c r="X7" s="0">
        <v>658</v>
      </c>
      <c r="Y7" s="0">
        <v>471</v>
      </c>
      <c r="Z7" s="0">
        <v>465</v>
      </c>
      <c r="AA7" s="0">
        <v>395</v>
      </c>
      <c r="AB7" s="0">
        <v>10</v>
      </c>
      <c r="AC7" s="0">
        <v>0</v>
      </c>
      <c r="AD7" s="0">
        <v>0</v>
      </c>
      <c r="AE7" s="0">
        <v>91.08999633789062</v>
      </c>
      <c r="AF7" s="0">
        <v>91.4800033569336</v>
      </c>
      <c r="AG7" s="0">
        <v>82.26000213623047</v>
      </c>
      <c r="AH7" s="0">
        <v>-61.58000183105469</v>
      </c>
      <c r="AI7" s="0">
        <v>357</v>
      </c>
      <c r="AJ7" s="0">
        <v>11</v>
      </c>
      <c r="AK7" s="0">
        <v>21.035200119018555</v>
      </c>
      <c r="AL7" s="0">
        <v>17.81999969482422</v>
      </c>
      <c r="AM7" s="0">
        <v>0.8399999737739563</v>
      </c>
      <c r="AN7" s="0">
        <v>23.790000915527344</v>
      </c>
      <c r="AO7" s="0">
        <v>52.72999954223633</v>
      </c>
      <c r="AP7" s="0">
        <v>106.75</v>
      </c>
      <c r="AQ7" s="0">
        <v>434.8699951171875</v>
      </c>
      <c r="AR7" s="0">
        <v>6313.169921875</v>
      </c>
      <c r="AS7" s="0">
        <v>273</v>
      </c>
      <c r="AT7" s="0">
        <v>6</v>
      </c>
      <c r="AU7" s="0">
        <v>96.2300033569336</v>
      </c>
    </row>
    <row r="8">
      <c r="A8" s="0" t="s">
        <v>59</v>
      </c>
      <c r="B8" s="0">
        <v>722</v>
      </c>
      <c r="C8" s="0">
        <v>2725546</v>
      </c>
      <c r="D8" s="0">
        <v>36665931047</v>
      </c>
      <c r="E8" s="0">
        <v>13147</v>
      </c>
      <c r="F8" s="0">
        <v>13147</v>
      </c>
      <c r="G8" s="0">
        <v>13799</v>
      </c>
      <c r="H8" s="0">
        <v>652</v>
      </c>
      <c r="I8" s="0">
        <v>4.96</v>
      </c>
      <c r="J8" s="0">
        <v>13453</v>
      </c>
      <c r="K8" s="0">
        <v>306</v>
      </c>
      <c r="L8" s="0">
        <v>2.33</v>
      </c>
      <c r="M8" s="0">
        <v>12850</v>
      </c>
      <c r="N8" s="0">
        <v>13804</v>
      </c>
      <c r="W8" s="0">
        <v>4</v>
      </c>
      <c r="X8" s="0">
        <v>388</v>
      </c>
      <c r="Y8" s="0">
        <v>472</v>
      </c>
      <c r="Z8" s="0">
        <v>476</v>
      </c>
      <c r="AA8" s="0">
        <v>394</v>
      </c>
      <c r="AB8" s="0">
        <v>10</v>
      </c>
      <c r="AC8" s="0">
        <v>-1.1699999570846558</v>
      </c>
      <c r="AD8" s="0">
        <v>285</v>
      </c>
      <c r="AE8" s="0">
        <v>91.5</v>
      </c>
      <c r="AF8" s="0">
        <v>93.29000091552734</v>
      </c>
      <c r="AG8" s="0">
        <v>87.98999786376953</v>
      </c>
      <c r="AH8" s="0">
        <v>-53.540000915527344</v>
      </c>
      <c r="AI8" s="0">
        <v>291</v>
      </c>
      <c r="AJ8" s="0">
        <v>7</v>
      </c>
      <c r="AK8" s="0">
        <v>21.375999450683594</v>
      </c>
      <c r="AL8" s="0">
        <v>17.809999465942383</v>
      </c>
      <c r="AM8" s="0">
        <v>2.609999895095825</v>
      </c>
      <c r="AN8" s="0">
        <v>28.459999084472656</v>
      </c>
      <c r="AO8" s="0">
        <v>47.900001525878906</v>
      </c>
      <c r="AP8" s="0">
        <v>102.94999694824219</v>
      </c>
      <c r="AQ8" s="0">
        <v>455.739990234375</v>
      </c>
      <c r="AR8" s="0">
        <v>6417.06982421875</v>
      </c>
      <c r="AS8" s="0">
        <v>301</v>
      </c>
      <c r="AT8" s="0">
        <v>5</v>
      </c>
      <c r="AU8" s="0">
        <v>96.2300033569336</v>
      </c>
    </row>
    <row r="9">
      <c r="A9" s="0" t="s">
        <v>60</v>
      </c>
      <c r="B9" s="0">
        <v>722</v>
      </c>
      <c r="C9" s="0">
        <v>2725546</v>
      </c>
      <c r="D9" s="0">
        <v>36665931047</v>
      </c>
      <c r="E9" s="0">
        <v>13147</v>
      </c>
      <c r="F9" s="0">
        <v>13147</v>
      </c>
      <c r="G9" s="0">
        <v>13799</v>
      </c>
      <c r="H9" s="0">
        <v>652</v>
      </c>
      <c r="I9" s="0">
        <v>4.96</v>
      </c>
      <c r="J9" s="0">
        <v>13453</v>
      </c>
      <c r="K9" s="0">
        <v>306</v>
      </c>
      <c r="L9" s="0">
        <v>2.33</v>
      </c>
      <c r="M9" s="0">
        <v>12850</v>
      </c>
      <c r="N9" s="0">
        <v>13804</v>
      </c>
      <c r="W9" s="0">
        <v>3</v>
      </c>
      <c r="X9" s="0">
        <v>478</v>
      </c>
      <c r="Y9" s="0">
        <v>472</v>
      </c>
      <c r="Z9" s="0">
        <v>476</v>
      </c>
      <c r="AA9" s="0">
        <v>381</v>
      </c>
      <c r="AB9" s="0">
        <v>10</v>
      </c>
      <c r="AC9" s="0">
        <v>8.569999694824219</v>
      </c>
      <c r="AD9" s="0">
        <v>106</v>
      </c>
      <c r="AE9" s="0">
        <v>89.8499984741211</v>
      </c>
      <c r="AF9" s="0">
        <v>94.0999984741211</v>
      </c>
      <c r="AG9" s="0">
        <v>88.25</v>
      </c>
      <c r="AH9" s="0">
        <v>-42.560001373291016</v>
      </c>
      <c r="AI9" s="0">
        <v>219</v>
      </c>
      <c r="AJ9" s="0">
        <v>6</v>
      </c>
      <c r="AK9" s="0">
        <v>22.440000534057617</v>
      </c>
      <c r="AL9" s="0">
        <v>17.489999771118164</v>
      </c>
      <c r="AM9" s="0">
        <v>11.539999961853027</v>
      </c>
      <c r="AN9" s="0">
        <v>35</v>
      </c>
      <c r="AO9" s="0">
        <v>54.84000015258789</v>
      </c>
      <c r="AP9" s="0">
        <v>110.58999633789062</v>
      </c>
      <c r="AQ9" s="0">
        <v>478.1099853515625</v>
      </c>
      <c r="AR9" s="0">
        <v>6741.4599609375</v>
      </c>
      <c r="AS9" s="0">
        <v>175</v>
      </c>
      <c r="AT9" s="0">
        <v>3</v>
      </c>
      <c r="AU9" s="0">
        <v>96.2300033569336</v>
      </c>
    </row>
    <row r="10">
      <c r="A10" s="0" t="s">
        <v>61</v>
      </c>
      <c r="B10" s="0">
        <v>619</v>
      </c>
      <c r="C10" s="0">
        <v>6181856</v>
      </c>
      <c r="D10" s="0">
        <v>86703136351</v>
      </c>
      <c r="E10" s="0">
        <v>13360</v>
      </c>
      <c r="F10" s="0">
        <v>13820</v>
      </c>
      <c r="G10" s="0">
        <v>14028</v>
      </c>
      <c r="H10" s="0">
        <v>668</v>
      </c>
      <c r="I10" s="0">
        <v>5</v>
      </c>
      <c r="J10" s="0">
        <v>14025</v>
      </c>
      <c r="K10" s="0">
        <v>665</v>
      </c>
      <c r="L10" s="0">
        <v>4.98</v>
      </c>
      <c r="M10" s="0">
        <v>13820</v>
      </c>
      <c r="N10" s="0">
        <v>14028</v>
      </c>
      <c r="O10" s="0">
        <v>625</v>
      </c>
      <c r="P10" s="0">
        <v>22.44</v>
      </c>
      <c r="Q10" s="0">
        <v>51</v>
      </c>
      <c r="R10" s="0">
        <v>270322</v>
      </c>
      <c r="S10" s="0">
        <v>14028</v>
      </c>
      <c r="T10" s="0">
        <v>14125</v>
      </c>
      <c r="U10" s="0">
        <v>2480</v>
      </c>
      <c r="V10" s="0">
        <v>2</v>
      </c>
      <c r="W10" s="0">
        <v>3</v>
      </c>
      <c r="X10" s="0">
        <v>420</v>
      </c>
      <c r="Y10" s="0">
        <v>471</v>
      </c>
      <c r="Z10" s="0">
        <v>476</v>
      </c>
      <c r="AA10" s="0">
        <v>381</v>
      </c>
      <c r="AB10" s="0">
        <v>10</v>
      </c>
      <c r="AC10" s="0">
        <v>0</v>
      </c>
      <c r="AD10" s="0">
        <v>0</v>
      </c>
      <c r="AE10" s="0">
        <v>90.12999725341797</v>
      </c>
      <c r="AF10" s="0">
        <v>94.1500015258789</v>
      </c>
      <c r="AG10" s="0">
        <v>88.22000122070312</v>
      </c>
      <c r="AH10" s="0">
        <v>-41.779998779296875</v>
      </c>
      <c r="AI10" s="0">
        <v>206</v>
      </c>
      <c r="AJ10" s="0">
        <v>6</v>
      </c>
      <c r="AK10" s="0">
        <v>22.440000534057617</v>
      </c>
      <c r="AL10" s="0">
        <v>17.860000610351562</v>
      </c>
      <c r="AM10" s="0">
        <v>11.279999732971191</v>
      </c>
      <c r="AN10" s="0">
        <v>32.7400016784668</v>
      </c>
      <c r="AO10" s="0">
        <v>58.869998931884766</v>
      </c>
      <c r="AP10" s="0">
        <v>117.54000091552734</v>
      </c>
      <c r="AQ10" s="0">
        <v>504.010009765625</v>
      </c>
      <c r="AR10" s="0">
        <v>6741.4599609375</v>
      </c>
      <c r="AS10" s="0">
        <v>175</v>
      </c>
      <c r="AT10" s="0">
        <v>3</v>
      </c>
      <c r="AU10" s="0">
        <v>96.2300033569336</v>
      </c>
      <c r="AV10" s="0">
        <v>850753</v>
      </c>
      <c r="AW10" s="0">
        <v>1700</v>
      </c>
      <c r="AX10" s="0">
        <v>6180156</v>
      </c>
      <c r="AY10" s="0">
        <v>5331103</v>
      </c>
      <c r="AZ10" s="0">
        <v>6181856</v>
      </c>
      <c r="BA10" s="0">
        <v>86703136351</v>
      </c>
    </row>
    <row r="11">
      <c r="A11" s="0" t="s">
        <v>62</v>
      </c>
      <c r="B11" s="0">
        <v>590</v>
      </c>
      <c r="C11" s="0">
        <v>1929772</v>
      </c>
      <c r="D11" s="0">
        <v>27388113856</v>
      </c>
      <c r="E11" s="0">
        <v>14025</v>
      </c>
      <c r="F11" s="0">
        <v>14698</v>
      </c>
      <c r="G11" s="0">
        <v>14249</v>
      </c>
      <c r="H11" s="0">
        <v>224</v>
      </c>
      <c r="I11" s="0">
        <v>1.6</v>
      </c>
      <c r="J11" s="0">
        <v>14192</v>
      </c>
      <c r="K11" s="0">
        <v>167</v>
      </c>
      <c r="L11" s="0">
        <v>1.19</v>
      </c>
      <c r="M11" s="0">
        <v>13850</v>
      </c>
      <c r="N11" s="0">
        <v>14700</v>
      </c>
      <c r="W11" s="0">
        <v>4</v>
      </c>
      <c r="X11" s="0">
        <v>382</v>
      </c>
      <c r="Y11" s="0">
        <v>467</v>
      </c>
      <c r="Z11" s="0">
        <v>479</v>
      </c>
      <c r="AA11" s="0">
        <v>386</v>
      </c>
      <c r="AB11" s="0">
        <v>10</v>
      </c>
      <c r="AC11" s="0">
        <v>2.1600000858306885</v>
      </c>
      <c r="AD11" s="0">
        <v>249</v>
      </c>
      <c r="AE11" s="0">
        <v>87.66000366210938</v>
      </c>
      <c r="AF11" s="0">
        <v>94.61000061035156</v>
      </c>
      <c r="AG11" s="0">
        <v>88.0999984741211</v>
      </c>
      <c r="AH11" s="0">
        <v>-36.65999984741211</v>
      </c>
      <c r="AI11" s="0">
        <v>126</v>
      </c>
      <c r="AJ11" s="0">
        <v>4</v>
      </c>
      <c r="AK11" s="0">
        <v>22.707199096679688</v>
      </c>
      <c r="AL11" s="0">
        <v>18.1200008392334</v>
      </c>
      <c r="AM11" s="0">
        <v>12.609999656677246</v>
      </c>
      <c r="AN11" s="0">
        <v>40.2400016784668</v>
      </c>
      <c r="AO11" s="0">
        <v>53.939998626708984</v>
      </c>
      <c r="AP11" s="0">
        <v>117.2699966430664</v>
      </c>
      <c r="AQ11" s="0">
        <v>504.94000244140625</v>
      </c>
      <c r="AR11" s="0">
        <v>6822.93017578125</v>
      </c>
      <c r="AS11" s="0">
        <v>329</v>
      </c>
      <c r="AT11" s="0">
        <v>9</v>
      </c>
      <c r="AU11" s="0">
        <v>96.2300033569336</v>
      </c>
    </row>
    <row r="12">
      <c r="A12" s="0" t="s">
        <v>63</v>
      </c>
      <c r="B12" s="0">
        <v>609</v>
      </c>
      <c r="C12" s="0">
        <v>1609382</v>
      </c>
      <c r="D12" s="0">
        <v>22699050848</v>
      </c>
      <c r="E12" s="0">
        <v>14192</v>
      </c>
      <c r="F12" s="0">
        <v>14600</v>
      </c>
      <c r="G12" s="0">
        <v>13902</v>
      </c>
      <c r="H12" s="0">
        <v>-290</v>
      </c>
      <c r="I12" s="0">
        <v>-2.04</v>
      </c>
      <c r="J12" s="0">
        <v>14104</v>
      </c>
      <c r="K12" s="0">
        <v>-88</v>
      </c>
      <c r="L12" s="0">
        <v>-0.62</v>
      </c>
      <c r="M12" s="0">
        <v>13851</v>
      </c>
      <c r="N12" s="0">
        <v>14600</v>
      </c>
      <c r="O12" s="0">
        <v>625</v>
      </c>
      <c r="P12" s="0">
        <v>22.57</v>
      </c>
      <c r="Q12" s="0">
        <v>1</v>
      </c>
      <c r="R12" s="0">
        <v>1070</v>
      </c>
      <c r="S12" s="0">
        <v>13900</v>
      </c>
      <c r="T12" s="0">
        <v>13999</v>
      </c>
      <c r="U12" s="0">
        <v>1000</v>
      </c>
      <c r="V12" s="0">
        <v>1</v>
      </c>
      <c r="AV12" s="0">
        <v>0</v>
      </c>
      <c r="AW12" s="0">
        <v>169040</v>
      </c>
      <c r="AX12" s="0">
        <v>1440342</v>
      </c>
      <c r="AY12" s="0">
        <v>1609382</v>
      </c>
      <c r="AZ12" s="0">
        <v>1609382</v>
      </c>
      <c r="BA12" s="0">
        <v>22699050848</v>
      </c>
    </row>
  </sheetData>
  <pageMargins left="0.7" right="0.7" top="0.75" bottom="0.75" header="0.3" footer="0.3"/>
  <headerFooter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1"/>
  <dimension ref="A1:BA10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605</v>
      </c>
      <c r="C2" s="0">
        <v>238467</v>
      </c>
      <c r="D2" s="0">
        <v>19941104532</v>
      </c>
      <c r="E2" s="0">
        <v>83885</v>
      </c>
      <c r="F2" s="0">
        <v>85000</v>
      </c>
      <c r="G2" s="0">
        <v>83888</v>
      </c>
      <c r="H2" s="0">
        <v>3</v>
      </c>
      <c r="I2" s="0">
        <v>0</v>
      </c>
      <c r="J2" s="0">
        <v>83622</v>
      </c>
      <c r="K2" s="0">
        <v>-263</v>
      </c>
      <c r="L2" s="0">
        <v>-0.31</v>
      </c>
      <c r="M2" s="0">
        <v>82221</v>
      </c>
      <c r="N2" s="0">
        <v>85000</v>
      </c>
      <c r="O2" s="0">
        <v>5226</v>
      </c>
      <c r="P2" s="0">
        <v>16</v>
      </c>
      <c r="Q2" s="0">
        <v>1</v>
      </c>
      <c r="R2" s="0">
        <v>755</v>
      </c>
      <c r="S2" s="0">
        <v>83888</v>
      </c>
      <c r="T2" s="0">
        <v>83895</v>
      </c>
      <c r="U2" s="0">
        <v>2500</v>
      </c>
      <c r="V2" s="0">
        <v>1</v>
      </c>
    </row>
    <row r="3">
      <c r="A3" s="0" t="s">
        <v>54</v>
      </c>
      <c r="B3" s="0">
        <v>883</v>
      </c>
      <c r="C3" s="0">
        <v>335201</v>
      </c>
      <c r="D3" s="0">
        <v>27576700696</v>
      </c>
      <c r="E3" s="0">
        <v>83622</v>
      </c>
      <c r="F3" s="0">
        <v>83610</v>
      </c>
      <c r="G3" s="0">
        <v>81700</v>
      </c>
      <c r="H3" s="0">
        <v>-1922</v>
      </c>
      <c r="I3" s="0">
        <v>-2.3</v>
      </c>
      <c r="J3" s="0">
        <v>82269</v>
      </c>
      <c r="K3" s="0">
        <v>-1353</v>
      </c>
      <c r="L3" s="0">
        <v>-1.62</v>
      </c>
      <c r="M3" s="0">
        <v>81000</v>
      </c>
      <c r="N3" s="0">
        <v>84930</v>
      </c>
      <c r="O3" s="0">
        <v>5226</v>
      </c>
      <c r="P3" s="0">
        <v>15.74</v>
      </c>
      <c r="Q3" s="0">
        <v>1</v>
      </c>
      <c r="R3" s="0">
        <v>170</v>
      </c>
      <c r="S3" s="0">
        <v>81540</v>
      </c>
      <c r="T3" s="0">
        <v>81700</v>
      </c>
      <c r="U3" s="0">
        <v>1262</v>
      </c>
      <c r="V3" s="0">
        <v>1</v>
      </c>
    </row>
    <row r="4">
      <c r="A4" s="0" t="s">
        <v>55</v>
      </c>
      <c r="B4" s="0">
        <v>789</v>
      </c>
      <c r="C4" s="0">
        <v>260996</v>
      </c>
      <c r="D4" s="0">
        <v>21731145601</v>
      </c>
      <c r="E4" s="0">
        <v>82269</v>
      </c>
      <c r="F4" s="0">
        <v>82000</v>
      </c>
      <c r="G4" s="0">
        <v>83500</v>
      </c>
      <c r="H4" s="0">
        <v>1231</v>
      </c>
      <c r="I4" s="0">
        <v>1.5</v>
      </c>
      <c r="J4" s="0">
        <v>83262</v>
      </c>
      <c r="K4" s="0">
        <v>993</v>
      </c>
      <c r="L4" s="0">
        <v>1.21</v>
      </c>
      <c r="M4" s="0">
        <v>81112</v>
      </c>
      <c r="N4" s="0">
        <v>83601</v>
      </c>
      <c r="O4" s="0">
        <v>5226</v>
      </c>
      <c r="P4" s="0">
        <v>15.93</v>
      </c>
      <c r="Q4" s="0">
        <v>1</v>
      </c>
      <c r="R4" s="0">
        <v>135</v>
      </c>
      <c r="S4" s="0">
        <v>83490</v>
      </c>
      <c r="T4" s="0">
        <v>83500</v>
      </c>
      <c r="U4" s="0">
        <v>1100</v>
      </c>
      <c r="V4" s="0">
        <v>2</v>
      </c>
    </row>
    <row r="5">
      <c r="A5" s="0" t="s">
        <v>56</v>
      </c>
      <c r="B5" s="0">
        <v>1069</v>
      </c>
      <c r="C5" s="0">
        <v>456156</v>
      </c>
      <c r="D5" s="0">
        <v>39432911315</v>
      </c>
      <c r="E5" s="0">
        <v>83262</v>
      </c>
      <c r="F5" s="0">
        <v>85400</v>
      </c>
      <c r="G5" s="0">
        <v>85700</v>
      </c>
      <c r="H5" s="0">
        <v>2438</v>
      </c>
      <c r="I5" s="0">
        <v>2.93</v>
      </c>
      <c r="J5" s="0">
        <v>86446</v>
      </c>
      <c r="K5" s="0">
        <v>3184</v>
      </c>
      <c r="L5" s="0">
        <v>3.82</v>
      </c>
      <c r="M5" s="0">
        <v>83601</v>
      </c>
      <c r="N5" s="0">
        <v>87425</v>
      </c>
    </row>
    <row r="6">
      <c r="A6" s="0" t="s">
        <v>57</v>
      </c>
      <c r="B6" s="0">
        <v>834</v>
      </c>
      <c r="C6" s="0">
        <v>260867</v>
      </c>
      <c r="D6" s="0">
        <v>22177853007</v>
      </c>
      <c r="E6" s="0">
        <v>86446</v>
      </c>
      <c r="F6" s="0">
        <v>85700</v>
      </c>
      <c r="G6" s="0">
        <v>85900</v>
      </c>
      <c r="H6" s="0">
        <v>-546</v>
      </c>
      <c r="I6" s="0">
        <v>-0.63</v>
      </c>
      <c r="J6" s="0">
        <v>85016</v>
      </c>
      <c r="K6" s="0">
        <v>-1430</v>
      </c>
      <c r="L6" s="0">
        <v>-1.65</v>
      </c>
      <c r="M6" s="0">
        <v>84011</v>
      </c>
      <c r="N6" s="0">
        <v>86988</v>
      </c>
      <c r="W6" s="0">
        <v>13</v>
      </c>
      <c r="X6" s="0">
        <v>185</v>
      </c>
      <c r="Y6" s="0">
        <v>218</v>
      </c>
      <c r="Z6" s="0">
        <v>107</v>
      </c>
      <c r="AA6" s="0">
        <v>187</v>
      </c>
      <c r="AB6" s="0">
        <v>9</v>
      </c>
      <c r="AC6" s="0">
        <v>-7.940000057220459</v>
      </c>
      <c r="AD6" s="0">
        <v>126</v>
      </c>
      <c r="AE6" s="0">
        <v>68.22000122070312</v>
      </c>
      <c r="AF6" s="0">
        <v>82.73999786376953</v>
      </c>
      <c r="AG6" s="0">
        <v>57.52000045776367</v>
      </c>
      <c r="AH6" s="0">
        <v>-34.06999969482422</v>
      </c>
      <c r="AI6" s="0">
        <v>519</v>
      </c>
      <c r="AJ6" s="0">
        <v>7</v>
      </c>
      <c r="AK6" s="0">
        <v>16.26789093017578</v>
      </c>
      <c r="AL6" s="0">
        <v>7.090000152587891</v>
      </c>
      <c r="AM6" s="0">
        <v>1.350000023841858</v>
      </c>
      <c r="AN6" s="0">
        <v>11.220000267028809</v>
      </c>
      <c r="AO6" s="0">
        <v>22.270000457763672</v>
      </c>
      <c r="AP6" s="0">
        <v>107.5</v>
      </c>
      <c r="AQ6" s="0">
        <v>167.10000610351562</v>
      </c>
      <c r="AR6" s="0">
        <v>184717.390625</v>
      </c>
      <c r="AS6" s="0">
        <v>526</v>
      </c>
      <c r="AT6" s="0">
        <v>11</v>
      </c>
      <c r="AU6" s="0">
        <v>66.94999694824219</v>
      </c>
    </row>
    <row r="7">
      <c r="A7" s="0" t="s">
        <v>65</v>
      </c>
      <c r="B7" s="0">
        <v>2039</v>
      </c>
      <c r="C7" s="0">
        <v>1010675</v>
      </c>
      <c r="D7" s="0">
        <v>81916963602</v>
      </c>
      <c r="E7" s="0">
        <v>85016</v>
      </c>
      <c r="F7" s="0">
        <v>80766</v>
      </c>
      <c r="G7" s="0">
        <v>81600</v>
      </c>
      <c r="H7" s="0">
        <v>-3416</v>
      </c>
      <c r="I7" s="0">
        <v>-4.02</v>
      </c>
      <c r="J7" s="0">
        <v>81052</v>
      </c>
      <c r="K7" s="0">
        <v>-3964</v>
      </c>
      <c r="L7" s="0">
        <v>-4.66</v>
      </c>
      <c r="M7" s="0">
        <v>80766</v>
      </c>
      <c r="N7" s="0">
        <v>82985</v>
      </c>
      <c r="W7" s="0">
        <v>33</v>
      </c>
      <c r="X7" s="0">
        <v>66</v>
      </c>
      <c r="Y7" s="0">
        <v>216</v>
      </c>
      <c r="Z7" s="0">
        <v>101</v>
      </c>
      <c r="AA7" s="0">
        <v>198</v>
      </c>
      <c r="AB7" s="0">
        <v>9</v>
      </c>
      <c r="AC7" s="0">
        <v>0</v>
      </c>
      <c r="AD7" s="0">
        <v>0</v>
      </c>
      <c r="AE7" s="0">
        <v>61.529998779296875</v>
      </c>
      <c r="AF7" s="0">
        <v>80.13999938964844</v>
      </c>
      <c r="AG7" s="0">
        <v>43.31999969482422</v>
      </c>
      <c r="AH7" s="0">
        <v>-31.030000686645508</v>
      </c>
      <c r="AI7" s="0">
        <v>581</v>
      </c>
      <c r="AJ7" s="0">
        <v>10</v>
      </c>
      <c r="AK7" s="0">
        <v>15.509376525878906</v>
      </c>
      <c r="AL7" s="0">
        <v>7.199999809265137</v>
      </c>
      <c r="AM7" s="0">
        <v>-1.4800000190734863</v>
      </c>
      <c r="AN7" s="0">
        <v>4.949999809265137</v>
      </c>
      <c r="AO7" s="0">
        <v>11.8100004196167</v>
      </c>
      <c r="AP7" s="0">
        <v>107.37999725341797</v>
      </c>
      <c r="AQ7" s="0">
        <v>154.64999389648438</v>
      </c>
      <c r="AR7" s="0">
        <v>176100</v>
      </c>
      <c r="AS7" s="0">
        <v>432</v>
      </c>
      <c r="AT7" s="0">
        <v>10</v>
      </c>
      <c r="AU7" s="0">
        <v>67.36000061035156</v>
      </c>
    </row>
    <row r="9">
      <c r="A9" s="0" t="s">
        <v>60</v>
      </c>
    </row>
    <row r="10">
      <c r="W10" s="0">
        <v>38</v>
      </c>
      <c r="X10" s="0">
        <v>58</v>
      </c>
      <c r="Y10" s="0">
        <v>217</v>
      </c>
      <c r="Z10" s="0">
        <v>99</v>
      </c>
      <c r="AA10" s="0">
        <v>198</v>
      </c>
      <c r="AB10" s="0">
        <v>9</v>
      </c>
      <c r="AC10" s="0">
        <v>0</v>
      </c>
      <c r="AD10" s="0">
        <v>0</v>
      </c>
      <c r="AE10" s="0">
        <v>61.529998779296875</v>
      </c>
      <c r="AF10" s="0">
        <v>80.13999938964844</v>
      </c>
      <c r="AG10" s="0">
        <v>43.31999969482422</v>
      </c>
      <c r="AH10" s="0">
        <v>-31.030000686645508</v>
      </c>
      <c r="AI10" s="0">
        <v>581</v>
      </c>
      <c r="AJ10" s="0">
        <v>10</v>
      </c>
      <c r="AK10" s="0">
        <v>15.509376525878906</v>
      </c>
      <c r="AL10" s="0">
        <v>7.769999980926514</v>
      </c>
      <c r="AM10" s="0">
        <v>-1.4800000190734863</v>
      </c>
      <c r="AN10" s="0">
        <v>4.949999809265137</v>
      </c>
      <c r="AO10" s="0">
        <v>11.8100004196167</v>
      </c>
      <c r="AP10" s="0">
        <v>107.37999725341797</v>
      </c>
      <c r="AQ10" s="0">
        <v>154.64999389648438</v>
      </c>
      <c r="AR10" s="0">
        <v>176100</v>
      </c>
      <c r="AS10" s="0">
        <v>432</v>
      </c>
      <c r="AT10" s="0">
        <v>10</v>
      </c>
      <c r="AU10" s="0">
        <v>67.36000061035156</v>
      </c>
    </row>
  </sheetData>
  <pageMargins left="0.7" right="0.7" top="0.75" bottom="0.75" header="0.3" footer="0.3"/>
  <headerFooter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1185</v>
      </c>
      <c r="C2" s="0">
        <v>9214545</v>
      </c>
      <c r="D2" s="0">
        <v>34464772376</v>
      </c>
      <c r="E2" s="0">
        <v>3729</v>
      </c>
      <c r="F2" s="0">
        <v>3715</v>
      </c>
      <c r="G2" s="0">
        <v>3729</v>
      </c>
      <c r="H2" s="0">
        <v>0</v>
      </c>
      <c r="I2" s="0">
        <v>0</v>
      </c>
      <c r="J2" s="0">
        <v>3740</v>
      </c>
      <c r="K2" s="0">
        <v>11</v>
      </c>
      <c r="L2" s="0">
        <v>0.29</v>
      </c>
      <c r="M2" s="0">
        <v>3623</v>
      </c>
      <c r="N2" s="0">
        <v>3868</v>
      </c>
      <c r="O2" s="0">
        <v>712</v>
      </c>
      <c r="P2" s="0">
        <v>5.25</v>
      </c>
      <c r="Q2" s="0">
        <v>1</v>
      </c>
      <c r="R2" s="0">
        <v>7000</v>
      </c>
      <c r="S2" s="0">
        <v>3700</v>
      </c>
      <c r="T2" s="0">
        <v>3730</v>
      </c>
      <c r="U2" s="0">
        <v>34500</v>
      </c>
      <c r="V2" s="0">
        <v>3</v>
      </c>
      <c r="W2" s="0">
        <v>12</v>
      </c>
      <c r="X2" s="0">
        <v>199</v>
      </c>
      <c r="Y2" s="0">
        <v>414</v>
      </c>
      <c r="Z2" s="0">
        <v>330</v>
      </c>
      <c r="AA2" s="0">
        <v>440</v>
      </c>
      <c r="AB2" s="0">
        <v>21</v>
      </c>
      <c r="AC2" s="0">
        <v>0</v>
      </c>
      <c r="AD2" s="0">
        <v>0</v>
      </c>
      <c r="AE2" s="0">
        <v>82.76000213623047</v>
      </c>
      <c r="AF2" s="0">
        <v>95.19000244140625</v>
      </c>
      <c r="AG2" s="0">
        <v>60.849998474121094</v>
      </c>
      <c r="AH2" s="0">
        <v>-53.13999938964844</v>
      </c>
      <c r="AI2" s="0">
        <v>264</v>
      </c>
      <c r="AJ2" s="0">
        <v>15</v>
      </c>
      <c r="AK2" s="0">
        <v>5.252809047698975</v>
      </c>
      <c r="AL2" s="0">
        <v>8.460000038146973</v>
      </c>
      <c r="AM2" s="0">
        <v>3.799999952316284</v>
      </c>
      <c r="AN2" s="0">
        <v>23.229999542236328</v>
      </c>
      <c r="AO2" s="0">
        <v>16.219999313354492</v>
      </c>
      <c r="AP2" s="0">
        <v>50.869998931884766</v>
      </c>
      <c r="AQ2" s="0">
        <v>106.73999786376953</v>
      </c>
      <c r="AR2" s="0">
        <v>839.7000122070312</v>
      </c>
      <c r="AS2" s="0">
        <v>130</v>
      </c>
      <c r="AT2" s="0">
        <v>11</v>
      </c>
      <c r="AU2" s="0">
        <v>97.91000366210938</v>
      </c>
    </row>
    <row r="3">
      <c r="A3" s="0" t="s">
        <v>54</v>
      </c>
      <c r="B3" s="0">
        <v>1270</v>
      </c>
      <c r="C3" s="0">
        <v>8556066</v>
      </c>
      <c r="D3" s="0">
        <v>31333841958</v>
      </c>
      <c r="E3" s="0">
        <v>3740</v>
      </c>
      <c r="F3" s="0">
        <v>3789</v>
      </c>
      <c r="G3" s="0">
        <v>3588</v>
      </c>
      <c r="H3" s="0">
        <v>-152</v>
      </c>
      <c r="I3" s="0">
        <v>-4.06</v>
      </c>
      <c r="J3" s="0">
        <v>3662</v>
      </c>
      <c r="K3" s="0">
        <v>-78</v>
      </c>
      <c r="L3" s="0">
        <v>-2.09</v>
      </c>
      <c r="M3" s="0">
        <v>3580</v>
      </c>
      <c r="N3" s="0">
        <v>3789</v>
      </c>
      <c r="O3" s="0">
        <v>712</v>
      </c>
      <c r="P3" s="0">
        <v>5.14</v>
      </c>
      <c r="Q3" s="0">
        <v>1</v>
      </c>
      <c r="R3" s="0">
        <v>17000</v>
      </c>
      <c r="S3" s="0">
        <v>3587</v>
      </c>
      <c r="T3" s="0">
        <v>3609</v>
      </c>
      <c r="U3" s="0">
        <v>16</v>
      </c>
      <c r="V3" s="0">
        <v>1</v>
      </c>
      <c r="W3" s="0">
        <v>16</v>
      </c>
      <c r="X3" s="0">
        <v>164</v>
      </c>
      <c r="Y3" s="0">
        <v>413</v>
      </c>
      <c r="Z3" s="0">
        <v>323</v>
      </c>
      <c r="AA3" s="0">
        <v>445</v>
      </c>
      <c r="AB3" s="0">
        <v>21</v>
      </c>
      <c r="AC3" s="0">
        <v>0</v>
      </c>
      <c r="AD3" s="0">
        <v>0</v>
      </c>
      <c r="AE3" s="0">
        <v>83.88999938964844</v>
      </c>
      <c r="AF3" s="0">
        <v>95.23999786376953</v>
      </c>
      <c r="AG3" s="0">
        <v>68.55000305175781</v>
      </c>
      <c r="AH3" s="0">
        <v>-52.15999984741211</v>
      </c>
      <c r="AI3" s="0">
        <v>290</v>
      </c>
      <c r="AJ3" s="0">
        <v>16</v>
      </c>
      <c r="AK3" s="0">
        <v>5.143258571624756</v>
      </c>
      <c r="AL3" s="0">
        <v>8.510000228881836</v>
      </c>
      <c r="AM3" s="0">
        <v>-3.200000047683716</v>
      </c>
      <c r="AN3" s="0">
        <v>22.68000030517578</v>
      </c>
      <c r="AO3" s="0">
        <v>18.739999771118164</v>
      </c>
      <c r="AP3" s="0">
        <v>42.81999969482422</v>
      </c>
      <c r="AQ3" s="0">
        <v>104.58000183105469</v>
      </c>
      <c r="AR3" s="0">
        <v>820.0999755859375</v>
      </c>
      <c r="AS3" s="0">
        <v>165</v>
      </c>
      <c r="AT3" s="0">
        <v>14</v>
      </c>
      <c r="AU3" s="0">
        <v>97.91000366210938</v>
      </c>
    </row>
    <row r="4">
      <c r="A4" s="0" t="s">
        <v>55</v>
      </c>
      <c r="B4" s="0">
        <v>1256</v>
      </c>
      <c r="C4" s="0">
        <v>9099953</v>
      </c>
      <c r="D4" s="0">
        <v>32071677609</v>
      </c>
      <c r="E4" s="0">
        <v>3662</v>
      </c>
      <c r="F4" s="0">
        <v>3591</v>
      </c>
      <c r="G4" s="0">
        <v>3560</v>
      </c>
      <c r="H4" s="0">
        <v>-102</v>
      </c>
      <c r="I4" s="0">
        <v>-2.79</v>
      </c>
      <c r="J4" s="0">
        <v>3524</v>
      </c>
      <c r="K4" s="0">
        <v>-138</v>
      </c>
      <c r="L4" s="0">
        <v>-3.77</v>
      </c>
      <c r="M4" s="0">
        <v>3479</v>
      </c>
      <c r="N4" s="0">
        <v>3650</v>
      </c>
      <c r="O4" s="0">
        <v>712</v>
      </c>
      <c r="P4" s="0">
        <v>4.95</v>
      </c>
      <c r="Q4" s="0">
        <v>1</v>
      </c>
      <c r="R4" s="0">
        <v>3000</v>
      </c>
      <c r="S4" s="0">
        <v>3516</v>
      </c>
      <c r="T4" s="0">
        <v>3560</v>
      </c>
      <c r="U4" s="0">
        <v>223</v>
      </c>
      <c r="V4" s="0">
        <v>1</v>
      </c>
      <c r="W4" s="0">
        <v>16</v>
      </c>
      <c r="X4" s="0">
        <v>164</v>
      </c>
      <c r="Y4" s="0">
        <v>413</v>
      </c>
      <c r="Z4" s="0">
        <v>317</v>
      </c>
      <c r="AA4" s="0">
        <v>453</v>
      </c>
      <c r="AB4" s="0">
        <v>21</v>
      </c>
      <c r="AC4" s="0">
        <v>0</v>
      </c>
      <c r="AD4" s="0">
        <v>0</v>
      </c>
      <c r="AE4" s="0">
        <v>84.47000122070312</v>
      </c>
      <c r="AF4" s="0">
        <v>94.38999938964844</v>
      </c>
      <c r="AG4" s="0">
        <v>70.23999786376953</v>
      </c>
      <c r="AH4" s="0">
        <v>-51.369998931884766</v>
      </c>
      <c r="AI4" s="0">
        <v>374</v>
      </c>
      <c r="AJ4" s="0">
        <v>21</v>
      </c>
      <c r="AK4" s="0">
        <v>4.949438095092773</v>
      </c>
      <c r="AL4" s="0">
        <v>8.510000228881836</v>
      </c>
      <c r="AM4" s="0">
        <v>-6.849999904632568</v>
      </c>
      <c r="AN4" s="0">
        <v>18.059999465942383</v>
      </c>
      <c r="AO4" s="0">
        <v>14.270000457763672</v>
      </c>
      <c r="AP4" s="0">
        <v>37.439998626708984</v>
      </c>
      <c r="AQ4" s="0">
        <v>96.87000274658203</v>
      </c>
      <c r="AR4" s="0">
        <v>785.4299926757812</v>
      </c>
      <c r="AS4" s="0">
        <v>141</v>
      </c>
      <c r="AT4" s="0">
        <v>16</v>
      </c>
      <c r="AU4" s="0">
        <v>97.91000366210938</v>
      </c>
    </row>
    <row r="5">
      <c r="A5" s="0" t="s">
        <v>56</v>
      </c>
      <c r="B5" s="0">
        <v>984</v>
      </c>
      <c r="C5" s="0">
        <v>5368173</v>
      </c>
      <c r="D5" s="0">
        <v>19539118809</v>
      </c>
      <c r="E5" s="0">
        <v>3524</v>
      </c>
      <c r="F5" s="0">
        <v>3560</v>
      </c>
      <c r="G5" s="0">
        <v>3680</v>
      </c>
      <c r="H5" s="0">
        <v>156</v>
      </c>
      <c r="I5" s="0">
        <v>4.43</v>
      </c>
      <c r="J5" s="0">
        <v>3640</v>
      </c>
      <c r="K5" s="0">
        <v>116</v>
      </c>
      <c r="L5" s="0">
        <v>3.29</v>
      </c>
      <c r="M5" s="0">
        <v>3550</v>
      </c>
      <c r="N5" s="0">
        <v>3687</v>
      </c>
      <c r="W5" s="0">
        <v>22</v>
      </c>
      <c r="X5" s="0">
        <v>123</v>
      </c>
      <c r="Y5" s="0">
        <v>411</v>
      </c>
      <c r="Z5" s="0">
        <v>314</v>
      </c>
      <c r="AA5" s="0">
        <v>443</v>
      </c>
      <c r="AB5" s="0">
        <v>21</v>
      </c>
      <c r="AC5" s="0">
        <v>0</v>
      </c>
      <c r="AD5" s="0">
        <v>0</v>
      </c>
      <c r="AE5" s="0">
        <v>86.62000274658203</v>
      </c>
      <c r="AF5" s="0">
        <v>94.70999908447266</v>
      </c>
      <c r="AG5" s="0">
        <v>78.97000122070312</v>
      </c>
      <c r="AH5" s="0">
        <v>-45.540000915527344</v>
      </c>
      <c r="AI5" s="0">
        <v>390</v>
      </c>
      <c r="AJ5" s="0">
        <v>21</v>
      </c>
      <c r="AK5" s="0">
        <v>5.126404285430908</v>
      </c>
      <c r="AL5" s="0">
        <v>8.449999809265137</v>
      </c>
      <c r="AM5" s="0">
        <v>-2.119999885559082</v>
      </c>
      <c r="AN5" s="0">
        <v>23.100000381469727</v>
      </c>
      <c r="AO5" s="0">
        <v>21.90999984741211</v>
      </c>
      <c r="AP5" s="0">
        <v>47.060001373291016</v>
      </c>
      <c r="AQ5" s="0">
        <v>102.33000183105469</v>
      </c>
      <c r="AR5" s="0">
        <v>817.0900268554688</v>
      </c>
      <c r="AS5" s="0">
        <v>195</v>
      </c>
      <c r="AT5" s="0">
        <v>22</v>
      </c>
      <c r="AU5" s="0">
        <v>97.91000366210938</v>
      </c>
    </row>
    <row r="6">
      <c r="A6" s="0" t="s">
        <v>57</v>
      </c>
      <c r="B6" s="0">
        <v>709</v>
      </c>
      <c r="C6" s="0">
        <v>4680321</v>
      </c>
      <c r="D6" s="0">
        <v>16853919828</v>
      </c>
      <c r="E6" s="0">
        <v>3640</v>
      </c>
      <c r="F6" s="0">
        <v>3700</v>
      </c>
      <c r="G6" s="0">
        <v>3615</v>
      </c>
      <c r="H6" s="0">
        <v>-25</v>
      </c>
      <c r="I6" s="0">
        <v>-0.69</v>
      </c>
      <c r="J6" s="0">
        <v>3601</v>
      </c>
      <c r="K6" s="0">
        <v>-39</v>
      </c>
      <c r="L6" s="0">
        <v>-1.07</v>
      </c>
      <c r="M6" s="0">
        <v>3560</v>
      </c>
      <c r="N6" s="0">
        <v>3700</v>
      </c>
      <c r="W6" s="0">
        <v>17</v>
      </c>
      <c r="X6" s="0">
        <v>148</v>
      </c>
      <c r="Y6" s="0">
        <v>411</v>
      </c>
      <c r="Z6" s="0">
        <v>305</v>
      </c>
      <c r="AA6" s="0">
        <v>447</v>
      </c>
      <c r="AB6" s="0">
        <v>20</v>
      </c>
      <c r="AC6" s="0">
        <v>0</v>
      </c>
      <c r="AD6" s="0">
        <v>0</v>
      </c>
      <c r="AE6" s="0">
        <v>86.20999908447266</v>
      </c>
      <c r="AF6" s="0">
        <v>93.87999725341797</v>
      </c>
      <c r="AG6" s="0">
        <v>72.4000015258789</v>
      </c>
      <c r="AH6" s="0">
        <v>-46.97999954223633</v>
      </c>
      <c r="AI6" s="0">
        <v>407</v>
      </c>
      <c r="AJ6" s="0">
        <v>21</v>
      </c>
      <c r="AK6" s="0">
        <v>5.057584285736084</v>
      </c>
      <c r="AL6" s="0">
        <v>8.59000015258789</v>
      </c>
      <c r="AM6" s="0">
        <v>-3.430000066757202</v>
      </c>
      <c r="AN6" s="0">
        <v>20.149999618530273</v>
      </c>
      <c r="AO6" s="0">
        <v>26.399999618530273</v>
      </c>
      <c r="AP6" s="0">
        <v>51.04999923706055</v>
      </c>
      <c r="AQ6" s="0">
        <v>100.61000061035156</v>
      </c>
      <c r="AR6" s="0">
        <v>804.77001953125</v>
      </c>
      <c r="AS6" s="0">
        <v>210</v>
      </c>
      <c r="AT6" s="0">
        <v>21</v>
      </c>
      <c r="AU6" s="0">
        <v>97.91000366210938</v>
      </c>
    </row>
    <row r="7">
      <c r="A7" s="0" t="s">
        <v>58</v>
      </c>
      <c r="B7" s="0">
        <v>839</v>
      </c>
      <c r="C7" s="0">
        <v>4744444</v>
      </c>
      <c r="D7" s="0">
        <v>16790795612</v>
      </c>
      <c r="E7" s="0">
        <v>3601</v>
      </c>
      <c r="F7" s="0">
        <v>3613</v>
      </c>
      <c r="G7" s="0">
        <v>3519</v>
      </c>
      <c r="H7" s="0">
        <v>-82</v>
      </c>
      <c r="I7" s="0">
        <v>-2.28</v>
      </c>
      <c r="J7" s="0">
        <v>3539</v>
      </c>
      <c r="K7" s="0">
        <v>-62</v>
      </c>
      <c r="L7" s="0">
        <v>-1.72</v>
      </c>
      <c r="M7" s="0">
        <v>3491</v>
      </c>
      <c r="N7" s="0">
        <v>3613</v>
      </c>
      <c r="W7" s="0">
        <v>32</v>
      </c>
      <c r="X7" s="0">
        <v>69</v>
      </c>
      <c r="Y7" s="0">
        <v>406</v>
      </c>
      <c r="Z7" s="0">
        <v>296</v>
      </c>
      <c r="AA7" s="0">
        <v>453</v>
      </c>
      <c r="AB7" s="0">
        <v>19</v>
      </c>
      <c r="AC7" s="0">
        <v>0</v>
      </c>
      <c r="AD7" s="0">
        <v>0</v>
      </c>
      <c r="AE7" s="0">
        <v>83.38999938964844</v>
      </c>
      <c r="AF7" s="0">
        <v>93.2699966430664</v>
      </c>
      <c r="AG7" s="0">
        <v>68.56999969482422</v>
      </c>
      <c r="AH7" s="0">
        <v>-46.189998626708984</v>
      </c>
      <c r="AI7" s="0">
        <v>420</v>
      </c>
      <c r="AJ7" s="0">
        <v>18</v>
      </c>
      <c r="AK7" s="0">
        <v>4.970505714416504</v>
      </c>
      <c r="AL7" s="0">
        <v>8.529999732971191</v>
      </c>
      <c r="AM7" s="0">
        <v>-3.359999895095825</v>
      </c>
      <c r="AN7" s="0">
        <v>18.559999465942383</v>
      </c>
      <c r="AO7" s="0">
        <v>22.6299991607666</v>
      </c>
      <c r="AP7" s="0">
        <v>53</v>
      </c>
      <c r="AQ7" s="0">
        <v>94.44999694824219</v>
      </c>
      <c r="AR7" s="0">
        <v>789.2000122070312</v>
      </c>
      <c r="AS7" s="0">
        <v>215</v>
      </c>
      <c r="AT7" s="0">
        <v>20</v>
      </c>
      <c r="AU7" s="0">
        <v>97.91000366210938</v>
      </c>
    </row>
    <row r="8">
      <c r="A8" s="0" t="s">
        <v>59</v>
      </c>
      <c r="B8" s="0">
        <v>1024</v>
      </c>
      <c r="C8" s="0">
        <v>6756935</v>
      </c>
      <c r="D8" s="0">
        <v>24145222128</v>
      </c>
      <c r="E8" s="0">
        <v>3539</v>
      </c>
      <c r="F8" s="0">
        <v>3560</v>
      </c>
      <c r="G8" s="0">
        <v>3600</v>
      </c>
      <c r="H8" s="0">
        <v>61</v>
      </c>
      <c r="I8" s="0">
        <v>1.72</v>
      </c>
      <c r="J8" s="0">
        <v>3573</v>
      </c>
      <c r="K8" s="0">
        <v>34</v>
      </c>
      <c r="L8" s="0">
        <v>0.96</v>
      </c>
      <c r="M8" s="0">
        <v>3490</v>
      </c>
      <c r="N8" s="0">
        <v>3670</v>
      </c>
      <c r="W8" s="0">
        <v>26</v>
      </c>
      <c r="X8" s="0">
        <v>97</v>
      </c>
      <c r="Y8" s="0">
        <v>408</v>
      </c>
      <c r="Z8" s="0">
        <v>291</v>
      </c>
      <c r="AA8" s="0">
        <v>461</v>
      </c>
      <c r="AB8" s="0">
        <v>21</v>
      </c>
      <c r="AC8" s="0">
        <v>0</v>
      </c>
      <c r="AD8" s="0">
        <v>0</v>
      </c>
      <c r="AE8" s="0">
        <v>82.87999725341797</v>
      </c>
      <c r="AF8" s="0">
        <v>91.94999694824219</v>
      </c>
      <c r="AG8" s="0">
        <v>75.58999633789062</v>
      </c>
      <c r="AH8" s="0">
        <v>-41.63999938964844</v>
      </c>
      <c r="AI8" s="0">
        <v>418</v>
      </c>
      <c r="AJ8" s="0">
        <v>24</v>
      </c>
      <c r="AK8" s="0">
        <v>5.002809047698975</v>
      </c>
      <c r="AL8" s="0">
        <v>8.569999694824219</v>
      </c>
      <c r="AM8" s="0">
        <v>1.0800000429153442</v>
      </c>
      <c r="AN8" s="0">
        <v>18.969999313354492</v>
      </c>
      <c r="AO8" s="0">
        <v>17.8700008392334</v>
      </c>
      <c r="AP8" s="0">
        <v>47.619998931884766</v>
      </c>
      <c r="AQ8" s="0">
        <v>91.80999755859375</v>
      </c>
      <c r="AR8" s="0">
        <v>794.969970703125</v>
      </c>
      <c r="AS8" s="0">
        <v>179</v>
      </c>
      <c r="AT8" s="0">
        <v>21</v>
      </c>
      <c r="AU8" s="0">
        <v>97.91000366210938</v>
      </c>
    </row>
    <row r="9">
      <c r="A9" s="0" t="s">
        <v>60</v>
      </c>
      <c r="B9" s="0">
        <v>1024</v>
      </c>
      <c r="C9" s="0">
        <v>6756935</v>
      </c>
      <c r="D9" s="0">
        <v>24145222128</v>
      </c>
      <c r="E9" s="0">
        <v>3539</v>
      </c>
      <c r="F9" s="0">
        <v>3560</v>
      </c>
      <c r="G9" s="0">
        <v>3600</v>
      </c>
      <c r="H9" s="0">
        <v>61</v>
      </c>
      <c r="I9" s="0">
        <v>1.72</v>
      </c>
      <c r="J9" s="0">
        <v>3573</v>
      </c>
      <c r="K9" s="0">
        <v>34</v>
      </c>
      <c r="L9" s="0">
        <v>0.96</v>
      </c>
      <c r="M9" s="0">
        <v>3490</v>
      </c>
      <c r="N9" s="0">
        <v>3670</v>
      </c>
      <c r="W9" s="0">
        <v>20</v>
      </c>
      <c r="X9" s="0">
        <v>131</v>
      </c>
      <c r="Y9" s="0">
        <v>408</v>
      </c>
      <c r="Z9" s="0">
        <v>289</v>
      </c>
      <c r="AA9" s="0">
        <v>450</v>
      </c>
      <c r="AB9" s="0">
        <v>20</v>
      </c>
      <c r="AC9" s="0">
        <v>0</v>
      </c>
      <c r="AD9" s="0">
        <v>0</v>
      </c>
      <c r="AE9" s="0">
        <v>82.91000366210938</v>
      </c>
      <c r="AF9" s="0">
        <v>91.91000366210938</v>
      </c>
      <c r="AG9" s="0">
        <v>77.77999877929688</v>
      </c>
      <c r="AH9" s="0">
        <v>-32.560001373291016</v>
      </c>
      <c r="AI9" s="0">
        <v>355</v>
      </c>
      <c r="AJ9" s="0">
        <v>22</v>
      </c>
      <c r="AK9" s="0">
        <v>5.227528095245361</v>
      </c>
      <c r="AL9" s="0">
        <v>8.520000457763672</v>
      </c>
      <c r="AM9" s="0">
        <v>2.25</v>
      </c>
      <c r="AN9" s="0">
        <v>23.899999618530273</v>
      </c>
      <c r="AO9" s="0">
        <v>21.950000762939453</v>
      </c>
      <c r="AP9" s="0">
        <v>47.16999816894531</v>
      </c>
      <c r="AQ9" s="0">
        <v>103.83000183105469</v>
      </c>
      <c r="AR9" s="0">
        <v>835.1799926757812</v>
      </c>
      <c r="AS9" s="0">
        <v>77</v>
      </c>
      <c r="AT9" s="0">
        <v>9</v>
      </c>
      <c r="AU9" s="0">
        <v>97.91000366210938</v>
      </c>
    </row>
    <row r="10">
      <c r="A10" s="0" t="s">
        <v>61</v>
      </c>
      <c r="B10" s="0">
        <v>1481</v>
      </c>
      <c r="C10" s="0">
        <v>15485196</v>
      </c>
      <c r="D10" s="0">
        <v>57631021368</v>
      </c>
      <c r="E10" s="0">
        <v>3562</v>
      </c>
      <c r="F10" s="0">
        <v>3590</v>
      </c>
      <c r="G10" s="0">
        <v>3740</v>
      </c>
      <c r="H10" s="0">
        <v>178</v>
      </c>
      <c r="I10" s="0">
        <v>5</v>
      </c>
      <c r="J10" s="0">
        <v>3722</v>
      </c>
      <c r="K10" s="0">
        <v>160</v>
      </c>
      <c r="L10" s="0">
        <v>4.49</v>
      </c>
      <c r="M10" s="0">
        <v>3500</v>
      </c>
      <c r="N10" s="0">
        <v>3740</v>
      </c>
      <c r="O10" s="0">
        <v>712</v>
      </c>
      <c r="P10" s="0">
        <v>5.23</v>
      </c>
      <c r="Q10" s="0">
        <v>1</v>
      </c>
      <c r="R10" s="0">
        <v>28000</v>
      </c>
      <c r="S10" s="0">
        <v>3740</v>
      </c>
      <c r="T10" s="0">
        <v>3751</v>
      </c>
      <c r="U10" s="0">
        <v>762</v>
      </c>
      <c r="V10" s="0">
        <v>2</v>
      </c>
      <c r="W10" s="0">
        <v>45</v>
      </c>
      <c r="X10" s="0">
        <v>42</v>
      </c>
      <c r="Y10" s="0">
        <v>405</v>
      </c>
      <c r="Z10" s="0">
        <v>288</v>
      </c>
      <c r="AA10" s="0">
        <v>427</v>
      </c>
      <c r="AB10" s="0">
        <v>16</v>
      </c>
      <c r="AC10" s="0">
        <v>0</v>
      </c>
      <c r="AD10" s="0">
        <v>0</v>
      </c>
      <c r="AE10" s="0">
        <v>81.87999725341797</v>
      </c>
      <c r="AF10" s="0">
        <v>92.06999969482422</v>
      </c>
      <c r="AG10" s="0">
        <v>73.8499984741211</v>
      </c>
      <c r="AH10" s="0">
        <v>-26.8799991607666</v>
      </c>
      <c r="AI10" s="0">
        <v>298</v>
      </c>
      <c r="AJ10" s="0">
        <v>20</v>
      </c>
      <c r="AK10" s="0">
        <v>5.251404285430908</v>
      </c>
      <c r="AL10" s="0">
        <v>8.569999694824219</v>
      </c>
      <c r="AM10" s="0">
        <v>3.8299999237060547</v>
      </c>
      <c r="AN10" s="0">
        <v>23.280000686645508</v>
      </c>
      <c r="AO10" s="0">
        <v>24.59000015258789</v>
      </c>
      <c r="AP10" s="0">
        <v>50.63999938964844</v>
      </c>
      <c r="AQ10" s="0">
        <v>105.88999938964844</v>
      </c>
      <c r="AR10" s="0">
        <v>839.4500122070312</v>
      </c>
      <c r="AS10" s="0">
        <v>176</v>
      </c>
      <c r="AT10" s="0">
        <v>15</v>
      </c>
      <c r="AU10" s="0">
        <v>97.91000366210938</v>
      </c>
      <c r="AV10" s="0">
        <v>4650699</v>
      </c>
      <c r="AW10" s="0">
        <v>1699689</v>
      </c>
      <c r="AX10" s="0">
        <v>13785507</v>
      </c>
      <c r="AY10" s="0">
        <v>10834497</v>
      </c>
      <c r="AZ10" s="0">
        <v>15485196</v>
      </c>
      <c r="BA10" s="0">
        <v>57631021368</v>
      </c>
    </row>
    <row r="11">
      <c r="A11" s="0" t="s">
        <v>62</v>
      </c>
      <c r="B11" s="0">
        <v>833</v>
      </c>
      <c r="C11" s="0">
        <v>5518238</v>
      </c>
      <c r="D11" s="0">
        <v>20631992532</v>
      </c>
      <c r="E11" s="0">
        <v>3722</v>
      </c>
      <c r="F11" s="0">
        <v>3781</v>
      </c>
      <c r="G11" s="0">
        <v>3720</v>
      </c>
      <c r="H11" s="0">
        <v>-2</v>
      </c>
      <c r="I11" s="0">
        <v>-0.05</v>
      </c>
      <c r="J11" s="0">
        <v>3739</v>
      </c>
      <c r="K11" s="0">
        <v>17</v>
      </c>
      <c r="L11" s="0">
        <v>0.46</v>
      </c>
      <c r="M11" s="0">
        <v>3651</v>
      </c>
      <c r="N11" s="0">
        <v>3800</v>
      </c>
      <c r="W11" s="0">
        <v>2</v>
      </c>
      <c r="X11" s="0">
        <v>308</v>
      </c>
      <c r="Y11" s="0">
        <v>403</v>
      </c>
      <c r="Z11" s="0">
        <v>280</v>
      </c>
      <c r="AA11" s="0">
        <v>451</v>
      </c>
      <c r="AB11" s="0">
        <v>21</v>
      </c>
      <c r="AC11" s="0">
        <v>0</v>
      </c>
      <c r="AD11" s="0">
        <v>0</v>
      </c>
      <c r="AE11" s="0">
        <v>81.18000030517578</v>
      </c>
      <c r="AF11" s="0">
        <v>91.98999786376953</v>
      </c>
      <c r="AG11" s="0">
        <v>73.5199966430664</v>
      </c>
      <c r="AH11" s="0">
        <v>-24.329999923706055</v>
      </c>
      <c r="AI11" s="0">
        <v>291</v>
      </c>
      <c r="AJ11" s="0">
        <v>19</v>
      </c>
      <c r="AK11" s="0">
        <v>5.251404285430908</v>
      </c>
      <c r="AL11" s="0">
        <v>8.59000015258789</v>
      </c>
      <c r="AM11" s="0">
        <v>3.8299999237060547</v>
      </c>
      <c r="AN11" s="0">
        <v>23.600000381469727</v>
      </c>
      <c r="AO11" s="0">
        <v>24.43000030517578</v>
      </c>
      <c r="AP11" s="0">
        <v>56.63999938964844</v>
      </c>
      <c r="AQ11" s="0">
        <v>107.37999725341797</v>
      </c>
      <c r="AR11" s="0">
        <v>839.4500122070312</v>
      </c>
      <c r="AS11" s="0">
        <v>183</v>
      </c>
      <c r="AT11" s="0">
        <v>20</v>
      </c>
      <c r="AU11" s="0">
        <v>97.91000366210938</v>
      </c>
    </row>
    <row r="12">
      <c r="A12" s="0" t="s">
        <v>63</v>
      </c>
      <c r="B12" s="0">
        <v>1854</v>
      </c>
      <c r="C12" s="0">
        <v>12860973</v>
      </c>
      <c r="D12" s="0">
        <v>47660433763</v>
      </c>
      <c r="E12" s="0">
        <v>3739</v>
      </c>
      <c r="F12" s="0">
        <v>3690</v>
      </c>
      <c r="G12" s="0">
        <v>3751</v>
      </c>
      <c r="H12" s="0">
        <v>12</v>
      </c>
      <c r="I12" s="0">
        <v>0.32</v>
      </c>
      <c r="J12" s="0">
        <v>3706</v>
      </c>
      <c r="K12" s="0">
        <v>-33</v>
      </c>
      <c r="L12" s="0">
        <v>-0.88</v>
      </c>
      <c r="M12" s="0">
        <v>3600</v>
      </c>
      <c r="N12" s="0">
        <v>3779</v>
      </c>
      <c r="O12" s="0">
        <v>712</v>
      </c>
      <c r="P12" s="0">
        <v>5.21</v>
      </c>
      <c r="Q12" s="0">
        <v>2</v>
      </c>
      <c r="R12" s="0">
        <v>5300</v>
      </c>
      <c r="S12" s="0">
        <v>3748</v>
      </c>
      <c r="T12" s="0">
        <v>3753</v>
      </c>
      <c r="U12" s="0">
        <v>1350</v>
      </c>
      <c r="V12" s="0">
        <v>1</v>
      </c>
      <c r="AV12" s="0">
        <v>200000</v>
      </c>
      <c r="AW12" s="0">
        <v>90000</v>
      </c>
      <c r="AX12" s="0">
        <v>12770973</v>
      </c>
      <c r="AY12" s="0">
        <v>12660973</v>
      </c>
      <c r="AZ12" s="0">
        <v>12860973</v>
      </c>
      <c r="BA12" s="0">
        <v>47660433763</v>
      </c>
    </row>
  </sheetData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676</v>
      </c>
      <c r="C2" s="0">
        <v>1725220</v>
      </c>
      <c r="D2" s="0">
        <v>31896491790</v>
      </c>
      <c r="E2" s="0">
        <v>17667</v>
      </c>
      <c r="F2" s="0">
        <v>17121</v>
      </c>
      <c r="G2" s="0">
        <v>18550</v>
      </c>
      <c r="H2" s="0">
        <v>883</v>
      </c>
      <c r="I2" s="0">
        <v>5</v>
      </c>
      <c r="J2" s="0">
        <v>18488</v>
      </c>
      <c r="K2" s="0">
        <v>821</v>
      </c>
      <c r="L2" s="0">
        <v>4.65</v>
      </c>
      <c r="M2" s="0">
        <v>17121</v>
      </c>
      <c r="N2" s="0">
        <v>18550</v>
      </c>
      <c r="O2" s="0">
        <v>672</v>
      </c>
      <c r="P2" s="0">
        <v>27.51</v>
      </c>
      <c r="Q2" s="0">
        <v>15</v>
      </c>
      <c r="R2" s="0">
        <v>54005</v>
      </c>
      <c r="S2" s="0">
        <v>18550</v>
      </c>
      <c r="T2" s="0">
        <v>0</v>
      </c>
      <c r="U2" s="0">
        <v>0</v>
      </c>
      <c r="V2" s="0">
        <v>0</v>
      </c>
      <c r="W2" s="0">
        <v>6</v>
      </c>
      <c r="X2" s="0">
        <v>322</v>
      </c>
      <c r="Y2" s="0">
        <v>298</v>
      </c>
      <c r="Z2" s="0">
        <v>339</v>
      </c>
      <c r="AA2" s="0">
        <v>409</v>
      </c>
      <c r="AB2" s="0">
        <v>11</v>
      </c>
      <c r="AC2" s="0">
        <v>0</v>
      </c>
      <c r="AD2" s="0">
        <v>0</v>
      </c>
      <c r="AE2" s="0">
        <v>96.69999694824219</v>
      </c>
      <c r="AF2" s="0">
        <v>90.66000366210938</v>
      </c>
      <c r="AG2" s="0">
        <v>65.31999969482422</v>
      </c>
      <c r="AH2" s="0">
        <v>-66.91999816894531</v>
      </c>
      <c r="AI2" s="0">
        <v>82</v>
      </c>
      <c r="AJ2" s="0">
        <v>4</v>
      </c>
      <c r="AK2" s="0">
        <v>27.511905670166016</v>
      </c>
      <c r="AL2" s="0">
        <v>50.2400016784668</v>
      </c>
      <c r="AM2" s="0">
        <v>13.920000076293945</v>
      </c>
      <c r="AN2" s="0">
        <v>45.869998931884766</v>
      </c>
      <c r="AO2" s="0">
        <v>63.9900016784668</v>
      </c>
      <c r="AP2" s="0">
        <v>134.44000244140625</v>
      </c>
      <c r="AQ2" s="0">
        <v>384.1099853515625</v>
      </c>
      <c r="AR2" s="0">
        <v>5769.2099609375</v>
      </c>
      <c r="AS2" s="0">
        <v>352</v>
      </c>
      <c r="AT2" s="0">
        <v>8</v>
      </c>
      <c r="AU2" s="0">
        <v>94.55999755859375</v>
      </c>
    </row>
    <row r="3">
      <c r="A3" s="0" t="s">
        <v>54</v>
      </c>
      <c r="B3" s="0">
        <v>1029</v>
      </c>
      <c r="C3" s="0">
        <v>2479079</v>
      </c>
      <c r="D3" s="0">
        <v>46152617104</v>
      </c>
      <c r="E3" s="0">
        <v>18488</v>
      </c>
      <c r="F3" s="0">
        <v>19289</v>
      </c>
      <c r="G3" s="0">
        <v>18399</v>
      </c>
      <c r="H3" s="0">
        <v>-89</v>
      </c>
      <c r="I3" s="0">
        <v>-0.48</v>
      </c>
      <c r="J3" s="0">
        <v>18617</v>
      </c>
      <c r="K3" s="0">
        <v>129</v>
      </c>
      <c r="L3" s="0">
        <v>0.7</v>
      </c>
      <c r="M3" s="0">
        <v>17564</v>
      </c>
      <c r="N3" s="0">
        <v>19408</v>
      </c>
      <c r="O3" s="0">
        <v>672</v>
      </c>
      <c r="P3" s="0">
        <v>27.7</v>
      </c>
      <c r="Q3" s="0">
        <v>1</v>
      </c>
      <c r="R3" s="0">
        <v>100</v>
      </c>
      <c r="S3" s="0">
        <v>18002</v>
      </c>
      <c r="T3" s="0">
        <v>18300</v>
      </c>
      <c r="U3" s="0">
        <v>1275</v>
      </c>
      <c r="V3" s="0">
        <v>1</v>
      </c>
      <c r="W3" s="0">
        <v>6</v>
      </c>
      <c r="X3" s="0">
        <v>325</v>
      </c>
      <c r="Y3" s="0">
        <v>299</v>
      </c>
      <c r="Z3" s="0">
        <v>340</v>
      </c>
      <c r="AA3" s="0">
        <v>411</v>
      </c>
      <c r="AB3" s="0">
        <v>11</v>
      </c>
      <c r="AC3" s="0">
        <v>0</v>
      </c>
      <c r="AD3" s="0">
        <v>0</v>
      </c>
      <c r="AE3" s="0">
        <v>94.51000213623047</v>
      </c>
      <c r="AF3" s="0">
        <v>92.11000061035156</v>
      </c>
      <c r="AG3" s="0">
        <v>72.20999908447266</v>
      </c>
      <c r="AH3" s="0">
        <v>-62.900001525878906</v>
      </c>
      <c r="AI3" s="0">
        <v>76</v>
      </c>
      <c r="AJ3" s="0">
        <v>2</v>
      </c>
      <c r="AK3" s="0">
        <v>27.703868865966797</v>
      </c>
      <c r="AL3" s="0">
        <v>50.689998626708984</v>
      </c>
      <c r="AM3" s="0">
        <v>9.489999771118164</v>
      </c>
      <c r="AN3" s="0">
        <v>46.58000183105469</v>
      </c>
      <c r="AO3" s="0">
        <v>57.79999923706055</v>
      </c>
      <c r="AP3" s="0">
        <v>125.81999969482422</v>
      </c>
      <c r="AQ3" s="0">
        <v>367.17999267578125</v>
      </c>
      <c r="AR3" s="0">
        <v>5810.16015625</v>
      </c>
      <c r="AS3" s="0">
        <v>343</v>
      </c>
      <c r="AT3" s="0">
        <v>7</v>
      </c>
      <c r="AU3" s="0">
        <v>94.55999755859375</v>
      </c>
    </row>
    <row r="4">
      <c r="A4" s="0" t="s">
        <v>55</v>
      </c>
      <c r="B4" s="0">
        <v>739</v>
      </c>
      <c r="C4" s="0">
        <v>1302822</v>
      </c>
      <c r="D4" s="0">
        <v>24205158411</v>
      </c>
      <c r="E4" s="0">
        <v>18617</v>
      </c>
      <c r="F4" s="0">
        <v>18611</v>
      </c>
      <c r="G4" s="0">
        <v>18500</v>
      </c>
      <c r="H4" s="0">
        <v>-117</v>
      </c>
      <c r="I4" s="0">
        <v>-0.63</v>
      </c>
      <c r="J4" s="0">
        <v>18579</v>
      </c>
      <c r="K4" s="0">
        <v>-38</v>
      </c>
      <c r="L4" s="0">
        <v>-0.2</v>
      </c>
      <c r="M4" s="0">
        <v>17700</v>
      </c>
      <c r="N4" s="0">
        <v>18999</v>
      </c>
      <c r="O4" s="0">
        <v>672</v>
      </c>
      <c r="P4" s="0">
        <v>27.65</v>
      </c>
      <c r="Q4" s="0">
        <v>2</v>
      </c>
      <c r="R4" s="0">
        <v>6100</v>
      </c>
      <c r="S4" s="0">
        <v>18403</v>
      </c>
      <c r="T4" s="0">
        <v>18599</v>
      </c>
      <c r="U4" s="0">
        <v>4000</v>
      </c>
      <c r="V4" s="0">
        <v>1</v>
      </c>
      <c r="W4" s="0">
        <v>7</v>
      </c>
      <c r="X4" s="0">
        <v>338</v>
      </c>
      <c r="Y4" s="0">
        <v>297</v>
      </c>
      <c r="Z4" s="0">
        <v>340</v>
      </c>
      <c r="AA4" s="0">
        <v>412</v>
      </c>
      <c r="AB4" s="0">
        <v>11</v>
      </c>
      <c r="AC4" s="0">
        <v>0</v>
      </c>
      <c r="AD4" s="0">
        <v>0</v>
      </c>
      <c r="AE4" s="0">
        <v>95.05999755859375</v>
      </c>
      <c r="AF4" s="0">
        <v>93.11000061035156</v>
      </c>
      <c r="AG4" s="0">
        <v>76.72000122070312</v>
      </c>
      <c r="AH4" s="0">
        <v>-55.2400016784668</v>
      </c>
      <c r="AI4" s="0">
        <v>76</v>
      </c>
      <c r="AJ4" s="0">
        <v>2</v>
      </c>
      <c r="AK4" s="0">
        <v>27.647321701049805</v>
      </c>
      <c r="AL4" s="0">
        <v>50.619998931884766</v>
      </c>
      <c r="AM4" s="0">
        <v>5.71999979019165</v>
      </c>
      <c r="AN4" s="0">
        <v>53.97999954223633</v>
      </c>
      <c r="AO4" s="0">
        <v>50.45000076293945</v>
      </c>
      <c r="AP4" s="0">
        <v>133.32000732421875</v>
      </c>
      <c r="AQ4" s="0">
        <v>348.6600036621094</v>
      </c>
      <c r="AR4" s="0">
        <v>5798.10009765625</v>
      </c>
      <c r="AS4" s="0">
        <v>405</v>
      </c>
      <c r="AT4" s="0">
        <v>10</v>
      </c>
      <c r="AU4" s="0">
        <v>94.55999755859375</v>
      </c>
    </row>
    <row r="5">
      <c r="A5" s="0" t="s">
        <v>56</v>
      </c>
      <c r="B5" s="0">
        <v>1122</v>
      </c>
      <c r="C5" s="0">
        <v>1914099</v>
      </c>
      <c r="D5" s="0">
        <v>34228646560</v>
      </c>
      <c r="E5" s="0">
        <v>18579</v>
      </c>
      <c r="F5" s="0">
        <v>18600</v>
      </c>
      <c r="G5" s="0">
        <v>17743</v>
      </c>
      <c r="H5" s="0">
        <v>-836</v>
      </c>
      <c r="I5" s="0">
        <v>-4.5</v>
      </c>
      <c r="J5" s="0">
        <v>17882</v>
      </c>
      <c r="K5" s="0">
        <v>-697</v>
      </c>
      <c r="L5" s="0">
        <v>-3.75</v>
      </c>
      <c r="M5" s="0">
        <v>17651</v>
      </c>
      <c r="N5" s="0">
        <v>18600</v>
      </c>
      <c r="W5" s="0">
        <v>4</v>
      </c>
      <c r="X5" s="0">
        <v>428</v>
      </c>
      <c r="Y5" s="0">
        <v>296</v>
      </c>
      <c r="Z5" s="0">
        <v>335</v>
      </c>
      <c r="AA5" s="0">
        <v>425</v>
      </c>
      <c r="AB5" s="0">
        <v>11</v>
      </c>
      <c r="AC5" s="0">
        <v>-3.7699999809265137</v>
      </c>
      <c r="AD5" s="0">
        <v>149</v>
      </c>
      <c r="AE5" s="0">
        <v>95.30999755859375</v>
      </c>
      <c r="AF5" s="0">
        <v>93.48999786376953</v>
      </c>
      <c r="AG5" s="0">
        <v>78.79000091552734</v>
      </c>
      <c r="AH5" s="0">
        <v>-52.90999984741211</v>
      </c>
      <c r="AI5" s="0">
        <v>95</v>
      </c>
      <c r="AJ5" s="0">
        <v>6</v>
      </c>
      <c r="AK5" s="0">
        <v>25.997024536132812</v>
      </c>
      <c r="AL5" s="0">
        <v>50.310001373291016</v>
      </c>
      <c r="AM5" s="0">
        <v>-1.1200000047683716</v>
      </c>
      <c r="AN5" s="0">
        <v>50.68000030517578</v>
      </c>
      <c r="AO5" s="0">
        <v>36.599998474121094</v>
      </c>
      <c r="AP5" s="0">
        <v>119.38999938964844</v>
      </c>
      <c r="AQ5" s="0">
        <v>306.55999755859375</v>
      </c>
      <c r="AR5" s="0">
        <v>5446.02978515625</v>
      </c>
      <c r="AS5" s="0">
        <v>339</v>
      </c>
      <c r="AT5" s="0">
        <v>8</v>
      </c>
      <c r="AU5" s="0">
        <v>94.55999755859375</v>
      </c>
    </row>
    <row r="6">
      <c r="A6" s="0" t="s">
        <v>57</v>
      </c>
      <c r="B6" s="0">
        <v>1259</v>
      </c>
      <c r="C6" s="0">
        <v>2301662</v>
      </c>
      <c r="D6" s="0">
        <v>39457496718</v>
      </c>
      <c r="E6" s="0">
        <v>17882</v>
      </c>
      <c r="F6" s="0">
        <v>17699</v>
      </c>
      <c r="G6" s="0">
        <v>16988</v>
      </c>
      <c r="H6" s="0">
        <v>-894</v>
      </c>
      <c r="I6" s="0">
        <v>-5</v>
      </c>
      <c r="J6" s="0">
        <v>17143</v>
      </c>
      <c r="K6" s="0">
        <v>-739</v>
      </c>
      <c r="L6" s="0">
        <v>-4.13</v>
      </c>
      <c r="M6" s="0">
        <v>16988</v>
      </c>
      <c r="N6" s="0">
        <v>17699</v>
      </c>
      <c r="W6" s="0">
        <v>6</v>
      </c>
      <c r="X6" s="0">
        <v>333</v>
      </c>
      <c r="Y6" s="0">
        <v>294</v>
      </c>
      <c r="Z6" s="0">
        <v>330</v>
      </c>
      <c r="AA6" s="0">
        <v>427</v>
      </c>
      <c r="AB6" s="0">
        <v>11</v>
      </c>
      <c r="AC6" s="0">
        <v>-6.079999923706055</v>
      </c>
      <c r="AD6" s="0">
        <v>153</v>
      </c>
      <c r="AE6" s="0">
        <v>95.06999969482422</v>
      </c>
      <c r="AF6" s="0">
        <v>93.30999755859375</v>
      </c>
      <c r="AG6" s="0">
        <v>79.88999938964844</v>
      </c>
      <c r="AH6" s="0">
        <v>-54.970001220703125</v>
      </c>
      <c r="AI6" s="0">
        <v>163</v>
      </c>
      <c r="AJ6" s="0">
        <v>7</v>
      </c>
      <c r="AK6" s="0">
        <v>25.51041603088379</v>
      </c>
      <c r="AL6" s="0">
        <v>48.720001220703125</v>
      </c>
      <c r="AM6" s="0">
        <v>-2.9700000286102295</v>
      </c>
      <c r="AN6" s="0">
        <v>41.54999923706055</v>
      </c>
      <c r="AO6" s="0">
        <v>40.79999923706055</v>
      </c>
      <c r="AP6" s="0">
        <v>125.94999694824219</v>
      </c>
      <c r="AQ6" s="0">
        <v>308.1700134277344</v>
      </c>
      <c r="AR6" s="0">
        <v>5342.22021484375</v>
      </c>
      <c r="AS6" s="0">
        <v>315</v>
      </c>
      <c r="AT6" s="0">
        <v>8</v>
      </c>
      <c r="AU6" s="0">
        <v>94.55999755859375</v>
      </c>
    </row>
    <row r="7">
      <c r="A7" s="0" t="s">
        <v>58</v>
      </c>
      <c r="B7" s="0">
        <v>988</v>
      </c>
      <c r="C7" s="0">
        <v>1777645</v>
      </c>
      <c r="D7" s="0">
        <v>31109565719</v>
      </c>
      <c r="E7" s="0">
        <v>17143</v>
      </c>
      <c r="F7" s="0">
        <v>16988</v>
      </c>
      <c r="G7" s="0">
        <v>17530</v>
      </c>
      <c r="H7" s="0">
        <v>387</v>
      </c>
      <c r="I7" s="0">
        <v>2.26</v>
      </c>
      <c r="J7" s="0">
        <v>17500</v>
      </c>
      <c r="K7" s="0">
        <v>357</v>
      </c>
      <c r="L7" s="0">
        <v>2.08</v>
      </c>
      <c r="M7" s="0">
        <v>16784</v>
      </c>
      <c r="N7" s="0">
        <v>17850</v>
      </c>
      <c r="W7" s="0">
        <v>7</v>
      </c>
      <c r="X7" s="0">
        <v>279</v>
      </c>
      <c r="Y7" s="0">
        <v>295</v>
      </c>
      <c r="Z7" s="0">
        <v>326</v>
      </c>
      <c r="AA7" s="0">
        <v>429</v>
      </c>
      <c r="AB7" s="0">
        <v>11</v>
      </c>
      <c r="AC7" s="0">
        <v>0</v>
      </c>
      <c r="AD7" s="0">
        <v>0</v>
      </c>
      <c r="AE7" s="0">
        <v>92.91000366210938</v>
      </c>
      <c r="AF7" s="0">
        <v>92.98999786376953</v>
      </c>
      <c r="AG7" s="0">
        <v>83.18000030517578</v>
      </c>
      <c r="AH7" s="0">
        <v>-54.619998931884766</v>
      </c>
      <c r="AI7" s="0">
        <v>149</v>
      </c>
      <c r="AJ7" s="0">
        <v>6</v>
      </c>
      <c r="AK7" s="0">
        <v>21.263669967651367</v>
      </c>
      <c r="AL7" s="0">
        <v>45.63999938964844</v>
      </c>
      <c r="AM7" s="0">
        <v>-6</v>
      </c>
      <c r="AN7" s="0">
        <v>41.540000915527344</v>
      </c>
      <c r="AO7" s="0">
        <v>42.279998779296875</v>
      </c>
      <c r="AP7" s="0">
        <v>142.5500030517578</v>
      </c>
      <c r="AQ7" s="0">
        <v>321.2799987792969</v>
      </c>
      <c r="AR7" s="0">
        <v>5455.56005859375</v>
      </c>
      <c r="AS7" s="0">
        <v>346</v>
      </c>
      <c r="AT7" s="0">
        <v>7</v>
      </c>
      <c r="AU7" s="0">
        <v>94.55999755859375</v>
      </c>
    </row>
    <row r="8">
      <c r="A8" s="0" t="s">
        <v>59</v>
      </c>
      <c r="B8" s="0">
        <v>568</v>
      </c>
      <c r="C8" s="0">
        <v>760232</v>
      </c>
      <c r="D8" s="0">
        <v>13284814415</v>
      </c>
      <c r="E8" s="0">
        <v>17500</v>
      </c>
      <c r="F8" s="0">
        <v>17505</v>
      </c>
      <c r="G8" s="0">
        <v>17597</v>
      </c>
      <c r="H8" s="0">
        <v>97</v>
      </c>
      <c r="I8" s="0">
        <v>0.55</v>
      </c>
      <c r="J8" s="0">
        <v>17475</v>
      </c>
      <c r="K8" s="0">
        <v>-25</v>
      </c>
      <c r="L8" s="0">
        <v>-0.14</v>
      </c>
      <c r="M8" s="0">
        <v>17203</v>
      </c>
      <c r="N8" s="0">
        <v>18000</v>
      </c>
      <c r="W8" s="0">
        <v>5</v>
      </c>
      <c r="X8" s="0">
        <v>361</v>
      </c>
      <c r="Y8" s="0">
        <v>292</v>
      </c>
      <c r="Z8" s="0">
        <v>325</v>
      </c>
      <c r="AA8" s="0">
        <v>436</v>
      </c>
      <c r="AB8" s="0">
        <v>11</v>
      </c>
      <c r="AC8" s="0">
        <v>-3.359999895095825</v>
      </c>
      <c r="AD8" s="0">
        <v>219</v>
      </c>
      <c r="AE8" s="0">
        <v>90.37000274658203</v>
      </c>
      <c r="AF8" s="0">
        <v>91.5199966430664</v>
      </c>
      <c r="AG8" s="0">
        <v>84.70999908447266</v>
      </c>
      <c r="AH8" s="0">
        <v>-52.209999084472656</v>
      </c>
      <c r="AI8" s="0">
        <v>252</v>
      </c>
      <c r="AJ8" s="0">
        <v>6</v>
      </c>
      <c r="AK8" s="0">
        <v>20.72661018371582</v>
      </c>
      <c r="AL8" s="0">
        <v>45.790000915527344</v>
      </c>
      <c r="AM8" s="0">
        <v>-8.1899995803833</v>
      </c>
      <c r="AN8" s="0">
        <v>31.979999542236328</v>
      </c>
      <c r="AO8" s="0">
        <v>40.119998931884766</v>
      </c>
      <c r="AP8" s="0">
        <v>125.27999877929688</v>
      </c>
      <c r="AQ8" s="0">
        <v>293.5899963378906</v>
      </c>
      <c r="AR8" s="0">
        <v>5315.240234375</v>
      </c>
      <c r="AS8" s="0">
        <v>466</v>
      </c>
      <c r="AT8" s="0">
        <v>13</v>
      </c>
      <c r="AU8" s="0">
        <v>94.55999755859375</v>
      </c>
    </row>
    <row r="9">
      <c r="A9" s="0" t="s">
        <v>60</v>
      </c>
      <c r="B9" s="0">
        <v>568</v>
      </c>
      <c r="C9" s="0">
        <v>760232</v>
      </c>
      <c r="D9" s="0">
        <v>13284814415</v>
      </c>
      <c r="E9" s="0">
        <v>17500</v>
      </c>
      <c r="F9" s="0">
        <v>17505</v>
      </c>
      <c r="G9" s="0">
        <v>17597</v>
      </c>
      <c r="H9" s="0">
        <v>97</v>
      </c>
      <c r="I9" s="0">
        <v>0.55</v>
      </c>
      <c r="J9" s="0">
        <v>17475</v>
      </c>
      <c r="K9" s="0">
        <v>-25</v>
      </c>
      <c r="L9" s="0">
        <v>-0.14</v>
      </c>
      <c r="M9" s="0">
        <v>17203</v>
      </c>
      <c r="N9" s="0">
        <v>18000</v>
      </c>
      <c r="W9" s="0">
        <v>4</v>
      </c>
      <c r="X9" s="0">
        <v>408</v>
      </c>
      <c r="Y9" s="0">
        <v>292</v>
      </c>
      <c r="Z9" s="0">
        <v>321</v>
      </c>
      <c r="AA9" s="0">
        <v>442</v>
      </c>
      <c r="AB9" s="0">
        <v>11</v>
      </c>
      <c r="AC9" s="0">
        <v>-2.3399999141693115</v>
      </c>
      <c r="AD9" s="0">
        <v>225</v>
      </c>
      <c r="AE9" s="0">
        <v>90.5999984741211</v>
      </c>
      <c r="AF9" s="0">
        <v>90.22000122070312</v>
      </c>
      <c r="AG9" s="0">
        <v>87.44000244140625</v>
      </c>
      <c r="AH9" s="0">
        <v>-48.619998931884766</v>
      </c>
      <c r="AI9" s="0">
        <v>356</v>
      </c>
      <c r="AJ9" s="0">
        <v>9</v>
      </c>
      <c r="AK9" s="0">
        <v>20.38153076171875</v>
      </c>
      <c r="AL9" s="0">
        <v>46.400001525878906</v>
      </c>
      <c r="AM9" s="0">
        <v>-6.199999809265137</v>
      </c>
      <c r="AN9" s="0">
        <v>23.850000381469727</v>
      </c>
      <c r="AO9" s="0">
        <v>38.97999954223633</v>
      </c>
      <c r="AP9" s="0">
        <v>120.62000274658203</v>
      </c>
      <c r="AQ9" s="0">
        <v>300.3299865722656</v>
      </c>
      <c r="AR9" s="0">
        <v>5225.080078125</v>
      </c>
      <c r="AS9" s="0">
        <v>411</v>
      </c>
      <c r="AT9" s="0">
        <v>9</v>
      </c>
      <c r="AU9" s="0">
        <v>94.55999755859375</v>
      </c>
    </row>
    <row r="10">
      <c r="A10" s="0" t="s">
        <v>61</v>
      </c>
      <c r="B10" s="0">
        <v>738</v>
      </c>
      <c r="C10" s="0">
        <v>1182715</v>
      </c>
      <c r="D10" s="0">
        <v>19838837547</v>
      </c>
      <c r="E10" s="0">
        <v>17058</v>
      </c>
      <c r="F10" s="0">
        <v>16700</v>
      </c>
      <c r="G10" s="0">
        <v>16680</v>
      </c>
      <c r="H10" s="0">
        <v>-378</v>
      </c>
      <c r="I10" s="0">
        <v>-2.22</v>
      </c>
      <c r="J10" s="0">
        <v>16774</v>
      </c>
      <c r="K10" s="0">
        <v>-284</v>
      </c>
      <c r="L10" s="0">
        <v>-1.66</v>
      </c>
      <c r="M10" s="0">
        <v>16530</v>
      </c>
      <c r="N10" s="0">
        <v>17200</v>
      </c>
      <c r="O10" s="0">
        <v>823</v>
      </c>
      <c r="P10" s="0">
        <v>20.38</v>
      </c>
      <c r="Q10" s="0">
        <v>1</v>
      </c>
      <c r="R10" s="0">
        <v>500</v>
      </c>
      <c r="S10" s="0">
        <v>16610</v>
      </c>
      <c r="T10" s="0">
        <v>16680</v>
      </c>
      <c r="U10" s="0">
        <v>5112</v>
      </c>
      <c r="V10" s="0">
        <v>1</v>
      </c>
      <c r="W10" s="0">
        <v>6</v>
      </c>
      <c r="X10" s="0">
        <v>310</v>
      </c>
      <c r="Y10" s="0">
        <v>296</v>
      </c>
      <c r="Z10" s="0">
        <v>324</v>
      </c>
      <c r="AA10" s="0">
        <v>420</v>
      </c>
      <c r="AB10" s="0">
        <v>11</v>
      </c>
      <c r="AC10" s="0">
        <v>-2.049999952316284</v>
      </c>
      <c r="AD10" s="0">
        <v>233</v>
      </c>
      <c r="AE10" s="0">
        <v>90.3499984741211</v>
      </c>
      <c r="AF10" s="0">
        <v>89.12000274658203</v>
      </c>
      <c r="AG10" s="0">
        <v>84.0999984741211</v>
      </c>
      <c r="AH10" s="0">
        <v>-44.869998931884766</v>
      </c>
      <c r="AI10" s="0">
        <v>389</v>
      </c>
      <c r="AJ10" s="0">
        <v>12</v>
      </c>
      <c r="AK10" s="0">
        <v>20.0789794921875</v>
      </c>
      <c r="AL10" s="0">
        <v>46.380001068115234</v>
      </c>
      <c r="AM10" s="0">
        <v>-3.5999999046325684</v>
      </c>
      <c r="AN10" s="0">
        <v>16.200000762939453</v>
      </c>
      <c r="AO10" s="0">
        <v>30.59000015258789</v>
      </c>
      <c r="AP10" s="0">
        <v>125.62999725341797</v>
      </c>
      <c r="AQ10" s="0">
        <v>284.6600036621094</v>
      </c>
      <c r="AR10" s="0">
        <v>5146.02978515625</v>
      </c>
      <c r="AS10" s="0">
        <v>387</v>
      </c>
      <c r="AT10" s="0">
        <v>12</v>
      </c>
      <c r="AU10" s="0">
        <v>94.55999755859375</v>
      </c>
      <c r="AV10" s="0">
        <v>0</v>
      </c>
      <c r="AW10" s="0">
        <v>30000</v>
      </c>
      <c r="AX10" s="0">
        <v>1152715</v>
      </c>
      <c r="AY10" s="0">
        <v>1182715</v>
      </c>
      <c r="AZ10" s="0">
        <v>1182715</v>
      </c>
      <c r="BA10" s="0">
        <v>19838837547</v>
      </c>
    </row>
    <row r="11">
      <c r="A11" s="0" t="s">
        <v>62</v>
      </c>
      <c r="B11" s="0">
        <v>927</v>
      </c>
      <c r="C11" s="0">
        <v>1492832</v>
      </c>
      <c r="D11" s="0">
        <v>24698712874</v>
      </c>
      <c r="E11" s="0">
        <v>16774</v>
      </c>
      <c r="F11" s="0">
        <v>16501</v>
      </c>
      <c r="G11" s="0">
        <v>16800</v>
      </c>
      <c r="H11" s="0">
        <v>26</v>
      </c>
      <c r="I11" s="0">
        <v>0.16</v>
      </c>
      <c r="J11" s="0">
        <v>16545</v>
      </c>
      <c r="K11" s="0">
        <v>-229</v>
      </c>
      <c r="L11" s="0">
        <v>-1.37</v>
      </c>
      <c r="M11" s="0">
        <v>16200</v>
      </c>
      <c r="N11" s="0">
        <v>16929</v>
      </c>
      <c r="W11" s="0">
        <v>3</v>
      </c>
      <c r="X11" s="0">
        <v>255</v>
      </c>
      <c r="Y11" s="0">
        <v>297</v>
      </c>
      <c r="Z11" s="0">
        <v>323</v>
      </c>
      <c r="AA11" s="0">
        <v>442</v>
      </c>
      <c r="AB11" s="0">
        <v>11</v>
      </c>
      <c r="AC11" s="0">
        <v>-1.8799999952316284</v>
      </c>
      <c r="AD11" s="0">
        <v>264</v>
      </c>
      <c r="AE11" s="0">
        <v>89.91000366210938</v>
      </c>
      <c r="AF11" s="0">
        <v>89.05999755859375</v>
      </c>
      <c r="AG11" s="0">
        <v>84.25</v>
      </c>
      <c r="AH11" s="0">
        <v>-42.65999984741211</v>
      </c>
      <c r="AI11" s="0">
        <v>461</v>
      </c>
      <c r="AJ11" s="0">
        <v>12</v>
      </c>
      <c r="AK11" s="0">
        <v>20.103281021118164</v>
      </c>
      <c r="AL11" s="0">
        <v>46.560001373291016</v>
      </c>
      <c r="AM11" s="0">
        <v>-3.490000009536743</v>
      </c>
      <c r="AN11" s="0">
        <v>11.989999771118164</v>
      </c>
      <c r="AO11" s="0">
        <v>24.530000686645508</v>
      </c>
      <c r="AP11" s="0">
        <v>134.22000122070312</v>
      </c>
      <c r="AQ11" s="0">
        <v>285.8399963378906</v>
      </c>
      <c r="AR11" s="0">
        <v>5152.3798828125</v>
      </c>
      <c r="AS11" s="0">
        <v>368</v>
      </c>
      <c r="AT11" s="0">
        <v>9</v>
      </c>
      <c r="AU11" s="0">
        <v>94.55999755859375</v>
      </c>
    </row>
    <row r="12">
      <c r="A12" s="0" t="s">
        <v>63</v>
      </c>
      <c r="B12" s="0">
        <v>516</v>
      </c>
      <c r="C12" s="0">
        <v>1788150</v>
      </c>
      <c r="D12" s="0">
        <v>31015513602</v>
      </c>
      <c r="E12" s="0">
        <v>16545</v>
      </c>
      <c r="F12" s="0">
        <v>16930</v>
      </c>
      <c r="G12" s="0">
        <v>17372</v>
      </c>
      <c r="H12" s="0">
        <v>827</v>
      </c>
      <c r="I12" s="0">
        <v>5</v>
      </c>
      <c r="J12" s="0">
        <v>17345</v>
      </c>
      <c r="K12" s="0">
        <v>800</v>
      </c>
      <c r="L12" s="0">
        <v>4.84</v>
      </c>
      <c r="M12" s="0">
        <v>16807</v>
      </c>
      <c r="N12" s="0">
        <v>17372</v>
      </c>
      <c r="O12" s="0">
        <v>823</v>
      </c>
      <c r="P12" s="0">
        <v>21.08</v>
      </c>
      <c r="Q12" s="0">
        <v>45</v>
      </c>
      <c r="R12" s="0">
        <v>184072</v>
      </c>
      <c r="S12" s="0">
        <v>17372</v>
      </c>
      <c r="T12" s="0">
        <v>17612</v>
      </c>
      <c r="U12" s="0">
        <v>217</v>
      </c>
      <c r="V12" s="0">
        <v>1</v>
      </c>
      <c r="AV12" s="0">
        <v>313000</v>
      </c>
      <c r="AW12" s="0">
        <v>5000</v>
      </c>
      <c r="AX12" s="0">
        <v>1783150</v>
      </c>
      <c r="AY12" s="0">
        <v>1475150</v>
      </c>
      <c r="AZ12" s="0">
        <v>1788150</v>
      </c>
      <c r="BA12" s="0">
        <v>31015513602</v>
      </c>
    </row>
  </sheetData>
  <pageMargins left="0.7" right="0.7" top="0.75" bottom="0.75" header="0.3" footer="0.3"/>
  <headerFooter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1542</v>
      </c>
      <c r="C2" s="0">
        <v>7865321</v>
      </c>
      <c r="D2" s="0">
        <v>44347185043</v>
      </c>
      <c r="E2" s="0">
        <v>5638</v>
      </c>
      <c r="F2" s="0">
        <v>5537</v>
      </c>
      <c r="G2" s="0">
        <v>5807</v>
      </c>
      <c r="H2" s="0">
        <v>169</v>
      </c>
      <c r="I2" s="0">
        <v>3</v>
      </c>
      <c r="J2" s="0">
        <v>5638</v>
      </c>
      <c r="K2" s="0">
        <v>0</v>
      </c>
      <c r="L2" s="0">
        <v>0</v>
      </c>
      <c r="M2" s="0">
        <v>5469</v>
      </c>
      <c r="N2" s="0">
        <v>5807</v>
      </c>
      <c r="O2" s="0">
        <v>316</v>
      </c>
      <c r="P2" s="0">
        <v>17.84</v>
      </c>
      <c r="Q2" s="0">
        <v>78</v>
      </c>
      <c r="R2" s="0">
        <v>2025042</v>
      </c>
      <c r="S2" s="0">
        <v>5807</v>
      </c>
      <c r="T2" s="0">
        <v>5940</v>
      </c>
      <c r="U2" s="0">
        <v>1950</v>
      </c>
      <c r="V2" s="0">
        <v>1</v>
      </c>
      <c r="W2" s="0">
        <v>6</v>
      </c>
      <c r="X2" s="0">
        <v>336</v>
      </c>
      <c r="Y2" s="0">
        <v>471</v>
      </c>
      <c r="Z2" s="0">
        <v>374</v>
      </c>
      <c r="AA2" s="0">
        <v>248</v>
      </c>
      <c r="AB2" s="0">
        <v>8</v>
      </c>
      <c r="AC2" s="0">
        <v>0</v>
      </c>
      <c r="AD2" s="0">
        <v>0</v>
      </c>
      <c r="AE2" s="0">
        <v>90.44000244140625</v>
      </c>
      <c r="AF2" s="0">
        <v>64.81999969482422</v>
      </c>
      <c r="AG2" s="0">
        <v>87.22000122070312</v>
      </c>
      <c r="AH2" s="0">
        <v>-55.689998626708984</v>
      </c>
      <c r="AI2" s="0">
        <v>205</v>
      </c>
      <c r="AJ2" s="0">
        <v>11</v>
      </c>
      <c r="AK2" s="0">
        <v>17.841772079467773</v>
      </c>
      <c r="AL2" s="0">
        <v>0</v>
      </c>
      <c r="AM2" s="0">
        <v>-3.1600000858306885</v>
      </c>
      <c r="AN2" s="0">
        <v>27.790000915527344</v>
      </c>
      <c r="AO2" s="0">
        <v>42.54999923706055</v>
      </c>
      <c r="AP2" s="0">
        <v>295.92999267578125</v>
      </c>
      <c r="AQ2" s="0">
        <v>273.3800048828125</v>
      </c>
      <c r="AR2" s="0">
        <v>1913.5699462890625</v>
      </c>
      <c r="AS2" s="0">
        <v>149</v>
      </c>
      <c r="AT2" s="0">
        <v>8</v>
      </c>
      <c r="AU2" s="0">
        <v>83.26000213623047</v>
      </c>
    </row>
    <row r="3">
      <c r="A3" s="0" t="s">
        <v>54</v>
      </c>
      <c r="B3" s="0">
        <v>202</v>
      </c>
      <c r="C3" s="0">
        <v>1503601</v>
      </c>
      <c r="D3" s="0">
        <v>8731411007</v>
      </c>
      <c r="E3" s="0">
        <v>5638</v>
      </c>
      <c r="F3" s="0">
        <v>5807</v>
      </c>
      <c r="G3" s="0">
        <v>5807</v>
      </c>
      <c r="H3" s="0">
        <v>169</v>
      </c>
      <c r="I3" s="0">
        <v>3</v>
      </c>
      <c r="J3" s="0">
        <v>5807</v>
      </c>
      <c r="K3" s="0">
        <v>169</v>
      </c>
      <c r="L3" s="0">
        <v>3</v>
      </c>
      <c r="M3" s="0">
        <v>5807</v>
      </c>
      <c r="N3" s="0">
        <v>5807</v>
      </c>
      <c r="O3" s="0">
        <v>316</v>
      </c>
      <c r="P3" s="0">
        <v>18.38</v>
      </c>
      <c r="Q3" s="0">
        <v>103</v>
      </c>
      <c r="R3" s="0">
        <v>1422667</v>
      </c>
      <c r="S3" s="0">
        <v>5807</v>
      </c>
      <c r="T3" s="0">
        <v>5940</v>
      </c>
      <c r="U3" s="0">
        <v>1950</v>
      </c>
      <c r="V3" s="0">
        <v>1</v>
      </c>
      <c r="W3" s="0">
        <v>3</v>
      </c>
      <c r="X3" s="0">
        <v>461</v>
      </c>
      <c r="Y3" s="0">
        <v>466</v>
      </c>
      <c r="Z3" s="0">
        <v>376</v>
      </c>
      <c r="AA3" s="0">
        <v>249</v>
      </c>
      <c r="AB3" s="0">
        <v>7</v>
      </c>
      <c r="AC3" s="0">
        <v>0</v>
      </c>
      <c r="AD3" s="0">
        <v>0</v>
      </c>
      <c r="AE3" s="0">
        <v>87.6500015258789</v>
      </c>
      <c r="AF3" s="0">
        <v>68.16999816894531</v>
      </c>
      <c r="AG3" s="0">
        <v>83.62000274658203</v>
      </c>
      <c r="AH3" s="0">
        <v>-53.5099983215332</v>
      </c>
      <c r="AI3" s="0">
        <v>182</v>
      </c>
      <c r="AJ3" s="0">
        <v>11</v>
      </c>
      <c r="AK3" s="0">
        <v>18.376583099365234</v>
      </c>
      <c r="AL3" s="0">
        <v>0</v>
      </c>
      <c r="AM3" s="0">
        <v>-1.4800000190734863</v>
      </c>
      <c r="AN3" s="0">
        <v>31.049999237060547</v>
      </c>
      <c r="AO3" s="0">
        <v>46.83000183105469</v>
      </c>
      <c r="AP3" s="0">
        <v>273.44000244140625</v>
      </c>
      <c r="AQ3" s="0">
        <v>293.69000244140625</v>
      </c>
      <c r="AR3" s="0">
        <v>1973.9300537109375</v>
      </c>
      <c r="AS3" s="0">
        <v>408</v>
      </c>
      <c r="AT3" s="0">
        <v>19</v>
      </c>
      <c r="AU3" s="0">
        <v>83.68000030517578</v>
      </c>
    </row>
    <row r="4">
      <c r="A4" s="0" t="s">
        <v>55</v>
      </c>
      <c r="B4" s="0">
        <v>1091</v>
      </c>
      <c r="C4" s="0">
        <v>7683757</v>
      </c>
      <c r="D4" s="0">
        <v>45794302929</v>
      </c>
      <c r="E4" s="0">
        <v>5807</v>
      </c>
      <c r="F4" s="0">
        <v>5981</v>
      </c>
      <c r="G4" s="0">
        <v>5981</v>
      </c>
      <c r="H4" s="0">
        <v>174</v>
      </c>
      <c r="I4" s="0">
        <v>3</v>
      </c>
      <c r="J4" s="0">
        <v>5960</v>
      </c>
      <c r="K4" s="0">
        <v>153</v>
      </c>
      <c r="L4" s="0">
        <v>2.63</v>
      </c>
      <c r="M4" s="0">
        <v>5777</v>
      </c>
      <c r="N4" s="0">
        <v>5981</v>
      </c>
      <c r="O4" s="0">
        <v>316</v>
      </c>
      <c r="P4" s="0">
        <v>18.86</v>
      </c>
      <c r="Q4" s="0">
        <v>52</v>
      </c>
      <c r="R4" s="0">
        <v>769787</v>
      </c>
      <c r="S4" s="0">
        <v>5981</v>
      </c>
      <c r="T4" s="0">
        <v>0</v>
      </c>
      <c r="U4" s="0">
        <v>0</v>
      </c>
      <c r="V4" s="0">
        <v>0</v>
      </c>
      <c r="W4" s="0">
        <v>1</v>
      </c>
      <c r="X4" s="0">
        <v>779</v>
      </c>
      <c r="Y4" s="0">
        <v>466</v>
      </c>
      <c r="Z4" s="0">
        <v>377</v>
      </c>
      <c r="AA4" s="0">
        <v>245</v>
      </c>
      <c r="AB4" s="0">
        <v>6</v>
      </c>
      <c r="AC4" s="0">
        <v>0</v>
      </c>
      <c r="AD4" s="0">
        <v>0</v>
      </c>
      <c r="AE4" s="0">
        <v>86.5</v>
      </c>
      <c r="AF4" s="0">
        <v>70.8499984741211</v>
      </c>
      <c r="AG4" s="0">
        <v>81.95999908447266</v>
      </c>
      <c r="AH4" s="0">
        <v>-50.65999984741211</v>
      </c>
      <c r="AI4" s="0">
        <v>173</v>
      </c>
      <c r="AJ4" s="0">
        <v>9</v>
      </c>
      <c r="AK4" s="0">
        <v>18.860759735107422</v>
      </c>
      <c r="AL4" s="0">
        <v>0</v>
      </c>
      <c r="AM4" s="0">
        <v>3.240000009536743</v>
      </c>
      <c r="AN4" s="0">
        <v>38.599998474121094</v>
      </c>
      <c r="AO4" s="0">
        <v>60.29999923706055</v>
      </c>
      <c r="AP4" s="0">
        <v>286.510009765625</v>
      </c>
      <c r="AQ4" s="0">
        <v>316.489990234375</v>
      </c>
      <c r="AR4" s="0">
        <v>2028.5699462890625</v>
      </c>
      <c r="AS4" s="0">
        <v>156</v>
      </c>
      <c r="AT4" s="0">
        <v>8</v>
      </c>
      <c r="AU4" s="0">
        <v>83.68000030517578</v>
      </c>
    </row>
    <row r="5">
      <c r="A5" s="0" t="s">
        <v>56</v>
      </c>
      <c r="B5" s="0">
        <v>1608</v>
      </c>
      <c r="C5" s="0">
        <v>11691195</v>
      </c>
      <c r="D5" s="0">
        <v>72851379413</v>
      </c>
      <c r="E5" s="0">
        <v>5960</v>
      </c>
      <c r="F5" s="0">
        <v>6200</v>
      </c>
      <c r="G5" s="0">
        <v>6258</v>
      </c>
      <c r="H5" s="0">
        <v>298</v>
      </c>
      <c r="I5" s="0">
        <v>5</v>
      </c>
      <c r="J5" s="0">
        <v>6231</v>
      </c>
      <c r="K5" s="0">
        <v>271</v>
      </c>
      <c r="L5" s="0">
        <v>4.55</v>
      </c>
      <c r="M5" s="0">
        <v>6000</v>
      </c>
      <c r="N5" s="0">
        <v>6258</v>
      </c>
      <c r="W5" s="0">
        <v>1</v>
      </c>
      <c r="X5" s="0">
        <v>779</v>
      </c>
      <c r="Y5" s="0">
        <v>464</v>
      </c>
      <c r="Z5" s="0">
        <v>372</v>
      </c>
      <c r="AA5" s="0">
        <v>237</v>
      </c>
      <c r="AB5" s="0">
        <v>7</v>
      </c>
      <c r="AC5" s="0">
        <v>0</v>
      </c>
      <c r="AD5" s="0">
        <v>0</v>
      </c>
      <c r="AE5" s="0">
        <v>86.33999633789062</v>
      </c>
      <c r="AF5" s="0">
        <v>77.25</v>
      </c>
      <c r="AG5" s="0">
        <v>84.3499984741211</v>
      </c>
      <c r="AH5" s="0">
        <v>-47.40999984741211</v>
      </c>
      <c r="AI5" s="0">
        <v>120</v>
      </c>
      <c r="AJ5" s="0">
        <v>6</v>
      </c>
      <c r="AK5" s="0">
        <v>19.90506362915039</v>
      </c>
      <c r="AL5" s="0">
        <v>0</v>
      </c>
      <c r="AM5" s="0">
        <v>11.5600004196167</v>
      </c>
      <c r="AN5" s="0">
        <v>50.77000045776367</v>
      </c>
      <c r="AO5" s="0">
        <v>74.37999725341797</v>
      </c>
      <c r="AP5" s="0">
        <v>327.0199890136719</v>
      </c>
      <c r="AQ5" s="0">
        <v>333.20001220703125</v>
      </c>
      <c r="AR5" s="0">
        <v>2146.429931640625</v>
      </c>
      <c r="AS5" s="0">
        <v>113</v>
      </c>
      <c r="AT5" s="0">
        <v>7</v>
      </c>
      <c r="AU5" s="0">
        <v>83.68000030517578</v>
      </c>
    </row>
    <row r="6">
      <c r="A6" s="0" t="s">
        <v>57</v>
      </c>
      <c r="B6" s="0">
        <v>1030</v>
      </c>
      <c r="C6" s="0">
        <v>3584491</v>
      </c>
      <c r="D6" s="0">
        <v>22060428894</v>
      </c>
      <c r="E6" s="0">
        <v>6231</v>
      </c>
      <c r="F6" s="0">
        <v>6410</v>
      </c>
      <c r="G6" s="0">
        <v>6110</v>
      </c>
      <c r="H6" s="0">
        <v>-121</v>
      </c>
      <c r="I6" s="0">
        <v>-1.94</v>
      </c>
      <c r="J6" s="0">
        <v>6154</v>
      </c>
      <c r="K6" s="0">
        <v>-77</v>
      </c>
      <c r="L6" s="0">
        <v>-1.24</v>
      </c>
      <c r="M6" s="0">
        <v>6061</v>
      </c>
      <c r="N6" s="0">
        <v>6410</v>
      </c>
      <c r="W6" s="0">
        <v>1</v>
      </c>
      <c r="X6" s="0">
        <v>779</v>
      </c>
      <c r="Y6" s="0">
        <v>461</v>
      </c>
      <c r="Z6" s="0">
        <v>371</v>
      </c>
      <c r="AA6" s="0">
        <v>235</v>
      </c>
      <c r="AB6" s="0">
        <v>7</v>
      </c>
      <c r="AC6" s="0">
        <v>0</v>
      </c>
      <c r="AD6" s="0">
        <v>0</v>
      </c>
      <c r="AE6" s="0">
        <v>88.23999786376953</v>
      </c>
      <c r="AF6" s="0">
        <v>78.3499984741211</v>
      </c>
      <c r="AG6" s="0">
        <v>92.66000366210938</v>
      </c>
      <c r="AH6" s="0">
        <v>-46.36000061035156</v>
      </c>
      <c r="AI6" s="0">
        <v>110</v>
      </c>
      <c r="AJ6" s="0">
        <v>4</v>
      </c>
      <c r="AK6" s="0">
        <v>19.47468376159668</v>
      </c>
      <c r="AL6" s="0">
        <v>0</v>
      </c>
      <c r="AM6" s="0">
        <v>9.149999618530273</v>
      </c>
      <c r="AN6" s="0">
        <v>49.150001525878906</v>
      </c>
      <c r="AO6" s="0">
        <v>70.61000061035156</v>
      </c>
      <c r="AP6" s="0">
        <v>317.7900085449219</v>
      </c>
      <c r="AQ6" s="0">
        <v>337.70001220703125</v>
      </c>
      <c r="AR6" s="0">
        <v>2097.860107421875</v>
      </c>
      <c r="AS6" s="0">
        <v>257</v>
      </c>
      <c r="AT6" s="0">
        <v>16</v>
      </c>
      <c r="AU6" s="0">
        <v>84.94000244140625</v>
      </c>
    </row>
    <row r="7">
      <c r="A7" s="0" t="s">
        <v>58</v>
      </c>
      <c r="B7" s="0">
        <v>1249</v>
      </c>
      <c r="C7" s="0">
        <v>5298347</v>
      </c>
      <c r="D7" s="0">
        <v>31955355129</v>
      </c>
      <c r="E7" s="0">
        <v>6154</v>
      </c>
      <c r="F7" s="0">
        <v>6187</v>
      </c>
      <c r="G7" s="0">
        <v>6039</v>
      </c>
      <c r="H7" s="0">
        <v>-115</v>
      </c>
      <c r="I7" s="0">
        <v>-1.87</v>
      </c>
      <c r="J7" s="0">
        <v>6031</v>
      </c>
      <c r="K7" s="0">
        <v>-123</v>
      </c>
      <c r="L7" s="0">
        <v>-2</v>
      </c>
      <c r="M7" s="0">
        <v>5970</v>
      </c>
      <c r="N7" s="0">
        <v>6200</v>
      </c>
      <c r="W7" s="0">
        <v>4</v>
      </c>
      <c r="X7" s="0">
        <v>406</v>
      </c>
      <c r="Y7" s="0">
        <v>459</v>
      </c>
      <c r="Z7" s="0">
        <v>369</v>
      </c>
      <c r="AA7" s="0">
        <v>242</v>
      </c>
      <c r="AB7" s="0">
        <v>7</v>
      </c>
      <c r="AC7" s="0">
        <v>0</v>
      </c>
      <c r="AD7" s="0">
        <v>0</v>
      </c>
      <c r="AE7" s="0">
        <v>91.18000030517578</v>
      </c>
      <c r="AF7" s="0">
        <v>87.44000244140625</v>
      </c>
      <c r="AG7" s="0">
        <v>94.30999755859375</v>
      </c>
      <c r="AH7" s="0">
        <v>-41.18000030517578</v>
      </c>
      <c r="AI7" s="0">
        <v>129</v>
      </c>
      <c r="AJ7" s="0">
        <v>5</v>
      </c>
      <c r="AK7" s="0">
        <v>19.0854434967041</v>
      </c>
      <c r="AL7" s="0">
        <v>0</v>
      </c>
      <c r="AM7" s="0">
        <v>3.859999895095825</v>
      </c>
      <c r="AN7" s="0">
        <v>45.0099983215332</v>
      </c>
      <c r="AO7" s="0">
        <v>67.19999694824219</v>
      </c>
      <c r="AP7" s="0">
        <v>309.44000244140625</v>
      </c>
      <c r="AQ7" s="0">
        <v>316.2200012207031</v>
      </c>
      <c r="AR7" s="0">
        <v>2053.929931640625</v>
      </c>
      <c r="AS7" s="0">
        <v>199</v>
      </c>
      <c r="AT7" s="0">
        <v>11</v>
      </c>
      <c r="AU7" s="0">
        <v>85.36000061035156</v>
      </c>
    </row>
    <row r="8">
      <c r="A8" s="0" t="s">
        <v>59</v>
      </c>
      <c r="B8" s="0">
        <v>1099</v>
      </c>
      <c r="C8" s="0">
        <v>4870893</v>
      </c>
      <c r="D8" s="0">
        <v>29346003524</v>
      </c>
      <c r="E8" s="0">
        <v>6031</v>
      </c>
      <c r="F8" s="0">
        <v>6160</v>
      </c>
      <c r="G8" s="0">
        <v>6097</v>
      </c>
      <c r="H8" s="0">
        <v>66</v>
      </c>
      <c r="I8" s="0">
        <v>1.09</v>
      </c>
      <c r="J8" s="0">
        <v>6025</v>
      </c>
      <c r="K8" s="0">
        <v>-6</v>
      </c>
      <c r="L8" s="0">
        <v>-0.1</v>
      </c>
      <c r="M8" s="0">
        <v>5940</v>
      </c>
      <c r="N8" s="0">
        <v>6160</v>
      </c>
      <c r="W8" s="0">
        <v>4</v>
      </c>
      <c r="X8" s="0">
        <v>406</v>
      </c>
      <c r="Y8" s="0">
        <v>462</v>
      </c>
      <c r="Z8" s="0">
        <v>369</v>
      </c>
      <c r="AA8" s="0">
        <v>251</v>
      </c>
      <c r="AB8" s="0">
        <v>6</v>
      </c>
      <c r="AC8" s="0">
        <v>0</v>
      </c>
      <c r="AD8" s="0">
        <v>0</v>
      </c>
      <c r="AE8" s="0">
        <v>90.0999984741211</v>
      </c>
      <c r="AF8" s="0">
        <v>90.48999786376953</v>
      </c>
      <c r="AG8" s="0">
        <v>94.9000015258789</v>
      </c>
      <c r="AH8" s="0">
        <v>-32.380001068115234</v>
      </c>
      <c r="AI8" s="0">
        <v>182</v>
      </c>
      <c r="AJ8" s="0">
        <v>7</v>
      </c>
      <c r="AK8" s="0">
        <v>18.72468376159668</v>
      </c>
      <c r="AL8" s="0">
        <v>0</v>
      </c>
      <c r="AM8" s="0">
        <v>-0.7200000286102295</v>
      </c>
      <c r="AN8" s="0">
        <v>38.279998779296875</v>
      </c>
      <c r="AO8" s="0">
        <v>64.04000091552734</v>
      </c>
      <c r="AP8" s="0">
        <v>301.70001220703125</v>
      </c>
      <c r="AQ8" s="0">
        <v>305</v>
      </c>
      <c r="AR8" s="0">
        <v>2013.2099609375</v>
      </c>
      <c r="AS8" s="0">
        <v>318</v>
      </c>
      <c r="AT8" s="0">
        <v>16</v>
      </c>
      <c r="AU8" s="0">
        <v>85.7699966430664</v>
      </c>
    </row>
    <row r="9">
      <c r="A9" s="0" t="s">
        <v>60</v>
      </c>
      <c r="B9" s="0">
        <v>1099</v>
      </c>
      <c r="C9" s="0">
        <v>4870893</v>
      </c>
      <c r="D9" s="0">
        <v>29346003524</v>
      </c>
      <c r="E9" s="0">
        <v>6031</v>
      </c>
      <c r="F9" s="0">
        <v>6160</v>
      </c>
      <c r="G9" s="0">
        <v>6097</v>
      </c>
      <c r="H9" s="0">
        <v>66</v>
      </c>
      <c r="I9" s="0">
        <v>1.09</v>
      </c>
      <c r="J9" s="0">
        <v>6025</v>
      </c>
      <c r="K9" s="0">
        <v>-6</v>
      </c>
      <c r="L9" s="0">
        <v>-0.1</v>
      </c>
      <c r="M9" s="0">
        <v>5940</v>
      </c>
      <c r="N9" s="0">
        <v>6160</v>
      </c>
      <c r="W9" s="0">
        <v>3</v>
      </c>
      <c r="X9" s="0">
        <v>449</v>
      </c>
      <c r="Y9" s="0">
        <v>462</v>
      </c>
      <c r="Z9" s="0">
        <v>364</v>
      </c>
      <c r="AA9" s="0">
        <v>255</v>
      </c>
      <c r="AB9" s="0">
        <v>6</v>
      </c>
      <c r="AC9" s="0">
        <v>0</v>
      </c>
      <c r="AD9" s="0">
        <v>0</v>
      </c>
      <c r="AE9" s="0">
        <v>90.37000274658203</v>
      </c>
      <c r="AF9" s="0">
        <v>91.47000122070312</v>
      </c>
      <c r="AG9" s="0">
        <v>94.41999816894531</v>
      </c>
      <c r="AH9" s="0">
        <v>-23.68000030517578</v>
      </c>
      <c r="AI9" s="0">
        <v>260</v>
      </c>
      <c r="AJ9" s="0">
        <v>11</v>
      </c>
      <c r="AK9" s="0">
        <v>18.287975311279297</v>
      </c>
      <c r="AL9" s="0">
        <v>0</v>
      </c>
      <c r="AM9" s="0">
        <v>-7.25</v>
      </c>
      <c r="AN9" s="0">
        <v>31.1299991607666</v>
      </c>
      <c r="AO9" s="0">
        <v>66.93000030517578</v>
      </c>
      <c r="AP9" s="0">
        <v>292.3299865722656</v>
      </c>
      <c r="AQ9" s="0">
        <v>314.55999755859375</v>
      </c>
      <c r="AR9" s="0">
        <v>1963.9300537109375</v>
      </c>
      <c r="AS9" s="0">
        <v>169</v>
      </c>
      <c r="AT9" s="0">
        <v>7</v>
      </c>
      <c r="AU9" s="0">
        <v>85.7699966430664</v>
      </c>
    </row>
    <row r="10">
      <c r="A10" s="0" t="s">
        <v>61</v>
      </c>
      <c r="B10" s="0">
        <v>1225</v>
      </c>
      <c r="C10" s="0">
        <v>6418768</v>
      </c>
      <c r="D10" s="0">
        <v>37092129975</v>
      </c>
      <c r="E10" s="0">
        <v>5917</v>
      </c>
      <c r="F10" s="0">
        <v>5899</v>
      </c>
      <c r="G10" s="0">
        <v>5900</v>
      </c>
      <c r="H10" s="0">
        <v>-17</v>
      </c>
      <c r="I10" s="0">
        <v>-0.29</v>
      </c>
      <c r="J10" s="0">
        <v>5779</v>
      </c>
      <c r="K10" s="0">
        <v>-138</v>
      </c>
      <c r="L10" s="0">
        <v>-2.33</v>
      </c>
      <c r="M10" s="0">
        <v>5740</v>
      </c>
      <c r="N10" s="0">
        <v>6000</v>
      </c>
      <c r="O10" s="0">
        <v>316</v>
      </c>
      <c r="P10" s="0">
        <v>18.29</v>
      </c>
      <c r="Q10" s="0">
        <v>1</v>
      </c>
      <c r="R10" s="0">
        <v>29519</v>
      </c>
      <c r="S10" s="0">
        <v>5870</v>
      </c>
      <c r="T10" s="0">
        <v>5929</v>
      </c>
      <c r="U10" s="0">
        <v>340</v>
      </c>
      <c r="V10" s="0">
        <v>1</v>
      </c>
      <c r="W10" s="0">
        <v>3</v>
      </c>
      <c r="X10" s="0">
        <v>449</v>
      </c>
      <c r="Y10" s="0">
        <v>466</v>
      </c>
      <c r="Z10" s="0">
        <v>362</v>
      </c>
      <c r="AA10" s="0">
        <v>255</v>
      </c>
      <c r="AB10" s="0">
        <v>6</v>
      </c>
      <c r="AC10" s="0">
        <v>0</v>
      </c>
      <c r="AD10" s="0">
        <v>0</v>
      </c>
      <c r="AE10" s="0">
        <v>91.19999694824219</v>
      </c>
      <c r="AF10" s="0">
        <v>92.62999725341797</v>
      </c>
      <c r="AG10" s="0">
        <v>93.8499984741211</v>
      </c>
      <c r="AH10" s="0">
        <v>-18.329999923706055</v>
      </c>
      <c r="AI10" s="0">
        <v>273</v>
      </c>
      <c r="AJ10" s="0">
        <v>15</v>
      </c>
      <c r="AK10" s="0">
        <v>18.208860397338867</v>
      </c>
      <c r="AL10" s="0">
        <v>0</v>
      </c>
      <c r="AM10" s="0">
        <v>-6.5</v>
      </c>
      <c r="AN10" s="0">
        <v>26.770000457763672</v>
      </c>
      <c r="AO10" s="0">
        <v>74.88999938964844</v>
      </c>
      <c r="AP10" s="0">
        <v>290.6300048828125</v>
      </c>
      <c r="AQ10" s="0">
        <v>308.0899963378906</v>
      </c>
      <c r="AR10" s="0">
        <v>1955</v>
      </c>
      <c r="AS10" s="0">
        <v>169</v>
      </c>
      <c r="AT10" s="0">
        <v>7</v>
      </c>
      <c r="AU10" s="0">
        <v>86.19000244140625</v>
      </c>
    </row>
    <row r="11">
      <c r="A11" s="0" t="s">
        <v>62</v>
      </c>
      <c r="B11" s="0">
        <v>649</v>
      </c>
      <c r="C11" s="0">
        <v>2435918</v>
      </c>
      <c r="D11" s="0">
        <v>14125932130</v>
      </c>
      <c r="E11" s="0">
        <v>5779</v>
      </c>
      <c r="F11" s="0">
        <v>5634</v>
      </c>
      <c r="G11" s="0">
        <v>5749</v>
      </c>
      <c r="H11" s="0">
        <v>-30</v>
      </c>
      <c r="I11" s="0">
        <v>-0.52</v>
      </c>
      <c r="J11" s="0">
        <v>5799</v>
      </c>
      <c r="K11" s="0">
        <v>20</v>
      </c>
      <c r="L11" s="0">
        <v>0.35</v>
      </c>
      <c r="M11" s="0">
        <v>5634</v>
      </c>
      <c r="N11" s="0">
        <v>5910</v>
      </c>
      <c r="W11" s="0">
        <v>2</v>
      </c>
      <c r="X11" s="0">
        <v>507</v>
      </c>
      <c r="Y11" s="0">
        <v>468</v>
      </c>
      <c r="Z11" s="0">
        <v>367</v>
      </c>
      <c r="AA11" s="0">
        <v>259</v>
      </c>
      <c r="AB11" s="0">
        <v>7</v>
      </c>
      <c r="AC11" s="0">
        <v>0</v>
      </c>
      <c r="AD11" s="0">
        <v>0</v>
      </c>
      <c r="AE11" s="0">
        <v>91.69000244140625</v>
      </c>
      <c r="AF11" s="0">
        <v>93.69999694824219</v>
      </c>
      <c r="AG11" s="0">
        <v>92.51000213623047</v>
      </c>
      <c r="AH11" s="0">
        <v>-16.020000457763672</v>
      </c>
      <c r="AI11" s="0">
        <v>315</v>
      </c>
      <c r="AJ11" s="0">
        <v>18</v>
      </c>
      <c r="AK11" s="0">
        <v>18.35126495361328</v>
      </c>
      <c r="AL11" s="0">
        <v>0</v>
      </c>
      <c r="AM11" s="0">
        <v>-5.769999980926514</v>
      </c>
      <c r="AN11" s="0">
        <v>21.040000915527344</v>
      </c>
      <c r="AO11" s="0">
        <v>81.66999816894531</v>
      </c>
      <c r="AP11" s="0">
        <v>293.69000244140625</v>
      </c>
      <c r="AQ11" s="0">
        <v>315.3999938964844</v>
      </c>
      <c r="AR11" s="0">
        <v>1971.0699462890625</v>
      </c>
      <c r="AS11" s="0">
        <v>296</v>
      </c>
      <c r="AT11" s="0">
        <v>15</v>
      </c>
      <c r="AU11" s="0">
        <v>86.19000244140625</v>
      </c>
    </row>
    <row r="12">
      <c r="A12" s="0" t="s">
        <v>63</v>
      </c>
      <c r="B12" s="0">
        <v>1110</v>
      </c>
      <c r="C12" s="0">
        <v>8119983</v>
      </c>
      <c r="D12" s="0">
        <v>47965825066</v>
      </c>
      <c r="E12" s="0">
        <v>5799</v>
      </c>
      <c r="F12" s="0">
        <v>5750</v>
      </c>
      <c r="G12" s="0">
        <v>5972</v>
      </c>
      <c r="H12" s="0">
        <v>173</v>
      </c>
      <c r="I12" s="0">
        <v>2.98</v>
      </c>
      <c r="J12" s="0">
        <v>5907</v>
      </c>
      <c r="K12" s="0">
        <v>108</v>
      </c>
      <c r="L12" s="0">
        <v>1.86</v>
      </c>
      <c r="M12" s="0">
        <v>5626</v>
      </c>
      <c r="N12" s="0">
        <v>5972</v>
      </c>
      <c r="O12" s="0">
        <v>316</v>
      </c>
      <c r="P12" s="0">
        <v>18.69</v>
      </c>
      <c r="Q12" s="0">
        <v>57</v>
      </c>
      <c r="R12" s="0">
        <v>1988065</v>
      </c>
      <c r="S12" s="0">
        <v>5972</v>
      </c>
      <c r="T12" s="0">
        <v>6000</v>
      </c>
      <c r="U12" s="0">
        <v>10000</v>
      </c>
      <c r="V12" s="0">
        <v>1</v>
      </c>
    </row>
  </sheetData>
  <pageMargins left="0.7" right="0.7" top="0.75" bottom="0.75" header="0.3" footer="0.3"/>
  <headerFooter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370</v>
      </c>
      <c r="C2" s="0">
        <v>516687</v>
      </c>
      <c r="D2" s="0">
        <v>14463806564</v>
      </c>
      <c r="E2" s="0">
        <v>26910</v>
      </c>
      <c r="F2" s="0">
        <v>25583</v>
      </c>
      <c r="G2" s="0">
        <v>28255</v>
      </c>
      <c r="H2" s="0">
        <v>1345</v>
      </c>
      <c r="I2" s="0">
        <v>5</v>
      </c>
      <c r="J2" s="0">
        <v>27993</v>
      </c>
      <c r="K2" s="0">
        <v>1083</v>
      </c>
      <c r="L2" s="0">
        <v>4.02</v>
      </c>
      <c r="M2" s="0">
        <v>25583</v>
      </c>
      <c r="N2" s="0">
        <v>28255</v>
      </c>
      <c r="O2" s="0">
        <v>1507</v>
      </c>
      <c r="P2" s="0">
        <v>18.58</v>
      </c>
      <c r="Q2" s="0">
        <v>1</v>
      </c>
      <c r="R2" s="0">
        <v>3007</v>
      </c>
      <c r="S2" s="0">
        <v>27911</v>
      </c>
      <c r="T2" s="0">
        <v>28610</v>
      </c>
      <c r="U2" s="0">
        <v>35</v>
      </c>
      <c r="V2" s="0">
        <v>1</v>
      </c>
      <c r="W2" s="0">
        <v>1</v>
      </c>
      <c r="X2" s="0">
        <v>668</v>
      </c>
      <c r="Y2" s="0">
        <v>512</v>
      </c>
      <c r="Z2" s="0">
        <v>453</v>
      </c>
      <c r="AA2" s="0">
        <v>406</v>
      </c>
      <c r="AB2" s="0">
        <v>11</v>
      </c>
      <c r="AC2" s="0">
        <v>0</v>
      </c>
      <c r="AD2" s="0">
        <v>0</v>
      </c>
      <c r="AE2" s="0">
        <v>76.16000366210938</v>
      </c>
      <c r="AF2" s="0">
        <v>79.13999938964844</v>
      </c>
      <c r="AG2" s="0">
        <v>82.33999633789062</v>
      </c>
      <c r="AH2" s="0">
        <v>-47.959999084472656</v>
      </c>
      <c r="AI2" s="0">
        <v>260</v>
      </c>
      <c r="AJ2" s="0">
        <v>9</v>
      </c>
      <c r="AK2" s="0">
        <v>18.575315475463867</v>
      </c>
      <c r="AL2" s="0">
        <v>24.34000015258789</v>
      </c>
      <c r="AM2" s="0">
        <v>8.319999694824219</v>
      </c>
      <c r="AN2" s="0">
        <v>23.59000015258789</v>
      </c>
      <c r="AO2" s="0">
        <v>40.650001525878906</v>
      </c>
      <c r="AP2" s="0">
        <v>130.66000366210938</v>
      </c>
      <c r="AQ2" s="0">
        <v>423.2300109863281</v>
      </c>
      <c r="AR2" s="0">
        <v>14869.51953125</v>
      </c>
      <c r="AS2" s="0">
        <v>491</v>
      </c>
      <c r="AT2" s="0">
        <v>11</v>
      </c>
      <c r="AU2" s="0">
        <v>94.9800033569336</v>
      </c>
    </row>
    <row r="3">
      <c r="A3" s="0" t="s">
        <v>54</v>
      </c>
      <c r="B3" s="0">
        <v>230</v>
      </c>
      <c r="C3" s="0">
        <v>389495</v>
      </c>
      <c r="D3" s="0">
        <v>10667932609</v>
      </c>
      <c r="E3" s="0">
        <v>27993</v>
      </c>
      <c r="F3" s="0">
        <v>28986</v>
      </c>
      <c r="G3" s="0">
        <v>27264</v>
      </c>
      <c r="H3" s="0">
        <v>-729</v>
      </c>
      <c r="I3" s="0">
        <v>-2.6</v>
      </c>
      <c r="J3" s="0">
        <v>27389</v>
      </c>
      <c r="K3" s="0">
        <v>-604</v>
      </c>
      <c r="L3" s="0">
        <v>-2.16</v>
      </c>
      <c r="M3" s="0">
        <v>26885</v>
      </c>
      <c r="N3" s="0">
        <v>28986</v>
      </c>
      <c r="O3" s="0">
        <v>1507</v>
      </c>
      <c r="P3" s="0">
        <v>18.17</v>
      </c>
      <c r="Q3" s="0">
        <v>1</v>
      </c>
      <c r="R3" s="0">
        <v>1725</v>
      </c>
      <c r="S3" s="0">
        <v>27001</v>
      </c>
      <c r="T3" s="0">
        <v>27290</v>
      </c>
      <c r="U3" s="0">
        <v>400</v>
      </c>
      <c r="V3" s="0">
        <v>1</v>
      </c>
      <c r="W3" s="0">
        <v>1</v>
      </c>
      <c r="X3" s="0">
        <v>668</v>
      </c>
      <c r="Y3" s="0">
        <v>511</v>
      </c>
      <c r="Z3" s="0">
        <v>456</v>
      </c>
      <c r="AA3" s="0">
        <v>414</v>
      </c>
      <c r="AB3" s="0">
        <v>11</v>
      </c>
      <c r="AC3" s="0">
        <v>0</v>
      </c>
      <c r="AD3" s="0">
        <v>0</v>
      </c>
      <c r="AE3" s="0">
        <v>79.91000366210938</v>
      </c>
      <c r="AF3" s="0">
        <v>80.37999725341797</v>
      </c>
      <c r="AG3" s="0">
        <v>83.33999633789062</v>
      </c>
      <c r="AH3" s="0">
        <v>-51.029998779296875</v>
      </c>
      <c r="AI3" s="0">
        <v>231</v>
      </c>
      <c r="AJ3" s="0">
        <v>6</v>
      </c>
      <c r="AK3" s="0">
        <v>18.174518585205078</v>
      </c>
      <c r="AL3" s="0">
        <v>24.350000381469727</v>
      </c>
      <c r="AM3" s="0">
        <v>0.9300000071525574</v>
      </c>
      <c r="AN3" s="0">
        <v>26.940000534057617</v>
      </c>
      <c r="AO3" s="0">
        <v>36.66999816894531</v>
      </c>
      <c r="AP3" s="0">
        <v>115.58000183105469</v>
      </c>
      <c r="AQ3" s="0">
        <v>417.07000732421875</v>
      </c>
      <c r="AR3" s="0">
        <v>14546.51953125</v>
      </c>
      <c r="AS3" s="0">
        <v>524</v>
      </c>
      <c r="AT3" s="0">
        <v>12</v>
      </c>
      <c r="AU3" s="0">
        <v>94.9800033569336</v>
      </c>
    </row>
    <row r="4">
      <c r="A4" s="0" t="s">
        <v>55</v>
      </c>
      <c r="B4" s="0">
        <v>204</v>
      </c>
      <c r="C4" s="0">
        <v>208992</v>
      </c>
      <c r="D4" s="0">
        <v>5693222334</v>
      </c>
      <c r="E4" s="0">
        <v>27389</v>
      </c>
      <c r="F4" s="0">
        <v>27001</v>
      </c>
      <c r="G4" s="0">
        <v>27241</v>
      </c>
      <c r="H4" s="0">
        <v>-148</v>
      </c>
      <c r="I4" s="0">
        <v>-0.54</v>
      </c>
      <c r="J4" s="0">
        <v>27241</v>
      </c>
      <c r="K4" s="0">
        <v>-148</v>
      </c>
      <c r="L4" s="0">
        <v>-0.54</v>
      </c>
      <c r="M4" s="0">
        <v>26702</v>
      </c>
      <c r="N4" s="0">
        <v>28379</v>
      </c>
      <c r="O4" s="0">
        <v>1507</v>
      </c>
      <c r="P4" s="0">
        <v>18.08</v>
      </c>
      <c r="Q4" s="0">
        <v>1</v>
      </c>
      <c r="R4" s="0">
        <v>2687</v>
      </c>
      <c r="S4" s="0">
        <v>27241</v>
      </c>
      <c r="T4" s="0">
        <v>27390</v>
      </c>
      <c r="U4" s="0">
        <v>1973</v>
      </c>
      <c r="V4" s="0">
        <v>1</v>
      </c>
      <c r="W4" s="0">
        <v>1</v>
      </c>
      <c r="X4" s="0">
        <v>668</v>
      </c>
      <c r="Y4" s="0">
        <v>509</v>
      </c>
      <c r="Z4" s="0">
        <v>470</v>
      </c>
      <c r="AA4" s="0">
        <v>417</v>
      </c>
      <c r="AB4" s="0">
        <v>10</v>
      </c>
      <c r="AC4" s="0">
        <v>0</v>
      </c>
      <c r="AD4" s="0">
        <v>0</v>
      </c>
      <c r="AE4" s="0">
        <v>81.16999816894531</v>
      </c>
      <c r="AF4" s="0">
        <v>81.38999938964844</v>
      </c>
      <c r="AG4" s="0">
        <v>82.68000030517578</v>
      </c>
      <c r="AH4" s="0">
        <v>-52.54999923706055</v>
      </c>
      <c r="AI4" s="0">
        <v>279</v>
      </c>
      <c r="AJ4" s="0">
        <v>7</v>
      </c>
      <c r="AK4" s="0">
        <v>18.076311111450195</v>
      </c>
      <c r="AL4" s="0">
        <v>24.600000381469727</v>
      </c>
      <c r="AM4" s="0">
        <v>-0.029999999329447746</v>
      </c>
      <c r="AN4" s="0">
        <v>28.950000762939453</v>
      </c>
      <c r="AO4" s="0">
        <v>36.09000015258789</v>
      </c>
      <c r="AP4" s="0">
        <v>116.58000183105469</v>
      </c>
      <c r="AQ4" s="0">
        <v>440.1700134277344</v>
      </c>
      <c r="AR4" s="0">
        <v>14467.3798828125</v>
      </c>
      <c r="AS4" s="0">
        <v>541</v>
      </c>
      <c r="AT4" s="0">
        <v>11</v>
      </c>
      <c r="AU4" s="0">
        <v>94.9800033569336</v>
      </c>
    </row>
    <row r="5">
      <c r="A5" s="0" t="s">
        <v>56</v>
      </c>
      <c r="B5" s="0">
        <v>237</v>
      </c>
      <c r="C5" s="0">
        <v>375239</v>
      </c>
      <c r="D5" s="0">
        <v>10303496899</v>
      </c>
      <c r="E5" s="0">
        <v>27241</v>
      </c>
      <c r="F5" s="0">
        <v>28200</v>
      </c>
      <c r="G5" s="0">
        <v>28000</v>
      </c>
      <c r="H5" s="0">
        <v>759</v>
      </c>
      <c r="I5" s="0">
        <v>2.79</v>
      </c>
      <c r="J5" s="0">
        <v>27458</v>
      </c>
      <c r="K5" s="0">
        <v>217</v>
      </c>
      <c r="L5" s="0">
        <v>0.8</v>
      </c>
      <c r="M5" s="0">
        <v>26901</v>
      </c>
      <c r="N5" s="0">
        <v>28200</v>
      </c>
      <c r="W5" s="0">
        <v>1</v>
      </c>
      <c r="X5" s="0">
        <v>791</v>
      </c>
      <c r="Y5" s="0">
        <v>510</v>
      </c>
      <c r="Z5" s="0">
        <v>479</v>
      </c>
      <c r="AA5" s="0">
        <v>421</v>
      </c>
      <c r="AB5" s="0">
        <v>11</v>
      </c>
      <c r="AC5" s="0">
        <v>0.11999999731779099</v>
      </c>
      <c r="AD5" s="0">
        <v>288</v>
      </c>
      <c r="AE5" s="0">
        <v>82.16999816894531</v>
      </c>
      <c r="AF5" s="0">
        <v>82.30000305175781</v>
      </c>
      <c r="AG5" s="0">
        <v>83.58999633789062</v>
      </c>
      <c r="AH5" s="0">
        <v>-57.369998931884766</v>
      </c>
      <c r="AI5" s="0">
        <v>300</v>
      </c>
      <c r="AJ5" s="0">
        <v>10</v>
      </c>
      <c r="AK5" s="0">
        <v>18.23423957824707</v>
      </c>
      <c r="AL5" s="0">
        <v>24.959999084472656</v>
      </c>
      <c r="AM5" s="0">
        <v>2.109999895095825</v>
      </c>
      <c r="AN5" s="0">
        <v>30.079999923706055</v>
      </c>
      <c r="AO5" s="0">
        <v>43.130001068115234</v>
      </c>
      <c r="AP5" s="0">
        <v>125.68000030517578</v>
      </c>
      <c r="AQ5" s="0">
        <v>439.9700012207031</v>
      </c>
      <c r="AR5" s="0">
        <v>14594.650390625</v>
      </c>
      <c r="AS5" s="0">
        <v>510</v>
      </c>
      <c r="AT5" s="0">
        <v>11</v>
      </c>
      <c r="AU5" s="0">
        <v>94.9800033569336</v>
      </c>
    </row>
    <row r="6">
      <c r="A6" s="0" t="s">
        <v>57</v>
      </c>
      <c r="B6" s="0">
        <v>204</v>
      </c>
      <c r="C6" s="0">
        <v>285005</v>
      </c>
      <c r="D6" s="0">
        <v>8095801944</v>
      </c>
      <c r="E6" s="0">
        <v>27458</v>
      </c>
      <c r="F6" s="0">
        <v>28100</v>
      </c>
      <c r="G6" s="0">
        <v>28830</v>
      </c>
      <c r="H6" s="0">
        <v>1372</v>
      </c>
      <c r="I6" s="0">
        <v>5</v>
      </c>
      <c r="J6" s="0">
        <v>28406</v>
      </c>
      <c r="K6" s="0">
        <v>948</v>
      </c>
      <c r="L6" s="0">
        <v>3.45</v>
      </c>
      <c r="M6" s="0">
        <v>27003</v>
      </c>
      <c r="N6" s="0">
        <v>28830</v>
      </c>
      <c r="W6" s="0">
        <v>1</v>
      </c>
      <c r="X6" s="0">
        <v>791</v>
      </c>
      <c r="Y6" s="0">
        <v>512</v>
      </c>
      <c r="Z6" s="0">
        <v>481</v>
      </c>
      <c r="AA6" s="0">
        <v>411</v>
      </c>
      <c r="AB6" s="0">
        <v>11</v>
      </c>
      <c r="AC6" s="0">
        <v>5.199999809265137</v>
      </c>
      <c r="AD6" s="0">
        <v>171</v>
      </c>
      <c r="AE6" s="0">
        <v>83.95999908447266</v>
      </c>
      <c r="AF6" s="0">
        <v>83.33999633789062</v>
      </c>
      <c r="AG6" s="0">
        <v>85.4000015258789</v>
      </c>
      <c r="AH6" s="0">
        <v>-52.540000915527344</v>
      </c>
      <c r="AI6" s="0">
        <v>229</v>
      </c>
      <c r="AJ6" s="0">
        <v>8</v>
      </c>
      <c r="AK6" s="0">
        <v>18.849369049072266</v>
      </c>
      <c r="AL6" s="0">
        <v>25.6200008392334</v>
      </c>
      <c r="AM6" s="0">
        <v>5.559999942779541</v>
      </c>
      <c r="AN6" s="0">
        <v>34.470001220703125</v>
      </c>
      <c r="AO6" s="0">
        <v>55.290000915527344</v>
      </c>
      <c r="AP6" s="0">
        <v>134.0399932861328</v>
      </c>
      <c r="AQ6" s="0">
        <v>459.05999755859375</v>
      </c>
      <c r="AR6" s="0">
        <v>15090.3701171875</v>
      </c>
      <c r="AS6" s="0">
        <v>523</v>
      </c>
      <c r="AT6" s="0">
        <v>11</v>
      </c>
      <c r="AU6" s="0">
        <v>95.4000015258789</v>
      </c>
    </row>
    <row r="7">
      <c r="A7" s="0" t="s">
        <v>58</v>
      </c>
      <c r="B7" s="0">
        <v>84</v>
      </c>
      <c r="C7" s="0">
        <v>127120</v>
      </c>
      <c r="D7" s="0">
        <v>3781749877</v>
      </c>
      <c r="E7" s="0">
        <v>28406</v>
      </c>
      <c r="F7" s="0">
        <v>29820</v>
      </c>
      <c r="G7" s="0">
        <v>29826</v>
      </c>
      <c r="H7" s="0">
        <v>1420</v>
      </c>
      <c r="I7" s="0">
        <v>5</v>
      </c>
      <c r="J7" s="0">
        <v>29749</v>
      </c>
      <c r="K7" s="0">
        <v>1343</v>
      </c>
      <c r="L7" s="0">
        <v>4.73</v>
      </c>
      <c r="M7" s="0">
        <v>27403</v>
      </c>
      <c r="N7" s="0">
        <v>29826</v>
      </c>
      <c r="W7" s="0">
        <v>1</v>
      </c>
      <c r="X7" s="0">
        <v>620</v>
      </c>
      <c r="Y7" s="0">
        <v>513</v>
      </c>
      <c r="Z7" s="0">
        <v>492</v>
      </c>
      <c r="AA7" s="0">
        <v>406</v>
      </c>
      <c r="AB7" s="0">
        <v>11</v>
      </c>
      <c r="AC7" s="0">
        <v>0</v>
      </c>
      <c r="AD7" s="0">
        <v>0</v>
      </c>
      <c r="AE7" s="0">
        <v>86.69000244140625</v>
      </c>
      <c r="AF7" s="0">
        <v>87.79000091552734</v>
      </c>
      <c r="AG7" s="0">
        <v>82.9800033569336</v>
      </c>
      <c r="AH7" s="0">
        <v>-53.2400016784668</v>
      </c>
      <c r="AI7" s="0">
        <v>155</v>
      </c>
      <c r="AJ7" s="0">
        <v>6</v>
      </c>
      <c r="AK7" s="0">
        <v>19.740543365478516</v>
      </c>
      <c r="AL7" s="0">
        <v>27.780000686645508</v>
      </c>
      <c r="AM7" s="0">
        <v>8.619999885559082</v>
      </c>
      <c r="AN7" s="0">
        <v>40.81999969482422</v>
      </c>
      <c r="AO7" s="0">
        <v>57.63999938964844</v>
      </c>
      <c r="AP7" s="0">
        <v>156.1300048828125</v>
      </c>
      <c r="AQ7" s="0">
        <v>477.989990234375</v>
      </c>
      <c r="AR7" s="0">
        <v>15808.5595703125</v>
      </c>
      <c r="AS7" s="0">
        <v>553</v>
      </c>
      <c r="AT7" s="0">
        <v>12</v>
      </c>
      <c r="AU7" s="0">
        <v>95.4000015258789</v>
      </c>
    </row>
    <row r="8">
      <c r="A8" s="0" t="s">
        <v>59</v>
      </c>
      <c r="B8" s="0">
        <v>41</v>
      </c>
      <c r="C8" s="0">
        <v>240449</v>
      </c>
      <c r="D8" s="0">
        <v>7510664964</v>
      </c>
      <c r="E8" s="0">
        <v>29749</v>
      </c>
      <c r="F8" s="0">
        <v>31236</v>
      </c>
      <c r="G8" s="0">
        <v>31236</v>
      </c>
      <c r="H8" s="0">
        <v>1487</v>
      </c>
      <c r="I8" s="0">
        <v>5</v>
      </c>
      <c r="J8" s="0">
        <v>31236</v>
      </c>
      <c r="K8" s="0">
        <v>1487</v>
      </c>
      <c r="L8" s="0">
        <v>5</v>
      </c>
      <c r="M8" s="0">
        <v>31236</v>
      </c>
      <c r="N8" s="0">
        <v>31236</v>
      </c>
      <c r="W8" s="0">
        <v>1</v>
      </c>
      <c r="X8" s="0">
        <v>727</v>
      </c>
      <c r="Y8" s="0">
        <v>512</v>
      </c>
      <c r="Z8" s="0">
        <v>496</v>
      </c>
      <c r="AA8" s="0">
        <v>407</v>
      </c>
      <c r="AB8" s="0">
        <v>11</v>
      </c>
      <c r="AC8" s="0">
        <v>-5.659999847412109</v>
      </c>
      <c r="AD8" s="0">
        <v>169</v>
      </c>
      <c r="AE8" s="0">
        <v>87.80000305175781</v>
      </c>
      <c r="AF8" s="0">
        <v>90.31999969482422</v>
      </c>
      <c r="AG8" s="0">
        <v>84.83999633789062</v>
      </c>
      <c r="AH8" s="0">
        <v>-52.310001373291016</v>
      </c>
      <c r="AI8" s="0">
        <v>137</v>
      </c>
      <c r="AJ8" s="0">
        <v>3</v>
      </c>
      <c r="AK8" s="0">
        <v>20.027870178222656</v>
      </c>
      <c r="AL8" s="0">
        <v>27.670000076293945</v>
      </c>
      <c r="AM8" s="0">
        <v>10.800000190734863</v>
      </c>
      <c r="AN8" s="0">
        <v>42.869998931884766</v>
      </c>
      <c r="AO8" s="0">
        <v>52.34000015258789</v>
      </c>
      <c r="AP8" s="0">
        <v>149.63999938964844</v>
      </c>
      <c r="AQ8" s="0">
        <v>484.70001220703125</v>
      </c>
      <c r="AR8" s="0">
        <v>16040.1103515625</v>
      </c>
      <c r="AS8" s="0">
        <v>532</v>
      </c>
      <c r="AT8" s="0">
        <v>11</v>
      </c>
      <c r="AU8" s="0">
        <v>95.4000015258789</v>
      </c>
    </row>
    <row r="9">
      <c r="A9" s="0" t="s">
        <v>60</v>
      </c>
      <c r="B9" s="0">
        <v>41</v>
      </c>
      <c r="C9" s="0">
        <v>240449</v>
      </c>
      <c r="D9" s="0">
        <v>7510664964</v>
      </c>
      <c r="E9" s="0">
        <v>29749</v>
      </c>
      <c r="F9" s="0">
        <v>31236</v>
      </c>
      <c r="G9" s="0">
        <v>31236</v>
      </c>
      <c r="H9" s="0">
        <v>1487</v>
      </c>
      <c r="I9" s="0">
        <v>5</v>
      </c>
      <c r="J9" s="0">
        <v>31236</v>
      </c>
      <c r="K9" s="0">
        <v>1487</v>
      </c>
      <c r="L9" s="0">
        <v>5</v>
      </c>
      <c r="M9" s="0">
        <v>31236</v>
      </c>
      <c r="N9" s="0">
        <v>31236</v>
      </c>
      <c r="W9" s="0">
        <v>2</v>
      </c>
      <c r="X9" s="0">
        <v>494</v>
      </c>
      <c r="Y9" s="0">
        <v>512</v>
      </c>
      <c r="Z9" s="0">
        <v>507</v>
      </c>
      <c r="AA9" s="0">
        <v>403</v>
      </c>
      <c r="AB9" s="0">
        <v>11</v>
      </c>
      <c r="AC9" s="0">
        <v>-0.4099999964237213</v>
      </c>
      <c r="AD9" s="0">
        <v>299</v>
      </c>
      <c r="AE9" s="0">
        <v>87.80999755859375</v>
      </c>
      <c r="AF9" s="0">
        <v>90.95999908447266</v>
      </c>
      <c r="AG9" s="0">
        <v>81.80999755859375</v>
      </c>
      <c r="AH9" s="0">
        <v>-50.290000915527344</v>
      </c>
      <c r="AI9" s="0">
        <v>141</v>
      </c>
      <c r="AJ9" s="0">
        <v>4</v>
      </c>
      <c r="AK9" s="0">
        <v>19.9787654876709</v>
      </c>
      <c r="AL9" s="0">
        <v>26.829999923706055</v>
      </c>
      <c r="AM9" s="0">
        <v>9.649999618530273</v>
      </c>
      <c r="AN9" s="0">
        <v>42.52000045776367</v>
      </c>
      <c r="AO9" s="0">
        <v>44.7599983215332</v>
      </c>
      <c r="AP9" s="0">
        <v>146.27999877929688</v>
      </c>
      <c r="AQ9" s="0">
        <v>488.1600036621094</v>
      </c>
      <c r="AR9" s="0">
        <v>16000.5302734375</v>
      </c>
      <c r="AS9" s="0">
        <v>561</v>
      </c>
      <c r="AT9" s="0">
        <v>12</v>
      </c>
      <c r="AU9" s="0">
        <v>95.4000015258789</v>
      </c>
    </row>
    <row r="10">
      <c r="A10" s="0" t="s">
        <v>61</v>
      </c>
      <c r="B10" s="0">
        <v>227</v>
      </c>
      <c r="C10" s="0">
        <v>154271</v>
      </c>
      <c r="D10" s="0">
        <v>4644762122</v>
      </c>
      <c r="E10" s="0">
        <v>30182</v>
      </c>
      <c r="F10" s="0">
        <v>28691</v>
      </c>
      <c r="G10" s="0">
        <v>30810</v>
      </c>
      <c r="H10" s="0">
        <v>628</v>
      </c>
      <c r="I10" s="0">
        <v>2.08</v>
      </c>
      <c r="J10" s="0">
        <v>30108</v>
      </c>
      <c r="K10" s="0">
        <v>-74</v>
      </c>
      <c r="L10" s="0">
        <v>-0.25</v>
      </c>
      <c r="M10" s="0">
        <v>28691</v>
      </c>
      <c r="N10" s="0">
        <v>31150</v>
      </c>
      <c r="O10" s="0">
        <v>1507</v>
      </c>
      <c r="P10" s="0">
        <v>19.98</v>
      </c>
      <c r="Q10" s="0">
        <v>2</v>
      </c>
      <c r="R10" s="0">
        <v>675</v>
      </c>
      <c r="S10" s="0">
        <v>30228</v>
      </c>
      <c r="T10" s="0">
        <v>30820</v>
      </c>
      <c r="U10" s="0">
        <v>164</v>
      </c>
      <c r="V10" s="0">
        <v>1</v>
      </c>
      <c r="W10" s="0">
        <v>2</v>
      </c>
      <c r="X10" s="0">
        <v>494</v>
      </c>
      <c r="Y10" s="0">
        <v>512</v>
      </c>
      <c r="Z10" s="0">
        <v>516</v>
      </c>
      <c r="AA10" s="0">
        <v>386</v>
      </c>
      <c r="AB10" s="0">
        <v>11</v>
      </c>
      <c r="AC10" s="0">
        <v>-0.8799999952316284</v>
      </c>
      <c r="AD10" s="0">
        <v>278</v>
      </c>
      <c r="AE10" s="0">
        <v>86.97000122070312</v>
      </c>
      <c r="AF10" s="0">
        <v>92.12000274658203</v>
      </c>
      <c r="AG10" s="0">
        <v>84.36000061035156</v>
      </c>
      <c r="AH10" s="0">
        <v>-43.630001068115234</v>
      </c>
      <c r="AI10" s="0">
        <v>120</v>
      </c>
      <c r="AJ10" s="0">
        <v>4</v>
      </c>
      <c r="AK10" s="0">
        <v>19.88785743713379</v>
      </c>
      <c r="AL10" s="0">
        <v>27.299999237060547</v>
      </c>
      <c r="AM10" s="0">
        <v>5.510000228881836</v>
      </c>
      <c r="AN10" s="0">
        <v>41.869998931884766</v>
      </c>
      <c r="AO10" s="0">
        <v>39.58000183105469</v>
      </c>
      <c r="AP10" s="0">
        <v>147.4499969482422</v>
      </c>
      <c r="AQ10" s="0">
        <v>482.9800109863281</v>
      </c>
      <c r="AR10" s="0">
        <v>15927.26953125</v>
      </c>
      <c r="AS10" s="0">
        <v>540</v>
      </c>
      <c r="AT10" s="0">
        <v>12</v>
      </c>
      <c r="AU10" s="0">
        <v>95.4000015258789</v>
      </c>
      <c r="AV10" s="0">
        <v>0</v>
      </c>
      <c r="AW10" s="0">
        <v>0</v>
      </c>
      <c r="AX10" s="0">
        <v>154271</v>
      </c>
      <c r="AY10" s="0">
        <v>154271</v>
      </c>
      <c r="AZ10" s="0">
        <v>154271</v>
      </c>
      <c r="BA10" s="0">
        <v>4644762122</v>
      </c>
    </row>
    <row r="11">
      <c r="A11" s="0" t="s">
        <v>62</v>
      </c>
      <c r="B11" s="0">
        <v>191</v>
      </c>
      <c r="C11" s="0">
        <v>123033</v>
      </c>
      <c r="D11" s="0">
        <v>3637517735</v>
      </c>
      <c r="E11" s="0">
        <v>30108</v>
      </c>
      <c r="F11" s="0">
        <v>30570</v>
      </c>
      <c r="G11" s="0">
        <v>29300</v>
      </c>
      <c r="H11" s="0">
        <v>-808</v>
      </c>
      <c r="I11" s="0">
        <v>-2.68</v>
      </c>
      <c r="J11" s="0">
        <v>29565</v>
      </c>
      <c r="K11" s="0">
        <v>-543</v>
      </c>
      <c r="L11" s="0">
        <v>-1.8</v>
      </c>
      <c r="M11" s="0">
        <v>29010</v>
      </c>
      <c r="N11" s="0">
        <v>30852</v>
      </c>
      <c r="W11" s="0">
        <v>2</v>
      </c>
      <c r="X11" s="0">
        <v>494</v>
      </c>
      <c r="Y11" s="0">
        <v>511</v>
      </c>
      <c r="Z11" s="0">
        <v>534</v>
      </c>
      <c r="AA11" s="0">
        <v>411</v>
      </c>
      <c r="AB11" s="0">
        <v>11</v>
      </c>
      <c r="AC11" s="0">
        <v>-2.990000009536743</v>
      </c>
      <c r="AD11" s="0">
        <v>225</v>
      </c>
      <c r="AE11" s="0">
        <v>86.6500015258789</v>
      </c>
      <c r="AF11" s="0">
        <v>92.62000274658203</v>
      </c>
      <c r="AG11" s="0">
        <v>85.13999938964844</v>
      </c>
      <c r="AH11" s="0">
        <v>-41.22999954223633</v>
      </c>
      <c r="AI11" s="0">
        <v>238</v>
      </c>
      <c r="AJ11" s="0">
        <v>6</v>
      </c>
      <c r="AK11" s="0">
        <v>19.618446350097656</v>
      </c>
      <c r="AL11" s="0">
        <v>27.520000457763672</v>
      </c>
      <c r="AM11" s="0">
        <v>4.079999923706055</v>
      </c>
      <c r="AN11" s="0">
        <v>28.100000381469727</v>
      </c>
      <c r="AO11" s="0">
        <v>36.90999984741211</v>
      </c>
      <c r="AP11" s="0">
        <v>139.75999450683594</v>
      </c>
      <c r="AQ11" s="0">
        <v>468.010009765625</v>
      </c>
      <c r="AR11" s="0">
        <v>15710.16015625</v>
      </c>
      <c r="AS11" s="0">
        <v>558</v>
      </c>
      <c r="AT11" s="0">
        <v>12</v>
      </c>
      <c r="AU11" s="0">
        <v>95.4000015258789</v>
      </c>
    </row>
    <row r="12">
      <c r="A12" s="0" t="s">
        <v>63</v>
      </c>
      <c r="B12" s="0">
        <v>362</v>
      </c>
      <c r="C12" s="0">
        <v>419589</v>
      </c>
      <c r="D12" s="0">
        <v>12680782389</v>
      </c>
      <c r="E12" s="0">
        <v>29565</v>
      </c>
      <c r="F12" s="0">
        <v>29300</v>
      </c>
      <c r="G12" s="0">
        <v>30200</v>
      </c>
      <c r="H12" s="0">
        <v>635</v>
      </c>
      <c r="I12" s="0">
        <v>2.15</v>
      </c>
      <c r="J12" s="0">
        <v>30222</v>
      </c>
      <c r="K12" s="0">
        <v>657</v>
      </c>
      <c r="L12" s="0">
        <v>2.22</v>
      </c>
      <c r="M12" s="0">
        <v>29000</v>
      </c>
      <c r="N12" s="0">
        <v>30700</v>
      </c>
      <c r="O12" s="0">
        <v>1507</v>
      </c>
      <c r="P12" s="0">
        <v>20.05</v>
      </c>
      <c r="Q12" s="0">
        <v>1</v>
      </c>
      <c r="R12" s="0">
        <v>500</v>
      </c>
      <c r="S12" s="0">
        <v>30170</v>
      </c>
      <c r="T12" s="0">
        <v>30650</v>
      </c>
      <c r="U12" s="0">
        <v>550</v>
      </c>
      <c r="V12" s="0">
        <v>1</v>
      </c>
      <c r="AV12" s="0">
        <v>0</v>
      </c>
      <c r="AW12" s="0">
        <v>0</v>
      </c>
      <c r="AX12" s="0">
        <v>419589</v>
      </c>
      <c r="AY12" s="0">
        <v>419589</v>
      </c>
      <c r="AZ12" s="0">
        <v>419589</v>
      </c>
      <c r="BA12" s="0">
        <v>12680782389</v>
      </c>
    </row>
  </sheetData>
  <pageMargins left="0.7" right="0.7" top="0.75" bottom="0.75" header="0.3" footer="0.3"/>
  <headerFooter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5049</v>
      </c>
      <c r="C2" s="0">
        <v>21495341</v>
      </c>
      <c r="D2" s="0">
        <v>190370928577</v>
      </c>
      <c r="E2" s="0">
        <v>8936</v>
      </c>
      <c r="F2" s="0">
        <v>8990</v>
      </c>
      <c r="G2" s="0">
        <v>8900</v>
      </c>
      <c r="H2" s="0">
        <v>-36</v>
      </c>
      <c r="I2" s="0">
        <v>-0.4</v>
      </c>
      <c r="J2" s="0">
        <v>8856</v>
      </c>
      <c r="K2" s="0">
        <v>-80</v>
      </c>
      <c r="L2" s="0">
        <v>-0.9</v>
      </c>
      <c r="M2" s="0">
        <v>8761</v>
      </c>
      <c r="N2" s="0">
        <v>8990</v>
      </c>
      <c r="O2" s="0">
        <v>280</v>
      </c>
      <c r="P2" s="0">
        <v>31.63</v>
      </c>
      <c r="Q2" s="0">
        <v>1</v>
      </c>
      <c r="R2" s="0">
        <v>3000</v>
      </c>
      <c r="S2" s="0">
        <v>8865</v>
      </c>
      <c r="T2" s="0">
        <v>8900</v>
      </c>
      <c r="U2" s="0">
        <v>2171</v>
      </c>
      <c r="V2" s="0">
        <v>1</v>
      </c>
    </row>
    <row r="3">
      <c r="A3" s="0" t="s">
        <v>54</v>
      </c>
      <c r="B3" s="0">
        <v>4934</v>
      </c>
      <c r="C3" s="0">
        <v>20219675</v>
      </c>
      <c r="D3" s="0">
        <v>181897219757</v>
      </c>
      <c r="E3" s="0">
        <v>8856</v>
      </c>
      <c r="F3" s="0">
        <v>8997</v>
      </c>
      <c r="G3" s="0">
        <v>9011</v>
      </c>
      <c r="H3" s="0">
        <v>155</v>
      </c>
      <c r="I3" s="0">
        <v>1.75</v>
      </c>
      <c r="J3" s="0">
        <v>8996</v>
      </c>
      <c r="K3" s="0">
        <v>140</v>
      </c>
      <c r="L3" s="0">
        <v>1.58</v>
      </c>
      <c r="M3" s="0">
        <v>8843</v>
      </c>
      <c r="N3" s="0">
        <v>9150</v>
      </c>
      <c r="O3" s="0">
        <v>280</v>
      </c>
      <c r="P3" s="0">
        <v>32.13</v>
      </c>
      <c r="Q3" s="0">
        <v>2</v>
      </c>
      <c r="R3" s="0">
        <v>50129</v>
      </c>
      <c r="S3" s="0">
        <v>9030</v>
      </c>
      <c r="T3" s="0">
        <v>9039</v>
      </c>
      <c r="U3" s="0">
        <v>6353</v>
      </c>
      <c r="V3" s="0">
        <v>2</v>
      </c>
    </row>
    <row r="4">
      <c r="A4" s="0" t="s">
        <v>55</v>
      </c>
      <c r="B4" s="0">
        <v>3500</v>
      </c>
      <c r="C4" s="0">
        <v>13526388</v>
      </c>
      <c r="D4" s="0">
        <v>121970499336</v>
      </c>
      <c r="E4" s="0">
        <v>8996</v>
      </c>
      <c r="F4" s="0">
        <v>9092</v>
      </c>
      <c r="G4" s="0">
        <v>8931</v>
      </c>
      <c r="H4" s="0">
        <v>-65</v>
      </c>
      <c r="I4" s="0">
        <v>-0.72</v>
      </c>
      <c r="J4" s="0">
        <v>9017</v>
      </c>
      <c r="K4" s="0">
        <v>21</v>
      </c>
      <c r="L4" s="0">
        <v>0.23</v>
      </c>
      <c r="M4" s="0">
        <v>8900</v>
      </c>
      <c r="N4" s="0">
        <v>9101</v>
      </c>
      <c r="O4" s="0">
        <v>280</v>
      </c>
      <c r="P4" s="0">
        <v>32.2</v>
      </c>
      <c r="Q4" s="0">
        <v>1</v>
      </c>
      <c r="R4" s="0">
        <v>120</v>
      </c>
      <c r="S4" s="0">
        <v>8931</v>
      </c>
      <c r="T4" s="0">
        <v>8932</v>
      </c>
      <c r="U4" s="0">
        <v>100</v>
      </c>
      <c r="V4" s="0">
        <v>1</v>
      </c>
    </row>
    <row r="5">
      <c r="A5" s="0" t="s">
        <v>56</v>
      </c>
      <c r="B5" s="0">
        <v>4051</v>
      </c>
      <c r="C5" s="0">
        <v>18095638</v>
      </c>
      <c r="D5" s="0">
        <v>161243473153</v>
      </c>
      <c r="E5" s="0">
        <v>9017</v>
      </c>
      <c r="F5" s="0">
        <v>9089</v>
      </c>
      <c r="G5" s="0">
        <v>8887</v>
      </c>
      <c r="H5" s="0">
        <v>-130</v>
      </c>
      <c r="I5" s="0">
        <v>-1.44</v>
      </c>
      <c r="J5" s="0">
        <v>8911</v>
      </c>
      <c r="K5" s="0">
        <v>-106</v>
      </c>
      <c r="L5" s="0">
        <v>-1.18</v>
      </c>
      <c r="M5" s="0">
        <v>8795</v>
      </c>
      <c r="N5" s="0">
        <v>9089</v>
      </c>
    </row>
    <row r="6">
      <c r="A6" s="0" t="s">
        <v>57</v>
      </c>
      <c r="B6" s="0">
        <v>4684</v>
      </c>
      <c r="C6" s="0">
        <v>19518386</v>
      </c>
      <c r="D6" s="0">
        <v>172607199246</v>
      </c>
      <c r="E6" s="0">
        <v>8911</v>
      </c>
      <c r="F6" s="0">
        <v>8880</v>
      </c>
      <c r="G6" s="0">
        <v>8768</v>
      </c>
      <c r="H6" s="0">
        <v>-143</v>
      </c>
      <c r="I6" s="0">
        <v>-1.6</v>
      </c>
      <c r="J6" s="0">
        <v>8843</v>
      </c>
      <c r="K6" s="0">
        <v>-68</v>
      </c>
      <c r="L6" s="0">
        <v>-0.76</v>
      </c>
      <c r="M6" s="0">
        <v>8720</v>
      </c>
      <c r="N6" s="0">
        <v>9056</v>
      </c>
      <c r="W6" s="0">
        <v>47</v>
      </c>
      <c r="X6" s="0">
        <v>39</v>
      </c>
      <c r="Y6" s="0">
        <v>52</v>
      </c>
      <c r="Z6" s="0">
        <v>1741</v>
      </c>
      <c r="AA6" s="0">
        <v>92</v>
      </c>
      <c r="AB6" s="0">
        <v>1</v>
      </c>
      <c r="AC6" s="0">
        <v>-7.460000038146973</v>
      </c>
      <c r="AD6" s="0">
        <v>132</v>
      </c>
      <c r="AE6" s="0">
        <v>72.87999725341797</v>
      </c>
      <c r="AF6" s="0">
        <v>84.30000305175781</v>
      </c>
      <c r="AG6" s="0">
        <v>63.36000061035156</v>
      </c>
      <c r="AH6" s="0">
        <v>-34.290000915527344</v>
      </c>
      <c r="AI6" s="0">
        <v>508</v>
      </c>
      <c r="AJ6" s="0">
        <v>2</v>
      </c>
      <c r="AK6" s="0">
        <v>31.582143783569336</v>
      </c>
      <c r="AL6" s="0">
        <v>29.5</v>
      </c>
      <c r="AM6" s="0">
        <v>-1.0399999618530273</v>
      </c>
      <c r="AN6" s="0">
        <v>12.479999542236328</v>
      </c>
      <c r="AO6" s="0">
        <v>-3.059999942779541</v>
      </c>
      <c r="AP6" s="0">
        <v>27.920000076293945</v>
      </c>
      <c r="AQ6" s="0">
        <v>29.549999237060547</v>
      </c>
      <c r="AR6" s="0">
        <v>874.969970703125</v>
      </c>
      <c r="AS6" s="0">
        <v>72</v>
      </c>
      <c r="AT6" s="0">
        <v>1</v>
      </c>
      <c r="AU6" s="0">
        <v>84.94000244140625</v>
      </c>
    </row>
    <row r="7">
      <c r="A7" s="0" t="s">
        <v>58</v>
      </c>
      <c r="B7" s="0">
        <v>8904</v>
      </c>
      <c r="C7" s="0">
        <v>46593974</v>
      </c>
      <c r="D7" s="0">
        <v>422906575871</v>
      </c>
      <c r="E7" s="0">
        <v>8843</v>
      </c>
      <c r="F7" s="0">
        <v>8801</v>
      </c>
      <c r="G7" s="0">
        <v>9126</v>
      </c>
      <c r="H7" s="0">
        <v>283</v>
      </c>
      <c r="I7" s="0">
        <v>3.2</v>
      </c>
      <c r="J7" s="0">
        <v>9076</v>
      </c>
      <c r="K7" s="0">
        <v>233</v>
      </c>
      <c r="L7" s="0">
        <v>2.63</v>
      </c>
      <c r="M7" s="0">
        <v>8740</v>
      </c>
      <c r="N7" s="0">
        <v>9285</v>
      </c>
      <c r="W7" s="0">
        <v>56</v>
      </c>
      <c r="X7" s="0">
        <v>29</v>
      </c>
      <c r="Y7" s="0">
        <v>52</v>
      </c>
      <c r="Z7" s="0">
        <v>1733</v>
      </c>
      <c r="AA7" s="0">
        <v>92</v>
      </c>
      <c r="AB7" s="0">
        <v>1</v>
      </c>
      <c r="AC7" s="0">
        <v>0</v>
      </c>
      <c r="AD7" s="0">
        <v>0</v>
      </c>
      <c r="AE7" s="0">
        <v>72.3499984741211</v>
      </c>
      <c r="AF7" s="0">
        <v>84.87999725341797</v>
      </c>
      <c r="AG7" s="0">
        <v>60.18000030517578</v>
      </c>
      <c r="AH7" s="0">
        <v>-33.47999954223633</v>
      </c>
      <c r="AI7" s="0">
        <v>499</v>
      </c>
      <c r="AJ7" s="0">
        <v>1</v>
      </c>
      <c r="AK7" s="0">
        <v>32.41428756713867</v>
      </c>
      <c r="AL7" s="0">
        <v>30.270000457763672</v>
      </c>
      <c r="AM7" s="0">
        <v>0.8899999856948853</v>
      </c>
      <c r="AN7" s="0">
        <v>13.279999732971191</v>
      </c>
      <c r="AO7" s="0">
        <v>-0.4300000071525574</v>
      </c>
      <c r="AP7" s="0">
        <v>31.290000915527344</v>
      </c>
      <c r="AQ7" s="0">
        <v>33.15999984741211</v>
      </c>
      <c r="AR7" s="0">
        <v>900.6599731445312</v>
      </c>
      <c r="AS7" s="0">
        <v>17</v>
      </c>
      <c r="AT7" s="0">
        <v>1</v>
      </c>
      <c r="AU7" s="0">
        <v>84.94000244140625</v>
      </c>
    </row>
    <row r="8">
      <c r="A8" s="0" t="s">
        <v>59</v>
      </c>
      <c r="B8" s="0">
        <v>5508</v>
      </c>
      <c r="C8" s="0">
        <v>25631036</v>
      </c>
      <c r="D8" s="0">
        <v>230889606021</v>
      </c>
      <c r="E8" s="0">
        <v>9076</v>
      </c>
      <c r="F8" s="0">
        <v>9210</v>
      </c>
      <c r="G8" s="0">
        <v>8950</v>
      </c>
      <c r="H8" s="0">
        <v>-126</v>
      </c>
      <c r="I8" s="0">
        <v>-1.39</v>
      </c>
      <c r="J8" s="0">
        <v>9008</v>
      </c>
      <c r="K8" s="0">
        <v>-68</v>
      </c>
      <c r="L8" s="0">
        <v>-0.75</v>
      </c>
      <c r="M8" s="0">
        <v>8892</v>
      </c>
      <c r="N8" s="0">
        <v>9284</v>
      </c>
      <c r="W8" s="0">
        <v>47</v>
      </c>
      <c r="X8" s="0">
        <v>40</v>
      </c>
      <c r="Y8" s="0">
        <v>52</v>
      </c>
      <c r="Z8" s="0">
        <v>1730</v>
      </c>
      <c r="AA8" s="0">
        <v>96</v>
      </c>
      <c r="AB8" s="0">
        <v>1</v>
      </c>
      <c r="AC8" s="0">
        <v>-24.079999923706055</v>
      </c>
      <c r="AD8" s="0">
        <v>46</v>
      </c>
      <c r="AE8" s="0">
        <v>72.41000366210938</v>
      </c>
      <c r="AF8" s="0">
        <v>82.91000366210938</v>
      </c>
      <c r="AG8" s="0">
        <v>59.619998931884766</v>
      </c>
      <c r="AH8" s="0">
        <v>-29.760000228881836</v>
      </c>
      <c r="AI8" s="0">
        <v>529</v>
      </c>
      <c r="AJ8" s="0">
        <v>2</v>
      </c>
      <c r="AK8" s="0">
        <v>31.371429443359375</v>
      </c>
      <c r="AL8" s="0">
        <v>30.040000915527344</v>
      </c>
      <c r="AM8" s="0">
        <v>-2.5799999237060547</v>
      </c>
      <c r="AN8" s="0">
        <v>10.670000076293945</v>
      </c>
      <c r="AO8" s="0">
        <v>-2.950000047683716</v>
      </c>
      <c r="AP8" s="0">
        <v>27.059999465942383</v>
      </c>
      <c r="AQ8" s="0">
        <v>24.209999084472656</v>
      </c>
      <c r="AR8" s="0">
        <v>868.469970703125</v>
      </c>
      <c r="AS8" s="0">
        <v>61</v>
      </c>
      <c r="AT8" s="0">
        <v>1</v>
      </c>
      <c r="AU8" s="0">
        <v>84.94000244140625</v>
      </c>
    </row>
    <row r="9">
      <c r="A9" s="0" t="s">
        <v>60</v>
      </c>
      <c r="B9" s="0">
        <v>5508</v>
      </c>
      <c r="C9" s="0">
        <v>25631036</v>
      </c>
      <c r="D9" s="0">
        <v>230889606021</v>
      </c>
      <c r="E9" s="0">
        <v>9076</v>
      </c>
      <c r="F9" s="0">
        <v>9210</v>
      </c>
      <c r="G9" s="0">
        <v>8950</v>
      </c>
      <c r="H9" s="0">
        <v>-126</v>
      </c>
      <c r="I9" s="0">
        <v>-1.39</v>
      </c>
      <c r="J9" s="0">
        <v>9008</v>
      </c>
      <c r="K9" s="0">
        <v>-68</v>
      </c>
      <c r="L9" s="0">
        <v>-0.75</v>
      </c>
      <c r="M9" s="0">
        <v>8892</v>
      </c>
      <c r="N9" s="0">
        <v>9284</v>
      </c>
      <c r="W9" s="0">
        <v>39</v>
      </c>
      <c r="X9" s="0">
        <v>58</v>
      </c>
      <c r="Y9" s="0">
        <v>52</v>
      </c>
      <c r="Z9" s="0">
        <v>1731</v>
      </c>
      <c r="AA9" s="0">
        <v>95</v>
      </c>
      <c r="AB9" s="0">
        <v>1</v>
      </c>
      <c r="AC9" s="0">
        <v>0.7699999809265137</v>
      </c>
      <c r="AD9" s="0">
        <v>286</v>
      </c>
      <c r="AE9" s="0">
        <v>72.83000183105469</v>
      </c>
      <c r="AF9" s="0">
        <v>81.27999877929688</v>
      </c>
      <c r="AG9" s="0">
        <v>58.93000030517578</v>
      </c>
      <c r="AH9" s="0">
        <v>-24.600000381469727</v>
      </c>
      <c r="AI9" s="0">
        <v>502</v>
      </c>
      <c r="AJ9" s="0">
        <v>2</v>
      </c>
      <c r="AK9" s="0">
        <v>31.39642906188965</v>
      </c>
      <c r="AL9" s="0">
        <v>29.299999237060547</v>
      </c>
      <c r="AM9" s="0">
        <v>-1.350000023841858</v>
      </c>
      <c r="AN9" s="0">
        <v>12.970000267028809</v>
      </c>
      <c r="AO9" s="0">
        <v>-3.4100000858306885</v>
      </c>
      <c r="AP9" s="0">
        <v>27.170000076293945</v>
      </c>
      <c r="AQ9" s="0">
        <v>27.459999084472656</v>
      </c>
      <c r="AR9" s="0">
        <v>869.239990234375</v>
      </c>
      <c r="AS9" s="0">
        <v>33</v>
      </c>
      <c r="AT9" s="0">
        <v>1</v>
      </c>
      <c r="AU9" s="0">
        <v>84.94000244140625</v>
      </c>
    </row>
    <row r="10">
      <c r="A10" s="0" t="s">
        <v>61</v>
      </c>
      <c r="B10" s="0">
        <v>4707</v>
      </c>
      <c r="C10" s="0">
        <v>32192073</v>
      </c>
      <c r="D10" s="0">
        <v>282985967346</v>
      </c>
      <c r="E10" s="0">
        <v>8784</v>
      </c>
      <c r="F10" s="0">
        <v>8850</v>
      </c>
      <c r="G10" s="0">
        <v>8822</v>
      </c>
      <c r="H10" s="0">
        <v>38</v>
      </c>
      <c r="I10" s="0">
        <v>0.43</v>
      </c>
      <c r="J10" s="0">
        <v>8791</v>
      </c>
      <c r="K10" s="0">
        <v>7</v>
      </c>
      <c r="L10" s="0">
        <v>0.08</v>
      </c>
      <c r="M10" s="0">
        <v>8620</v>
      </c>
      <c r="N10" s="0">
        <v>8990</v>
      </c>
      <c r="O10" s="0">
        <v>280</v>
      </c>
      <c r="P10" s="0">
        <v>31.4</v>
      </c>
      <c r="Q10" s="0">
        <v>1</v>
      </c>
      <c r="R10" s="0">
        <v>5000</v>
      </c>
      <c r="S10" s="0">
        <v>8820</v>
      </c>
      <c r="T10" s="0">
        <v>8822</v>
      </c>
      <c r="U10" s="0">
        <v>1284</v>
      </c>
      <c r="V10" s="0">
        <v>1</v>
      </c>
      <c r="W10" s="0">
        <v>49</v>
      </c>
      <c r="X10" s="0">
        <v>33</v>
      </c>
      <c r="Y10" s="0">
        <v>53</v>
      </c>
      <c r="Z10" s="0">
        <v>1731</v>
      </c>
      <c r="AA10" s="0">
        <v>95</v>
      </c>
      <c r="AB10" s="0">
        <v>1</v>
      </c>
      <c r="AC10" s="0">
        <v>-0.33000001311302185</v>
      </c>
      <c r="AD10" s="0">
        <v>293</v>
      </c>
      <c r="AE10" s="0">
        <v>72.98999786376953</v>
      </c>
      <c r="AF10" s="0">
        <v>80.1500015258789</v>
      </c>
      <c r="AG10" s="0">
        <v>59.130001068115234</v>
      </c>
      <c r="AH10" s="0">
        <v>-22.40999984741211</v>
      </c>
      <c r="AI10" s="0">
        <v>468</v>
      </c>
      <c r="AJ10" s="0">
        <v>1</v>
      </c>
      <c r="AK10" s="0">
        <v>31.378570556640625</v>
      </c>
      <c r="AL10" s="0">
        <v>29.31999969482422</v>
      </c>
      <c r="AM10" s="0">
        <v>-0.6399999856948853</v>
      </c>
      <c r="AN10" s="0">
        <v>11.539999961853027</v>
      </c>
      <c r="AO10" s="0">
        <v>-7.820000171661377</v>
      </c>
      <c r="AP10" s="0">
        <v>27.09000015258789</v>
      </c>
      <c r="AQ10" s="0">
        <v>30.18000030517578</v>
      </c>
      <c r="AR10" s="0">
        <v>868.6900024414062</v>
      </c>
      <c r="AS10" s="0">
        <v>70</v>
      </c>
      <c r="AT10" s="0">
        <v>1</v>
      </c>
      <c r="AU10" s="0">
        <v>84.94000244140625</v>
      </c>
      <c r="AV10" s="0">
        <v>18417543</v>
      </c>
      <c r="AW10" s="0">
        <v>752671</v>
      </c>
      <c r="AX10" s="0">
        <v>31439402</v>
      </c>
      <c r="AY10" s="0">
        <v>13774530</v>
      </c>
      <c r="AZ10" s="0">
        <v>32192073</v>
      </c>
      <c r="BA10" s="0">
        <v>282985967346</v>
      </c>
    </row>
    <row r="11">
      <c r="A11" s="0" t="s">
        <v>62</v>
      </c>
      <c r="B11" s="0">
        <v>5198</v>
      </c>
      <c r="C11" s="0">
        <v>28683448</v>
      </c>
      <c r="D11" s="0">
        <v>252360555497</v>
      </c>
      <c r="E11" s="0">
        <v>8791</v>
      </c>
      <c r="F11" s="0">
        <v>8947</v>
      </c>
      <c r="G11" s="0">
        <v>8825</v>
      </c>
      <c r="H11" s="0">
        <v>34</v>
      </c>
      <c r="I11" s="0">
        <v>0.39</v>
      </c>
      <c r="J11" s="0">
        <v>8798</v>
      </c>
      <c r="K11" s="0">
        <v>7</v>
      </c>
      <c r="L11" s="0">
        <v>0.08</v>
      </c>
      <c r="M11" s="0">
        <v>8687</v>
      </c>
      <c r="N11" s="0">
        <v>8947</v>
      </c>
      <c r="W11" s="0">
        <v>10</v>
      </c>
      <c r="X11" s="0">
        <v>98</v>
      </c>
      <c r="Y11" s="0">
        <v>53</v>
      </c>
      <c r="Z11" s="0">
        <v>630</v>
      </c>
      <c r="AA11" s="0">
        <v>97</v>
      </c>
      <c r="AB11" s="0">
        <v>1</v>
      </c>
      <c r="AC11" s="0">
        <v>0.7699999809265137</v>
      </c>
      <c r="AD11" s="0">
        <v>297</v>
      </c>
      <c r="AE11" s="0">
        <v>73.81999969482422</v>
      </c>
      <c r="AF11" s="0">
        <v>80.33999633789062</v>
      </c>
      <c r="AG11" s="0">
        <v>59.15999984741211</v>
      </c>
      <c r="AH11" s="0">
        <v>-22.110000610351562</v>
      </c>
      <c r="AI11" s="0">
        <v>588</v>
      </c>
      <c r="AJ11" s="0">
        <v>2</v>
      </c>
      <c r="AK11" s="0">
        <v>31.421428680419922</v>
      </c>
      <c r="AL11" s="0">
        <v>29.350000381469727</v>
      </c>
      <c r="AM11" s="0">
        <v>-0.5099999904632568</v>
      </c>
      <c r="AN11" s="0">
        <v>2.2699999809265137</v>
      </c>
      <c r="AO11" s="0">
        <v>-11.979999542236328</v>
      </c>
      <c r="AP11" s="0">
        <v>27.270000457763672</v>
      </c>
      <c r="AQ11" s="0">
        <v>32.86000061035156</v>
      </c>
      <c r="AR11" s="0">
        <v>870.010009765625</v>
      </c>
      <c r="AS11" s="0">
        <v>39</v>
      </c>
      <c r="AT11" s="0">
        <v>1</v>
      </c>
      <c r="AU11" s="0">
        <v>84.94000244140625</v>
      </c>
    </row>
    <row r="12">
      <c r="A12" s="0" t="s">
        <v>63</v>
      </c>
      <c r="B12" s="0">
        <v>6871</v>
      </c>
      <c r="C12" s="0">
        <v>31478534</v>
      </c>
      <c r="D12" s="0">
        <v>283140966867</v>
      </c>
      <c r="E12" s="0">
        <v>8798</v>
      </c>
      <c r="F12" s="0">
        <v>8860</v>
      </c>
      <c r="G12" s="0">
        <v>9050</v>
      </c>
      <c r="H12" s="0">
        <v>252</v>
      </c>
      <c r="I12" s="0">
        <v>2.86</v>
      </c>
      <c r="J12" s="0">
        <v>8995</v>
      </c>
      <c r="K12" s="0">
        <v>197</v>
      </c>
      <c r="L12" s="0">
        <v>2.24</v>
      </c>
      <c r="M12" s="0">
        <v>8860</v>
      </c>
      <c r="N12" s="0">
        <v>9089</v>
      </c>
      <c r="O12" s="0">
        <v>280</v>
      </c>
      <c r="P12" s="0">
        <v>32.13</v>
      </c>
      <c r="Q12" s="0">
        <v>1</v>
      </c>
      <c r="R12" s="0">
        <v>50000</v>
      </c>
      <c r="S12" s="0">
        <v>9040</v>
      </c>
      <c r="T12" s="0">
        <v>9060</v>
      </c>
      <c r="U12" s="0">
        <v>1000</v>
      </c>
      <c r="V12" s="0">
        <v>1</v>
      </c>
      <c r="AV12" s="0">
        <v>9150565</v>
      </c>
      <c r="AW12" s="0">
        <v>912963</v>
      </c>
      <c r="AX12" s="0">
        <v>30565571</v>
      </c>
      <c r="AY12" s="0">
        <v>22327969</v>
      </c>
      <c r="AZ12" s="0">
        <v>31478534</v>
      </c>
      <c r="BA12" s="0">
        <v>283140966867</v>
      </c>
    </row>
  </sheetData>
  <pageMargins left="0.7" right="0.7" top="0.75" bottom="0.75" header="0.3" footer="0.3"/>
  <headerFooter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46</v>
      </c>
      <c r="C2" s="0">
        <v>137877</v>
      </c>
      <c r="D2" s="0">
        <v>1906149525</v>
      </c>
      <c r="E2" s="0">
        <v>13294</v>
      </c>
      <c r="F2" s="0">
        <v>13825</v>
      </c>
      <c r="G2" s="0">
        <v>13825</v>
      </c>
      <c r="H2" s="0">
        <v>531</v>
      </c>
      <c r="I2" s="0">
        <v>3.99</v>
      </c>
      <c r="J2" s="0">
        <v>13825</v>
      </c>
      <c r="K2" s="0">
        <v>531</v>
      </c>
      <c r="L2" s="0">
        <v>3.99</v>
      </c>
      <c r="M2" s="0">
        <v>13825</v>
      </c>
      <c r="N2" s="0">
        <v>13825</v>
      </c>
      <c r="O2" s="0">
        <v>915</v>
      </c>
      <c r="P2" s="0">
        <v>15.11</v>
      </c>
      <c r="Q2" s="0">
        <v>14</v>
      </c>
      <c r="R2" s="0">
        <v>59482</v>
      </c>
      <c r="S2" s="0">
        <v>13825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81</v>
      </c>
      <c r="C3" s="0">
        <v>901961</v>
      </c>
      <c r="D3" s="0">
        <v>12718552061</v>
      </c>
      <c r="E3" s="0">
        <v>13825</v>
      </c>
      <c r="F3" s="0">
        <v>14101</v>
      </c>
      <c r="G3" s="0">
        <v>14101</v>
      </c>
      <c r="H3" s="0">
        <v>276</v>
      </c>
      <c r="I3" s="0">
        <v>2</v>
      </c>
      <c r="J3" s="0">
        <v>14101</v>
      </c>
      <c r="K3" s="0">
        <v>276</v>
      </c>
      <c r="L3" s="0">
        <v>2</v>
      </c>
      <c r="M3" s="0">
        <v>14101</v>
      </c>
      <c r="N3" s="0">
        <v>14101</v>
      </c>
      <c r="O3" s="0">
        <v>915</v>
      </c>
      <c r="P3" s="0">
        <v>15.41</v>
      </c>
      <c r="Q3" s="0">
        <v>22</v>
      </c>
      <c r="R3" s="0">
        <v>304779</v>
      </c>
      <c r="S3" s="0">
        <v>14101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36</v>
      </c>
      <c r="C4" s="0">
        <v>254721</v>
      </c>
      <c r="D4" s="0">
        <v>3663652143</v>
      </c>
      <c r="E4" s="0">
        <v>14101</v>
      </c>
      <c r="F4" s="0">
        <v>14383</v>
      </c>
      <c r="G4" s="0">
        <v>14383</v>
      </c>
      <c r="H4" s="0">
        <v>282</v>
      </c>
      <c r="I4" s="0">
        <v>2</v>
      </c>
      <c r="J4" s="0">
        <v>14383</v>
      </c>
      <c r="K4" s="0">
        <v>282</v>
      </c>
      <c r="L4" s="0">
        <v>2</v>
      </c>
      <c r="M4" s="0">
        <v>14383</v>
      </c>
      <c r="N4" s="0">
        <v>14383</v>
      </c>
      <c r="O4" s="0">
        <v>915</v>
      </c>
      <c r="P4" s="0">
        <v>15.72</v>
      </c>
      <c r="Q4" s="0">
        <v>19</v>
      </c>
      <c r="R4" s="0">
        <v>245349</v>
      </c>
      <c r="S4" s="0">
        <v>14383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21</v>
      </c>
      <c r="C5" s="0">
        <v>193789</v>
      </c>
      <c r="D5" s="0">
        <v>2842884630</v>
      </c>
      <c r="E5" s="0">
        <v>14383</v>
      </c>
      <c r="F5" s="0">
        <v>14670</v>
      </c>
      <c r="G5" s="0">
        <v>14670</v>
      </c>
      <c r="H5" s="0">
        <v>287</v>
      </c>
      <c r="I5" s="0">
        <v>2</v>
      </c>
      <c r="J5" s="0">
        <v>14670</v>
      </c>
      <c r="K5" s="0">
        <v>287</v>
      </c>
      <c r="L5" s="0">
        <v>2</v>
      </c>
      <c r="M5" s="0">
        <v>14670</v>
      </c>
      <c r="N5" s="0">
        <v>14670</v>
      </c>
    </row>
    <row r="6">
      <c r="A6" s="0" t="s">
        <v>57</v>
      </c>
      <c r="B6" s="0">
        <v>63</v>
      </c>
      <c r="C6" s="0">
        <v>624538</v>
      </c>
      <c r="D6" s="0">
        <v>9527951728</v>
      </c>
      <c r="E6" s="0">
        <v>14670</v>
      </c>
      <c r="F6" s="0">
        <v>15256</v>
      </c>
      <c r="G6" s="0">
        <v>15256</v>
      </c>
      <c r="H6" s="0">
        <v>586</v>
      </c>
      <c r="I6" s="0">
        <v>3.99</v>
      </c>
      <c r="J6" s="0">
        <v>15256</v>
      </c>
      <c r="K6" s="0">
        <v>586</v>
      </c>
      <c r="L6" s="0">
        <v>3.99</v>
      </c>
      <c r="M6" s="0">
        <v>15256</v>
      </c>
      <c r="N6" s="0">
        <v>15256</v>
      </c>
      <c r="W6" s="0">
        <v>7</v>
      </c>
      <c r="X6" s="0">
        <v>278</v>
      </c>
      <c r="Y6" s="0">
        <v>565</v>
      </c>
      <c r="Z6" s="0">
        <v>487</v>
      </c>
      <c r="AA6" s="0">
        <v>417</v>
      </c>
      <c r="AB6" s="0">
        <v>38</v>
      </c>
      <c r="AC6" s="0">
        <v>0</v>
      </c>
      <c r="AD6" s="0">
        <v>0</v>
      </c>
      <c r="AE6" s="0">
        <v>85.27999877929688</v>
      </c>
      <c r="AF6" s="0">
        <v>92.68000030517578</v>
      </c>
      <c r="AG6" s="0">
        <v>86.22000122070312</v>
      </c>
      <c r="AH6" s="0">
        <v>-30.229999542236328</v>
      </c>
      <c r="AI6" s="0">
        <v>121</v>
      </c>
      <c r="AJ6" s="0">
        <v>6</v>
      </c>
      <c r="AK6" s="0">
        <v>16.6732234954834</v>
      </c>
      <c r="AL6" s="0">
        <v>0</v>
      </c>
      <c r="AM6" s="0">
        <v>14.760000228881836</v>
      </c>
      <c r="AN6" s="0">
        <v>47.22999954223633</v>
      </c>
      <c r="AO6" s="0">
        <v>34.2400016784668</v>
      </c>
      <c r="AP6" s="0">
        <v>120.77999877929688</v>
      </c>
      <c r="AQ6" s="0">
        <v>269.6600036621094</v>
      </c>
      <c r="AR6" s="0">
        <v>10349.3203125</v>
      </c>
      <c r="AS6" s="0">
        <v>479</v>
      </c>
      <c r="AT6" s="0">
        <v>38</v>
      </c>
      <c r="AU6" s="0">
        <v>50.209999084472656</v>
      </c>
    </row>
    <row r="7">
      <c r="A7" s="0" t="s">
        <v>58</v>
      </c>
      <c r="B7" s="0">
        <v>24</v>
      </c>
      <c r="C7" s="0">
        <v>142071</v>
      </c>
      <c r="D7" s="0">
        <v>2210766831</v>
      </c>
      <c r="E7" s="0">
        <v>15256</v>
      </c>
      <c r="F7" s="0">
        <v>15561</v>
      </c>
      <c r="G7" s="0">
        <v>15561</v>
      </c>
      <c r="H7" s="0">
        <v>305</v>
      </c>
      <c r="I7" s="0">
        <v>2</v>
      </c>
      <c r="J7" s="0">
        <v>15561</v>
      </c>
      <c r="K7" s="0">
        <v>305</v>
      </c>
      <c r="L7" s="0">
        <v>2</v>
      </c>
      <c r="M7" s="0">
        <v>15561</v>
      </c>
      <c r="N7" s="0">
        <v>15561</v>
      </c>
      <c r="W7" s="0">
        <v>4</v>
      </c>
      <c r="X7" s="0">
        <v>413</v>
      </c>
      <c r="Y7" s="0">
        <v>565</v>
      </c>
      <c r="Z7" s="0">
        <v>491</v>
      </c>
      <c r="AA7" s="0">
        <v>418</v>
      </c>
      <c r="AB7" s="0">
        <v>37</v>
      </c>
      <c r="AC7" s="0">
        <v>0</v>
      </c>
      <c r="AD7" s="0">
        <v>0</v>
      </c>
      <c r="AE7" s="0">
        <v>83.04000091552734</v>
      </c>
      <c r="AF7" s="0">
        <v>96.06999969482422</v>
      </c>
      <c r="AG7" s="0">
        <v>88.88999938964844</v>
      </c>
      <c r="AH7" s="0">
        <v>-27.149999618530273</v>
      </c>
      <c r="AI7" s="0">
        <v>116</v>
      </c>
      <c r="AJ7" s="0">
        <v>5</v>
      </c>
      <c r="AK7" s="0">
        <v>17.00655746459961</v>
      </c>
      <c r="AL7" s="0">
        <v>0</v>
      </c>
      <c r="AM7" s="0">
        <v>10.350000381469727</v>
      </c>
      <c r="AN7" s="0">
        <v>47.529998779296875</v>
      </c>
      <c r="AO7" s="0">
        <v>36.91999816894531</v>
      </c>
      <c r="AP7" s="0">
        <v>155.97999572753906</v>
      </c>
      <c r="AQ7" s="0">
        <v>271.9200134277344</v>
      </c>
      <c r="AR7" s="0">
        <v>10558.2197265625</v>
      </c>
      <c r="AS7" s="0">
        <v>546</v>
      </c>
      <c r="AT7" s="0">
        <v>41</v>
      </c>
      <c r="AU7" s="0">
        <v>50.209999084472656</v>
      </c>
    </row>
    <row r="8">
      <c r="A8" s="0" t="s">
        <v>59</v>
      </c>
      <c r="B8" s="0">
        <v>547</v>
      </c>
      <c r="C8" s="0">
        <v>2378364</v>
      </c>
      <c r="D8" s="0">
        <v>37633576462</v>
      </c>
      <c r="E8" s="0">
        <v>15561</v>
      </c>
      <c r="F8" s="0">
        <v>15872</v>
      </c>
      <c r="G8" s="0">
        <v>15867</v>
      </c>
      <c r="H8" s="0">
        <v>306</v>
      </c>
      <c r="I8" s="0">
        <v>1.97</v>
      </c>
      <c r="J8" s="0">
        <v>15823</v>
      </c>
      <c r="K8" s="0">
        <v>262</v>
      </c>
      <c r="L8" s="0">
        <v>1.68</v>
      </c>
      <c r="M8" s="0">
        <v>15410</v>
      </c>
      <c r="N8" s="0">
        <v>15872</v>
      </c>
      <c r="W8" s="0">
        <v>1</v>
      </c>
      <c r="X8" s="0">
        <v>549</v>
      </c>
      <c r="Y8" s="0">
        <v>566</v>
      </c>
      <c r="Z8" s="0">
        <v>489</v>
      </c>
      <c r="AA8" s="0">
        <v>417</v>
      </c>
      <c r="AB8" s="0">
        <v>37</v>
      </c>
      <c r="AC8" s="0">
        <v>0</v>
      </c>
      <c r="AD8" s="0">
        <v>0</v>
      </c>
      <c r="AE8" s="0">
        <v>81.45999908447266</v>
      </c>
      <c r="AF8" s="0">
        <v>96.91999816894531</v>
      </c>
      <c r="AG8" s="0">
        <v>89.0999984741211</v>
      </c>
      <c r="AH8" s="0">
        <v>-14.729999542236328</v>
      </c>
      <c r="AI8" s="0">
        <v>121</v>
      </c>
      <c r="AJ8" s="0">
        <v>6</v>
      </c>
      <c r="AK8" s="0">
        <v>17.427322387695312</v>
      </c>
      <c r="AL8" s="0">
        <v>0</v>
      </c>
      <c r="AM8" s="0">
        <v>10.869999885559082</v>
      </c>
      <c r="AN8" s="0">
        <v>45.369998931884766</v>
      </c>
      <c r="AO8" s="0">
        <v>40.310001373291016</v>
      </c>
      <c r="AP8" s="0">
        <v>162.30999755859375</v>
      </c>
      <c r="AQ8" s="0">
        <v>281.1199951171875</v>
      </c>
      <c r="AR8" s="0">
        <v>10821.919921875</v>
      </c>
      <c r="AS8" s="0">
        <v>385</v>
      </c>
      <c r="AT8" s="0">
        <v>24</v>
      </c>
      <c r="AU8" s="0">
        <v>50.630001068115234</v>
      </c>
    </row>
    <row r="9">
      <c r="A9" s="0" t="s">
        <v>60</v>
      </c>
      <c r="B9" s="0">
        <v>547</v>
      </c>
      <c r="C9" s="0">
        <v>2378364</v>
      </c>
      <c r="D9" s="0">
        <v>37633576462</v>
      </c>
      <c r="E9" s="0">
        <v>15561</v>
      </c>
      <c r="F9" s="0">
        <v>15872</v>
      </c>
      <c r="G9" s="0">
        <v>15867</v>
      </c>
      <c r="H9" s="0">
        <v>306</v>
      </c>
      <c r="I9" s="0">
        <v>1.97</v>
      </c>
      <c r="J9" s="0">
        <v>15823</v>
      </c>
      <c r="K9" s="0">
        <v>262</v>
      </c>
      <c r="L9" s="0">
        <v>1.68</v>
      </c>
      <c r="M9" s="0">
        <v>15410</v>
      </c>
      <c r="N9" s="0">
        <v>15872</v>
      </c>
      <c r="W9" s="0">
        <v>1</v>
      </c>
      <c r="X9" s="0">
        <v>715</v>
      </c>
      <c r="Y9" s="0">
        <v>566</v>
      </c>
      <c r="Z9" s="0">
        <v>488</v>
      </c>
      <c r="AA9" s="0">
        <v>412</v>
      </c>
      <c r="AB9" s="0">
        <v>37</v>
      </c>
      <c r="AC9" s="0">
        <v>0</v>
      </c>
      <c r="AD9" s="0">
        <v>0</v>
      </c>
      <c r="AE9" s="0">
        <v>81.45999908447266</v>
      </c>
      <c r="AF9" s="0">
        <v>97.27999877929688</v>
      </c>
      <c r="AG9" s="0">
        <v>89.56999969482422</v>
      </c>
      <c r="AH9" s="0">
        <v>-4.909999847412109</v>
      </c>
      <c r="AI9" s="0">
        <v>133</v>
      </c>
      <c r="AJ9" s="0">
        <v>5</v>
      </c>
      <c r="AK9" s="0">
        <v>17.520217895507812</v>
      </c>
      <c r="AL9" s="0">
        <v>0</v>
      </c>
      <c r="AM9" s="0">
        <v>9.279999732971191</v>
      </c>
      <c r="AN9" s="0">
        <v>43.290000915527344</v>
      </c>
      <c r="AO9" s="0">
        <v>41.060001373291016</v>
      </c>
      <c r="AP9" s="0">
        <v>147.92999267578125</v>
      </c>
      <c r="AQ9" s="0">
        <v>257.6000061035156</v>
      </c>
      <c r="AR9" s="0">
        <v>10880.1396484375</v>
      </c>
      <c r="AS9" s="0">
        <v>393</v>
      </c>
      <c r="AT9" s="0">
        <v>25</v>
      </c>
      <c r="AU9" s="0">
        <v>50.630001068115234</v>
      </c>
    </row>
    <row r="10">
      <c r="A10" s="0" t="s">
        <v>61</v>
      </c>
      <c r="B10" s="0">
        <v>450</v>
      </c>
      <c r="C10" s="0">
        <v>1291623</v>
      </c>
      <c r="D10" s="0">
        <v>20706041759</v>
      </c>
      <c r="E10" s="0">
        <v>15946</v>
      </c>
      <c r="F10" s="0">
        <v>16000</v>
      </c>
      <c r="G10" s="0">
        <v>16263</v>
      </c>
      <c r="H10" s="0">
        <v>317</v>
      </c>
      <c r="I10" s="0">
        <v>1.99</v>
      </c>
      <c r="J10" s="0">
        <v>16031</v>
      </c>
      <c r="K10" s="0">
        <v>85</v>
      </c>
      <c r="L10" s="0">
        <v>0.53</v>
      </c>
      <c r="M10" s="0">
        <v>15628</v>
      </c>
      <c r="N10" s="0">
        <v>16264</v>
      </c>
      <c r="O10" s="0">
        <v>915</v>
      </c>
      <c r="P10" s="0">
        <v>17.52</v>
      </c>
      <c r="Q10" s="0">
        <v>2</v>
      </c>
      <c r="R10" s="0">
        <v>1228</v>
      </c>
      <c r="S10" s="0">
        <v>16200</v>
      </c>
      <c r="T10" s="0">
        <v>16264</v>
      </c>
      <c r="U10" s="0">
        <v>930</v>
      </c>
      <c r="V10" s="0">
        <v>1</v>
      </c>
      <c r="W10" s="0">
        <v>1</v>
      </c>
      <c r="X10" s="0">
        <v>656</v>
      </c>
      <c r="Y10" s="0">
        <v>565</v>
      </c>
      <c r="Z10" s="0">
        <v>489</v>
      </c>
      <c r="AA10" s="0">
        <v>392</v>
      </c>
      <c r="AB10" s="0">
        <v>37</v>
      </c>
      <c r="AC10" s="0">
        <v>0</v>
      </c>
      <c r="AD10" s="0">
        <v>0</v>
      </c>
      <c r="AE10" s="0">
        <v>80.91000366210938</v>
      </c>
      <c r="AF10" s="0">
        <v>97.68000030517578</v>
      </c>
      <c r="AG10" s="0">
        <v>88.06999969482422</v>
      </c>
      <c r="AH10" s="0">
        <v>9.079999923706055</v>
      </c>
      <c r="AI10" s="0">
        <v>116</v>
      </c>
      <c r="AJ10" s="0">
        <v>3</v>
      </c>
      <c r="AK10" s="0">
        <v>17.869945526123047</v>
      </c>
      <c r="AL10" s="0">
        <v>0</v>
      </c>
      <c r="AM10" s="0">
        <v>7.179999828338623</v>
      </c>
      <c r="AN10" s="0">
        <v>43.290000915527344</v>
      </c>
      <c r="AO10" s="0">
        <v>43.869998931884766</v>
      </c>
      <c r="AP10" s="0">
        <v>152.8800048828125</v>
      </c>
      <c r="AQ10" s="0">
        <v>264.7300109863281</v>
      </c>
      <c r="AR10" s="0">
        <v>11099.3203125</v>
      </c>
      <c r="AS10" s="0">
        <v>514</v>
      </c>
      <c r="AT10" s="0">
        <v>38</v>
      </c>
      <c r="AU10" s="0">
        <v>51.04999923706055</v>
      </c>
      <c r="AV10" s="0">
        <v>150000</v>
      </c>
      <c r="AW10" s="0">
        <v>0</v>
      </c>
      <c r="AX10" s="0">
        <v>1291623</v>
      </c>
      <c r="AY10" s="0">
        <v>1141623</v>
      </c>
      <c r="AZ10" s="0">
        <v>1291623</v>
      </c>
      <c r="BA10" s="0">
        <v>20706041759</v>
      </c>
    </row>
    <row r="11">
      <c r="A11" s="0" t="s">
        <v>62</v>
      </c>
      <c r="B11" s="0">
        <v>16</v>
      </c>
      <c r="C11" s="0">
        <v>88106</v>
      </c>
      <c r="D11" s="0">
        <v>1440621206</v>
      </c>
      <c r="E11" s="0">
        <v>16031</v>
      </c>
      <c r="F11" s="0">
        <v>16351</v>
      </c>
      <c r="G11" s="0">
        <v>16351</v>
      </c>
      <c r="H11" s="0">
        <v>320</v>
      </c>
      <c r="I11" s="0">
        <v>2</v>
      </c>
      <c r="J11" s="0">
        <v>16351</v>
      </c>
      <c r="K11" s="0">
        <v>320</v>
      </c>
      <c r="L11" s="0">
        <v>2</v>
      </c>
      <c r="M11" s="0">
        <v>16351</v>
      </c>
      <c r="N11" s="0">
        <v>16351</v>
      </c>
      <c r="W11" s="0">
        <v>1</v>
      </c>
      <c r="X11" s="0">
        <v>664</v>
      </c>
      <c r="Y11" s="0">
        <v>567</v>
      </c>
      <c r="Z11" s="0">
        <v>488</v>
      </c>
      <c r="AA11" s="0">
        <v>413</v>
      </c>
      <c r="AB11" s="0">
        <v>35</v>
      </c>
      <c r="AC11" s="0">
        <v>0</v>
      </c>
      <c r="AD11" s="0">
        <v>0</v>
      </c>
      <c r="AE11" s="0">
        <v>81.16000366210938</v>
      </c>
      <c r="AF11" s="0">
        <v>97.95999908447266</v>
      </c>
      <c r="AG11" s="0">
        <v>88.0999984741211</v>
      </c>
      <c r="AH11" s="0">
        <v>3.2799999713897705</v>
      </c>
      <c r="AI11" s="0">
        <v>163</v>
      </c>
      <c r="AJ11" s="0">
        <v>4</v>
      </c>
      <c r="AK11" s="0">
        <v>17.869945526123047</v>
      </c>
      <c r="AL11" s="0">
        <v>0</v>
      </c>
      <c r="AM11" s="0">
        <v>7.179999828338623</v>
      </c>
      <c r="AN11" s="0">
        <v>35.9900016784668</v>
      </c>
      <c r="AO11" s="0">
        <v>43.869998931884766</v>
      </c>
      <c r="AP11" s="0">
        <v>155.25</v>
      </c>
      <c r="AQ11" s="0">
        <v>264.7300109863281</v>
      </c>
      <c r="AR11" s="0">
        <v>11099.3203125</v>
      </c>
      <c r="AS11" s="0">
        <v>571</v>
      </c>
      <c r="AT11" s="0">
        <v>42</v>
      </c>
      <c r="AU11" s="0">
        <v>51.459999084472656</v>
      </c>
    </row>
    <row r="12">
      <c r="A12" s="0" t="s">
        <v>63</v>
      </c>
      <c r="B12" s="0">
        <v>9</v>
      </c>
      <c r="C12" s="0">
        <v>8287</v>
      </c>
      <c r="D12" s="0">
        <v>138210586</v>
      </c>
      <c r="E12" s="0">
        <v>16351</v>
      </c>
      <c r="F12" s="0">
        <v>16678</v>
      </c>
      <c r="G12" s="0">
        <v>16678</v>
      </c>
      <c r="H12" s="0">
        <v>327</v>
      </c>
      <c r="I12" s="0">
        <v>2</v>
      </c>
      <c r="J12" s="0">
        <v>16678</v>
      </c>
      <c r="K12" s="0">
        <v>327</v>
      </c>
      <c r="L12" s="0">
        <v>2</v>
      </c>
      <c r="M12" s="0">
        <v>16678</v>
      </c>
      <c r="N12" s="0">
        <v>16678</v>
      </c>
      <c r="O12" s="0">
        <v>915</v>
      </c>
      <c r="P12" s="0">
        <v>18.23</v>
      </c>
      <c r="Q12" s="0">
        <v>33</v>
      </c>
      <c r="R12" s="0">
        <v>772023</v>
      </c>
      <c r="S12" s="0">
        <v>16678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8287</v>
      </c>
      <c r="AY12" s="0">
        <v>8287</v>
      </c>
      <c r="AZ12" s="0">
        <v>8287</v>
      </c>
      <c r="BA12" s="0">
        <v>138210586</v>
      </c>
    </row>
  </sheetData>
  <pageMargins left="0.7" right="0.7" top="0.75" bottom="0.75" header="0.3" footer="0.3"/>
  <headerFooter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10326</v>
      </c>
      <c r="C2" s="0">
        <v>9103551</v>
      </c>
      <c r="D2" s="0">
        <v>160212710955</v>
      </c>
      <c r="E2" s="0">
        <v>17943</v>
      </c>
      <c r="F2" s="0">
        <v>17900</v>
      </c>
      <c r="G2" s="0">
        <v>17600</v>
      </c>
      <c r="H2" s="0">
        <v>-343</v>
      </c>
      <c r="I2" s="0">
        <v>-1.91</v>
      </c>
      <c r="J2" s="0">
        <v>17599</v>
      </c>
      <c r="K2" s="0">
        <v>-344</v>
      </c>
      <c r="L2" s="0">
        <v>-1.92</v>
      </c>
      <c r="M2" s="0">
        <v>17240</v>
      </c>
      <c r="N2" s="0">
        <v>18100</v>
      </c>
      <c r="O2" s="0">
        <v>1523</v>
      </c>
      <c r="P2" s="0">
        <v>11.56</v>
      </c>
      <c r="Q2" s="0">
        <v>6</v>
      </c>
      <c r="R2" s="0">
        <v>180000</v>
      </c>
      <c r="S2" s="0">
        <v>17600</v>
      </c>
      <c r="T2" s="0">
        <v>17600</v>
      </c>
      <c r="U2" s="0">
        <v>84694</v>
      </c>
      <c r="V2" s="0">
        <v>11</v>
      </c>
    </row>
    <row r="3">
      <c r="A3" s="0" t="s">
        <v>54</v>
      </c>
      <c r="B3" s="0">
        <v>7489</v>
      </c>
      <c r="C3" s="0">
        <v>7100392</v>
      </c>
      <c r="D3" s="0">
        <v>126001059292</v>
      </c>
      <c r="E3" s="0">
        <v>17599</v>
      </c>
      <c r="F3" s="0">
        <v>17400</v>
      </c>
      <c r="G3" s="0">
        <v>17782</v>
      </c>
      <c r="H3" s="0">
        <v>183</v>
      </c>
      <c r="I3" s="0">
        <v>1.04</v>
      </c>
      <c r="J3" s="0">
        <v>17746</v>
      </c>
      <c r="K3" s="0">
        <v>147</v>
      </c>
      <c r="L3" s="0">
        <v>0.84</v>
      </c>
      <c r="M3" s="0">
        <v>17400</v>
      </c>
      <c r="N3" s="0">
        <v>17999</v>
      </c>
      <c r="O3" s="0">
        <v>1523</v>
      </c>
      <c r="P3" s="0">
        <v>11.65</v>
      </c>
      <c r="Q3" s="0">
        <v>2</v>
      </c>
      <c r="R3" s="0">
        <v>1123</v>
      </c>
      <c r="S3" s="0">
        <v>17780</v>
      </c>
      <c r="T3" s="0">
        <v>17850</v>
      </c>
      <c r="U3" s="0">
        <v>815</v>
      </c>
      <c r="V3" s="0">
        <v>2</v>
      </c>
    </row>
    <row r="4">
      <c r="A4" s="0" t="s">
        <v>55</v>
      </c>
      <c r="B4" s="0">
        <v>6646</v>
      </c>
      <c r="C4" s="0">
        <v>5989743</v>
      </c>
      <c r="D4" s="0">
        <v>105430559096</v>
      </c>
      <c r="E4" s="0">
        <v>17746</v>
      </c>
      <c r="F4" s="0">
        <v>17610</v>
      </c>
      <c r="G4" s="0">
        <v>17680</v>
      </c>
      <c r="H4" s="0">
        <v>-66</v>
      </c>
      <c r="I4" s="0">
        <v>-0.37</v>
      </c>
      <c r="J4" s="0">
        <v>17602</v>
      </c>
      <c r="K4" s="0">
        <v>-144</v>
      </c>
      <c r="L4" s="0">
        <v>-0.81</v>
      </c>
      <c r="M4" s="0">
        <v>17510</v>
      </c>
      <c r="N4" s="0">
        <v>17782</v>
      </c>
      <c r="O4" s="0">
        <v>1523</v>
      </c>
      <c r="P4" s="0">
        <v>11.56</v>
      </c>
      <c r="Q4" s="0">
        <v>1</v>
      </c>
      <c r="R4" s="0">
        <v>500</v>
      </c>
      <c r="S4" s="0">
        <v>17680</v>
      </c>
      <c r="T4" s="0">
        <v>17680</v>
      </c>
      <c r="U4" s="0">
        <v>1644</v>
      </c>
      <c r="V4" s="0">
        <v>6</v>
      </c>
    </row>
    <row r="5">
      <c r="A5" s="0" t="s">
        <v>56</v>
      </c>
      <c r="B5" s="0">
        <v>8554</v>
      </c>
      <c r="C5" s="0">
        <v>13179678</v>
      </c>
      <c r="D5" s="0">
        <v>239939960860</v>
      </c>
      <c r="E5" s="0">
        <v>17602</v>
      </c>
      <c r="F5" s="0">
        <v>17739</v>
      </c>
      <c r="G5" s="0">
        <v>18482</v>
      </c>
      <c r="H5" s="0">
        <v>880</v>
      </c>
      <c r="I5" s="0">
        <v>5</v>
      </c>
      <c r="J5" s="0">
        <v>18205</v>
      </c>
      <c r="K5" s="0">
        <v>603</v>
      </c>
      <c r="L5" s="0">
        <v>3.43</v>
      </c>
      <c r="M5" s="0">
        <v>17556</v>
      </c>
      <c r="N5" s="0">
        <v>18482</v>
      </c>
    </row>
    <row r="6">
      <c r="A6" s="0" t="s">
        <v>57</v>
      </c>
      <c r="B6" s="0">
        <v>6207</v>
      </c>
      <c r="C6" s="0">
        <v>6129734</v>
      </c>
      <c r="D6" s="0">
        <v>112875015524</v>
      </c>
      <c r="E6" s="0">
        <v>18205</v>
      </c>
      <c r="F6" s="0">
        <v>18580</v>
      </c>
      <c r="G6" s="0">
        <v>18160</v>
      </c>
      <c r="H6" s="0">
        <v>-45</v>
      </c>
      <c r="I6" s="0">
        <v>-0.25</v>
      </c>
      <c r="J6" s="0">
        <v>18414</v>
      </c>
      <c r="K6" s="0">
        <v>209</v>
      </c>
      <c r="L6" s="0">
        <v>1.15</v>
      </c>
      <c r="M6" s="0">
        <v>18100</v>
      </c>
      <c r="N6" s="0">
        <v>18956</v>
      </c>
      <c r="W6" s="0">
        <v>56</v>
      </c>
      <c r="X6" s="0">
        <v>31</v>
      </c>
      <c r="Y6" s="0">
        <v>54</v>
      </c>
      <c r="Z6" s="0">
        <v>10</v>
      </c>
      <c r="AA6" s="0">
        <v>68</v>
      </c>
      <c r="AB6" s="0">
        <v>10</v>
      </c>
      <c r="AC6" s="0">
        <v>13.75</v>
      </c>
      <c r="AD6" s="0">
        <v>78</v>
      </c>
      <c r="AE6" s="0">
        <v>84.01000213623047</v>
      </c>
      <c r="AF6" s="0">
        <v>66.69999694824219</v>
      </c>
      <c r="AG6" s="0">
        <v>82.2699966430664</v>
      </c>
      <c r="AH6" s="0">
        <v>-75.98999786376953</v>
      </c>
      <c r="AI6" s="0">
        <v>361</v>
      </c>
      <c r="AJ6" s="0">
        <v>17</v>
      </c>
      <c r="AK6" s="0">
        <v>12.09061050415039</v>
      </c>
      <c r="AL6" s="0">
        <v>5.650000095367432</v>
      </c>
      <c r="AM6" s="0">
        <v>2.619999885559082</v>
      </c>
      <c r="AN6" s="0">
        <v>23.549999237060547</v>
      </c>
      <c r="AR6" s="0">
        <v>1741.4000244140625</v>
      </c>
      <c r="AS6" s="0">
        <v>181</v>
      </c>
      <c r="AT6" s="0">
        <v>12</v>
      </c>
      <c r="AU6" s="0">
        <v>75.86000061035156</v>
      </c>
    </row>
    <row r="7">
      <c r="A7" s="0" t="s">
        <v>58</v>
      </c>
      <c r="B7" s="0">
        <v>6759</v>
      </c>
      <c r="C7" s="0">
        <v>6194517</v>
      </c>
      <c r="D7" s="0">
        <v>112263904788</v>
      </c>
      <c r="E7" s="0">
        <v>18414</v>
      </c>
      <c r="F7" s="0">
        <v>18100</v>
      </c>
      <c r="G7" s="0">
        <v>18098</v>
      </c>
      <c r="H7" s="0">
        <v>-316</v>
      </c>
      <c r="I7" s="0">
        <v>-1.72</v>
      </c>
      <c r="J7" s="0">
        <v>18123</v>
      </c>
      <c r="K7" s="0">
        <v>-291</v>
      </c>
      <c r="L7" s="0">
        <v>-1.58</v>
      </c>
      <c r="M7" s="0">
        <v>17802</v>
      </c>
      <c r="N7" s="0">
        <v>18640</v>
      </c>
      <c r="W7" s="0">
        <v>50</v>
      </c>
      <c r="X7" s="0">
        <v>33</v>
      </c>
      <c r="Y7" s="0">
        <v>54</v>
      </c>
      <c r="Z7" s="0">
        <v>10</v>
      </c>
      <c r="AA7" s="0">
        <v>73</v>
      </c>
      <c r="AB7" s="0">
        <v>10</v>
      </c>
      <c r="AC7" s="0">
        <v>0</v>
      </c>
      <c r="AD7" s="0">
        <v>0</v>
      </c>
      <c r="AE7" s="0">
        <v>82.30000305175781</v>
      </c>
      <c r="AF7" s="0">
        <v>66.87999725341797</v>
      </c>
      <c r="AG7" s="0">
        <v>74.41999816894531</v>
      </c>
      <c r="AH7" s="0">
        <v>-80.31999969482422</v>
      </c>
      <c r="AI7" s="0">
        <v>455</v>
      </c>
      <c r="AJ7" s="0">
        <v>29</v>
      </c>
      <c r="AK7" s="0">
        <v>11.899539947509766</v>
      </c>
      <c r="AL7" s="0">
        <v>5.679999828338623</v>
      </c>
      <c r="AM7" s="0">
        <v>2.119999885559082</v>
      </c>
      <c r="AN7" s="0">
        <v>16.110000610351562</v>
      </c>
      <c r="AR7" s="0">
        <v>1712.300048828125</v>
      </c>
      <c r="AS7" s="0">
        <v>176</v>
      </c>
      <c r="AT7" s="0">
        <v>12</v>
      </c>
      <c r="AU7" s="0">
        <v>76.2699966430664</v>
      </c>
    </row>
    <row r="8">
      <c r="A8" s="0" t="s">
        <v>59</v>
      </c>
      <c r="B8" s="0">
        <v>5575</v>
      </c>
      <c r="C8" s="0">
        <v>5891650</v>
      </c>
      <c r="D8" s="0">
        <v>105468459762</v>
      </c>
      <c r="E8" s="0">
        <v>18123</v>
      </c>
      <c r="F8" s="0">
        <v>18111</v>
      </c>
      <c r="G8" s="0">
        <v>17980</v>
      </c>
      <c r="H8" s="0">
        <v>-143</v>
      </c>
      <c r="I8" s="0">
        <v>-0.79</v>
      </c>
      <c r="J8" s="0">
        <v>17901</v>
      </c>
      <c r="K8" s="0">
        <v>-222</v>
      </c>
      <c r="L8" s="0">
        <v>-1.22</v>
      </c>
      <c r="M8" s="0">
        <v>17743</v>
      </c>
      <c r="N8" s="0">
        <v>18200</v>
      </c>
      <c r="W8" s="0">
        <v>38</v>
      </c>
      <c r="X8" s="0">
        <v>56</v>
      </c>
      <c r="Y8" s="0">
        <v>55</v>
      </c>
      <c r="Z8" s="0">
        <v>10</v>
      </c>
      <c r="AA8" s="0">
        <v>74</v>
      </c>
      <c r="AB8" s="0">
        <v>10</v>
      </c>
      <c r="AC8" s="0">
        <v>-4.840000152587891</v>
      </c>
      <c r="AD8" s="0">
        <v>187</v>
      </c>
      <c r="AE8" s="0">
        <v>81.0199966430664</v>
      </c>
      <c r="AF8" s="0">
        <v>66.26000213623047</v>
      </c>
      <c r="AG8" s="0">
        <v>70.38999938964844</v>
      </c>
      <c r="AH8" s="0">
        <v>-78.62999725341797</v>
      </c>
      <c r="AI8" s="0">
        <v>550</v>
      </c>
      <c r="AJ8" s="0">
        <v>38</v>
      </c>
      <c r="AK8" s="0">
        <v>11.704530715942383</v>
      </c>
      <c r="AL8" s="0">
        <v>5.75</v>
      </c>
      <c r="AM8" s="0">
        <v>1.2699999809265137</v>
      </c>
      <c r="AN8" s="0">
        <v>8.770000457763672</v>
      </c>
      <c r="AR8" s="0">
        <v>1682.5999755859375</v>
      </c>
      <c r="AS8" s="0">
        <v>172</v>
      </c>
      <c r="AT8" s="0">
        <v>13</v>
      </c>
      <c r="AU8" s="0">
        <v>76.66999816894531</v>
      </c>
    </row>
    <row r="9">
      <c r="A9" s="0" t="s">
        <v>60</v>
      </c>
      <c r="B9" s="0">
        <v>5575</v>
      </c>
      <c r="C9" s="0">
        <v>5891650</v>
      </c>
      <c r="D9" s="0">
        <v>105468459762</v>
      </c>
      <c r="E9" s="0">
        <v>18123</v>
      </c>
      <c r="F9" s="0">
        <v>18111</v>
      </c>
      <c r="G9" s="0">
        <v>17980</v>
      </c>
      <c r="H9" s="0">
        <v>-143</v>
      </c>
      <c r="I9" s="0">
        <v>-0.79</v>
      </c>
      <c r="J9" s="0">
        <v>17901</v>
      </c>
      <c r="K9" s="0">
        <v>-222</v>
      </c>
      <c r="L9" s="0">
        <v>-1.22</v>
      </c>
      <c r="M9" s="0">
        <v>17743</v>
      </c>
      <c r="N9" s="0">
        <v>18200</v>
      </c>
      <c r="W9" s="0">
        <v>27</v>
      </c>
      <c r="X9" s="0">
        <v>90</v>
      </c>
      <c r="Y9" s="0">
        <v>55</v>
      </c>
      <c r="Z9" s="0">
        <v>10</v>
      </c>
      <c r="AA9" s="0">
        <v>74</v>
      </c>
      <c r="AB9" s="0">
        <v>10</v>
      </c>
      <c r="AC9" s="0">
        <v>19.030000686645508</v>
      </c>
      <c r="AD9" s="0">
        <v>40</v>
      </c>
      <c r="AE9" s="0">
        <v>81.2300033569336</v>
      </c>
      <c r="AF9" s="0">
        <v>65.9000015258789</v>
      </c>
      <c r="AG9" s="0">
        <v>70.62000274658203</v>
      </c>
      <c r="AH9" s="0">
        <v>-75.54000091552734</v>
      </c>
      <c r="AI9" s="0">
        <v>586</v>
      </c>
      <c r="AJ9" s="0">
        <v>39</v>
      </c>
      <c r="AK9" s="0">
        <v>11.894288063049316</v>
      </c>
      <c r="AL9" s="0">
        <v>5.809999942779541</v>
      </c>
      <c r="AM9" s="0">
        <v>-0.49000000953674316</v>
      </c>
      <c r="AN9" s="0">
        <v>5.989999771118164</v>
      </c>
      <c r="AR9" s="0">
        <v>1711.5</v>
      </c>
      <c r="AS9" s="0">
        <v>172</v>
      </c>
      <c r="AT9" s="0">
        <v>13</v>
      </c>
      <c r="AU9" s="0">
        <v>77.05000305175781</v>
      </c>
    </row>
    <row r="10">
      <c r="A10" s="0" t="s">
        <v>61</v>
      </c>
      <c r="B10" s="0">
        <v>4421</v>
      </c>
      <c r="C10" s="0">
        <v>5284518</v>
      </c>
      <c r="D10" s="0">
        <v>95589304343</v>
      </c>
      <c r="E10" s="0">
        <v>17826</v>
      </c>
      <c r="F10" s="0">
        <v>17325</v>
      </c>
      <c r="G10" s="0">
        <v>17958</v>
      </c>
      <c r="H10" s="0">
        <v>132</v>
      </c>
      <c r="I10" s="0">
        <v>0.74</v>
      </c>
      <c r="J10" s="0">
        <v>18089</v>
      </c>
      <c r="K10" s="0">
        <v>263</v>
      </c>
      <c r="L10" s="0">
        <v>1.48</v>
      </c>
      <c r="M10" s="0">
        <v>17325</v>
      </c>
      <c r="N10" s="0">
        <v>18399</v>
      </c>
      <c r="O10" s="0">
        <v>1523</v>
      </c>
      <c r="P10" s="0">
        <v>11.88</v>
      </c>
      <c r="Q10" s="0">
        <v>1</v>
      </c>
      <c r="R10" s="0">
        <v>300</v>
      </c>
      <c r="S10" s="0">
        <v>17951</v>
      </c>
      <c r="T10" s="0">
        <v>17951</v>
      </c>
      <c r="U10" s="0">
        <v>275</v>
      </c>
      <c r="V10" s="0">
        <v>1</v>
      </c>
      <c r="W10" s="0">
        <v>42</v>
      </c>
      <c r="X10" s="0">
        <v>48</v>
      </c>
      <c r="Y10" s="0">
        <v>55</v>
      </c>
      <c r="Z10" s="0">
        <v>13</v>
      </c>
      <c r="AA10" s="0">
        <v>74</v>
      </c>
      <c r="AB10" s="0">
        <v>11</v>
      </c>
      <c r="AC10" s="0">
        <v>18.110000610351562</v>
      </c>
      <c r="AD10" s="0">
        <v>52</v>
      </c>
      <c r="AE10" s="0">
        <v>81.12999725341797</v>
      </c>
      <c r="AF10" s="0">
        <v>66.11000061035156</v>
      </c>
      <c r="AG10" s="0">
        <v>69.08000183105469</v>
      </c>
      <c r="AH10" s="0">
        <v>-71.83999633789062</v>
      </c>
      <c r="AI10" s="0">
        <v>493</v>
      </c>
      <c r="AJ10" s="0">
        <v>33</v>
      </c>
      <c r="AK10" s="0">
        <v>12.057780265808105</v>
      </c>
      <c r="AL10" s="0">
        <v>5.800000190734863</v>
      </c>
      <c r="AM10" s="0">
        <v>-0.27000001072883606</v>
      </c>
      <c r="AN10" s="0">
        <v>9.880000114440918</v>
      </c>
      <c r="AO10" s="0">
        <v>1736.4000244140625</v>
      </c>
      <c r="AR10" s="0">
        <v>1736.4000244140625</v>
      </c>
      <c r="AS10" s="0">
        <v>156</v>
      </c>
      <c r="AT10" s="0">
        <v>10</v>
      </c>
      <c r="AU10" s="0">
        <v>77.41999816894531</v>
      </c>
      <c r="AV10" s="0">
        <v>342189</v>
      </c>
      <c r="AW10" s="0">
        <v>813288</v>
      </c>
      <c r="AX10" s="0">
        <v>4471230</v>
      </c>
      <c r="AY10" s="0">
        <v>4942329</v>
      </c>
      <c r="AZ10" s="0">
        <v>5284518</v>
      </c>
      <c r="BA10" s="0">
        <v>95589304343</v>
      </c>
    </row>
    <row r="11">
      <c r="A11" s="0" t="s">
        <v>62</v>
      </c>
      <c r="B11" s="0">
        <v>5069</v>
      </c>
      <c r="C11" s="0">
        <v>6384002</v>
      </c>
      <c r="D11" s="0">
        <v>117194547554</v>
      </c>
      <c r="E11" s="0">
        <v>18089</v>
      </c>
      <c r="F11" s="0">
        <v>18200</v>
      </c>
      <c r="G11" s="0">
        <v>18385</v>
      </c>
      <c r="H11" s="0">
        <v>296</v>
      </c>
      <c r="I11" s="0">
        <v>1.64</v>
      </c>
      <c r="J11" s="0">
        <v>18358</v>
      </c>
      <c r="K11" s="0">
        <v>269</v>
      </c>
      <c r="L11" s="0">
        <v>1.49</v>
      </c>
      <c r="M11" s="0">
        <v>18200</v>
      </c>
      <c r="N11" s="0">
        <v>18695</v>
      </c>
      <c r="W11" s="0">
        <v>11</v>
      </c>
      <c r="X11" s="0">
        <v>86</v>
      </c>
      <c r="Y11" s="0">
        <v>55</v>
      </c>
      <c r="Z11" s="0">
        <v>19</v>
      </c>
      <c r="AA11" s="0">
        <v>76</v>
      </c>
      <c r="AB11" s="0">
        <v>11</v>
      </c>
      <c r="AC11" s="0">
        <v>17.709999084472656</v>
      </c>
      <c r="AD11" s="0">
        <v>64</v>
      </c>
      <c r="AE11" s="0">
        <v>80.44000244140625</v>
      </c>
      <c r="AF11" s="0">
        <v>65.83999633789062</v>
      </c>
      <c r="AG11" s="0">
        <v>69.62999725341797</v>
      </c>
      <c r="AH11" s="0">
        <v>-70.97000122070312</v>
      </c>
      <c r="AI11" s="0">
        <v>534</v>
      </c>
      <c r="AJ11" s="0">
        <v>33</v>
      </c>
      <c r="AK11" s="0">
        <v>12.053840637207031</v>
      </c>
      <c r="AL11" s="0">
        <v>5.739999771118164</v>
      </c>
      <c r="AM11" s="0">
        <v>-0.30000001192092896</v>
      </c>
      <c r="AN11" s="0">
        <v>7.070000171661377</v>
      </c>
      <c r="AO11" s="0">
        <v>1735.800048828125</v>
      </c>
      <c r="AR11" s="0">
        <v>1735.800048828125</v>
      </c>
      <c r="AS11" s="0">
        <v>167</v>
      </c>
      <c r="AT11" s="0">
        <v>12</v>
      </c>
      <c r="AU11" s="0">
        <v>77.77999877929688</v>
      </c>
    </row>
    <row r="12">
      <c r="A12" s="0" t="s">
        <v>63</v>
      </c>
      <c r="B12" s="0">
        <v>5728</v>
      </c>
      <c r="C12" s="0">
        <v>7460679</v>
      </c>
      <c r="D12" s="0">
        <v>138301425835</v>
      </c>
      <c r="E12" s="0">
        <v>18358</v>
      </c>
      <c r="F12" s="0">
        <v>18608</v>
      </c>
      <c r="G12" s="0">
        <v>18470</v>
      </c>
      <c r="H12" s="0">
        <v>112</v>
      </c>
      <c r="I12" s="0">
        <v>0.61</v>
      </c>
      <c r="J12" s="0">
        <v>18537</v>
      </c>
      <c r="K12" s="0">
        <v>179</v>
      </c>
      <c r="L12" s="0">
        <v>0.98</v>
      </c>
      <c r="M12" s="0">
        <v>18358</v>
      </c>
      <c r="N12" s="0">
        <v>18700</v>
      </c>
      <c r="O12" s="0">
        <v>1523</v>
      </c>
      <c r="P12" s="0">
        <v>12.17</v>
      </c>
      <c r="Q12" s="0">
        <v>1</v>
      </c>
      <c r="R12" s="0">
        <v>1900</v>
      </c>
      <c r="S12" s="0">
        <v>18470</v>
      </c>
      <c r="T12" s="0">
        <v>18499</v>
      </c>
      <c r="U12" s="0">
        <v>753</v>
      </c>
      <c r="V12" s="0">
        <v>1</v>
      </c>
      <c r="AV12" s="0">
        <v>661301</v>
      </c>
      <c r="AW12" s="0">
        <v>544800</v>
      </c>
      <c r="AX12" s="0">
        <v>6915879</v>
      </c>
      <c r="AY12" s="0">
        <v>6799378</v>
      </c>
      <c r="AZ12" s="0">
        <v>7460679</v>
      </c>
      <c r="BA12" s="0">
        <v>138301425835</v>
      </c>
    </row>
  </sheetData>
  <pageMargins left="0.7" right="0.7" top="0.75" bottom="0.75" header="0.3" footer="0.3"/>
  <headerFooter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314</v>
      </c>
      <c r="C2" s="0">
        <v>610396</v>
      </c>
      <c r="D2" s="0">
        <v>12344917550</v>
      </c>
      <c r="E2" s="0">
        <v>20211</v>
      </c>
      <c r="F2" s="0">
        <v>20669</v>
      </c>
      <c r="G2" s="0">
        <v>20091</v>
      </c>
      <c r="H2" s="0">
        <v>-120</v>
      </c>
      <c r="I2" s="0">
        <v>-0.59</v>
      </c>
      <c r="J2" s="0">
        <v>20224</v>
      </c>
      <c r="K2" s="0">
        <v>13</v>
      </c>
      <c r="L2" s="0">
        <v>0.06</v>
      </c>
      <c r="M2" s="0">
        <v>20000</v>
      </c>
      <c r="N2" s="0">
        <v>20669</v>
      </c>
      <c r="O2" s="0">
        <v>4461</v>
      </c>
      <c r="P2" s="0">
        <v>4.53</v>
      </c>
      <c r="Q2" s="0">
        <v>1</v>
      </c>
      <c r="R2" s="0">
        <v>456</v>
      </c>
      <c r="S2" s="0">
        <v>20092</v>
      </c>
      <c r="T2" s="0">
        <v>20095</v>
      </c>
      <c r="U2" s="0">
        <v>393</v>
      </c>
      <c r="V2" s="0">
        <v>1</v>
      </c>
    </row>
    <row r="3">
      <c r="A3" s="0" t="s">
        <v>54</v>
      </c>
      <c r="B3" s="0">
        <v>285</v>
      </c>
      <c r="C3" s="0">
        <v>512062</v>
      </c>
      <c r="D3" s="0">
        <v>10208844150</v>
      </c>
      <c r="E3" s="0">
        <v>20224</v>
      </c>
      <c r="F3" s="0">
        <v>20111</v>
      </c>
      <c r="G3" s="0">
        <v>19798</v>
      </c>
      <c r="H3" s="0">
        <v>-426</v>
      </c>
      <c r="I3" s="0">
        <v>-2.11</v>
      </c>
      <c r="J3" s="0">
        <v>19937</v>
      </c>
      <c r="K3" s="0">
        <v>-287</v>
      </c>
      <c r="L3" s="0">
        <v>-1.42</v>
      </c>
      <c r="M3" s="0">
        <v>19620</v>
      </c>
      <c r="N3" s="0">
        <v>20350</v>
      </c>
      <c r="O3" s="0">
        <v>4461</v>
      </c>
      <c r="P3" s="0">
        <v>4.47</v>
      </c>
      <c r="Q3" s="0">
        <v>1</v>
      </c>
      <c r="R3" s="0">
        <v>4872</v>
      </c>
      <c r="S3" s="0">
        <v>19800</v>
      </c>
      <c r="T3" s="0">
        <v>19978</v>
      </c>
      <c r="U3" s="0">
        <v>2000</v>
      </c>
      <c r="V3" s="0">
        <v>1</v>
      </c>
    </row>
    <row r="4">
      <c r="A4" s="0" t="s">
        <v>55</v>
      </c>
      <c r="B4" s="0">
        <v>237</v>
      </c>
      <c r="C4" s="0">
        <v>1040930</v>
      </c>
      <c r="D4" s="0">
        <v>20691345798</v>
      </c>
      <c r="E4" s="0">
        <v>19937</v>
      </c>
      <c r="F4" s="0">
        <v>19760</v>
      </c>
      <c r="G4" s="0">
        <v>20179</v>
      </c>
      <c r="H4" s="0">
        <v>242</v>
      </c>
      <c r="I4" s="0">
        <v>1.21</v>
      </c>
      <c r="J4" s="0">
        <v>19878</v>
      </c>
      <c r="K4" s="0">
        <v>-59</v>
      </c>
      <c r="L4" s="0">
        <v>-0.3</v>
      </c>
      <c r="M4" s="0">
        <v>19760</v>
      </c>
      <c r="N4" s="0">
        <v>20238</v>
      </c>
      <c r="O4" s="0">
        <v>4461</v>
      </c>
      <c r="P4" s="0">
        <v>4.46</v>
      </c>
      <c r="Q4" s="0">
        <v>1</v>
      </c>
      <c r="R4" s="0">
        <v>342</v>
      </c>
      <c r="S4" s="0">
        <v>19890</v>
      </c>
      <c r="T4" s="0">
        <v>20177</v>
      </c>
      <c r="U4" s="0">
        <v>1100</v>
      </c>
      <c r="V4" s="0">
        <v>1</v>
      </c>
    </row>
    <row r="5">
      <c r="A5" s="0" t="s">
        <v>56</v>
      </c>
      <c r="B5" s="0">
        <v>424</v>
      </c>
      <c r="C5" s="0">
        <v>1098462</v>
      </c>
      <c r="D5" s="0">
        <v>22201038527</v>
      </c>
      <c r="E5" s="0">
        <v>19878</v>
      </c>
      <c r="F5" s="0">
        <v>20350</v>
      </c>
      <c r="G5" s="0">
        <v>20450</v>
      </c>
      <c r="H5" s="0">
        <v>572</v>
      </c>
      <c r="I5" s="0">
        <v>2.88</v>
      </c>
      <c r="J5" s="0">
        <v>20211</v>
      </c>
      <c r="K5" s="0">
        <v>333</v>
      </c>
      <c r="L5" s="0">
        <v>1.68</v>
      </c>
      <c r="M5" s="0">
        <v>19956</v>
      </c>
      <c r="N5" s="0">
        <v>20539</v>
      </c>
    </row>
    <row r="6">
      <c r="A6" s="0" t="s">
        <v>57</v>
      </c>
      <c r="B6" s="0">
        <v>496</v>
      </c>
      <c r="C6" s="0">
        <v>2140794</v>
      </c>
      <c r="D6" s="0">
        <v>44221624454</v>
      </c>
      <c r="E6" s="0">
        <v>20211</v>
      </c>
      <c r="F6" s="0">
        <v>20600</v>
      </c>
      <c r="G6" s="0">
        <v>21199</v>
      </c>
      <c r="H6" s="0">
        <v>988</v>
      </c>
      <c r="I6" s="0">
        <v>4.89</v>
      </c>
      <c r="J6" s="0">
        <v>20657</v>
      </c>
      <c r="K6" s="0">
        <v>446</v>
      </c>
      <c r="L6" s="0">
        <v>2.21</v>
      </c>
      <c r="M6" s="0">
        <v>20315</v>
      </c>
      <c r="N6" s="0">
        <v>21221</v>
      </c>
      <c r="W6" s="0">
        <v>3</v>
      </c>
      <c r="X6" s="0">
        <v>441</v>
      </c>
      <c r="Y6" s="0">
        <v>314</v>
      </c>
      <c r="Z6" s="0">
        <v>506</v>
      </c>
      <c r="AA6" s="0">
        <v>87</v>
      </c>
      <c r="AB6" s="0">
        <v>16</v>
      </c>
      <c r="AC6" s="0">
        <v>21.8799991607666</v>
      </c>
      <c r="AD6" s="0">
        <v>49</v>
      </c>
      <c r="AE6" s="0">
        <v>62.65999984741211</v>
      </c>
      <c r="AF6" s="0">
        <v>84.33000183105469</v>
      </c>
      <c r="AG6" s="0">
        <v>40.150001525878906</v>
      </c>
      <c r="AH6" s="0">
        <v>-14.90999984741211</v>
      </c>
      <c r="AI6" s="0">
        <v>522</v>
      </c>
      <c r="AJ6" s="0">
        <v>44</v>
      </c>
      <c r="AK6" s="0">
        <v>4.630576133728027</v>
      </c>
      <c r="AL6" s="0">
        <v>6.880000114440918</v>
      </c>
      <c r="AM6" s="0">
        <v>2.2100000381469727</v>
      </c>
      <c r="AN6" s="0">
        <v>11.069999694824219</v>
      </c>
      <c r="AO6" s="0">
        <v>12.390000343322754</v>
      </c>
      <c r="AP6" s="0">
        <v>28.110000610351562</v>
      </c>
      <c r="AR6" s="0">
        <v>2310.389892578125</v>
      </c>
      <c r="AS6" s="0">
        <v>326</v>
      </c>
      <c r="AT6" s="0">
        <v>26</v>
      </c>
      <c r="AU6" s="0">
        <v>85.0999984741211</v>
      </c>
    </row>
    <row r="7">
      <c r="A7" s="0" t="s">
        <v>58</v>
      </c>
      <c r="B7" s="0">
        <v>832</v>
      </c>
      <c r="C7" s="0">
        <v>2198205</v>
      </c>
      <c r="D7" s="0">
        <v>47489237881</v>
      </c>
      <c r="E7" s="0">
        <v>20657</v>
      </c>
      <c r="F7" s="0">
        <v>21680</v>
      </c>
      <c r="G7" s="0">
        <v>21667</v>
      </c>
      <c r="H7" s="0">
        <v>1010</v>
      </c>
      <c r="I7" s="0">
        <v>4.89</v>
      </c>
      <c r="J7" s="0">
        <v>21604</v>
      </c>
      <c r="K7" s="0">
        <v>947</v>
      </c>
      <c r="L7" s="0">
        <v>4.58</v>
      </c>
      <c r="M7" s="0">
        <v>21145</v>
      </c>
      <c r="N7" s="0">
        <v>21689</v>
      </c>
      <c r="W7" s="0">
        <v>3</v>
      </c>
      <c r="X7" s="0">
        <v>433</v>
      </c>
      <c r="Y7" s="0">
        <v>314</v>
      </c>
      <c r="Z7" s="0">
        <v>502</v>
      </c>
      <c r="AA7" s="0">
        <v>87</v>
      </c>
      <c r="AB7" s="0">
        <v>17</v>
      </c>
      <c r="AC7" s="0">
        <v>0</v>
      </c>
      <c r="AD7" s="0">
        <v>0</v>
      </c>
      <c r="AE7" s="0">
        <v>73.5999984741211</v>
      </c>
      <c r="AF7" s="0">
        <v>88.0999984741211</v>
      </c>
      <c r="AG7" s="0">
        <v>61.11000061035156</v>
      </c>
      <c r="AH7" s="0">
        <v>-20.649999618530273</v>
      </c>
      <c r="AI7" s="0">
        <v>430</v>
      </c>
      <c r="AJ7" s="0">
        <v>32</v>
      </c>
      <c r="AK7" s="0">
        <v>4.842860221862793</v>
      </c>
      <c r="AL7" s="0">
        <v>6.809999942779541</v>
      </c>
      <c r="AM7" s="0">
        <v>8.359999656677246</v>
      </c>
      <c r="AN7" s="0">
        <v>17.81999969482422</v>
      </c>
      <c r="AO7" s="0">
        <v>16.81999969482422</v>
      </c>
      <c r="AP7" s="0">
        <v>33.97999954223633</v>
      </c>
      <c r="AR7" s="0">
        <v>2420.889892578125</v>
      </c>
      <c r="AS7" s="0">
        <v>321</v>
      </c>
      <c r="AT7" s="0">
        <v>31</v>
      </c>
      <c r="AU7" s="0">
        <v>85.16999816894531</v>
      </c>
    </row>
    <row r="8">
      <c r="A8" s="0" t="s">
        <v>59</v>
      </c>
      <c r="B8" s="0">
        <v>966</v>
      </c>
      <c r="C8" s="0">
        <v>2410252</v>
      </c>
      <c r="D8" s="0">
        <v>53353315501</v>
      </c>
      <c r="E8" s="0">
        <v>21604</v>
      </c>
      <c r="F8" s="0">
        <v>22000</v>
      </c>
      <c r="G8" s="0">
        <v>22321</v>
      </c>
      <c r="H8" s="0">
        <v>717</v>
      </c>
      <c r="I8" s="0">
        <v>3.32</v>
      </c>
      <c r="J8" s="0">
        <v>22136</v>
      </c>
      <c r="K8" s="0">
        <v>532</v>
      </c>
      <c r="L8" s="0">
        <v>2.46</v>
      </c>
      <c r="M8" s="0">
        <v>21750</v>
      </c>
      <c r="N8" s="0">
        <v>22499</v>
      </c>
      <c r="W8" s="0">
        <v>2</v>
      </c>
      <c r="X8" s="0">
        <v>532</v>
      </c>
      <c r="Y8" s="0">
        <v>315</v>
      </c>
      <c r="Z8" s="0">
        <v>500</v>
      </c>
      <c r="AA8" s="0">
        <v>87</v>
      </c>
      <c r="AB8" s="0">
        <v>19</v>
      </c>
      <c r="AC8" s="0">
        <v>-10.729999542236328</v>
      </c>
      <c r="AD8" s="0">
        <v>110</v>
      </c>
      <c r="AE8" s="0">
        <v>75.2300033569336</v>
      </c>
      <c r="AF8" s="0">
        <v>90.01000213623047</v>
      </c>
      <c r="AG8" s="0">
        <v>75.83000183105469</v>
      </c>
      <c r="AH8" s="0">
        <v>-19.459999084472656</v>
      </c>
      <c r="AI8" s="0">
        <v>427</v>
      </c>
      <c r="AJ8" s="0">
        <v>35</v>
      </c>
      <c r="AK8" s="0">
        <v>4.912127494812012</v>
      </c>
      <c r="AL8" s="0">
        <v>6.869999885559082</v>
      </c>
      <c r="AM8" s="0">
        <v>10.239999771118164</v>
      </c>
      <c r="AN8" s="0">
        <v>18.56999969482422</v>
      </c>
      <c r="AO8" s="0">
        <v>17.479999542236328</v>
      </c>
      <c r="AP8" s="0">
        <v>35.88999938964844</v>
      </c>
      <c r="AR8" s="0">
        <v>2456.93994140625</v>
      </c>
      <c r="AS8" s="0">
        <v>424</v>
      </c>
      <c r="AT8" s="0">
        <v>36</v>
      </c>
      <c r="AU8" s="0">
        <v>85.23999786376953</v>
      </c>
    </row>
    <row r="9">
      <c r="A9" s="0" t="s">
        <v>60</v>
      </c>
      <c r="B9" s="0">
        <v>966</v>
      </c>
      <c r="C9" s="0">
        <v>2410252</v>
      </c>
      <c r="D9" s="0">
        <v>53353315501</v>
      </c>
      <c r="E9" s="0">
        <v>21604</v>
      </c>
      <c r="F9" s="0">
        <v>22000</v>
      </c>
      <c r="G9" s="0">
        <v>22321</v>
      </c>
      <c r="H9" s="0">
        <v>717</v>
      </c>
      <c r="I9" s="0">
        <v>3.32</v>
      </c>
      <c r="J9" s="0">
        <v>22136</v>
      </c>
      <c r="K9" s="0">
        <v>532</v>
      </c>
      <c r="L9" s="0">
        <v>2.46</v>
      </c>
      <c r="M9" s="0">
        <v>21750</v>
      </c>
      <c r="N9" s="0">
        <v>22499</v>
      </c>
      <c r="W9" s="0">
        <v>2</v>
      </c>
      <c r="X9" s="0">
        <v>532</v>
      </c>
      <c r="Y9" s="0">
        <v>315</v>
      </c>
      <c r="Z9" s="0">
        <v>503</v>
      </c>
      <c r="AA9" s="0">
        <v>87</v>
      </c>
      <c r="AB9" s="0">
        <v>19</v>
      </c>
      <c r="AC9" s="0">
        <v>2.309999942779541</v>
      </c>
      <c r="AD9" s="0">
        <v>227</v>
      </c>
      <c r="AE9" s="0">
        <v>74.43000030517578</v>
      </c>
      <c r="AF9" s="0">
        <v>91.2300033569336</v>
      </c>
      <c r="AG9" s="0">
        <v>73.12999725341797</v>
      </c>
      <c r="AH9" s="0">
        <v>-10.520000457763672</v>
      </c>
      <c r="AI9" s="0">
        <v>416</v>
      </c>
      <c r="AJ9" s="0">
        <v>38</v>
      </c>
      <c r="AK9" s="0">
        <v>4.92266321182251</v>
      </c>
      <c r="AL9" s="0">
        <v>6.989999771118164</v>
      </c>
      <c r="AM9" s="0">
        <v>8.649999618530273</v>
      </c>
      <c r="AN9" s="0">
        <v>19.260000228881836</v>
      </c>
      <c r="AO9" s="0">
        <v>13.579999923706055</v>
      </c>
      <c r="AP9" s="0">
        <v>34.86000061035156</v>
      </c>
      <c r="AR9" s="0">
        <v>2462.429931640625</v>
      </c>
      <c r="AS9" s="0">
        <v>473</v>
      </c>
      <c r="AT9" s="0">
        <v>39</v>
      </c>
      <c r="AU9" s="0">
        <v>85.30999755859375</v>
      </c>
    </row>
    <row r="10">
      <c r="A10" s="0" t="s">
        <v>61</v>
      </c>
      <c r="B10" s="0">
        <v>353</v>
      </c>
      <c r="C10" s="0">
        <v>608513</v>
      </c>
      <c r="D10" s="0">
        <v>13362813103</v>
      </c>
      <c r="E10" s="0">
        <v>21913</v>
      </c>
      <c r="F10" s="0">
        <v>22000</v>
      </c>
      <c r="G10" s="0">
        <v>21960</v>
      </c>
      <c r="H10" s="0">
        <v>47</v>
      </c>
      <c r="I10" s="0">
        <v>0.21</v>
      </c>
      <c r="J10" s="0">
        <v>21960</v>
      </c>
      <c r="K10" s="0">
        <v>47</v>
      </c>
      <c r="L10" s="0">
        <v>0.21</v>
      </c>
      <c r="M10" s="0">
        <v>21525</v>
      </c>
      <c r="N10" s="0">
        <v>22300</v>
      </c>
      <c r="O10" s="0">
        <v>4461</v>
      </c>
      <c r="P10" s="0">
        <v>4.92</v>
      </c>
      <c r="Q10" s="0">
        <v>1</v>
      </c>
      <c r="R10" s="0">
        <v>850</v>
      </c>
      <c r="S10" s="0">
        <v>21955</v>
      </c>
      <c r="T10" s="0">
        <v>22000</v>
      </c>
      <c r="U10" s="0">
        <v>14445</v>
      </c>
      <c r="V10" s="0">
        <v>2</v>
      </c>
      <c r="W10" s="0">
        <v>2</v>
      </c>
      <c r="X10" s="0">
        <v>532</v>
      </c>
      <c r="Y10" s="0">
        <v>317</v>
      </c>
      <c r="Z10" s="0">
        <v>503</v>
      </c>
      <c r="AA10" s="0">
        <v>86</v>
      </c>
      <c r="AB10" s="0">
        <v>18</v>
      </c>
      <c r="AC10" s="0">
        <v>-5.349999904632568</v>
      </c>
      <c r="AD10" s="0">
        <v>156</v>
      </c>
      <c r="AE10" s="0">
        <v>74.1500015258789</v>
      </c>
      <c r="AF10" s="0">
        <v>92.62000274658203</v>
      </c>
      <c r="AG10" s="0">
        <v>76.83999633789062</v>
      </c>
      <c r="AH10" s="0">
        <v>-8.680000305175781</v>
      </c>
      <c r="AI10" s="0">
        <v>352</v>
      </c>
      <c r="AJ10" s="0">
        <v>30</v>
      </c>
      <c r="AK10" s="0">
        <v>4.898229122161865</v>
      </c>
      <c r="AL10" s="0">
        <v>7.130000114440918</v>
      </c>
      <c r="AM10" s="0">
        <v>5.78000020980835</v>
      </c>
      <c r="AN10" s="0">
        <v>19.290000915527344</v>
      </c>
      <c r="AO10" s="0">
        <v>8.970000267028809</v>
      </c>
      <c r="AP10" s="0">
        <v>35.08000183105469</v>
      </c>
      <c r="AR10" s="0">
        <v>2449.7099609375</v>
      </c>
      <c r="AS10" s="0">
        <v>480</v>
      </c>
      <c r="AT10" s="0">
        <v>41</v>
      </c>
      <c r="AU10" s="0">
        <v>85.37999725341797</v>
      </c>
      <c r="AV10" s="0">
        <v>213104</v>
      </c>
      <c r="AW10" s="0">
        <v>47075</v>
      </c>
      <c r="AX10" s="0">
        <v>561438</v>
      </c>
      <c r="AY10" s="0">
        <v>395409</v>
      </c>
      <c r="AZ10" s="0">
        <v>608513</v>
      </c>
      <c r="BA10" s="0">
        <v>13362813103</v>
      </c>
    </row>
    <row r="11">
      <c r="A11" s="0" t="s">
        <v>62</v>
      </c>
      <c r="B11" s="0">
        <v>362</v>
      </c>
      <c r="C11" s="0">
        <v>530962</v>
      </c>
      <c r="D11" s="0">
        <v>11529386982</v>
      </c>
      <c r="E11" s="0">
        <v>21960</v>
      </c>
      <c r="F11" s="0">
        <v>21653</v>
      </c>
      <c r="G11" s="0">
        <v>21789</v>
      </c>
      <c r="H11" s="0">
        <v>-171</v>
      </c>
      <c r="I11" s="0">
        <v>-0.78</v>
      </c>
      <c r="J11" s="0">
        <v>21714</v>
      </c>
      <c r="K11" s="0">
        <v>-246</v>
      </c>
      <c r="L11" s="0">
        <v>-1.12</v>
      </c>
      <c r="M11" s="0">
        <v>21301</v>
      </c>
      <c r="N11" s="0">
        <v>21949</v>
      </c>
      <c r="W11" s="0">
        <v>1</v>
      </c>
      <c r="X11" s="0">
        <v>497</v>
      </c>
      <c r="Y11" s="0">
        <v>320</v>
      </c>
      <c r="Z11" s="0">
        <v>513</v>
      </c>
      <c r="AA11" s="0">
        <v>88</v>
      </c>
      <c r="AB11" s="0">
        <v>18</v>
      </c>
      <c r="AC11" s="0">
        <v>-12.119999885559082</v>
      </c>
      <c r="AD11" s="0">
        <v>94</v>
      </c>
      <c r="AE11" s="0">
        <v>75.22000122070312</v>
      </c>
      <c r="AF11" s="0">
        <v>92.98999786376953</v>
      </c>
      <c r="AG11" s="0">
        <v>77.04000091552734</v>
      </c>
      <c r="AH11" s="0">
        <v>-8.180000305175781</v>
      </c>
      <c r="AI11" s="0">
        <v>357</v>
      </c>
      <c r="AJ11" s="0">
        <v>32</v>
      </c>
      <c r="AK11" s="0">
        <v>4.867518424987793</v>
      </c>
      <c r="AL11" s="0">
        <v>7.110000133514404</v>
      </c>
      <c r="AM11" s="0">
        <v>5.119999885559082</v>
      </c>
      <c r="AN11" s="0">
        <v>18.889999389648438</v>
      </c>
      <c r="AO11" s="0">
        <v>7.769999980926514</v>
      </c>
      <c r="AP11" s="0">
        <v>35</v>
      </c>
      <c r="AR11" s="0">
        <v>2433.719970703125</v>
      </c>
      <c r="AS11" s="0">
        <v>471</v>
      </c>
      <c r="AT11" s="0">
        <v>39</v>
      </c>
      <c r="AU11" s="0">
        <v>85.44999694824219</v>
      </c>
    </row>
    <row r="12">
      <c r="A12" s="0" t="s">
        <v>63</v>
      </c>
      <c r="B12" s="0">
        <v>785</v>
      </c>
      <c r="C12" s="0">
        <v>3512151</v>
      </c>
      <c r="D12" s="0">
        <v>77706864016</v>
      </c>
      <c r="E12" s="0">
        <v>21714</v>
      </c>
      <c r="F12" s="0">
        <v>21730</v>
      </c>
      <c r="G12" s="0">
        <v>22189</v>
      </c>
      <c r="H12" s="0">
        <v>475</v>
      </c>
      <c r="I12" s="0">
        <v>2.19</v>
      </c>
      <c r="J12" s="0">
        <v>22125</v>
      </c>
      <c r="K12" s="0">
        <v>411</v>
      </c>
      <c r="L12" s="0">
        <v>1.89</v>
      </c>
      <c r="M12" s="0">
        <v>21555</v>
      </c>
      <c r="N12" s="0">
        <v>22199</v>
      </c>
      <c r="O12" s="0">
        <v>4461</v>
      </c>
      <c r="P12" s="0">
        <v>4.96</v>
      </c>
      <c r="Q12" s="0">
        <v>1</v>
      </c>
      <c r="R12" s="0">
        <v>600</v>
      </c>
      <c r="S12" s="0">
        <v>22100</v>
      </c>
      <c r="T12" s="0">
        <v>22190</v>
      </c>
      <c r="U12" s="0">
        <v>16100</v>
      </c>
      <c r="V12" s="0">
        <v>1</v>
      </c>
      <c r="AV12" s="0">
        <v>2591976</v>
      </c>
      <c r="AW12" s="0">
        <v>1705436</v>
      </c>
      <c r="AX12" s="0">
        <v>1806715</v>
      </c>
      <c r="AY12" s="0">
        <v>920175</v>
      </c>
      <c r="AZ12" s="0">
        <v>3512151</v>
      </c>
      <c r="BA12" s="0">
        <v>77706864016</v>
      </c>
    </row>
  </sheetData>
  <pageMargins left="0.7" right="0.7" top="0.75" bottom="0.75" header="0.3" footer="0.3"/>
  <headerFooter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902</v>
      </c>
      <c r="C2" s="0">
        <v>2217785</v>
      </c>
      <c r="D2" s="0">
        <v>17609977269</v>
      </c>
      <c r="E2" s="0">
        <v>7995</v>
      </c>
      <c r="F2" s="0">
        <v>8000</v>
      </c>
      <c r="G2" s="0">
        <v>7955</v>
      </c>
      <c r="H2" s="0">
        <v>-40</v>
      </c>
      <c r="I2" s="0">
        <v>-0.5</v>
      </c>
      <c r="J2" s="0">
        <v>7940</v>
      </c>
      <c r="K2" s="0">
        <v>-55</v>
      </c>
      <c r="L2" s="0">
        <v>-0.69</v>
      </c>
      <c r="M2" s="0">
        <v>7900</v>
      </c>
      <c r="N2" s="0">
        <v>8133</v>
      </c>
      <c r="O2" s="0">
        <v>599</v>
      </c>
      <c r="P2" s="0">
        <v>13.26</v>
      </c>
      <c r="Q2" s="0">
        <v>1</v>
      </c>
      <c r="R2" s="0">
        <v>5282</v>
      </c>
      <c r="S2" s="0">
        <v>7918</v>
      </c>
      <c r="T2" s="0">
        <v>7969</v>
      </c>
      <c r="U2" s="0">
        <v>1000</v>
      </c>
      <c r="V2" s="0">
        <v>1</v>
      </c>
    </row>
    <row r="3">
      <c r="A3" s="0" t="s">
        <v>54</v>
      </c>
      <c r="B3" s="0">
        <v>963</v>
      </c>
      <c r="C3" s="0">
        <v>2605052</v>
      </c>
      <c r="D3" s="0">
        <v>20570544994</v>
      </c>
      <c r="E3" s="0">
        <v>7940</v>
      </c>
      <c r="F3" s="0">
        <v>7862</v>
      </c>
      <c r="G3" s="0">
        <v>7926</v>
      </c>
      <c r="H3" s="0">
        <v>-14</v>
      </c>
      <c r="I3" s="0">
        <v>-0.18</v>
      </c>
      <c r="J3" s="0">
        <v>7896</v>
      </c>
      <c r="K3" s="0">
        <v>-44</v>
      </c>
      <c r="L3" s="0">
        <v>-0.55</v>
      </c>
      <c r="M3" s="0">
        <v>7701</v>
      </c>
      <c r="N3" s="0">
        <v>8040</v>
      </c>
      <c r="O3" s="0">
        <v>599</v>
      </c>
      <c r="P3" s="0">
        <v>13.18</v>
      </c>
      <c r="Q3" s="0">
        <v>2</v>
      </c>
      <c r="R3" s="0">
        <v>20000</v>
      </c>
      <c r="S3" s="0">
        <v>7923</v>
      </c>
      <c r="T3" s="0">
        <v>7949</v>
      </c>
      <c r="U3" s="0">
        <v>2000</v>
      </c>
      <c r="V3" s="0">
        <v>1</v>
      </c>
      <c r="W3" s="0">
        <v>10</v>
      </c>
      <c r="X3" s="0">
        <v>236</v>
      </c>
      <c r="Y3" s="0">
        <v>248</v>
      </c>
      <c r="Z3" s="0">
        <v>239</v>
      </c>
      <c r="AA3" s="0">
        <v>147</v>
      </c>
      <c r="AB3" s="0">
        <v>9</v>
      </c>
      <c r="AC3" s="0">
        <v>0</v>
      </c>
      <c r="AD3" s="0">
        <v>0</v>
      </c>
      <c r="AE3" s="0">
        <v>80.0199966430664</v>
      </c>
      <c r="AF3" s="0">
        <v>87.87999725341797</v>
      </c>
      <c r="AG3" s="0">
        <v>66.02999877929688</v>
      </c>
      <c r="AH3" s="0">
        <v>-51.34000015258789</v>
      </c>
      <c r="AI3" s="0">
        <v>249</v>
      </c>
      <c r="AJ3" s="0">
        <v>16</v>
      </c>
      <c r="AK3" s="0">
        <v>13.18196964263916</v>
      </c>
      <c r="AL3" s="0">
        <v>15.470000267028809</v>
      </c>
      <c r="AM3" s="0">
        <v>-2.0799999237060547</v>
      </c>
      <c r="AN3" s="0">
        <v>25.209999084472656</v>
      </c>
      <c r="AO3" s="0">
        <v>12</v>
      </c>
      <c r="AP3" s="0">
        <v>54.63999938964844</v>
      </c>
      <c r="AQ3" s="0">
        <v>169.86000061035156</v>
      </c>
      <c r="AR3" s="0">
        <v>1888.9200439453125</v>
      </c>
      <c r="AS3" s="0">
        <v>331</v>
      </c>
      <c r="AT3" s="0">
        <v>18</v>
      </c>
      <c r="AU3" s="0">
        <v>94.9800033569336</v>
      </c>
    </row>
    <row r="4">
      <c r="A4" s="0" t="s">
        <v>55</v>
      </c>
      <c r="B4" s="0">
        <v>1033</v>
      </c>
      <c r="C4" s="0">
        <v>5206601</v>
      </c>
      <c r="D4" s="0">
        <v>42736284449</v>
      </c>
      <c r="E4" s="0">
        <v>7896</v>
      </c>
      <c r="F4" s="0">
        <v>7900</v>
      </c>
      <c r="G4" s="0">
        <v>8290</v>
      </c>
      <c r="H4" s="0">
        <v>394</v>
      </c>
      <c r="I4" s="0">
        <v>4.99</v>
      </c>
      <c r="J4" s="0">
        <v>8208</v>
      </c>
      <c r="K4" s="0">
        <v>312</v>
      </c>
      <c r="L4" s="0">
        <v>3.95</v>
      </c>
      <c r="M4" s="0">
        <v>7898</v>
      </c>
      <c r="N4" s="0">
        <v>8290</v>
      </c>
      <c r="O4" s="0">
        <v>599</v>
      </c>
      <c r="P4" s="0">
        <v>13.7</v>
      </c>
      <c r="Q4" s="0">
        <v>53</v>
      </c>
      <c r="R4" s="0">
        <v>475812</v>
      </c>
      <c r="S4" s="0">
        <v>8290</v>
      </c>
      <c r="T4" s="0">
        <v>8300</v>
      </c>
      <c r="U4" s="0">
        <v>400</v>
      </c>
      <c r="V4" s="0">
        <v>1</v>
      </c>
      <c r="W4" s="0">
        <v>12</v>
      </c>
      <c r="X4" s="0">
        <v>209</v>
      </c>
      <c r="Y4" s="0">
        <v>250</v>
      </c>
      <c r="Z4" s="0">
        <v>241</v>
      </c>
      <c r="AA4" s="0">
        <v>142</v>
      </c>
      <c r="AB4" s="0">
        <v>9</v>
      </c>
      <c r="AC4" s="0">
        <v>0</v>
      </c>
      <c r="AD4" s="0">
        <v>0</v>
      </c>
      <c r="AE4" s="0">
        <v>81.62000274658203</v>
      </c>
      <c r="AF4" s="0">
        <v>88.62999725341797</v>
      </c>
      <c r="AG4" s="0">
        <v>67.68000030517578</v>
      </c>
      <c r="AH4" s="0">
        <v>-45.95000076293945</v>
      </c>
      <c r="AI4" s="0">
        <v>205</v>
      </c>
      <c r="AJ4" s="0">
        <v>16</v>
      </c>
      <c r="AK4" s="0">
        <v>13.702837944030762</v>
      </c>
      <c r="AL4" s="0">
        <v>15.729999542236328</v>
      </c>
      <c r="AM4" s="0">
        <v>-0.03999999910593033</v>
      </c>
      <c r="AN4" s="0">
        <v>35.97999954223633</v>
      </c>
      <c r="AO4" s="0">
        <v>15.520000457763672</v>
      </c>
      <c r="AP4" s="0">
        <v>68.88999938964844</v>
      </c>
      <c r="AQ4" s="0">
        <v>180.52000427246094</v>
      </c>
      <c r="AR4" s="0">
        <v>1967.510009765625</v>
      </c>
      <c r="AS4" s="0">
        <v>207</v>
      </c>
      <c r="AT4" s="0">
        <v>10</v>
      </c>
      <c r="AU4" s="0">
        <v>95.4000015258789</v>
      </c>
    </row>
    <row r="5">
      <c r="A5" s="0" t="s">
        <v>56</v>
      </c>
      <c r="B5" s="0">
        <v>257</v>
      </c>
      <c r="C5" s="0">
        <v>1264654</v>
      </c>
      <c r="D5" s="0">
        <v>10898788172</v>
      </c>
      <c r="E5" s="0">
        <v>8208</v>
      </c>
      <c r="F5" s="0">
        <v>8618</v>
      </c>
      <c r="G5" s="0">
        <v>8618</v>
      </c>
      <c r="H5" s="0">
        <v>410</v>
      </c>
      <c r="I5" s="0">
        <v>5</v>
      </c>
      <c r="J5" s="0">
        <v>8618</v>
      </c>
      <c r="K5" s="0">
        <v>410</v>
      </c>
      <c r="L5" s="0">
        <v>5</v>
      </c>
      <c r="M5" s="0">
        <v>8618</v>
      </c>
      <c r="N5" s="0">
        <v>8618</v>
      </c>
      <c r="W5" s="0">
        <v>10</v>
      </c>
      <c r="X5" s="0">
        <v>263</v>
      </c>
      <c r="Y5" s="0">
        <v>248</v>
      </c>
      <c r="Z5" s="0">
        <v>243</v>
      </c>
      <c r="AA5" s="0">
        <v>136</v>
      </c>
      <c r="AB5" s="0">
        <v>9</v>
      </c>
      <c r="AC5" s="0">
        <v>31.399999618530273</v>
      </c>
      <c r="AD5" s="0">
        <v>21</v>
      </c>
      <c r="AE5" s="0">
        <v>83.72000122070312</v>
      </c>
      <c r="AF5" s="0">
        <v>89.94000244140625</v>
      </c>
      <c r="AG5" s="0">
        <v>71.30999755859375</v>
      </c>
      <c r="AH5" s="0">
        <v>-42.08000183105469</v>
      </c>
      <c r="AI5" s="0">
        <v>193</v>
      </c>
      <c r="AJ5" s="0">
        <v>12</v>
      </c>
      <c r="AK5" s="0">
        <v>15.105175018310547</v>
      </c>
      <c r="AL5" s="0">
        <v>15.989999771118164</v>
      </c>
      <c r="AM5" s="0">
        <v>13.170000076293945</v>
      </c>
      <c r="AN5" s="0">
        <v>47.47999954223633</v>
      </c>
      <c r="AO5" s="0">
        <v>32.77000045776367</v>
      </c>
      <c r="AP5" s="0">
        <v>95.33999633789062</v>
      </c>
      <c r="AQ5" s="0">
        <v>209.22999572753906</v>
      </c>
      <c r="AR5" s="0">
        <v>2179.090087890625</v>
      </c>
      <c r="AS5" s="0">
        <v>407</v>
      </c>
      <c r="AT5" s="0">
        <v>30</v>
      </c>
      <c r="AU5" s="0">
        <v>95.81999969482422</v>
      </c>
    </row>
    <row r="6">
      <c r="A6" s="0" t="s">
        <v>57</v>
      </c>
      <c r="B6" s="0">
        <v>2284</v>
      </c>
      <c r="C6" s="0">
        <v>12593388</v>
      </c>
      <c r="D6" s="0">
        <v>113008793249</v>
      </c>
      <c r="E6" s="0">
        <v>8618</v>
      </c>
      <c r="F6" s="0">
        <v>9048</v>
      </c>
      <c r="G6" s="0">
        <v>8980</v>
      </c>
      <c r="H6" s="0">
        <v>362</v>
      </c>
      <c r="I6" s="0">
        <v>4.2</v>
      </c>
      <c r="J6" s="0">
        <v>8974</v>
      </c>
      <c r="K6" s="0">
        <v>356</v>
      </c>
      <c r="L6" s="0">
        <v>4.13</v>
      </c>
      <c r="M6" s="0">
        <v>8816</v>
      </c>
      <c r="N6" s="0">
        <v>9048</v>
      </c>
      <c r="W6" s="0">
        <v>8</v>
      </c>
      <c r="X6" s="0">
        <v>272</v>
      </c>
      <c r="Y6" s="0">
        <v>248</v>
      </c>
      <c r="Z6" s="0">
        <v>242</v>
      </c>
      <c r="AA6" s="0">
        <v>128</v>
      </c>
      <c r="AB6" s="0">
        <v>9</v>
      </c>
      <c r="AC6" s="0">
        <v>26.690000534057617</v>
      </c>
      <c r="AD6" s="0">
        <v>41</v>
      </c>
      <c r="AE6" s="0">
        <v>85.5</v>
      </c>
      <c r="AF6" s="0">
        <v>91.05000305175781</v>
      </c>
      <c r="AG6" s="0">
        <v>74.16000366210938</v>
      </c>
      <c r="AH6" s="0">
        <v>-45.459999084472656</v>
      </c>
      <c r="AI6" s="0">
        <v>156</v>
      </c>
      <c r="AJ6" s="0">
        <v>9</v>
      </c>
      <c r="AK6" s="0">
        <v>14.981636047363281</v>
      </c>
      <c r="AL6" s="0">
        <v>16.15999984741211</v>
      </c>
      <c r="AM6" s="0">
        <v>12.25</v>
      </c>
      <c r="AN6" s="0">
        <v>42.20000076293945</v>
      </c>
      <c r="AO6" s="0">
        <v>37.18000030517578</v>
      </c>
      <c r="AP6" s="0">
        <v>102.52999877929688</v>
      </c>
      <c r="AQ6" s="0">
        <v>217.44000244140625</v>
      </c>
      <c r="AR6" s="0">
        <v>2160.449951171875</v>
      </c>
      <c r="AS6" s="0">
        <v>106</v>
      </c>
      <c r="AT6" s="0">
        <v>3</v>
      </c>
      <c r="AU6" s="0">
        <v>95.81999969482422</v>
      </c>
    </row>
    <row r="7">
      <c r="A7" s="0" t="s">
        <v>58</v>
      </c>
      <c r="B7" s="0">
        <v>1576</v>
      </c>
      <c r="C7" s="0">
        <v>4991764</v>
      </c>
      <c r="D7" s="0">
        <v>43438703478</v>
      </c>
      <c r="E7" s="0">
        <v>8974</v>
      </c>
      <c r="F7" s="0">
        <v>8980</v>
      </c>
      <c r="G7" s="0">
        <v>8720</v>
      </c>
      <c r="H7" s="0">
        <v>-254</v>
      </c>
      <c r="I7" s="0">
        <v>-2.83</v>
      </c>
      <c r="J7" s="0">
        <v>8702</v>
      </c>
      <c r="K7" s="0">
        <v>-272</v>
      </c>
      <c r="L7" s="0">
        <v>-3.03</v>
      </c>
      <c r="M7" s="0">
        <v>8551</v>
      </c>
      <c r="N7" s="0">
        <v>8990</v>
      </c>
      <c r="W7" s="0">
        <v>11</v>
      </c>
      <c r="X7" s="0">
        <v>212</v>
      </c>
      <c r="Y7" s="0">
        <v>248</v>
      </c>
      <c r="Z7" s="0">
        <v>242</v>
      </c>
      <c r="AA7" s="0">
        <v>134</v>
      </c>
      <c r="AB7" s="0">
        <v>9</v>
      </c>
      <c r="AC7" s="0">
        <v>0</v>
      </c>
      <c r="AD7" s="0">
        <v>0</v>
      </c>
      <c r="AE7" s="0">
        <v>85.52999877929688</v>
      </c>
      <c r="AF7" s="0">
        <v>91.55999755859375</v>
      </c>
      <c r="AG7" s="0">
        <v>75.98999786376953</v>
      </c>
      <c r="AH7" s="0">
        <v>-45.13999938964844</v>
      </c>
      <c r="AI7" s="0">
        <v>215</v>
      </c>
      <c r="AJ7" s="0">
        <v>12</v>
      </c>
      <c r="AK7" s="0">
        <v>14.527545928955078</v>
      </c>
      <c r="AL7" s="0">
        <v>16.010000228881836</v>
      </c>
      <c r="AM7" s="0">
        <v>10.210000038146973</v>
      </c>
      <c r="AN7" s="0">
        <v>34.150001525878906</v>
      </c>
      <c r="AO7" s="0">
        <v>26.93000030517578</v>
      </c>
      <c r="AP7" s="0">
        <v>97.37000274658203</v>
      </c>
      <c r="AQ7" s="0">
        <v>214.9499969482422</v>
      </c>
      <c r="AR7" s="0">
        <v>2091.93994140625</v>
      </c>
      <c r="AS7" s="0">
        <v>209</v>
      </c>
      <c r="AT7" s="0">
        <v>10</v>
      </c>
      <c r="AU7" s="0">
        <v>95.81999969482422</v>
      </c>
    </row>
    <row r="8">
      <c r="A8" s="0" t="s">
        <v>59</v>
      </c>
      <c r="B8" s="0">
        <v>1031</v>
      </c>
      <c r="C8" s="0">
        <v>3731392</v>
      </c>
      <c r="D8" s="0">
        <v>31971935587</v>
      </c>
      <c r="E8" s="0">
        <v>8702</v>
      </c>
      <c r="F8" s="0">
        <v>8719</v>
      </c>
      <c r="G8" s="0">
        <v>8647</v>
      </c>
      <c r="H8" s="0">
        <v>-55</v>
      </c>
      <c r="I8" s="0">
        <v>-0.63</v>
      </c>
      <c r="J8" s="0">
        <v>8568</v>
      </c>
      <c r="K8" s="0">
        <v>-134</v>
      </c>
      <c r="L8" s="0">
        <v>-1.54</v>
      </c>
      <c r="M8" s="0">
        <v>8414</v>
      </c>
      <c r="N8" s="0">
        <v>8737</v>
      </c>
      <c r="W8" s="0">
        <v>10</v>
      </c>
      <c r="X8" s="0">
        <v>246</v>
      </c>
      <c r="Y8" s="0">
        <v>249</v>
      </c>
      <c r="Z8" s="0">
        <v>243</v>
      </c>
      <c r="AA8" s="0">
        <v>144</v>
      </c>
      <c r="AB8" s="0">
        <v>9</v>
      </c>
      <c r="AC8" s="0">
        <v>-14.329999923706055</v>
      </c>
      <c r="AD8" s="0">
        <v>84</v>
      </c>
      <c r="AE8" s="0">
        <v>87.4800033569336</v>
      </c>
      <c r="AF8" s="0">
        <v>91.3499984741211</v>
      </c>
      <c r="AG8" s="0">
        <v>78.58000183105469</v>
      </c>
      <c r="AH8" s="0">
        <v>-41.11000061035156</v>
      </c>
      <c r="AI8" s="0">
        <v>261</v>
      </c>
      <c r="AJ8" s="0">
        <v>15</v>
      </c>
      <c r="AK8" s="0">
        <v>13.978297233581543</v>
      </c>
      <c r="AL8" s="0">
        <v>15.829999923706055</v>
      </c>
      <c r="AM8" s="0">
        <v>2.009999990463257</v>
      </c>
      <c r="AN8" s="0">
        <v>31.360000610351562</v>
      </c>
      <c r="AO8" s="0">
        <v>16.31999969482422</v>
      </c>
      <c r="AP8" s="0">
        <v>81.3499984741211</v>
      </c>
      <c r="AQ8" s="0">
        <v>204.36000061035156</v>
      </c>
      <c r="AR8" s="0">
        <v>2009.0699462890625</v>
      </c>
      <c r="AS8" s="0">
        <v>278</v>
      </c>
      <c r="AT8" s="0">
        <v>12</v>
      </c>
      <c r="AU8" s="0">
        <v>95.81999969482422</v>
      </c>
    </row>
    <row r="9">
      <c r="A9" s="0" t="s">
        <v>60</v>
      </c>
      <c r="B9" s="0">
        <v>1031</v>
      </c>
      <c r="C9" s="0">
        <v>3731392</v>
      </c>
      <c r="D9" s="0">
        <v>31971935587</v>
      </c>
      <c r="E9" s="0">
        <v>8702</v>
      </c>
      <c r="F9" s="0">
        <v>8719</v>
      </c>
      <c r="G9" s="0">
        <v>8647</v>
      </c>
      <c r="H9" s="0">
        <v>-55</v>
      </c>
      <c r="I9" s="0">
        <v>-0.63</v>
      </c>
      <c r="J9" s="0">
        <v>8568</v>
      </c>
      <c r="K9" s="0">
        <v>-134</v>
      </c>
      <c r="L9" s="0">
        <v>-1.54</v>
      </c>
      <c r="M9" s="0">
        <v>8414</v>
      </c>
      <c r="N9" s="0">
        <v>8737</v>
      </c>
      <c r="W9" s="0">
        <v>6</v>
      </c>
      <c r="X9" s="0">
        <v>331</v>
      </c>
      <c r="Y9" s="0">
        <v>249</v>
      </c>
      <c r="Z9" s="0">
        <v>243</v>
      </c>
      <c r="AA9" s="0">
        <v>144</v>
      </c>
      <c r="AB9" s="0">
        <v>9</v>
      </c>
      <c r="AC9" s="0">
        <v>12.90999984741211</v>
      </c>
      <c r="AD9" s="0">
        <v>72</v>
      </c>
      <c r="AE9" s="0">
        <v>87.68000030517578</v>
      </c>
      <c r="AF9" s="0">
        <v>91.33000183105469</v>
      </c>
      <c r="AG9" s="0">
        <v>76.6500015258789</v>
      </c>
      <c r="AH9" s="0">
        <v>-32.900001525878906</v>
      </c>
      <c r="AI9" s="0">
        <v>235</v>
      </c>
      <c r="AJ9" s="0">
        <v>9</v>
      </c>
      <c r="AK9" s="0">
        <v>14.265442848205566</v>
      </c>
      <c r="AL9" s="0">
        <v>15.65999984741211</v>
      </c>
      <c r="AM9" s="0">
        <v>-0.8500000238418579</v>
      </c>
      <c r="AN9" s="0">
        <v>33.2400016784668</v>
      </c>
      <c r="AO9" s="0">
        <v>13.100000381469727</v>
      </c>
      <c r="AP9" s="0">
        <v>76.80999755859375</v>
      </c>
      <c r="AQ9" s="0">
        <v>211.97999572753906</v>
      </c>
      <c r="AR9" s="0">
        <v>2052.389892578125</v>
      </c>
      <c r="AS9" s="0">
        <v>266</v>
      </c>
      <c r="AT9" s="0">
        <v>13</v>
      </c>
      <c r="AU9" s="0">
        <v>95.81999969482422</v>
      </c>
    </row>
    <row r="10">
      <c r="A10" s="0" t="s">
        <v>61</v>
      </c>
      <c r="B10" s="0">
        <v>1105</v>
      </c>
      <c r="C10" s="0">
        <v>3447083</v>
      </c>
      <c r="D10" s="0">
        <v>29456018250</v>
      </c>
      <c r="E10" s="0">
        <v>8373</v>
      </c>
      <c r="F10" s="0">
        <v>8372</v>
      </c>
      <c r="G10" s="0">
        <v>8621</v>
      </c>
      <c r="H10" s="0">
        <v>248</v>
      </c>
      <c r="I10" s="0">
        <v>2.96</v>
      </c>
      <c r="J10" s="0">
        <v>8545</v>
      </c>
      <c r="K10" s="0">
        <v>172</v>
      </c>
      <c r="L10" s="0">
        <v>2.05</v>
      </c>
      <c r="M10" s="0">
        <v>8301</v>
      </c>
      <c r="N10" s="0">
        <v>8700</v>
      </c>
      <c r="O10" s="0">
        <v>599</v>
      </c>
      <c r="P10" s="0">
        <v>14.27</v>
      </c>
      <c r="Q10" s="0">
        <v>1</v>
      </c>
      <c r="R10" s="0">
        <v>28574</v>
      </c>
      <c r="S10" s="0">
        <v>8620</v>
      </c>
      <c r="T10" s="0">
        <v>8630</v>
      </c>
      <c r="U10" s="0">
        <v>10400</v>
      </c>
      <c r="V10" s="0">
        <v>2</v>
      </c>
      <c r="W10" s="0">
        <v>2</v>
      </c>
      <c r="X10" s="0">
        <v>517</v>
      </c>
      <c r="Y10" s="0">
        <v>247</v>
      </c>
      <c r="Z10" s="0">
        <v>241</v>
      </c>
      <c r="AA10" s="0">
        <v>143</v>
      </c>
      <c r="AB10" s="0">
        <v>9</v>
      </c>
      <c r="AC10" s="0">
        <v>-2.3299999237060547</v>
      </c>
      <c r="AD10" s="0">
        <v>224</v>
      </c>
      <c r="AE10" s="0">
        <v>87.04000091552734</v>
      </c>
      <c r="AF10" s="0">
        <v>91.45999908447266</v>
      </c>
      <c r="AG10" s="0">
        <v>77.66999816894531</v>
      </c>
      <c r="AH10" s="0">
        <v>-27.190000534057617</v>
      </c>
      <c r="AI10" s="0">
        <v>257</v>
      </c>
      <c r="AJ10" s="0">
        <v>9</v>
      </c>
      <c r="AK10" s="0">
        <v>14.203672409057617</v>
      </c>
      <c r="AL10" s="0">
        <v>15.630000114440918</v>
      </c>
      <c r="AM10" s="0">
        <v>-5.190000057220459</v>
      </c>
      <c r="AN10" s="0">
        <v>26.639999389648438</v>
      </c>
      <c r="AO10" s="0">
        <v>9.710000038146973</v>
      </c>
      <c r="AP10" s="0">
        <v>80.18000030517578</v>
      </c>
      <c r="AQ10" s="0">
        <v>211.0800018310547</v>
      </c>
      <c r="AR10" s="0">
        <v>2043.0699462890625</v>
      </c>
      <c r="AS10" s="0">
        <v>314</v>
      </c>
      <c r="AT10" s="0">
        <v>15</v>
      </c>
      <c r="AU10" s="0">
        <v>95.81999969482422</v>
      </c>
      <c r="AV10" s="0">
        <v>30000</v>
      </c>
      <c r="AW10" s="0">
        <v>1030000</v>
      </c>
      <c r="AX10" s="0">
        <v>2417083</v>
      </c>
      <c r="AY10" s="0">
        <v>3417083</v>
      </c>
      <c r="AZ10" s="0">
        <v>3447083</v>
      </c>
      <c r="BA10" s="0">
        <v>29456018250</v>
      </c>
    </row>
    <row r="11">
      <c r="A11" s="0" t="s">
        <v>62</v>
      </c>
      <c r="B11" s="0">
        <v>876</v>
      </c>
      <c r="C11" s="0">
        <v>2169476</v>
      </c>
      <c r="D11" s="0">
        <v>18311354340</v>
      </c>
      <c r="E11" s="0">
        <v>8545</v>
      </c>
      <c r="F11" s="0">
        <v>8638</v>
      </c>
      <c r="G11" s="0">
        <v>8470</v>
      </c>
      <c r="H11" s="0">
        <v>-75</v>
      </c>
      <c r="I11" s="0">
        <v>-0.88</v>
      </c>
      <c r="J11" s="0">
        <v>8440</v>
      </c>
      <c r="K11" s="0">
        <v>-105</v>
      </c>
      <c r="L11" s="0">
        <v>-1.23</v>
      </c>
      <c r="M11" s="0">
        <v>8151</v>
      </c>
      <c r="N11" s="0">
        <v>8660</v>
      </c>
      <c r="W11" s="0">
        <v>1</v>
      </c>
      <c r="X11" s="0">
        <v>491</v>
      </c>
      <c r="Y11" s="0">
        <v>250</v>
      </c>
      <c r="Z11" s="0">
        <v>243</v>
      </c>
      <c r="AA11" s="0">
        <v>147</v>
      </c>
      <c r="AB11" s="0">
        <v>9</v>
      </c>
      <c r="AC11" s="0">
        <v>-7.880000114440918</v>
      </c>
      <c r="AD11" s="0">
        <v>139</v>
      </c>
      <c r="AE11" s="0">
        <v>86.61000061035156</v>
      </c>
      <c r="AF11" s="0">
        <v>91.19999694824219</v>
      </c>
      <c r="AG11" s="0">
        <v>77.44999694824219</v>
      </c>
      <c r="AH11" s="0">
        <v>-24.690000534057617</v>
      </c>
      <c r="AI11" s="0">
        <v>390</v>
      </c>
      <c r="AJ11" s="0">
        <v>14</v>
      </c>
      <c r="AK11" s="0">
        <v>14.090149879455566</v>
      </c>
      <c r="AL11" s="0">
        <v>15.619999885559082</v>
      </c>
      <c r="AM11" s="0">
        <v>-5.949999809265137</v>
      </c>
      <c r="AN11" s="0">
        <v>15.920000076293945</v>
      </c>
      <c r="AO11" s="0">
        <v>5.150000095367432</v>
      </c>
      <c r="AP11" s="0">
        <v>85.41000366210938</v>
      </c>
      <c r="AQ11" s="0">
        <v>210.8699951171875</v>
      </c>
      <c r="AR11" s="0">
        <v>2025.93994140625</v>
      </c>
      <c r="AS11" s="0">
        <v>314</v>
      </c>
      <c r="AT11" s="0">
        <v>17</v>
      </c>
      <c r="AU11" s="0">
        <v>95.81999969482422</v>
      </c>
    </row>
    <row r="12">
      <c r="A12" s="0" t="s">
        <v>63</v>
      </c>
      <c r="B12" s="0">
        <v>1297</v>
      </c>
      <c r="C12" s="0">
        <v>3877361</v>
      </c>
      <c r="D12" s="0">
        <v>34151405999</v>
      </c>
      <c r="E12" s="0">
        <v>8440</v>
      </c>
      <c r="F12" s="0">
        <v>8595</v>
      </c>
      <c r="G12" s="0">
        <v>8862</v>
      </c>
      <c r="H12" s="0">
        <v>422</v>
      </c>
      <c r="I12" s="0">
        <v>5</v>
      </c>
      <c r="J12" s="0">
        <v>8808</v>
      </c>
      <c r="K12" s="0">
        <v>368</v>
      </c>
      <c r="L12" s="0">
        <v>4.36</v>
      </c>
      <c r="M12" s="0">
        <v>8501</v>
      </c>
      <c r="N12" s="0">
        <v>8862</v>
      </c>
      <c r="O12" s="0">
        <v>599</v>
      </c>
      <c r="P12" s="0">
        <v>14.7</v>
      </c>
      <c r="Q12" s="0">
        <v>28</v>
      </c>
      <c r="R12" s="0">
        <v>894147</v>
      </c>
      <c r="S12" s="0">
        <v>8862</v>
      </c>
      <c r="T12" s="0">
        <v>8895</v>
      </c>
      <c r="U12" s="0">
        <v>120</v>
      </c>
      <c r="V12" s="0">
        <v>1</v>
      </c>
      <c r="AV12" s="0">
        <v>195790</v>
      </c>
      <c r="AW12" s="0">
        <v>1920</v>
      </c>
      <c r="AX12" s="0">
        <v>3875441</v>
      </c>
      <c r="AY12" s="0">
        <v>3681571</v>
      </c>
      <c r="AZ12" s="0">
        <v>3877361</v>
      </c>
      <c r="BA12" s="0">
        <v>34151405999</v>
      </c>
    </row>
  </sheetData>
  <pageMargins left="0.7" right="0.7" top="0.75" bottom="0.75" header="0.3" footer="0.3"/>
  <headerFooter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2707</v>
      </c>
      <c r="C2" s="0">
        <v>7712960</v>
      </c>
      <c r="D2" s="0">
        <v>89123769818</v>
      </c>
      <c r="E2" s="0">
        <v>11299</v>
      </c>
      <c r="F2" s="0">
        <v>11520</v>
      </c>
      <c r="G2" s="0">
        <v>11780</v>
      </c>
      <c r="H2" s="0">
        <v>481</v>
      </c>
      <c r="I2" s="0">
        <v>4.26</v>
      </c>
      <c r="J2" s="0">
        <v>11555</v>
      </c>
      <c r="K2" s="0">
        <v>256</v>
      </c>
      <c r="L2" s="0">
        <v>2.27</v>
      </c>
      <c r="M2" s="0">
        <v>11400</v>
      </c>
      <c r="N2" s="0">
        <v>11781</v>
      </c>
      <c r="O2" s="0">
        <v>750</v>
      </c>
      <c r="P2" s="0">
        <v>15.41</v>
      </c>
      <c r="Q2" s="0">
        <v>1</v>
      </c>
      <c r="R2" s="0">
        <v>100</v>
      </c>
      <c r="S2" s="0">
        <v>11750</v>
      </c>
      <c r="T2" s="0">
        <v>11780</v>
      </c>
      <c r="U2" s="0">
        <v>89900</v>
      </c>
      <c r="V2" s="0">
        <v>2</v>
      </c>
    </row>
    <row r="3">
      <c r="A3" s="0" t="s">
        <v>54</v>
      </c>
      <c r="B3" s="0">
        <v>4003</v>
      </c>
      <c r="C3" s="0">
        <v>17822473</v>
      </c>
      <c r="D3" s="0">
        <v>215759400333</v>
      </c>
      <c r="E3" s="0">
        <v>11555</v>
      </c>
      <c r="F3" s="0">
        <v>11850</v>
      </c>
      <c r="G3" s="0">
        <v>12132</v>
      </c>
      <c r="H3" s="0">
        <v>577</v>
      </c>
      <c r="I3" s="0">
        <v>4.99</v>
      </c>
      <c r="J3" s="0">
        <v>12106</v>
      </c>
      <c r="K3" s="0">
        <v>551</v>
      </c>
      <c r="L3" s="0">
        <v>4.77</v>
      </c>
      <c r="M3" s="0">
        <v>11709</v>
      </c>
      <c r="N3" s="0">
        <v>12132</v>
      </c>
      <c r="O3" s="0">
        <v>750</v>
      </c>
      <c r="P3" s="0">
        <v>16.14</v>
      </c>
      <c r="Q3" s="0">
        <v>51</v>
      </c>
      <c r="R3" s="0">
        <v>323859</v>
      </c>
      <c r="S3" s="0">
        <v>12132</v>
      </c>
      <c r="T3" s="0">
        <v>12170</v>
      </c>
      <c r="U3" s="0">
        <v>67000</v>
      </c>
      <c r="V3" s="0">
        <v>2</v>
      </c>
    </row>
    <row r="4">
      <c r="A4" s="0" t="s">
        <v>55</v>
      </c>
      <c r="B4" s="0">
        <v>4941</v>
      </c>
      <c r="C4" s="0">
        <v>23494333</v>
      </c>
      <c r="D4" s="0">
        <v>297143634120</v>
      </c>
      <c r="E4" s="0">
        <v>12106</v>
      </c>
      <c r="F4" s="0">
        <v>12270</v>
      </c>
      <c r="G4" s="0">
        <v>12692</v>
      </c>
      <c r="H4" s="0">
        <v>586</v>
      </c>
      <c r="I4" s="0">
        <v>4.84</v>
      </c>
      <c r="J4" s="0">
        <v>12647</v>
      </c>
      <c r="K4" s="0">
        <v>541</v>
      </c>
      <c r="L4" s="0">
        <v>4.47</v>
      </c>
      <c r="M4" s="0">
        <v>12011</v>
      </c>
      <c r="N4" s="0">
        <v>12711</v>
      </c>
      <c r="O4" s="0">
        <v>750</v>
      </c>
      <c r="P4" s="0">
        <v>16.86</v>
      </c>
      <c r="Q4" s="0">
        <v>1</v>
      </c>
      <c r="R4" s="0">
        <v>10000</v>
      </c>
      <c r="S4" s="0">
        <v>12693</v>
      </c>
      <c r="T4" s="0">
        <v>12693</v>
      </c>
      <c r="U4" s="0">
        <v>582</v>
      </c>
      <c r="V4" s="0">
        <v>1</v>
      </c>
    </row>
    <row r="5">
      <c r="A5" s="0" t="s">
        <v>56</v>
      </c>
      <c r="B5" s="0">
        <v>4403</v>
      </c>
      <c r="C5" s="0">
        <v>10750520</v>
      </c>
      <c r="D5" s="0">
        <v>135895337303</v>
      </c>
      <c r="E5" s="0">
        <v>12647</v>
      </c>
      <c r="F5" s="0">
        <v>12730</v>
      </c>
      <c r="G5" s="0">
        <v>12401</v>
      </c>
      <c r="H5" s="0">
        <v>-246</v>
      </c>
      <c r="I5" s="0">
        <v>-1.95</v>
      </c>
      <c r="J5" s="0">
        <v>12641</v>
      </c>
      <c r="K5" s="0">
        <v>-6</v>
      </c>
      <c r="L5" s="0">
        <v>-0.05</v>
      </c>
      <c r="M5" s="0">
        <v>12330</v>
      </c>
      <c r="N5" s="0">
        <v>13000</v>
      </c>
    </row>
    <row r="6">
      <c r="A6" s="0" t="s">
        <v>57</v>
      </c>
      <c r="B6" s="0">
        <v>2992</v>
      </c>
      <c r="C6" s="0">
        <v>7925530</v>
      </c>
      <c r="D6" s="0">
        <v>97631954548</v>
      </c>
      <c r="E6" s="0">
        <v>12641</v>
      </c>
      <c r="F6" s="0">
        <v>12401</v>
      </c>
      <c r="G6" s="0">
        <v>12370</v>
      </c>
      <c r="H6" s="0">
        <v>-271</v>
      </c>
      <c r="I6" s="0">
        <v>-2.14</v>
      </c>
      <c r="J6" s="0">
        <v>12319</v>
      </c>
      <c r="K6" s="0">
        <v>-322</v>
      </c>
      <c r="L6" s="0">
        <v>-2.55</v>
      </c>
      <c r="M6" s="0">
        <v>12161</v>
      </c>
      <c r="N6" s="0">
        <v>12569</v>
      </c>
      <c r="W6" s="0">
        <v>24</v>
      </c>
      <c r="X6" s="0">
        <v>94</v>
      </c>
      <c r="Y6" s="0">
        <v>220</v>
      </c>
      <c r="Z6" s="0">
        <v>110</v>
      </c>
      <c r="AA6" s="0">
        <v>395</v>
      </c>
      <c r="AB6" s="0">
        <v>28</v>
      </c>
      <c r="AC6" s="0">
        <v>0</v>
      </c>
      <c r="AD6" s="0">
        <v>0</v>
      </c>
      <c r="AE6" s="0">
        <v>52.04999923706055</v>
      </c>
      <c r="AF6" s="0">
        <v>65.69000244140625</v>
      </c>
      <c r="AG6" s="0">
        <v>40.43000030517578</v>
      </c>
      <c r="AH6" s="0">
        <v>13.15999984741211</v>
      </c>
      <c r="AI6" s="0">
        <v>423</v>
      </c>
      <c r="AJ6" s="0">
        <v>24</v>
      </c>
      <c r="AK6" s="0">
        <v>16.42533302307129</v>
      </c>
      <c r="AL6" s="0">
        <v>12.270000457763672</v>
      </c>
      <c r="AM6" s="0">
        <v>9.029999732971191</v>
      </c>
      <c r="AN6" s="0">
        <v>19.229999542236328</v>
      </c>
      <c r="AO6" s="0">
        <v>45.27000045776367</v>
      </c>
      <c r="AP6" s="0">
        <v>87.0199966430664</v>
      </c>
      <c r="AQ6" s="0">
        <v>204.92999267578125</v>
      </c>
      <c r="AR6" s="0">
        <v>21139.66015625</v>
      </c>
      <c r="AS6" s="0">
        <v>148</v>
      </c>
      <c r="AT6" s="0">
        <v>9</v>
      </c>
      <c r="AU6" s="0">
        <v>93.72000122070312</v>
      </c>
    </row>
    <row r="7">
      <c r="A7" s="0" t="s">
        <v>58</v>
      </c>
      <c r="B7" s="0">
        <v>2811</v>
      </c>
      <c r="C7" s="0">
        <v>7312700</v>
      </c>
      <c r="D7" s="0">
        <v>92684450328</v>
      </c>
      <c r="E7" s="0">
        <v>12319</v>
      </c>
      <c r="F7" s="0">
        <v>12549</v>
      </c>
      <c r="G7" s="0">
        <v>12744</v>
      </c>
      <c r="H7" s="0">
        <v>425</v>
      </c>
      <c r="I7" s="0">
        <v>3.45</v>
      </c>
      <c r="J7" s="0">
        <v>12674</v>
      </c>
      <c r="K7" s="0">
        <v>355</v>
      </c>
      <c r="L7" s="0">
        <v>2.88</v>
      </c>
      <c r="M7" s="0">
        <v>12160</v>
      </c>
      <c r="N7" s="0">
        <v>12914</v>
      </c>
      <c r="W7" s="0">
        <v>19</v>
      </c>
      <c r="X7" s="0">
        <v>127</v>
      </c>
      <c r="Y7" s="0">
        <v>222</v>
      </c>
      <c r="Z7" s="0">
        <v>104</v>
      </c>
      <c r="AA7" s="0">
        <v>389</v>
      </c>
      <c r="AB7" s="0">
        <v>29</v>
      </c>
      <c r="AC7" s="0">
        <v>0</v>
      </c>
      <c r="AD7" s="0">
        <v>0</v>
      </c>
      <c r="AE7" s="0">
        <v>54.65999984741211</v>
      </c>
      <c r="AF7" s="0">
        <v>68.02999877929688</v>
      </c>
      <c r="AG7" s="0">
        <v>38.900001525878906</v>
      </c>
      <c r="AH7" s="0">
        <v>14.3100004196167</v>
      </c>
      <c r="AI7" s="0">
        <v>406</v>
      </c>
      <c r="AJ7" s="0">
        <v>23</v>
      </c>
      <c r="AK7" s="0">
        <v>16.898666381835938</v>
      </c>
      <c r="AL7" s="0">
        <v>12.520000457763672</v>
      </c>
      <c r="AM7" s="0">
        <v>4.690000057220459</v>
      </c>
      <c r="AN7" s="0">
        <v>19.549999237060547</v>
      </c>
      <c r="AO7" s="0">
        <v>46.16999816894531</v>
      </c>
      <c r="AP7" s="0">
        <v>99.33999633789062</v>
      </c>
      <c r="AQ7" s="0">
        <v>213.55999755859375</v>
      </c>
      <c r="AR7" s="0">
        <v>21751.720703125</v>
      </c>
      <c r="AS7" s="0">
        <v>147</v>
      </c>
      <c r="AT7" s="0">
        <v>10</v>
      </c>
      <c r="AU7" s="0">
        <v>93.72000122070312</v>
      </c>
    </row>
    <row r="8">
      <c r="A8" s="0" t="s">
        <v>59</v>
      </c>
      <c r="B8" s="0">
        <v>2809</v>
      </c>
      <c r="C8" s="0">
        <v>7199801</v>
      </c>
      <c r="D8" s="0">
        <v>90782355960</v>
      </c>
      <c r="E8" s="0">
        <v>12674</v>
      </c>
      <c r="F8" s="0">
        <v>12800</v>
      </c>
      <c r="G8" s="0">
        <v>12500</v>
      </c>
      <c r="H8" s="0">
        <v>-174</v>
      </c>
      <c r="I8" s="0">
        <v>-1.37</v>
      </c>
      <c r="J8" s="0">
        <v>12609</v>
      </c>
      <c r="K8" s="0">
        <v>-65</v>
      </c>
      <c r="L8" s="0">
        <v>-0.51</v>
      </c>
      <c r="M8" s="0">
        <v>12330</v>
      </c>
      <c r="N8" s="0">
        <v>12988</v>
      </c>
      <c r="W8" s="0">
        <v>34</v>
      </c>
      <c r="X8" s="0">
        <v>65</v>
      </c>
      <c r="Y8" s="0">
        <v>223</v>
      </c>
      <c r="Z8" s="0">
        <v>100</v>
      </c>
      <c r="AA8" s="0">
        <v>406</v>
      </c>
      <c r="AB8" s="0">
        <v>30</v>
      </c>
      <c r="AC8" s="0">
        <v>0</v>
      </c>
      <c r="AD8" s="0">
        <v>0</v>
      </c>
      <c r="AE8" s="0">
        <v>60.099998474121094</v>
      </c>
      <c r="AF8" s="0">
        <v>71.4000015258789</v>
      </c>
      <c r="AG8" s="0">
        <v>49</v>
      </c>
      <c r="AH8" s="0">
        <v>7.28000020980835</v>
      </c>
      <c r="AI8" s="0">
        <v>431</v>
      </c>
      <c r="AJ8" s="0">
        <v>27</v>
      </c>
      <c r="AK8" s="0">
        <v>16.178667068481445</v>
      </c>
      <c r="AL8" s="0">
        <v>12.680000305175781</v>
      </c>
      <c r="AM8" s="0">
        <v>-4.059999942779541</v>
      </c>
      <c r="AN8" s="0">
        <v>18.290000915527344</v>
      </c>
      <c r="AO8" s="0">
        <v>33.29999923706055</v>
      </c>
      <c r="AP8" s="0">
        <v>86.0199966430664</v>
      </c>
      <c r="AQ8" s="0">
        <v>186.30999755859375</v>
      </c>
      <c r="AR8" s="0">
        <v>20820.689453125</v>
      </c>
      <c r="AS8" s="0">
        <v>134</v>
      </c>
      <c r="AT8" s="0">
        <v>10</v>
      </c>
      <c r="AU8" s="0">
        <v>93.72000122070312</v>
      </c>
    </row>
    <row r="9">
      <c r="A9" s="0" t="s">
        <v>60</v>
      </c>
      <c r="B9" s="0">
        <v>2809</v>
      </c>
      <c r="C9" s="0">
        <v>7199801</v>
      </c>
      <c r="D9" s="0">
        <v>90782355960</v>
      </c>
      <c r="E9" s="0">
        <v>12674</v>
      </c>
      <c r="F9" s="0">
        <v>12800</v>
      </c>
      <c r="G9" s="0">
        <v>12500</v>
      </c>
      <c r="H9" s="0">
        <v>-174</v>
      </c>
      <c r="I9" s="0">
        <v>-1.37</v>
      </c>
      <c r="J9" s="0">
        <v>12609</v>
      </c>
      <c r="K9" s="0">
        <v>-65</v>
      </c>
      <c r="L9" s="0">
        <v>-0.51</v>
      </c>
      <c r="M9" s="0">
        <v>12330</v>
      </c>
      <c r="N9" s="0">
        <v>12988</v>
      </c>
      <c r="W9" s="0">
        <v>25</v>
      </c>
      <c r="X9" s="0">
        <v>95</v>
      </c>
      <c r="Y9" s="0">
        <v>223</v>
      </c>
      <c r="Z9" s="0">
        <v>97</v>
      </c>
      <c r="AA9" s="0">
        <v>402</v>
      </c>
      <c r="AB9" s="0">
        <v>30</v>
      </c>
      <c r="AC9" s="0">
        <v>0</v>
      </c>
      <c r="AD9" s="0">
        <v>0</v>
      </c>
      <c r="AE9" s="0">
        <v>61.06999969482422</v>
      </c>
      <c r="AF9" s="0">
        <v>71.68000030517578</v>
      </c>
      <c r="AG9" s="0">
        <v>51.599998474121094</v>
      </c>
      <c r="AH9" s="0">
        <v>3.869999885559082</v>
      </c>
      <c r="AI9" s="0">
        <v>436</v>
      </c>
      <c r="AJ9" s="0">
        <v>28</v>
      </c>
      <c r="AK9" s="0">
        <v>16.14266586303711</v>
      </c>
      <c r="AL9" s="0">
        <v>12.8100004196167</v>
      </c>
      <c r="AM9" s="0">
        <v>-4.21999979019165</v>
      </c>
      <c r="AN9" s="0">
        <v>17.969999313354492</v>
      </c>
      <c r="AO9" s="0">
        <v>27.559999465942383</v>
      </c>
      <c r="AP9" s="0">
        <v>84</v>
      </c>
      <c r="AQ9" s="0">
        <v>179.16000366210938</v>
      </c>
      <c r="AR9" s="0">
        <v>20774.140625</v>
      </c>
      <c r="AS9" s="0">
        <v>177</v>
      </c>
      <c r="AT9" s="0">
        <v>11</v>
      </c>
      <c r="AU9" s="0">
        <v>93.72000122070312</v>
      </c>
    </row>
    <row r="10">
      <c r="A10" s="0" t="s">
        <v>61</v>
      </c>
      <c r="B10" s="0">
        <v>2401</v>
      </c>
      <c r="C10" s="0">
        <v>6088390</v>
      </c>
      <c r="D10" s="0">
        <v>73711455668</v>
      </c>
      <c r="E10" s="0">
        <v>12134</v>
      </c>
      <c r="F10" s="0">
        <v>12000</v>
      </c>
      <c r="G10" s="0">
        <v>12000</v>
      </c>
      <c r="H10" s="0">
        <v>-134</v>
      </c>
      <c r="I10" s="0">
        <v>-1.1</v>
      </c>
      <c r="J10" s="0">
        <v>12107</v>
      </c>
      <c r="K10" s="0">
        <v>-27</v>
      </c>
      <c r="L10" s="0">
        <v>-0.22</v>
      </c>
      <c r="M10" s="0">
        <v>11750</v>
      </c>
      <c r="N10" s="0">
        <v>12399</v>
      </c>
      <c r="O10" s="0">
        <v>750</v>
      </c>
      <c r="P10" s="0">
        <v>16.14</v>
      </c>
      <c r="Q10" s="0">
        <v>1</v>
      </c>
      <c r="R10" s="0">
        <v>1244</v>
      </c>
      <c r="S10" s="0">
        <v>12000</v>
      </c>
      <c r="T10" s="0">
        <v>12000</v>
      </c>
      <c r="U10" s="0">
        <v>1919</v>
      </c>
      <c r="V10" s="0">
        <v>1</v>
      </c>
      <c r="W10" s="0">
        <v>21</v>
      </c>
      <c r="X10" s="0">
        <v>115</v>
      </c>
      <c r="Y10" s="0">
        <v>220</v>
      </c>
      <c r="Z10" s="0">
        <v>96</v>
      </c>
      <c r="AA10" s="0">
        <v>391</v>
      </c>
      <c r="AB10" s="0">
        <v>28</v>
      </c>
      <c r="AC10" s="0">
        <v>0</v>
      </c>
      <c r="AD10" s="0">
        <v>0</v>
      </c>
      <c r="AE10" s="0">
        <v>60.02000045776367</v>
      </c>
      <c r="AF10" s="0">
        <v>70.02999877929688</v>
      </c>
      <c r="AG10" s="0">
        <v>47.13999938964844</v>
      </c>
      <c r="AH10" s="0">
        <v>9.9399995803833</v>
      </c>
      <c r="AI10" s="0">
        <v>490</v>
      </c>
      <c r="AJ10" s="0">
        <v>31</v>
      </c>
      <c r="AK10" s="0">
        <v>15.669333457946777</v>
      </c>
      <c r="AL10" s="0">
        <v>12.979999542236328</v>
      </c>
      <c r="AM10" s="0">
        <v>-4.599999904632568</v>
      </c>
      <c r="AN10" s="0">
        <v>9.84000015258789</v>
      </c>
      <c r="AO10" s="0">
        <v>29.09000015258789</v>
      </c>
      <c r="AP10" s="0">
        <v>71.94000244140625</v>
      </c>
      <c r="AQ10" s="0">
        <v>182.08999633789062</v>
      </c>
      <c r="AR10" s="0">
        <v>20162.0703125</v>
      </c>
      <c r="AS10" s="0">
        <v>126</v>
      </c>
      <c r="AT10" s="0">
        <v>8</v>
      </c>
      <c r="AU10" s="0">
        <v>93.72000122070312</v>
      </c>
      <c r="AV10" s="0">
        <v>107000</v>
      </c>
      <c r="AW10" s="0">
        <v>31400</v>
      </c>
      <c r="AX10" s="0">
        <v>6056990</v>
      </c>
      <c r="AY10" s="0">
        <v>5981390</v>
      </c>
      <c r="AZ10" s="0">
        <v>6088390</v>
      </c>
      <c r="BA10" s="0">
        <v>73711455668</v>
      </c>
    </row>
    <row r="11">
      <c r="A11" s="0" t="s">
        <v>62</v>
      </c>
      <c r="B11" s="0">
        <v>2996</v>
      </c>
      <c r="C11" s="0">
        <v>7894426</v>
      </c>
      <c r="D11" s="0">
        <v>93011474792</v>
      </c>
      <c r="E11" s="0">
        <v>12107</v>
      </c>
      <c r="F11" s="0">
        <v>12023</v>
      </c>
      <c r="G11" s="0">
        <v>11900</v>
      </c>
      <c r="H11" s="0">
        <v>-207</v>
      </c>
      <c r="I11" s="0">
        <v>-1.71</v>
      </c>
      <c r="J11" s="0">
        <v>11782</v>
      </c>
      <c r="K11" s="0">
        <v>-325</v>
      </c>
      <c r="L11" s="0">
        <v>-2.68</v>
      </c>
      <c r="M11" s="0">
        <v>11555</v>
      </c>
      <c r="N11" s="0">
        <v>12023</v>
      </c>
      <c r="W11" s="0">
        <v>7</v>
      </c>
      <c r="X11" s="0">
        <v>139</v>
      </c>
      <c r="Y11" s="0">
        <v>218</v>
      </c>
      <c r="Z11" s="0">
        <v>92</v>
      </c>
      <c r="AA11" s="0">
        <v>412</v>
      </c>
      <c r="AB11" s="0">
        <v>28</v>
      </c>
      <c r="AC11" s="0">
        <v>0</v>
      </c>
      <c r="AD11" s="0">
        <v>0</v>
      </c>
      <c r="AE11" s="0">
        <v>59.59000015258789</v>
      </c>
      <c r="AF11" s="0">
        <v>69.68000030517578</v>
      </c>
      <c r="AG11" s="0">
        <v>46.61000061035156</v>
      </c>
      <c r="AH11" s="0">
        <v>11.890000343322754</v>
      </c>
      <c r="AI11" s="0">
        <v>374</v>
      </c>
      <c r="AJ11" s="0">
        <v>25</v>
      </c>
      <c r="AK11" s="0">
        <v>15.709333419799805</v>
      </c>
      <c r="AL11" s="0">
        <v>12.920000076293945</v>
      </c>
      <c r="AM11" s="0">
        <v>-4.360000133514404</v>
      </c>
      <c r="AN11" s="0">
        <v>17.31999969482422</v>
      </c>
      <c r="AO11" s="0">
        <v>25.350000381469727</v>
      </c>
      <c r="AP11" s="0">
        <v>70.27999877929688</v>
      </c>
      <c r="AQ11" s="0">
        <v>181.60000610351562</v>
      </c>
      <c r="AR11" s="0">
        <v>20213.7890625</v>
      </c>
      <c r="AS11" s="0">
        <v>143</v>
      </c>
      <c r="AT11" s="0">
        <v>7</v>
      </c>
      <c r="AU11" s="0">
        <v>93.72000122070312</v>
      </c>
    </row>
    <row r="12">
      <c r="A12" s="0" t="s">
        <v>63</v>
      </c>
      <c r="B12" s="0">
        <v>3163</v>
      </c>
      <c r="C12" s="0">
        <v>8904175</v>
      </c>
      <c r="D12" s="0">
        <v>108926290440</v>
      </c>
      <c r="E12" s="0">
        <v>11782</v>
      </c>
      <c r="F12" s="0">
        <v>12178</v>
      </c>
      <c r="G12" s="0">
        <v>12191</v>
      </c>
      <c r="H12" s="0">
        <v>409</v>
      </c>
      <c r="I12" s="0">
        <v>3.47</v>
      </c>
      <c r="J12" s="0">
        <v>12233</v>
      </c>
      <c r="K12" s="0">
        <v>451</v>
      </c>
      <c r="L12" s="0">
        <v>3.83</v>
      </c>
      <c r="M12" s="0">
        <v>11805</v>
      </c>
      <c r="N12" s="0">
        <v>12371</v>
      </c>
      <c r="O12" s="0">
        <v>750</v>
      </c>
      <c r="P12" s="0">
        <v>16.31</v>
      </c>
      <c r="Q12" s="0">
        <v>1</v>
      </c>
      <c r="R12" s="0">
        <v>500</v>
      </c>
      <c r="S12" s="0">
        <v>12190</v>
      </c>
      <c r="T12" s="0">
        <v>12200</v>
      </c>
      <c r="U12" s="0">
        <v>40000</v>
      </c>
      <c r="V12" s="0">
        <v>2</v>
      </c>
      <c r="AV12" s="0">
        <v>933985</v>
      </c>
      <c r="AW12" s="0">
        <v>32000</v>
      </c>
      <c r="AX12" s="0">
        <v>8872175</v>
      </c>
      <c r="AY12" s="0">
        <v>7970190</v>
      </c>
      <c r="AZ12" s="0">
        <v>8904175</v>
      </c>
      <c r="BA12" s="0">
        <v>108926290440</v>
      </c>
    </row>
  </sheetData>
  <pageMargins left="0.7" right="0.7" top="0.75" bottom="0.75" header="0.3" footer="0.3"/>
  <headerFooter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924</v>
      </c>
      <c r="C2" s="0">
        <v>5871440</v>
      </c>
      <c r="D2" s="0">
        <v>50142337658</v>
      </c>
      <c r="E2" s="0">
        <v>8176</v>
      </c>
      <c r="F2" s="0">
        <v>8253</v>
      </c>
      <c r="G2" s="0">
        <v>8584</v>
      </c>
      <c r="H2" s="0">
        <v>408</v>
      </c>
      <c r="I2" s="0">
        <v>4.99</v>
      </c>
      <c r="J2" s="0">
        <v>8540</v>
      </c>
      <c r="K2" s="0">
        <v>364</v>
      </c>
      <c r="L2" s="0">
        <v>4.45</v>
      </c>
      <c r="M2" s="0">
        <v>8011</v>
      </c>
      <c r="N2" s="0">
        <v>8584</v>
      </c>
      <c r="O2" s="0">
        <v>105</v>
      </c>
      <c r="P2" s="0">
        <v>81.33</v>
      </c>
      <c r="Q2" s="0">
        <v>1</v>
      </c>
      <c r="R2" s="0">
        <v>10000</v>
      </c>
      <c r="S2" s="0">
        <v>8584</v>
      </c>
      <c r="T2" s="0">
        <v>8917</v>
      </c>
      <c r="U2" s="0">
        <v>120</v>
      </c>
      <c r="V2" s="0">
        <v>1</v>
      </c>
      <c r="W2" s="0">
        <v>4</v>
      </c>
      <c r="X2" s="0">
        <v>390</v>
      </c>
      <c r="Y2" s="0">
        <v>373</v>
      </c>
      <c r="Z2" s="0">
        <v>443</v>
      </c>
      <c r="AA2" s="0">
        <v>417</v>
      </c>
      <c r="AB2" s="0">
        <v>39</v>
      </c>
      <c r="AC2" s="0">
        <v>0</v>
      </c>
      <c r="AD2" s="0">
        <v>0</v>
      </c>
      <c r="AE2" s="0">
        <v>74.55000305175781</v>
      </c>
      <c r="AF2" s="0">
        <v>85.55000305175781</v>
      </c>
      <c r="AG2" s="0">
        <v>73.93000030517578</v>
      </c>
      <c r="AH2" s="0">
        <v>-39.9900016784668</v>
      </c>
      <c r="AI2" s="0">
        <v>275</v>
      </c>
      <c r="AJ2" s="0">
        <v>22</v>
      </c>
      <c r="AK2" s="0">
        <v>81.33333587646484</v>
      </c>
      <c r="AL2" s="0">
        <v>6.75</v>
      </c>
      <c r="AM2" s="0">
        <v>5.670000076293945</v>
      </c>
      <c r="AN2" s="0">
        <v>22.020000457763672</v>
      </c>
      <c r="AO2" s="0">
        <v>40.599998474121094</v>
      </c>
      <c r="AP2" s="0">
        <v>60.290000915527344</v>
      </c>
      <c r="AQ2" s="0">
        <v>195.80999755859375</v>
      </c>
      <c r="AR2" s="0">
        <v>7076.47021484375</v>
      </c>
      <c r="AS2" s="0">
        <v>184</v>
      </c>
      <c r="AT2" s="0">
        <v>12</v>
      </c>
      <c r="AU2" s="0">
        <v>97.48999786376953</v>
      </c>
    </row>
    <row r="3">
      <c r="A3" s="0" t="s">
        <v>54</v>
      </c>
      <c r="B3" s="0">
        <v>927</v>
      </c>
      <c r="C3" s="0">
        <v>4295701</v>
      </c>
      <c r="D3" s="0">
        <v>36177947449</v>
      </c>
      <c r="E3" s="0">
        <v>8540</v>
      </c>
      <c r="F3" s="0">
        <v>8900</v>
      </c>
      <c r="G3" s="0">
        <v>8333</v>
      </c>
      <c r="H3" s="0">
        <v>-207</v>
      </c>
      <c r="I3" s="0">
        <v>-2.42</v>
      </c>
      <c r="J3" s="0">
        <v>8422</v>
      </c>
      <c r="K3" s="0">
        <v>-118</v>
      </c>
      <c r="L3" s="0">
        <v>-1.38</v>
      </c>
      <c r="M3" s="0">
        <v>8113</v>
      </c>
      <c r="N3" s="0">
        <v>8900</v>
      </c>
      <c r="O3" s="0">
        <v>105</v>
      </c>
      <c r="P3" s="0">
        <v>80.21</v>
      </c>
      <c r="Q3" s="0">
        <v>1</v>
      </c>
      <c r="R3" s="0">
        <v>3000</v>
      </c>
      <c r="S3" s="0">
        <v>8305</v>
      </c>
      <c r="T3" s="0">
        <v>8345</v>
      </c>
      <c r="U3" s="0">
        <v>6880</v>
      </c>
      <c r="V3" s="0">
        <v>4</v>
      </c>
      <c r="W3" s="0">
        <v>4</v>
      </c>
      <c r="X3" s="0">
        <v>390</v>
      </c>
      <c r="Y3" s="0">
        <v>373</v>
      </c>
      <c r="Z3" s="0">
        <v>445</v>
      </c>
      <c r="AA3" s="0">
        <v>423</v>
      </c>
      <c r="AB3" s="0">
        <v>39</v>
      </c>
      <c r="AC3" s="0">
        <v>-2</v>
      </c>
      <c r="AD3" s="0">
        <v>258</v>
      </c>
      <c r="AE3" s="0">
        <v>77.0999984741211</v>
      </c>
      <c r="AF3" s="0">
        <v>87.33999633789062</v>
      </c>
      <c r="AG3" s="0">
        <v>76.69999694824219</v>
      </c>
      <c r="AH3" s="0">
        <v>-41.2599983215332</v>
      </c>
      <c r="AI3" s="0">
        <v>313</v>
      </c>
      <c r="AJ3" s="0">
        <v>22</v>
      </c>
      <c r="AK3" s="0">
        <v>80.20952606201172</v>
      </c>
      <c r="AL3" s="0">
        <v>6.75</v>
      </c>
      <c r="AM3" s="0">
        <v>4.210000038146973</v>
      </c>
      <c r="AN3" s="0">
        <v>20.329999923706055</v>
      </c>
      <c r="AO3" s="0">
        <v>38.65999984741211</v>
      </c>
      <c r="AP3" s="0">
        <v>58.06999969482422</v>
      </c>
      <c r="AQ3" s="0">
        <v>191.72000122070312</v>
      </c>
      <c r="AR3" s="0">
        <v>6977.31005859375</v>
      </c>
      <c r="AS3" s="0">
        <v>252</v>
      </c>
      <c r="AT3" s="0">
        <v>19</v>
      </c>
      <c r="AU3" s="0">
        <v>97.48999786376953</v>
      </c>
    </row>
    <row r="4">
      <c r="A4" s="0" t="s">
        <v>55</v>
      </c>
      <c r="B4" s="0">
        <v>488</v>
      </c>
      <c r="C4" s="0">
        <v>1393610</v>
      </c>
      <c r="D4" s="0">
        <v>11518732861</v>
      </c>
      <c r="E4" s="0">
        <v>8422</v>
      </c>
      <c r="F4" s="0">
        <v>8300</v>
      </c>
      <c r="G4" s="0">
        <v>8220</v>
      </c>
      <c r="H4" s="0">
        <v>-202</v>
      </c>
      <c r="I4" s="0">
        <v>-2.4</v>
      </c>
      <c r="J4" s="0">
        <v>8265</v>
      </c>
      <c r="K4" s="0">
        <v>-157</v>
      </c>
      <c r="L4" s="0">
        <v>-1.86</v>
      </c>
      <c r="M4" s="0">
        <v>8126</v>
      </c>
      <c r="N4" s="0">
        <v>8570</v>
      </c>
      <c r="O4" s="0">
        <v>105</v>
      </c>
      <c r="P4" s="0">
        <v>78.71</v>
      </c>
      <c r="Q4" s="0">
        <v>1</v>
      </c>
      <c r="R4" s="0">
        <v>3549</v>
      </c>
      <c r="S4" s="0">
        <v>8220</v>
      </c>
      <c r="T4" s="0">
        <v>8220</v>
      </c>
      <c r="U4" s="0">
        <v>1</v>
      </c>
      <c r="V4" s="0">
        <v>1</v>
      </c>
      <c r="W4" s="0">
        <v>2</v>
      </c>
      <c r="X4" s="0">
        <v>560</v>
      </c>
      <c r="Y4" s="0">
        <v>378</v>
      </c>
      <c r="Z4" s="0">
        <v>447</v>
      </c>
      <c r="AA4" s="0">
        <v>426</v>
      </c>
      <c r="AB4" s="0">
        <v>39</v>
      </c>
      <c r="AC4" s="0">
        <v>0</v>
      </c>
      <c r="AD4" s="0">
        <v>0</v>
      </c>
      <c r="AE4" s="0">
        <v>80.37000274658203</v>
      </c>
      <c r="AF4" s="0">
        <v>88.2699966430664</v>
      </c>
      <c r="AG4" s="0">
        <v>77.81999969482422</v>
      </c>
      <c r="AH4" s="0">
        <v>-35.189998626708984</v>
      </c>
      <c r="AI4" s="0">
        <v>308</v>
      </c>
      <c r="AJ4" s="0">
        <v>22</v>
      </c>
      <c r="AK4" s="0">
        <v>78.71428680419922</v>
      </c>
      <c r="AL4" s="0">
        <v>6.789999961853027</v>
      </c>
      <c r="AM4" s="0">
        <v>1.7200000286102295</v>
      </c>
      <c r="AN4" s="0">
        <v>26.549999237060547</v>
      </c>
      <c r="AO4" s="0">
        <v>41.2599983215332</v>
      </c>
      <c r="AP4" s="0">
        <v>67.72000122070312</v>
      </c>
      <c r="AQ4" s="0">
        <v>195.38999938964844</v>
      </c>
      <c r="AR4" s="0">
        <v>6845.3798828125</v>
      </c>
      <c r="AS4" s="0">
        <v>392</v>
      </c>
      <c r="AT4" s="0">
        <v>33</v>
      </c>
      <c r="AU4" s="0">
        <v>97.48999786376953</v>
      </c>
    </row>
    <row r="5">
      <c r="A5" s="0" t="s">
        <v>56</v>
      </c>
      <c r="B5" s="0">
        <v>736</v>
      </c>
      <c r="C5" s="0">
        <v>1689980</v>
      </c>
      <c r="D5" s="0">
        <v>13719113916</v>
      </c>
      <c r="E5" s="0">
        <v>8265</v>
      </c>
      <c r="F5" s="0">
        <v>8200</v>
      </c>
      <c r="G5" s="0">
        <v>8059</v>
      </c>
      <c r="H5" s="0">
        <v>-206</v>
      </c>
      <c r="I5" s="0">
        <v>-2.49</v>
      </c>
      <c r="J5" s="0">
        <v>8118</v>
      </c>
      <c r="K5" s="0">
        <v>-147</v>
      </c>
      <c r="L5" s="0">
        <v>-1.78</v>
      </c>
      <c r="M5" s="0">
        <v>8005</v>
      </c>
      <c r="N5" s="0">
        <v>8250</v>
      </c>
      <c r="W5" s="0">
        <v>3</v>
      </c>
      <c r="X5" s="0">
        <v>473</v>
      </c>
      <c r="Y5" s="0">
        <v>376</v>
      </c>
      <c r="Z5" s="0">
        <v>448</v>
      </c>
      <c r="AA5" s="0">
        <v>433</v>
      </c>
      <c r="AB5" s="0">
        <v>37</v>
      </c>
      <c r="AC5" s="0">
        <v>1.590000033378601</v>
      </c>
      <c r="AD5" s="0">
        <v>223</v>
      </c>
      <c r="AE5" s="0">
        <v>82.16000366210938</v>
      </c>
      <c r="AF5" s="0">
        <v>88.72000122070312</v>
      </c>
      <c r="AG5" s="0">
        <v>79.58999633789062</v>
      </c>
      <c r="AH5" s="0">
        <v>-39.66999816894531</v>
      </c>
      <c r="AI5" s="0">
        <v>363</v>
      </c>
      <c r="AJ5" s="0">
        <v>27</v>
      </c>
      <c r="AK5" s="0">
        <v>78.13333129882812</v>
      </c>
      <c r="AL5" s="0">
        <v>6.820000171661377</v>
      </c>
      <c r="AM5" s="0">
        <v>0.3400000035762787</v>
      </c>
      <c r="AN5" s="0">
        <v>26.290000915527344</v>
      </c>
      <c r="AO5" s="0">
        <v>44.7400016784668</v>
      </c>
      <c r="AP5" s="0">
        <v>66.13999938964844</v>
      </c>
      <c r="AQ5" s="0">
        <v>202.39999389648438</v>
      </c>
      <c r="AR5" s="0">
        <v>6794.1201171875</v>
      </c>
      <c r="AS5" s="0">
        <v>363</v>
      </c>
      <c r="AT5" s="0">
        <v>34</v>
      </c>
      <c r="AU5" s="0">
        <v>97.48999786376953</v>
      </c>
    </row>
    <row r="6">
      <c r="A6" s="0" t="s">
        <v>57</v>
      </c>
      <c r="B6" s="0">
        <v>993</v>
      </c>
      <c r="C6" s="0">
        <v>3773508</v>
      </c>
      <c r="D6" s="0">
        <v>30111835877</v>
      </c>
      <c r="E6" s="0">
        <v>8118</v>
      </c>
      <c r="F6" s="0">
        <v>8380</v>
      </c>
      <c r="G6" s="0">
        <v>8020</v>
      </c>
      <c r="H6" s="0">
        <v>-98</v>
      </c>
      <c r="I6" s="0">
        <v>-1.21</v>
      </c>
      <c r="J6" s="0">
        <v>7980</v>
      </c>
      <c r="K6" s="0">
        <v>-138</v>
      </c>
      <c r="L6" s="0">
        <v>-1.7</v>
      </c>
      <c r="M6" s="0">
        <v>7795</v>
      </c>
      <c r="N6" s="0">
        <v>8380</v>
      </c>
      <c r="W6" s="0">
        <v>7</v>
      </c>
      <c r="X6" s="0">
        <v>296</v>
      </c>
      <c r="Y6" s="0">
        <v>375</v>
      </c>
      <c r="Z6" s="0">
        <v>448</v>
      </c>
      <c r="AA6" s="0">
        <v>431</v>
      </c>
      <c r="AB6" s="0">
        <v>38</v>
      </c>
      <c r="AC6" s="0">
        <v>-2.380000114440918</v>
      </c>
      <c r="AD6" s="0">
        <v>236</v>
      </c>
      <c r="AE6" s="0">
        <v>82.01000213623047</v>
      </c>
      <c r="AF6" s="0">
        <v>87.81999969482422</v>
      </c>
      <c r="AG6" s="0">
        <v>79.11000061035156</v>
      </c>
      <c r="AH6" s="0">
        <v>-35.2400016784668</v>
      </c>
      <c r="AI6" s="0">
        <v>438</v>
      </c>
      <c r="AJ6" s="0">
        <v>35</v>
      </c>
      <c r="AK6" s="0">
        <v>76</v>
      </c>
      <c r="AL6" s="0">
        <v>6.880000114440918</v>
      </c>
      <c r="AM6" s="0">
        <v>-2.4000000953674316</v>
      </c>
      <c r="AN6" s="0">
        <v>17.90999984741211</v>
      </c>
      <c r="AO6" s="0">
        <v>46.77000045776367</v>
      </c>
      <c r="AP6" s="0">
        <v>68.18000030517578</v>
      </c>
      <c r="AQ6" s="0">
        <v>206.69000244140625</v>
      </c>
      <c r="AR6" s="0">
        <v>6605.8798828125</v>
      </c>
      <c r="AS6" s="0">
        <v>247</v>
      </c>
      <c r="AT6" s="0">
        <v>18</v>
      </c>
      <c r="AU6" s="0">
        <v>97.48999786376953</v>
      </c>
    </row>
    <row r="7">
      <c r="A7" s="0" t="s">
        <v>58</v>
      </c>
      <c r="B7" s="0">
        <v>698</v>
      </c>
      <c r="C7" s="0">
        <v>2729335</v>
      </c>
      <c r="D7" s="0">
        <v>21959172051</v>
      </c>
      <c r="E7" s="0">
        <v>7980</v>
      </c>
      <c r="F7" s="0">
        <v>8059</v>
      </c>
      <c r="G7" s="0">
        <v>8070</v>
      </c>
      <c r="H7" s="0">
        <v>90</v>
      </c>
      <c r="I7" s="0">
        <v>1.13</v>
      </c>
      <c r="J7" s="0">
        <v>8046</v>
      </c>
      <c r="K7" s="0">
        <v>66</v>
      </c>
      <c r="L7" s="0">
        <v>0.83</v>
      </c>
      <c r="M7" s="0">
        <v>7758</v>
      </c>
      <c r="N7" s="0">
        <v>8200</v>
      </c>
      <c r="W7" s="0">
        <v>4</v>
      </c>
      <c r="X7" s="0">
        <v>203</v>
      </c>
      <c r="Y7" s="0">
        <v>373</v>
      </c>
      <c r="Z7" s="0">
        <v>443</v>
      </c>
      <c r="AA7" s="0">
        <v>434</v>
      </c>
      <c r="AB7" s="0">
        <v>37</v>
      </c>
      <c r="AC7" s="0">
        <v>1.1399999856948853</v>
      </c>
      <c r="AD7" s="0">
        <v>273</v>
      </c>
      <c r="AE7" s="0">
        <v>81.7699966430664</v>
      </c>
      <c r="AF7" s="0">
        <v>89.56999969482422</v>
      </c>
      <c r="AG7" s="0">
        <v>75.72000122070312</v>
      </c>
      <c r="AH7" s="0">
        <v>-35.900001525878906</v>
      </c>
      <c r="AI7" s="0">
        <v>494</v>
      </c>
      <c r="AJ7" s="0">
        <v>36</v>
      </c>
      <c r="AK7" s="0">
        <v>76.62857055664062</v>
      </c>
      <c r="AL7" s="0">
        <v>6.880000114440918</v>
      </c>
      <c r="AM7" s="0">
        <v>-5.78000020980835</v>
      </c>
      <c r="AN7" s="0">
        <v>13.65999984741211</v>
      </c>
      <c r="AO7" s="0">
        <v>47.9900016784668</v>
      </c>
      <c r="AP7" s="0">
        <v>69.56999969482422</v>
      </c>
      <c r="AQ7" s="0">
        <v>209.22000122070312</v>
      </c>
      <c r="AR7" s="0">
        <v>6661.33984375</v>
      </c>
      <c r="AS7" s="0">
        <v>291</v>
      </c>
      <c r="AT7" s="0">
        <v>27</v>
      </c>
      <c r="AU7" s="0">
        <v>97.48999786376953</v>
      </c>
    </row>
    <row r="8">
      <c r="A8" s="0" t="s">
        <v>59</v>
      </c>
      <c r="B8" s="0">
        <v>519</v>
      </c>
      <c r="C8" s="0">
        <v>1370927</v>
      </c>
      <c r="D8" s="0">
        <v>11330621283</v>
      </c>
      <c r="E8" s="0">
        <v>8046</v>
      </c>
      <c r="F8" s="0">
        <v>8199</v>
      </c>
      <c r="G8" s="0">
        <v>8230</v>
      </c>
      <c r="H8" s="0">
        <v>184</v>
      </c>
      <c r="I8" s="0">
        <v>2.29</v>
      </c>
      <c r="J8" s="0">
        <v>8265</v>
      </c>
      <c r="K8" s="0">
        <v>219</v>
      </c>
      <c r="L8" s="0">
        <v>2.72</v>
      </c>
      <c r="M8" s="0">
        <v>8190</v>
      </c>
      <c r="N8" s="0">
        <v>8378</v>
      </c>
      <c r="W8" s="0">
        <v>9</v>
      </c>
      <c r="X8" s="0">
        <v>270</v>
      </c>
      <c r="Y8" s="0">
        <v>376</v>
      </c>
      <c r="Z8" s="0">
        <v>442</v>
      </c>
      <c r="AA8" s="0">
        <v>439</v>
      </c>
      <c r="AB8" s="0">
        <v>39</v>
      </c>
      <c r="AC8" s="0">
        <v>-4.400000095367432</v>
      </c>
      <c r="AD8" s="0">
        <v>193</v>
      </c>
      <c r="AE8" s="0">
        <v>82.48999786376953</v>
      </c>
      <c r="AF8" s="0">
        <v>90.04000091552734</v>
      </c>
      <c r="AG8" s="0">
        <v>73.33000183105469</v>
      </c>
      <c r="AH8" s="0">
        <v>-33.7400016784668</v>
      </c>
      <c r="AI8" s="0">
        <v>476</v>
      </c>
      <c r="AJ8" s="0">
        <v>40</v>
      </c>
      <c r="AK8" s="0">
        <v>76.23809814453125</v>
      </c>
      <c r="AL8" s="0">
        <v>6.869999885559082</v>
      </c>
      <c r="AM8" s="0">
        <v>-3.1500000953674316</v>
      </c>
      <c r="AN8" s="0">
        <v>15.130000114440918</v>
      </c>
      <c r="AO8" s="0">
        <v>36.93000030517578</v>
      </c>
      <c r="AP8" s="0">
        <v>69.23999786376953</v>
      </c>
      <c r="AQ8" s="0">
        <v>216.27999877929688</v>
      </c>
      <c r="AR8" s="0">
        <v>6626.89013671875</v>
      </c>
      <c r="AS8" s="0">
        <v>348</v>
      </c>
      <c r="AT8" s="0">
        <v>30</v>
      </c>
      <c r="AU8" s="0">
        <v>97.48999786376953</v>
      </c>
    </row>
    <row r="9">
      <c r="A9" s="0" t="s">
        <v>60</v>
      </c>
      <c r="B9" s="0">
        <v>519</v>
      </c>
      <c r="C9" s="0">
        <v>1370927</v>
      </c>
      <c r="D9" s="0">
        <v>11330621283</v>
      </c>
      <c r="E9" s="0">
        <v>8046</v>
      </c>
      <c r="F9" s="0">
        <v>8199</v>
      </c>
      <c r="G9" s="0">
        <v>8230</v>
      </c>
      <c r="H9" s="0">
        <v>184</v>
      </c>
      <c r="I9" s="0">
        <v>2.29</v>
      </c>
      <c r="J9" s="0">
        <v>8265</v>
      </c>
      <c r="K9" s="0">
        <v>219</v>
      </c>
      <c r="L9" s="0">
        <v>2.72</v>
      </c>
      <c r="M9" s="0">
        <v>8190</v>
      </c>
      <c r="N9" s="0">
        <v>8378</v>
      </c>
      <c r="W9" s="0">
        <v>9</v>
      </c>
      <c r="X9" s="0">
        <v>257</v>
      </c>
      <c r="Y9" s="0">
        <v>376</v>
      </c>
      <c r="Z9" s="0">
        <v>440</v>
      </c>
      <c r="AA9" s="0">
        <v>444</v>
      </c>
      <c r="AB9" s="0">
        <v>40</v>
      </c>
      <c r="AC9" s="0">
        <v>-1.9299999475479126</v>
      </c>
      <c r="AD9" s="0">
        <v>242</v>
      </c>
      <c r="AE9" s="0">
        <v>82.8499984741211</v>
      </c>
      <c r="AF9" s="0">
        <v>88.52999877929688</v>
      </c>
      <c r="AG9" s="0">
        <v>71.95999908447266</v>
      </c>
      <c r="AH9" s="0">
        <v>-31.809999465942383</v>
      </c>
      <c r="AI9" s="0">
        <v>446</v>
      </c>
      <c r="AJ9" s="0">
        <v>39</v>
      </c>
      <c r="AK9" s="0">
        <v>75.17142486572266</v>
      </c>
      <c r="AL9" s="0">
        <v>6.989999771118164</v>
      </c>
      <c r="AM9" s="0">
        <v>-2.7699999809265137</v>
      </c>
      <c r="AN9" s="0">
        <v>16.639999389648438</v>
      </c>
      <c r="AO9" s="0">
        <v>28.59000015258789</v>
      </c>
      <c r="AP9" s="0">
        <v>61.77000045776367</v>
      </c>
      <c r="AQ9" s="0">
        <v>200.11000061035156</v>
      </c>
      <c r="AR9" s="0">
        <v>6532.77001953125</v>
      </c>
      <c r="AS9" s="0">
        <v>407</v>
      </c>
      <c r="AT9" s="0">
        <v>36</v>
      </c>
      <c r="AU9" s="0">
        <v>97.48999786376953</v>
      </c>
    </row>
    <row r="10">
      <c r="A10" s="0" t="s">
        <v>61</v>
      </c>
      <c r="B10" s="0">
        <v>478</v>
      </c>
      <c r="C10" s="0">
        <v>1209643</v>
      </c>
      <c r="D10" s="0">
        <v>9547667685</v>
      </c>
      <c r="E10" s="0">
        <v>8005</v>
      </c>
      <c r="F10" s="0">
        <v>7900</v>
      </c>
      <c r="G10" s="0">
        <v>7892</v>
      </c>
      <c r="H10" s="0">
        <v>-113</v>
      </c>
      <c r="I10" s="0">
        <v>-1.41</v>
      </c>
      <c r="J10" s="0">
        <v>7893</v>
      </c>
      <c r="K10" s="0">
        <v>-112</v>
      </c>
      <c r="L10" s="0">
        <v>-1.4</v>
      </c>
      <c r="M10" s="0">
        <v>7800</v>
      </c>
      <c r="N10" s="0">
        <v>7999</v>
      </c>
      <c r="O10" s="0">
        <v>105</v>
      </c>
      <c r="P10" s="0">
        <v>75.17</v>
      </c>
      <c r="Q10" s="0">
        <v>1</v>
      </c>
      <c r="R10" s="0">
        <v>5000</v>
      </c>
      <c r="S10" s="0">
        <v>7890</v>
      </c>
      <c r="T10" s="0">
        <v>7892</v>
      </c>
      <c r="U10" s="0">
        <v>6216</v>
      </c>
      <c r="V10" s="0">
        <v>1</v>
      </c>
      <c r="W10" s="0">
        <v>10</v>
      </c>
      <c r="X10" s="0">
        <v>229</v>
      </c>
      <c r="Y10" s="0">
        <v>375</v>
      </c>
      <c r="Z10" s="0">
        <v>438</v>
      </c>
      <c r="AA10" s="0">
        <v>417</v>
      </c>
      <c r="AB10" s="0">
        <v>38</v>
      </c>
      <c r="AC10" s="0">
        <v>1.809999942779541</v>
      </c>
      <c r="AD10" s="0">
        <v>238</v>
      </c>
      <c r="AE10" s="0">
        <v>82.41000366210938</v>
      </c>
      <c r="AF10" s="0">
        <v>88.27999877929688</v>
      </c>
      <c r="AG10" s="0">
        <v>72.13999938964844</v>
      </c>
      <c r="AH10" s="0">
        <v>-25.25</v>
      </c>
      <c r="AI10" s="0">
        <v>427</v>
      </c>
      <c r="AJ10" s="0">
        <v>37</v>
      </c>
      <c r="AK10" s="0">
        <v>76.18095397949219</v>
      </c>
      <c r="AL10" s="0">
        <v>7.130000114440918</v>
      </c>
      <c r="AM10" s="0">
        <v>0.23999999463558197</v>
      </c>
      <c r="AN10" s="0">
        <v>14.140000343322754</v>
      </c>
      <c r="AO10" s="0">
        <v>24.520000457763672</v>
      </c>
      <c r="AP10" s="0">
        <v>59.5</v>
      </c>
      <c r="AQ10" s="0">
        <v>193.5399932861328</v>
      </c>
      <c r="AR10" s="0">
        <v>6621.85009765625</v>
      </c>
      <c r="AS10" s="0">
        <v>379</v>
      </c>
      <c r="AT10" s="0">
        <v>34</v>
      </c>
      <c r="AU10" s="0">
        <v>97.48999786376953</v>
      </c>
      <c r="AV10" s="0">
        <v>0</v>
      </c>
      <c r="AW10" s="0">
        <v>0</v>
      </c>
      <c r="AX10" s="0">
        <v>1209643</v>
      </c>
      <c r="AY10" s="0">
        <v>1209643</v>
      </c>
      <c r="AZ10" s="0">
        <v>1209643</v>
      </c>
      <c r="BA10" s="0">
        <v>9547667685</v>
      </c>
    </row>
    <row r="11">
      <c r="A11" s="0" t="s">
        <v>62</v>
      </c>
      <c r="B11" s="0">
        <v>505</v>
      </c>
      <c r="C11" s="0">
        <v>1382560</v>
      </c>
      <c r="D11" s="0">
        <v>11007943754</v>
      </c>
      <c r="E11" s="0">
        <v>7893</v>
      </c>
      <c r="F11" s="0">
        <v>7850</v>
      </c>
      <c r="G11" s="0">
        <v>7996</v>
      </c>
      <c r="H11" s="0">
        <v>103</v>
      </c>
      <c r="I11" s="0">
        <v>1.3</v>
      </c>
      <c r="J11" s="0">
        <v>7962</v>
      </c>
      <c r="K11" s="0">
        <v>69</v>
      </c>
      <c r="L11" s="0">
        <v>0.87</v>
      </c>
      <c r="M11" s="0">
        <v>7850</v>
      </c>
      <c r="N11" s="0">
        <v>8120</v>
      </c>
      <c r="W11" s="0">
        <v>1</v>
      </c>
      <c r="X11" s="0">
        <v>543</v>
      </c>
      <c r="Y11" s="0">
        <v>374</v>
      </c>
      <c r="Z11" s="0">
        <v>436</v>
      </c>
      <c r="AA11" s="0">
        <v>441</v>
      </c>
      <c r="AB11" s="0">
        <v>40</v>
      </c>
      <c r="AC11" s="0">
        <v>1.2000000476837158</v>
      </c>
      <c r="AD11" s="0">
        <v>286</v>
      </c>
      <c r="AE11" s="0">
        <v>81.63999938964844</v>
      </c>
      <c r="AF11" s="0">
        <v>87.9800033569336</v>
      </c>
      <c r="AG11" s="0">
        <v>71.83000183105469</v>
      </c>
      <c r="AH11" s="0">
        <v>-22.420000076293945</v>
      </c>
      <c r="AI11" s="0">
        <v>470</v>
      </c>
      <c r="AJ11" s="0">
        <v>45</v>
      </c>
      <c r="AK11" s="0">
        <v>75.82857513427734</v>
      </c>
      <c r="AL11" s="0">
        <v>7.110000133514404</v>
      </c>
      <c r="AM11" s="0">
        <v>-0.23000000417232513</v>
      </c>
      <c r="AN11" s="0">
        <v>11.720000267028809</v>
      </c>
      <c r="AO11" s="0">
        <v>18.479999542236328</v>
      </c>
      <c r="AP11" s="0">
        <v>61.2400016784668</v>
      </c>
      <c r="AQ11" s="0">
        <v>183.13999938964844</v>
      </c>
      <c r="AR11" s="0">
        <v>6590.759765625</v>
      </c>
      <c r="AS11" s="0">
        <v>376</v>
      </c>
      <c r="AT11" s="0">
        <v>33</v>
      </c>
      <c r="AU11" s="0">
        <v>97.48999786376953</v>
      </c>
    </row>
    <row r="12">
      <c r="A12" s="0" t="s">
        <v>63</v>
      </c>
      <c r="B12" s="0">
        <v>644</v>
      </c>
      <c r="C12" s="0">
        <v>2806974</v>
      </c>
      <c r="D12" s="0">
        <v>23304000894</v>
      </c>
      <c r="E12" s="0">
        <v>7962</v>
      </c>
      <c r="F12" s="0">
        <v>8198</v>
      </c>
      <c r="G12" s="0">
        <v>8357</v>
      </c>
      <c r="H12" s="0">
        <v>395</v>
      </c>
      <c r="I12" s="0">
        <v>4.96</v>
      </c>
      <c r="J12" s="0">
        <v>8302</v>
      </c>
      <c r="K12" s="0">
        <v>340</v>
      </c>
      <c r="L12" s="0">
        <v>4.27</v>
      </c>
      <c r="M12" s="0">
        <v>8091</v>
      </c>
      <c r="N12" s="0">
        <v>8360</v>
      </c>
      <c r="O12" s="0">
        <v>105</v>
      </c>
      <c r="P12" s="0">
        <v>79.07</v>
      </c>
      <c r="Q12" s="0">
        <v>1</v>
      </c>
      <c r="R12" s="0">
        <v>12186</v>
      </c>
      <c r="S12" s="0">
        <v>8355</v>
      </c>
      <c r="T12" s="0">
        <v>8357</v>
      </c>
      <c r="U12" s="0">
        <v>3000</v>
      </c>
      <c r="V12" s="0">
        <v>1</v>
      </c>
      <c r="AV12" s="0">
        <v>0</v>
      </c>
      <c r="AW12" s="0">
        <v>0</v>
      </c>
      <c r="AX12" s="0">
        <v>2806974</v>
      </c>
      <c r="AY12" s="0">
        <v>2806974</v>
      </c>
      <c r="AZ12" s="0">
        <v>2806974</v>
      </c>
      <c r="BA12" s="0">
        <v>23304000894</v>
      </c>
    </row>
  </sheetData>
  <pageMargins left="0.7" right="0.7" top="0.75" bottom="0.75" header="0.3" footer="0.3"/>
  <headerFooter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250</v>
      </c>
      <c r="C2" s="0">
        <v>2051211</v>
      </c>
      <c r="D2" s="0">
        <v>2971159945</v>
      </c>
      <c r="E2" s="0">
        <v>1407</v>
      </c>
      <c r="F2" s="0">
        <v>1449</v>
      </c>
      <c r="G2" s="0">
        <v>1449</v>
      </c>
      <c r="H2" s="0">
        <v>42</v>
      </c>
      <c r="I2" s="0">
        <v>2.99</v>
      </c>
      <c r="J2" s="0">
        <v>1448</v>
      </c>
      <c r="K2" s="0">
        <v>41</v>
      </c>
      <c r="L2" s="0">
        <v>2.91</v>
      </c>
      <c r="M2" s="0">
        <v>1429</v>
      </c>
      <c r="N2" s="0">
        <v>1449</v>
      </c>
      <c r="O2" s="0">
        <v>-21184</v>
      </c>
      <c r="P2" s="0">
        <v>-0.07</v>
      </c>
      <c r="Q2" s="0">
        <v>22</v>
      </c>
      <c r="R2" s="0">
        <v>250059</v>
      </c>
      <c r="S2" s="0">
        <v>1449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455</v>
      </c>
      <c r="C3" s="0">
        <v>4180735</v>
      </c>
      <c r="D3" s="0">
        <v>6075618071</v>
      </c>
      <c r="E3" s="0">
        <v>1448</v>
      </c>
      <c r="F3" s="0">
        <v>1491</v>
      </c>
      <c r="G3" s="0">
        <v>1420</v>
      </c>
      <c r="H3" s="0">
        <v>-28</v>
      </c>
      <c r="I3" s="0">
        <v>-1.93</v>
      </c>
      <c r="J3" s="0">
        <v>1453</v>
      </c>
      <c r="K3" s="0">
        <v>5</v>
      </c>
      <c r="L3" s="0">
        <v>0.35</v>
      </c>
      <c r="M3" s="0">
        <v>1405</v>
      </c>
      <c r="N3" s="0">
        <v>1491</v>
      </c>
      <c r="O3" s="0">
        <v>-21184</v>
      </c>
      <c r="P3" s="0">
        <v>-0.07</v>
      </c>
      <c r="Q3" s="0">
        <v>3</v>
      </c>
      <c r="R3" s="0">
        <v>84594</v>
      </c>
      <c r="S3" s="0">
        <v>1420</v>
      </c>
      <c r="T3" s="0">
        <v>1430</v>
      </c>
      <c r="U3" s="0">
        <v>100</v>
      </c>
      <c r="V3" s="0">
        <v>1</v>
      </c>
    </row>
    <row r="4">
      <c r="A4" s="0" t="s">
        <v>55</v>
      </c>
      <c r="B4" s="0">
        <v>288</v>
      </c>
      <c r="C4" s="0">
        <v>1821024</v>
      </c>
      <c r="D4" s="0">
        <v>2573020020</v>
      </c>
      <c r="E4" s="0">
        <v>1453</v>
      </c>
      <c r="F4" s="0">
        <v>1410</v>
      </c>
      <c r="G4" s="0">
        <v>1410</v>
      </c>
      <c r="H4" s="0">
        <v>-43</v>
      </c>
      <c r="I4" s="0">
        <v>-2.96</v>
      </c>
      <c r="J4" s="0">
        <v>1413</v>
      </c>
      <c r="K4" s="0">
        <v>-40</v>
      </c>
      <c r="L4" s="0">
        <v>-2.75</v>
      </c>
      <c r="M4" s="0">
        <v>1410</v>
      </c>
      <c r="N4" s="0">
        <v>1450</v>
      </c>
      <c r="O4" s="0">
        <v>-21184</v>
      </c>
      <c r="P4" s="0">
        <v>-0.07</v>
      </c>
      <c r="Q4" s="0">
        <v>0</v>
      </c>
      <c r="R4" s="0">
        <v>0</v>
      </c>
      <c r="S4" s="0">
        <v>0</v>
      </c>
      <c r="T4" s="0">
        <v>1410</v>
      </c>
      <c r="U4" s="0">
        <v>224407</v>
      </c>
      <c r="V4" s="0">
        <v>14</v>
      </c>
    </row>
    <row r="5">
      <c r="A5" s="0" t="s">
        <v>56</v>
      </c>
      <c r="B5" s="0">
        <v>500</v>
      </c>
      <c r="C5" s="0">
        <v>3581723</v>
      </c>
      <c r="D5" s="0">
        <v>5077879853</v>
      </c>
      <c r="E5" s="0">
        <v>1413</v>
      </c>
      <c r="F5" s="0">
        <v>1383</v>
      </c>
      <c r="G5" s="0">
        <v>1455</v>
      </c>
      <c r="H5" s="0">
        <v>42</v>
      </c>
      <c r="I5" s="0">
        <v>2.97</v>
      </c>
      <c r="J5" s="0">
        <v>1418</v>
      </c>
      <c r="K5" s="0">
        <v>5</v>
      </c>
      <c r="L5" s="0">
        <v>0.35</v>
      </c>
      <c r="M5" s="0">
        <v>1381</v>
      </c>
      <c r="N5" s="0">
        <v>1455</v>
      </c>
    </row>
    <row r="6">
      <c r="A6" s="0" t="s">
        <v>57</v>
      </c>
      <c r="B6" s="0">
        <v>300</v>
      </c>
      <c r="C6" s="0">
        <v>2921510</v>
      </c>
      <c r="D6" s="0">
        <v>4262714489</v>
      </c>
      <c r="E6" s="0">
        <v>1418</v>
      </c>
      <c r="F6" s="0">
        <v>1460</v>
      </c>
      <c r="G6" s="0">
        <v>1460</v>
      </c>
      <c r="H6" s="0">
        <v>42</v>
      </c>
      <c r="I6" s="0">
        <v>2.96</v>
      </c>
      <c r="J6" s="0">
        <v>1459</v>
      </c>
      <c r="K6" s="0">
        <v>41</v>
      </c>
      <c r="L6" s="0">
        <v>2.89</v>
      </c>
      <c r="M6" s="0">
        <v>1425</v>
      </c>
      <c r="N6" s="0">
        <v>1460</v>
      </c>
      <c r="W6" s="0">
        <v>1</v>
      </c>
      <c r="X6" s="0">
        <v>800</v>
      </c>
      <c r="Y6" s="0">
        <v>433</v>
      </c>
      <c r="Z6" s="0">
        <v>512</v>
      </c>
      <c r="AA6" s="0">
        <v>407</v>
      </c>
      <c r="AB6" s="0">
        <v>17</v>
      </c>
      <c r="AC6" s="0">
        <v>0</v>
      </c>
      <c r="AD6" s="0">
        <v>0</v>
      </c>
      <c r="AE6" s="0">
        <v>72.01000213623047</v>
      </c>
      <c r="AF6" s="0">
        <v>71.54000091552734</v>
      </c>
      <c r="AG6" s="0">
        <v>68.79000091552734</v>
      </c>
      <c r="AH6" s="0">
        <v>-23.34000015258789</v>
      </c>
      <c r="AI6" s="0">
        <v>400</v>
      </c>
      <c r="AJ6" s="0">
        <v>12</v>
      </c>
      <c r="AK6" s="0">
        <v>-0.06685300916433334</v>
      </c>
      <c r="AL6" s="0">
        <v>0</v>
      </c>
      <c r="AM6" s="0">
        <v>3.700000047683716</v>
      </c>
      <c r="AN6" s="0">
        <v>20.68000030517578</v>
      </c>
      <c r="AO6" s="0">
        <v>-0.6800000071525574</v>
      </c>
      <c r="AP6" s="0">
        <v>59.11000061035156</v>
      </c>
      <c r="AQ6" s="0">
        <v>74.30999755859375</v>
      </c>
      <c r="AR6" s="0">
        <v>19</v>
      </c>
      <c r="AS6" s="0">
        <v>279</v>
      </c>
      <c r="AT6" s="0">
        <v>14</v>
      </c>
      <c r="AU6" s="0">
        <v>83.26000213623047</v>
      </c>
    </row>
    <row r="7">
      <c r="A7" s="0" t="s">
        <v>58</v>
      </c>
      <c r="B7" s="0">
        <v>428</v>
      </c>
      <c r="C7" s="0">
        <v>2990694</v>
      </c>
      <c r="D7" s="0">
        <v>4365580340</v>
      </c>
      <c r="E7" s="0">
        <v>1459</v>
      </c>
      <c r="F7" s="0">
        <v>1481</v>
      </c>
      <c r="G7" s="0">
        <v>1460</v>
      </c>
      <c r="H7" s="0">
        <v>1</v>
      </c>
      <c r="I7" s="0">
        <v>0.07</v>
      </c>
      <c r="J7" s="0">
        <v>1460</v>
      </c>
      <c r="K7" s="0">
        <v>1</v>
      </c>
      <c r="L7" s="0">
        <v>0.07</v>
      </c>
      <c r="M7" s="0">
        <v>1422</v>
      </c>
      <c r="N7" s="0">
        <v>1490</v>
      </c>
      <c r="W7" s="0">
        <v>1</v>
      </c>
      <c r="X7" s="0">
        <v>552</v>
      </c>
      <c r="Y7" s="0">
        <v>432</v>
      </c>
      <c r="Z7" s="0">
        <v>511</v>
      </c>
      <c r="AA7" s="0">
        <v>411</v>
      </c>
      <c r="AB7" s="0">
        <v>17</v>
      </c>
      <c r="AC7" s="0">
        <v>0</v>
      </c>
      <c r="AD7" s="0">
        <v>0</v>
      </c>
      <c r="AE7" s="0">
        <v>71.30000305175781</v>
      </c>
      <c r="AF7" s="0">
        <v>80.22000122070312</v>
      </c>
      <c r="AG7" s="0">
        <v>78.76000213623047</v>
      </c>
      <c r="AH7" s="0">
        <v>-9.510000228881836</v>
      </c>
      <c r="AI7" s="0">
        <v>390</v>
      </c>
      <c r="AJ7" s="0">
        <v>15</v>
      </c>
      <c r="AK7" s="0">
        <v>-0.06689883023500443</v>
      </c>
      <c r="AL7" s="0">
        <v>0</v>
      </c>
      <c r="AM7" s="0">
        <v>0.47999998927116394</v>
      </c>
      <c r="AN7" s="0">
        <v>20.760000228881836</v>
      </c>
      <c r="AO7" s="0">
        <v>-0.47999998927116394</v>
      </c>
      <c r="AP7" s="0">
        <v>54.83000183105469</v>
      </c>
      <c r="AQ7" s="0">
        <v>76.33000183105469</v>
      </c>
      <c r="AR7" s="0">
        <v>19.09000015258789</v>
      </c>
      <c r="AS7" s="0">
        <v>277</v>
      </c>
      <c r="AT7" s="0">
        <v>14</v>
      </c>
      <c r="AU7" s="0">
        <v>83.26000213623047</v>
      </c>
    </row>
    <row r="8">
      <c r="A8" s="0" t="s">
        <v>59</v>
      </c>
      <c r="B8" s="0">
        <v>304</v>
      </c>
      <c r="C8" s="0">
        <v>2396753</v>
      </c>
      <c r="D8" s="0">
        <v>3409822972</v>
      </c>
      <c r="E8" s="0">
        <v>1460</v>
      </c>
      <c r="F8" s="0">
        <v>1470</v>
      </c>
      <c r="G8" s="0">
        <v>1417</v>
      </c>
      <c r="H8" s="0">
        <v>-43</v>
      </c>
      <c r="I8" s="0">
        <v>-2.95</v>
      </c>
      <c r="J8" s="0">
        <v>1423</v>
      </c>
      <c r="K8" s="0">
        <v>-37</v>
      </c>
      <c r="L8" s="0">
        <v>-2.53</v>
      </c>
      <c r="M8" s="0">
        <v>1417</v>
      </c>
      <c r="N8" s="0">
        <v>1480</v>
      </c>
      <c r="W8" s="0">
        <v>4</v>
      </c>
      <c r="X8" s="0">
        <v>409</v>
      </c>
      <c r="Y8" s="0">
        <v>431</v>
      </c>
      <c r="Z8" s="0">
        <v>510</v>
      </c>
      <c r="AA8" s="0">
        <v>427</v>
      </c>
      <c r="AB8" s="0">
        <v>17</v>
      </c>
      <c r="AC8" s="0">
        <v>0</v>
      </c>
      <c r="AD8" s="0">
        <v>0</v>
      </c>
      <c r="AE8" s="0">
        <v>70.36000061035156</v>
      </c>
      <c r="AF8" s="0">
        <v>84.19000244140625</v>
      </c>
      <c r="AG8" s="0">
        <v>73.62999725341797</v>
      </c>
      <c r="AH8" s="0">
        <v>-1.7899999618530273</v>
      </c>
      <c r="AI8" s="0">
        <v>470</v>
      </c>
      <c r="AJ8" s="0">
        <v>15</v>
      </c>
      <c r="AK8" s="0">
        <v>-0.06346224248409271</v>
      </c>
      <c r="AL8" s="0">
        <v>0</v>
      </c>
      <c r="AM8" s="0">
        <v>-1.9800000190734863</v>
      </c>
      <c r="AN8" s="0">
        <v>15.800000190734863</v>
      </c>
      <c r="AO8" s="0">
        <v>-9.770000457763672</v>
      </c>
      <c r="AP8" s="0">
        <v>46.25</v>
      </c>
      <c r="AQ8" s="0">
        <v>68.9000015258789</v>
      </c>
      <c r="AR8" s="0">
        <v>12.970000267028809</v>
      </c>
      <c r="AS8" s="0">
        <v>233</v>
      </c>
      <c r="AT8" s="0">
        <v>14</v>
      </c>
      <c r="AU8" s="0">
        <v>83.26000213623047</v>
      </c>
    </row>
    <row r="9">
      <c r="A9" s="0" t="s">
        <v>60</v>
      </c>
      <c r="B9" s="0">
        <v>304</v>
      </c>
      <c r="C9" s="0">
        <v>2396753</v>
      </c>
      <c r="D9" s="0">
        <v>3409822972</v>
      </c>
      <c r="E9" s="0">
        <v>1460</v>
      </c>
      <c r="F9" s="0">
        <v>1470</v>
      </c>
      <c r="G9" s="0">
        <v>1417</v>
      </c>
      <c r="H9" s="0">
        <v>-43</v>
      </c>
      <c r="I9" s="0">
        <v>-2.95</v>
      </c>
      <c r="J9" s="0">
        <v>1423</v>
      </c>
      <c r="K9" s="0">
        <v>-37</v>
      </c>
      <c r="L9" s="0">
        <v>-2.53</v>
      </c>
      <c r="M9" s="0">
        <v>1417</v>
      </c>
      <c r="N9" s="0">
        <v>1480</v>
      </c>
      <c r="W9" s="0">
        <v>1</v>
      </c>
      <c r="X9" s="0">
        <v>598</v>
      </c>
      <c r="Y9" s="0">
        <v>431</v>
      </c>
      <c r="Z9" s="0">
        <v>502</v>
      </c>
      <c r="AA9" s="0">
        <v>421</v>
      </c>
      <c r="AB9" s="0">
        <v>17</v>
      </c>
      <c r="AC9" s="0">
        <v>0</v>
      </c>
      <c r="AD9" s="0">
        <v>0</v>
      </c>
      <c r="AE9" s="0">
        <v>71.33000183105469</v>
      </c>
      <c r="AF9" s="0">
        <v>86.16000366210938</v>
      </c>
      <c r="AG9" s="0">
        <v>68.45999908447266</v>
      </c>
      <c r="AH9" s="0">
        <v>5.039999961853027</v>
      </c>
      <c r="AI9" s="0">
        <v>459</v>
      </c>
      <c r="AJ9" s="0">
        <v>18</v>
      </c>
      <c r="AK9" s="0">
        <v>-0.06346224248409271</v>
      </c>
      <c r="AL9" s="0">
        <v>0</v>
      </c>
      <c r="AM9" s="0">
        <v>-2.3299999237060547</v>
      </c>
      <c r="AN9" s="0">
        <v>15.609999656677246</v>
      </c>
      <c r="AO9" s="0">
        <v>-10.239999771118164</v>
      </c>
      <c r="AP9" s="0">
        <v>42.779998779296875</v>
      </c>
      <c r="AQ9" s="0">
        <v>70.77999877929688</v>
      </c>
      <c r="AR9" s="0">
        <v>12.970000267028809</v>
      </c>
      <c r="AS9" s="0">
        <v>337</v>
      </c>
      <c r="AT9" s="0">
        <v>16</v>
      </c>
      <c r="AU9" s="0">
        <v>83.26000213623047</v>
      </c>
    </row>
    <row r="10">
      <c r="A10" s="0" t="s">
        <v>61</v>
      </c>
      <c r="B10" s="0">
        <v>271</v>
      </c>
      <c r="C10" s="0">
        <v>2018871</v>
      </c>
      <c r="D10" s="0">
        <v>2796962734</v>
      </c>
      <c r="E10" s="0">
        <v>1385</v>
      </c>
      <c r="F10" s="0">
        <v>1419</v>
      </c>
      <c r="G10" s="0">
        <v>1394</v>
      </c>
      <c r="H10" s="0">
        <v>9</v>
      </c>
      <c r="I10" s="0">
        <v>0.65</v>
      </c>
      <c r="J10" s="0">
        <v>1385</v>
      </c>
      <c r="K10" s="0">
        <v>0</v>
      </c>
      <c r="L10" s="0">
        <v>0</v>
      </c>
      <c r="M10" s="0">
        <v>1361</v>
      </c>
      <c r="N10" s="0">
        <v>1419</v>
      </c>
      <c r="O10" s="0">
        <v>-21824</v>
      </c>
      <c r="P10" s="0">
        <v>-0.06</v>
      </c>
      <c r="Q10" s="0">
        <v>1</v>
      </c>
      <c r="R10" s="0">
        <v>4434</v>
      </c>
      <c r="S10" s="0">
        <v>1389</v>
      </c>
      <c r="T10" s="0">
        <v>1395</v>
      </c>
      <c r="U10" s="0">
        <v>55849</v>
      </c>
      <c r="V10" s="0">
        <v>2</v>
      </c>
      <c r="W10" s="0">
        <v>5</v>
      </c>
      <c r="X10" s="0">
        <v>363</v>
      </c>
      <c r="Y10" s="0">
        <v>431</v>
      </c>
      <c r="Z10" s="0">
        <v>501</v>
      </c>
      <c r="AA10" s="0">
        <v>421</v>
      </c>
      <c r="AB10" s="0">
        <v>17</v>
      </c>
      <c r="AC10" s="0">
        <v>0</v>
      </c>
      <c r="AD10" s="0">
        <v>0</v>
      </c>
      <c r="AE10" s="0">
        <v>72.18000030517578</v>
      </c>
      <c r="AF10" s="0">
        <v>89.0999984741211</v>
      </c>
      <c r="AG10" s="0">
        <v>76.61000061035156</v>
      </c>
      <c r="AH10" s="0">
        <v>16.360000610351562</v>
      </c>
      <c r="AI10" s="0">
        <v>475</v>
      </c>
      <c r="AJ10" s="0">
        <v>17</v>
      </c>
      <c r="AK10" s="0">
        <v>-0.06442448496818542</v>
      </c>
      <c r="AL10" s="0">
        <v>0</v>
      </c>
      <c r="AM10" s="0">
        <v>-3.630000114440918</v>
      </c>
      <c r="AN10" s="0">
        <v>14.960000038146973</v>
      </c>
      <c r="AO10" s="0">
        <v>-6.079999923706055</v>
      </c>
      <c r="AP10" s="0">
        <v>47.22999954223633</v>
      </c>
      <c r="AQ10" s="0">
        <v>68.79000091552734</v>
      </c>
      <c r="AR10" s="0">
        <v>14.680000305175781</v>
      </c>
      <c r="AS10" s="0">
        <v>337</v>
      </c>
      <c r="AT10" s="0">
        <v>16</v>
      </c>
      <c r="AU10" s="0">
        <v>83.26000213623047</v>
      </c>
      <c r="AV10" s="0">
        <v>0</v>
      </c>
      <c r="AW10" s="0">
        <v>0</v>
      </c>
      <c r="AX10" s="0">
        <v>2018871</v>
      </c>
      <c r="AY10" s="0">
        <v>2018871</v>
      </c>
      <c r="AZ10" s="0">
        <v>2018871</v>
      </c>
      <c r="BA10" s="0">
        <v>2796962734</v>
      </c>
    </row>
    <row r="11">
      <c r="A11" s="0" t="s">
        <v>62</v>
      </c>
      <c r="B11" s="0">
        <v>254</v>
      </c>
      <c r="C11" s="0">
        <v>1741586</v>
      </c>
      <c r="D11" s="0">
        <v>2441955854</v>
      </c>
      <c r="E11" s="0">
        <v>1385</v>
      </c>
      <c r="F11" s="0">
        <v>1387</v>
      </c>
      <c r="G11" s="0">
        <v>1410</v>
      </c>
      <c r="H11" s="0">
        <v>25</v>
      </c>
      <c r="I11" s="0">
        <v>1.81</v>
      </c>
      <c r="J11" s="0">
        <v>1402</v>
      </c>
      <c r="K11" s="0">
        <v>17</v>
      </c>
      <c r="L11" s="0">
        <v>1.23</v>
      </c>
      <c r="M11" s="0">
        <v>1375</v>
      </c>
      <c r="N11" s="0">
        <v>1418</v>
      </c>
      <c r="W11" s="0">
        <v>1</v>
      </c>
      <c r="X11" s="0">
        <v>551</v>
      </c>
      <c r="Y11" s="0">
        <v>432</v>
      </c>
      <c r="Z11" s="0">
        <v>501</v>
      </c>
      <c r="AA11" s="0">
        <v>424</v>
      </c>
      <c r="AB11" s="0">
        <v>17</v>
      </c>
      <c r="AC11" s="0">
        <v>0</v>
      </c>
      <c r="AD11" s="0">
        <v>0</v>
      </c>
      <c r="AE11" s="0">
        <v>75.05000305175781</v>
      </c>
      <c r="AF11" s="0">
        <v>90.62000274658203</v>
      </c>
      <c r="AG11" s="0">
        <v>78.31999969482422</v>
      </c>
      <c r="AH11" s="0">
        <v>14.100000381469727</v>
      </c>
      <c r="AI11" s="0">
        <v>507</v>
      </c>
      <c r="AJ11" s="0">
        <v>11</v>
      </c>
      <c r="AK11" s="0">
        <v>-0.0642412006855011</v>
      </c>
      <c r="AL11" s="0">
        <v>0</v>
      </c>
      <c r="AM11" s="0">
        <v>-3.9100000858306885</v>
      </c>
      <c r="AN11" s="0">
        <v>8.680000305175781</v>
      </c>
      <c r="AO11" s="0">
        <v>-3.8399999141693115</v>
      </c>
      <c r="AP11" s="0">
        <v>39.779998779296875</v>
      </c>
      <c r="AQ11" s="0">
        <v>71.5999984741211</v>
      </c>
      <c r="AR11" s="0">
        <v>14.359999656677246</v>
      </c>
      <c r="AS11" s="0">
        <v>346</v>
      </c>
      <c r="AT11" s="0">
        <v>16</v>
      </c>
      <c r="AU11" s="0">
        <v>83.26000213623047</v>
      </c>
    </row>
    <row r="12">
      <c r="A12" s="0" t="s">
        <v>63</v>
      </c>
      <c r="B12" s="0">
        <v>398</v>
      </c>
      <c r="C12" s="0">
        <v>4097435</v>
      </c>
      <c r="D12" s="0">
        <v>5880391023</v>
      </c>
      <c r="E12" s="0">
        <v>1402</v>
      </c>
      <c r="F12" s="0">
        <v>1415</v>
      </c>
      <c r="G12" s="0">
        <v>1444</v>
      </c>
      <c r="H12" s="0">
        <v>42</v>
      </c>
      <c r="I12" s="0">
        <v>3</v>
      </c>
      <c r="J12" s="0">
        <v>1435</v>
      </c>
      <c r="K12" s="0">
        <v>33</v>
      </c>
      <c r="L12" s="0">
        <v>2.35</v>
      </c>
      <c r="M12" s="0">
        <v>1406</v>
      </c>
      <c r="N12" s="0">
        <v>1444</v>
      </c>
      <c r="O12" s="0">
        <v>-21824</v>
      </c>
      <c r="P12" s="0">
        <v>-0.07</v>
      </c>
      <c r="Q12" s="0">
        <v>8</v>
      </c>
      <c r="R12" s="0">
        <v>41527</v>
      </c>
      <c r="S12" s="0">
        <v>1444</v>
      </c>
      <c r="T12" s="0">
        <v>1496</v>
      </c>
      <c r="U12" s="0">
        <v>13995</v>
      </c>
      <c r="V12" s="0">
        <v>2</v>
      </c>
      <c r="AV12" s="0">
        <v>0</v>
      </c>
      <c r="AW12" s="0">
        <v>0</v>
      </c>
      <c r="AX12" s="0">
        <v>4097435</v>
      </c>
      <c r="AY12" s="0">
        <v>4097435</v>
      </c>
      <c r="AZ12" s="0">
        <v>4097435</v>
      </c>
      <c r="BA12" s="0">
        <v>5880391023</v>
      </c>
    </row>
  </sheetData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543</v>
      </c>
      <c r="C2" s="0">
        <v>1018540</v>
      </c>
      <c r="D2" s="0">
        <v>18375290692</v>
      </c>
      <c r="E2" s="0">
        <v>17549</v>
      </c>
      <c r="F2" s="0">
        <v>17120</v>
      </c>
      <c r="G2" s="0">
        <v>18066</v>
      </c>
      <c r="H2" s="0">
        <v>517</v>
      </c>
      <c r="I2" s="0">
        <v>2.95</v>
      </c>
      <c r="J2" s="0">
        <v>18041</v>
      </c>
      <c r="K2" s="0">
        <v>492</v>
      </c>
      <c r="L2" s="0">
        <v>2.8</v>
      </c>
      <c r="M2" s="0">
        <v>17120</v>
      </c>
      <c r="N2" s="0">
        <v>18075</v>
      </c>
      <c r="O2" s="0">
        <v>-669</v>
      </c>
      <c r="P2" s="0">
        <v>-26.97</v>
      </c>
      <c r="Q2" s="0">
        <v>1</v>
      </c>
      <c r="R2" s="0">
        <v>1115</v>
      </c>
      <c r="S2" s="0">
        <v>18041</v>
      </c>
      <c r="T2" s="0">
        <v>18066</v>
      </c>
      <c r="U2" s="0">
        <v>13944</v>
      </c>
      <c r="V2" s="0">
        <v>1</v>
      </c>
      <c r="W2" s="0">
        <v>3</v>
      </c>
      <c r="X2" s="0">
        <v>425</v>
      </c>
      <c r="Y2" s="0">
        <v>481</v>
      </c>
      <c r="Z2" s="0">
        <v>329</v>
      </c>
      <c r="AA2" s="0">
        <v>576</v>
      </c>
      <c r="AB2" s="0">
        <v>23</v>
      </c>
      <c r="AC2" s="0">
        <v>0</v>
      </c>
      <c r="AD2" s="0">
        <v>0</v>
      </c>
      <c r="AE2" s="0">
        <v>70.20999908447266</v>
      </c>
      <c r="AF2" s="0">
        <v>42.97999954223633</v>
      </c>
      <c r="AG2" s="0">
        <v>70.22000122070312</v>
      </c>
      <c r="AH2" s="0">
        <v>-32.619998931884766</v>
      </c>
      <c r="AI2" s="0">
        <v>252</v>
      </c>
      <c r="AJ2" s="0">
        <v>15</v>
      </c>
      <c r="AK2" s="0">
        <v>-26.96711540222168</v>
      </c>
      <c r="AL2" s="0">
        <v>0</v>
      </c>
      <c r="AM2" s="0">
        <v>4.960000038146973</v>
      </c>
      <c r="AN2" s="0">
        <v>24.290000915527344</v>
      </c>
      <c r="AO2" s="0">
        <v>9.100000381469727</v>
      </c>
      <c r="AP2" s="0">
        <v>48.9900016784668</v>
      </c>
      <c r="AQ2" s="0">
        <v>47.47999954223633</v>
      </c>
      <c r="AR2" s="0">
        <v>2662.7900390625</v>
      </c>
      <c r="AS2" s="0">
        <v>431</v>
      </c>
      <c r="AT2" s="0">
        <v>22</v>
      </c>
      <c r="AU2" s="0">
        <v>74.9000015258789</v>
      </c>
    </row>
    <row r="3">
      <c r="A3" s="0" t="s">
        <v>54</v>
      </c>
      <c r="B3" s="0">
        <v>551</v>
      </c>
      <c r="C3" s="0">
        <v>1143117</v>
      </c>
      <c r="D3" s="0">
        <v>20188455076</v>
      </c>
      <c r="E3" s="0">
        <v>18041</v>
      </c>
      <c r="F3" s="0">
        <v>18300</v>
      </c>
      <c r="G3" s="0">
        <v>17734</v>
      </c>
      <c r="H3" s="0">
        <v>-307</v>
      </c>
      <c r="I3" s="0">
        <v>-1.7</v>
      </c>
      <c r="J3" s="0">
        <v>17661</v>
      </c>
      <c r="K3" s="0">
        <v>-380</v>
      </c>
      <c r="L3" s="0">
        <v>-2.11</v>
      </c>
      <c r="M3" s="0">
        <v>17500</v>
      </c>
      <c r="N3" s="0">
        <v>18578</v>
      </c>
      <c r="O3" s="0">
        <v>-669</v>
      </c>
      <c r="P3" s="0">
        <v>-26.4</v>
      </c>
      <c r="Q3" s="0">
        <v>2</v>
      </c>
      <c r="R3" s="0">
        <v>39090</v>
      </c>
      <c r="S3" s="0">
        <v>17650</v>
      </c>
      <c r="T3" s="0">
        <v>17780</v>
      </c>
      <c r="U3" s="0">
        <v>283</v>
      </c>
      <c r="V3" s="0">
        <v>1</v>
      </c>
      <c r="W3" s="0">
        <v>5</v>
      </c>
      <c r="X3" s="0">
        <v>362</v>
      </c>
      <c r="Y3" s="0">
        <v>481</v>
      </c>
      <c r="Z3" s="0">
        <v>329</v>
      </c>
      <c r="AA3" s="0">
        <v>584</v>
      </c>
      <c r="AB3" s="0">
        <v>25</v>
      </c>
      <c r="AC3" s="0">
        <v>0</v>
      </c>
      <c r="AD3" s="0">
        <v>0</v>
      </c>
      <c r="AE3" s="0">
        <v>66.61000061035156</v>
      </c>
      <c r="AF3" s="0">
        <v>47.790000915527344</v>
      </c>
      <c r="AG3" s="0">
        <v>62.369998931884766</v>
      </c>
      <c r="AH3" s="0">
        <v>-30.729999542236328</v>
      </c>
      <c r="AI3" s="0">
        <v>358</v>
      </c>
      <c r="AJ3" s="0">
        <v>21</v>
      </c>
      <c r="AK3" s="0">
        <v>-26.39910316467285</v>
      </c>
      <c r="AL3" s="0">
        <v>0</v>
      </c>
      <c r="AM3" s="0">
        <v>-0.23999999463558197</v>
      </c>
      <c r="AN3" s="0">
        <v>18.190000534057617</v>
      </c>
      <c r="AO3" s="0">
        <v>6.800000190734863</v>
      </c>
      <c r="AP3" s="0">
        <v>40.95000076293945</v>
      </c>
      <c r="AQ3" s="0">
        <v>45.9900016784668</v>
      </c>
      <c r="AR3" s="0">
        <v>2604.590087890625</v>
      </c>
      <c r="AS3" s="0">
        <v>444</v>
      </c>
      <c r="AT3" s="0">
        <v>22</v>
      </c>
      <c r="AU3" s="0">
        <v>74.9000015258789</v>
      </c>
    </row>
    <row r="4">
      <c r="A4" s="0" t="s">
        <v>55</v>
      </c>
      <c r="B4" s="0">
        <v>534</v>
      </c>
      <c r="C4" s="0">
        <v>1314917</v>
      </c>
      <c r="D4" s="0">
        <v>23832902656</v>
      </c>
      <c r="E4" s="0">
        <v>17661</v>
      </c>
      <c r="F4" s="0">
        <v>17399</v>
      </c>
      <c r="G4" s="0">
        <v>18190</v>
      </c>
      <c r="H4" s="0">
        <v>529</v>
      </c>
      <c r="I4" s="0">
        <v>3</v>
      </c>
      <c r="J4" s="0">
        <v>18125</v>
      </c>
      <c r="K4" s="0">
        <v>464</v>
      </c>
      <c r="L4" s="0">
        <v>2.63</v>
      </c>
      <c r="M4" s="0">
        <v>17399</v>
      </c>
      <c r="N4" s="0">
        <v>18190</v>
      </c>
      <c r="O4" s="0">
        <v>-669</v>
      </c>
      <c r="P4" s="0">
        <v>-27.09</v>
      </c>
      <c r="Q4" s="0">
        <v>8</v>
      </c>
      <c r="R4" s="0">
        <v>17855</v>
      </c>
      <c r="S4" s="0">
        <v>18190</v>
      </c>
      <c r="T4" s="0">
        <v>18234</v>
      </c>
      <c r="U4" s="0">
        <v>2510</v>
      </c>
      <c r="V4" s="0">
        <v>1</v>
      </c>
      <c r="W4" s="0">
        <v>7</v>
      </c>
      <c r="X4" s="0">
        <v>337</v>
      </c>
      <c r="Y4" s="0">
        <v>482</v>
      </c>
      <c r="Z4" s="0">
        <v>331</v>
      </c>
      <c r="AA4" s="0">
        <v>581</v>
      </c>
      <c r="AB4" s="0">
        <v>24</v>
      </c>
      <c r="AC4" s="0">
        <v>0</v>
      </c>
      <c r="AD4" s="0">
        <v>0</v>
      </c>
      <c r="AE4" s="0">
        <v>64.72000122070312</v>
      </c>
      <c r="AF4" s="0">
        <v>50.43000030517578</v>
      </c>
      <c r="AG4" s="0">
        <v>54.34000015258789</v>
      </c>
      <c r="AH4" s="0">
        <v>-27.649999618530273</v>
      </c>
      <c r="AI4" s="0">
        <v>335</v>
      </c>
      <c r="AJ4" s="0">
        <v>18</v>
      </c>
      <c r="AK4" s="0">
        <v>-27.092676162719727</v>
      </c>
      <c r="AL4" s="0">
        <v>0</v>
      </c>
      <c r="AM4" s="0">
        <v>0.3700000047683716</v>
      </c>
      <c r="AN4" s="0">
        <v>24.899999618530273</v>
      </c>
      <c r="AO4" s="0">
        <v>3.4100000858306885</v>
      </c>
      <c r="AP4" s="0">
        <v>42.83000183105469</v>
      </c>
      <c r="AQ4" s="0">
        <v>52.31999969482422</v>
      </c>
      <c r="AR4" s="0">
        <v>2675.64990234375</v>
      </c>
      <c r="AS4" s="0">
        <v>402</v>
      </c>
      <c r="AT4" s="0">
        <v>20</v>
      </c>
      <c r="AU4" s="0">
        <v>74.9000015258789</v>
      </c>
    </row>
    <row r="5">
      <c r="A5" s="0" t="s">
        <v>56</v>
      </c>
      <c r="B5" s="0">
        <v>570</v>
      </c>
      <c r="C5" s="0">
        <v>965206</v>
      </c>
      <c r="D5" s="0">
        <v>17931614312</v>
      </c>
      <c r="E5" s="0">
        <v>18125</v>
      </c>
      <c r="F5" s="0">
        <v>18234</v>
      </c>
      <c r="G5" s="0">
        <v>18668</v>
      </c>
      <c r="H5" s="0">
        <v>543</v>
      </c>
      <c r="I5" s="0">
        <v>3</v>
      </c>
      <c r="J5" s="0">
        <v>18578</v>
      </c>
      <c r="K5" s="0">
        <v>453</v>
      </c>
      <c r="L5" s="0">
        <v>2.5</v>
      </c>
      <c r="M5" s="0">
        <v>18160</v>
      </c>
      <c r="N5" s="0">
        <v>18668</v>
      </c>
      <c r="W5" s="0">
        <v>15</v>
      </c>
      <c r="X5" s="0">
        <v>187</v>
      </c>
      <c r="Y5" s="0">
        <v>482</v>
      </c>
      <c r="Z5" s="0">
        <v>333</v>
      </c>
      <c r="AA5" s="0">
        <v>580</v>
      </c>
      <c r="AB5" s="0">
        <v>25</v>
      </c>
      <c r="AC5" s="0">
        <v>0</v>
      </c>
      <c r="AD5" s="0">
        <v>0</v>
      </c>
      <c r="AE5" s="0">
        <v>64.16000366210938</v>
      </c>
      <c r="AF5" s="0">
        <v>50.66999816894531</v>
      </c>
      <c r="AG5" s="0">
        <v>54.70000076293945</v>
      </c>
      <c r="AH5" s="0">
        <v>-26.799999237060547</v>
      </c>
      <c r="AI5" s="0">
        <v>279</v>
      </c>
      <c r="AJ5" s="0">
        <v>16</v>
      </c>
      <c r="AK5" s="0">
        <v>-28.511211395263672</v>
      </c>
      <c r="AL5" s="0">
        <v>0</v>
      </c>
      <c r="AM5" s="0">
        <v>8.6899995803833</v>
      </c>
      <c r="AN5" s="0">
        <v>35.4900016784668</v>
      </c>
      <c r="AO5" s="0">
        <v>11.739999771118164</v>
      </c>
      <c r="AP5" s="0">
        <v>49.63999938964844</v>
      </c>
      <c r="AQ5" s="0">
        <v>57.439998626708984</v>
      </c>
      <c r="AR5" s="0">
        <v>2820.97998046875</v>
      </c>
      <c r="AS5" s="0">
        <v>439</v>
      </c>
      <c r="AT5" s="0">
        <v>23</v>
      </c>
      <c r="AU5" s="0">
        <v>74.9000015258789</v>
      </c>
    </row>
    <row r="6">
      <c r="A6" s="0" t="s">
        <v>57</v>
      </c>
      <c r="B6" s="0">
        <v>592</v>
      </c>
      <c r="C6" s="0">
        <v>1076640</v>
      </c>
      <c r="D6" s="0">
        <v>20439318124</v>
      </c>
      <c r="E6" s="0">
        <v>18578</v>
      </c>
      <c r="F6" s="0">
        <v>18700</v>
      </c>
      <c r="G6" s="0">
        <v>18985</v>
      </c>
      <c r="H6" s="0">
        <v>407</v>
      </c>
      <c r="I6" s="0">
        <v>2.19</v>
      </c>
      <c r="J6" s="0">
        <v>18984</v>
      </c>
      <c r="K6" s="0">
        <v>406</v>
      </c>
      <c r="L6" s="0">
        <v>2.19</v>
      </c>
      <c r="M6" s="0">
        <v>18250</v>
      </c>
      <c r="N6" s="0">
        <v>19135</v>
      </c>
      <c r="W6" s="0">
        <v>10</v>
      </c>
      <c r="X6" s="0">
        <v>237</v>
      </c>
      <c r="Y6" s="0">
        <v>482</v>
      </c>
      <c r="Z6" s="0">
        <v>334</v>
      </c>
      <c r="AA6" s="0">
        <v>567</v>
      </c>
      <c r="AB6" s="0">
        <v>25</v>
      </c>
      <c r="AC6" s="0">
        <v>0</v>
      </c>
      <c r="AD6" s="0">
        <v>0</v>
      </c>
      <c r="AE6" s="0">
        <v>67.22000122070312</v>
      </c>
      <c r="AF6" s="0">
        <v>52.75</v>
      </c>
      <c r="AG6" s="0">
        <v>81.19000244140625</v>
      </c>
      <c r="AH6" s="0">
        <v>-23.489999771118164</v>
      </c>
      <c r="AI6" s="0">
        <v>224</v>
      </c>
      <c r="AJ6" s="0">
        <v>11</v>
      </c>
      <c r="AK6" s="0">
        <v>-28.37668228149414</v>
      </c>
      <c r="AL6" s="0">
        <v>0</v>
      </c>
      <c r="AM6" s="0">
        <v>8.180000305175781</v>
      </c>
      <c r="AN6" s="0">
        <v>34.849998474121094</v>
      </c>
      <c r="AO6" s="0">
        <v>11.649999618530273</v>
      </c>
      <c r="AP6" s="0">
        <v>41.810001373291016</v>
      </c>
      <c r="AQ6" s="0">
        <v>63.25</v>
      </c>
      <c r="AR6" s="0">
        <v>2807.199951171875</v>
      </c>
      <c r="AS6" s="0">
        <v>424</v>
      </c>
      <c r="AT6" s="0">
        <v>20</v>
      </c>
      <c r="AU6" s="0">
        <v>74.9000015258789</v>
      </c>
    </row>
    <row r="7">
      <c r="A7" s="0" t="s">
        <v>58</v>
      </c>
      <c r="B7" s="0">
        <v>969</v>
      </c>
      <c r="C7" s="0">
        <v>1869100</v>
      </c>
      <c r="D7" s="0">
        <v>35359756748</v>
      </c>
      <c r="E7" s="0">
        <v>18984</v>
      </c>
      <c r="F7" s="0">
        <v>19400</v>
      </c>
      <c r="G7" s="0">
        <v>18880</v>
      </c>
      <c r="H7" s="0">
        <v>-104</v>
      </c>
      <c r="I7" s="0">
        <v>-0.55</v>
      </c>
      <c r="J7" s="0">
        <v>18918</v>
      </c>
      <c r="K7" s="0">
        <v>-66</v>
      </c>
      <c r="L7" s="0">
        <v>-0.35</v>
      </c>
      <c r="M7" s="0">
        <v>18415</v>
      </c>
      <c r="N7" s="0">
        <v>19498</v>
      </c>
      <c r="W7" s="0">
        <v>24</v>
      </c>
      <c r="X7" s="0">
        <v>97</v>
      </c>
      <c r="Y7" s="0">
        <v>481</v>
      </c>
      <c r="Z7" s="0">
        <v>340</v>
      </c>
      <c r="AA7" s="0">
        <v>569</v>
      </c>
      <c r="AB7" s="0">
        <v>24</v>
      </c>
      <c r="AC7" s="0">
        <v>0</v>
      </c>
      <c r="AD7" s="0">
        <v>0</v>
      </c>
      <c r="AE7" s="0">
        <v>74.62999725341797</v>
      </c>
      <c r="AF7" s="0">
        <v>75.48999786376953</v>
      </c>
      <c r="AG7" s="0">
        <v>81.9800033569336</v>
      </c>
      <c r="AH7" s="0">
        <v>-17.719999313354492</v>
      </c>
      <c r="AI7" s="0">
        <v>211</v>
      </c>
      <c r="AJ7" s="0">
        <v>11</v>
      </c>
      <c r="AK7" s="0">
        <v>-28.278026580810547</v>
      </c>
      <c r="AL7" s="0">
        <v>0</v>
      </c>
      <c r="AM7" s="0">
        <v>7.119999885559082</v>
      </c>
      <c r="AN7" s="0">
        <v>34.380001068115234</v>
      </c>
      <c r="AO7" s="0">
        <v>11.260000228881836</v>
      </c>
      <c r="AP7" s="0">
        <v>28.479999542236328</v>
      </c>
      <c r="AQ7" s="0">
        <v>68.19000244140625</v>
      </c>
      <c r="AR7" s="0">
        <v>2797.090087890625</v>
      </c>
      <c r="AS7" s="0">
        <v>339</v>
      </c>
      <c r="AT7" s="0">
        <v>19</v>
      </c>
      <c r="AU7" s="0">
        <v>74.9000015258789</v>
      </c>
    </row>
    <row r="8">
      <c r="A8" s="0" t="s">
        <v>59</v>
      </c>
      <c r="B8" s="0">
        <v>583</v>
      </c>
      <c r="C8" s="0">
        <v>960805</v>
      </c>
      <c r="D8" s="0">
        <v>17792911496</v>
      </c>
      <c r="E8" s="0">
        <v>18918</v>
      </c>
      <c r="F8" s="0">
        <v>18880</v>
      </c>
      <c r="G8" s="0">
        <v>18351</v>
      </c>
      <c r="H8" s="0">
        <v>-567</v>
      </c>
      <c r="I8" s="0">
        <v>-3</v>
      </c>
      <c r="J8" s="0">
        <v>18519</v>
      </c>
      <c r="K8" s="0">
        <v>-399</v>
      </c>
      <c r="L8" s="0">
        <v>-2.11</v>
      </c>
      <c r="M8" s="0">
        <v>18351</v>
      </c>
      <c r="N8" s="0">
        <v>19299</v>
      </c>
      <c r="W8" s="0">
        <v>18</v>
      </c>
      <c r="X8" s="0">
        <v>144</v>
      </c>
      <c r="Y8" s="0">
        <v>479</v>
      </c>
      <c r="Z8" s="0">
        <v>336</v>
      </c>
      <c r="AA8" s="0">
        <v>578</v>
      </c>
      <c r="AB8" s="0">
        <v>22</v>
      </c>
      <c r="AC8" s="0">
        <v>0</v>
      </c>
      <c r="AD8" s="0">
        <v>0</v>
      </c>
      <c r="AE8" s="0">
        <v>72.01000213623047</v>
      </c>
      <c r="AF8" s="0">
        <v>80.66000366210938</v>
      </c>
      <c r="AG8" s="0">
        <v>79.31999969482422</v>
      </c>
      <c r="AH8" s="0">
        <v>-8.270000457763672</v>
      </c>
      <c r="AI8" s="0">
        <v>274</v>
      </c>
      <c r="AJ8" s="0">
        <v>12</v>
      </c>
      <c r="AK8" s="0">
        <v>-27.260089874267578</v>
      </c>
      <c r="AL8" s="0">
        <v>0</v>
      </c>
      <c r="AM8" s="0">
        <v>0.6200000047683716</v>
      </c>
      <c r="AN8" s="0">
        <v>29.540000915527344</v>
      </c>
      <c r="AO8" s="0">
        <v>7.260000228881836</v>
      </c>
      <c r="AP8" s="0">
        <v>23.850000381469727</v>
      </c>
      <c r="AQ8" s="0">
        <v>58.380001068115234</v>
      </c>
      <c r="AR8" s="0">
        <v>2692.800048828125</v>
      </c>
      <c r="AS8" s="0">
        <v>403</v>
      </c>
      <c r="AT8" s="0">
        <v>21</v>
      </c>
      <c r="AU8" s="0">
        <v>74.9000015258789</v>
      </c>
    </row>
    <row r="9">
      <c r="A9" s="0" t="s">
        <v>60</v>
      </c>
      <c r="B9" s="0">
        <v>583</v>
      </c>
      <c r="C9" s="0">
        <v>960805</v>
      </c>
      <c r="D9" s="0">
        <v>17792911496</v>
      </c>
      <c r="E9" s="0">
        <v>18918</v>
      </c>
      <c r="F9" s="0">
        <v>18880</v>
      </c>
      <c r="G9" s="0">
        <v>18351</v>
      </c>
      <c r="H9" s="0">
        <v>-567</v>
      </c>
      <c r="I9" s="0">
        <v>-3</v>
      </c>
      <c r="J9" s="0">
        <v>18519</v>
      </c>
      <c r="K9" s="0">
        <v>-399</v>
      </c>
      <c r="L9" s="0">
        <v>-2.11</v>
      </c>
      <c r="M9" s="0">
        <v>18351</v>
      </c>
      <c r="N9" s="0">
        <v>19299</v>
      </c>
      <c r="W9" s="0">
        <v>6</v>
      </c>
      <c r="X9" s="0">
        <v>330</v>
      </c>
      <c r="Y9" s="0">
        <v>479</v>
      </c>
      <c r="Z9" s="0">
        <v>336</v>
      </c>
      <c r="AA9" s="0">
        <v>576</v>
      </c>
      <c r="AB9" s="0">
        <v>22</v>
      </c>
      <c r="AC9" s="0">
        <v>0</v>
      </c>
      <c r="AD9" s="0">
        <v>0</v>
      </c>
      <c r="AE9" s="0">
        <v>72.91999816894531</v>
      </c>
      <c r="AF9" s="0">
        <v>82.70999908447266</v>
      </c>
      <c r="AG9" s="0">
        <v>78.55999755859375</v>
      </c>
      <c r="AH9" s="0">
        <v>0.4399999976158142</v>
      </c>
      <c r="AI9" s="0">
        <v>282</v>
      </c>
      <c r="AJ9" s="0">
        <v>14</v>
      </c>
      <c r="AK9" s="0">
        <v>-27.926755905151367</v>
      </c>
      <c r="AL9" s="0">
        <v>0</v>
      </c>
      <c r="AM9" s="0">
        <v>0.5699999928474426</v>
      </c>
      <c r="AN9" s="0">
        <v>29.860000610351562</v>
      </c>
      <c r="AO9" s="0">
        <v>10.079999923706055</v>
      </c>
      <c r="AP9" s="0">
        <v>26.8799991607666</v>
      </c>
      <c r="AQ9" s="0">
        <v>57.209999084472656</v>
      </c>
      <c r="AR9" s="0">
        <v>2761.10009765625</v>
      </c>
      <c r="AS9" s="0">
        <v>384</v>
      </c>
      <c r="AT9" s="0">
        <v>19</v>
      </c>
      <c r="AU9" s="0">
        <v>74.9000015258789</v>
      </c>
    </row>
    <row r="10">
      <c r="A10" s="0" t="s">
        <v>61</v>
      </c>
      <c r="B10" s="0">
        <v>704</v>
      </c>
      <c r="C10" s="0">
        <v>1360120</v>
      </c>
      <c r="D10" s="0">
        <v>25410665191</v>
      </c>
      <c r="E10" s="0">
        <v>18237</v>
      </c>
      <c r="F10" s="0">
        <v>17781</v>
      </c>
      <c r="G10" s="0">
        <v>18784</v>
      </c>
      <c r="H10" s="0">
        <v>547</v>
      </c>
      <c r="I10" s="0">
        <v>3</v>
      </c>
      <c r="J10" s="0">
        <v>18683</v>
      </c>
      <c r="K10" s="0">
        <v>446</v>
      </c>
      <c r="L10" s="0">
        <v>2.45</v>
      </c>
      <c r="M10" s="0">
        <v>17781</v>
      </c>
      <c r="N10" s="0">
        <v>18784</v>
      </c>
      <c r="O10" s="0">
        <v>-669</v>
      </c>
      <c r="P10" s="0">
        <v>-27.93</v>
      </c>
      <c r="Q10" s="0">
        <v>21</v>
      </c>
      <c r="R10" s="0">
        <v>37786</v>
      </c>
      <c r="S10" s="0">
        <v>18784</v>
      </c>
      <c r="T10" s="0">
        <v>19000</v>
      </c>
      <c r="U10" s="0">
        <v>5000</v>
      </c>
      <c r="V10" s="0">
        <v>1</v>
      </c>
      <c r="W10" s="0">
        <v>5</v>
      </c>
      <c r="X10" s="0">
        <v>344</v>
      </c>
      <c r="Y10" s="0">
        <v>479</v>
      </c>
      <c r="Z10" s="0">
        <v>335</v>
      </c>
      <c r="AA10" s="0">
        <v>539</v>
      </c>
      <c r="AB10" s="0">
        <v>22</v>
      </c>
      <c r="AC10" s="0">
        <v>0</v>
      </c>
      <c r="AD10" s="0">
        <v>0</v>
      </c>
      <c r="AE10" s="0">
        <v>75.80000305175781</v>
      </c>
      <c r="AF10" s="0">
        <v>86.23999786376953</v>
      </c>
      <c r="AG10" s="0">
        <v>80.9000015258789</v>
      </c>
      <c r="AH10" s="0">
        <v>13.279999732971191</v>
      </c>
      <c r="AI10" s="0">
        <v>207</v>
      </c>
      <c r="AJ10" s="0">
        <v>11</v>
      </c>
      <c r="AK10" s="0">
        <v>-28.763826370239258</v>
      </c>
      <c r="AL10" s="0">
        <v>0</v>
      </c>
      <c r="AM10" s="0">
        <v>1.3600000143051147</v>
      </c>
      <c r="AN10" s="0">
        <v>31.780000686645508</v>
      </c>
      <c r="AO10" s="0">
        <v>18.079999923706055</v>
      </c>
      <c r="AP10" s="0">
        <v>18.809999465942383</v>
      </c>
      <c r="AQ10" s="0">
        <v>74.2699966430664</v>
      </c>
      <c r="AR10" s="0">
        <v>2846.860107421875</v>
      </c>
      <c r="AS10" s="0">
        <v>391</v>
      </c>
      <c r="AT10" s="0">
        <v>21</v>
      </c>
      <c r="AU10" s="0">
        <v>74.9000015258789</v>
      </c>
      <c r="AV10" s="0">
        <v>50000</v>
      </c>
      <c r="AW10" s="0">
        <v>0</v>
      </c>
      <c r="AX10" s="0">
        <v>1360120</v>
      </c>
      <c r="AY10" s="0">
        <v>1310120</v>
      </c>
      <c r="AZ10" s="0">
        <v>1360120</v>
      </c>
      <c r="BA10" s="0">
        <v>25410665191</v>
      </c>
    </row>
    <row r="11">
      <c r="A11" s="0" t="s">
        <v>62</v>
      </c>
      <c r="B11" s="0">
        <v>162</v>
      </c>
      <c r="C11" s="0">
        <v>662898</v>
      </c>
      <c r="D11" s="0">
        <v>12756146214</v>
      </c>
      <c r="E11" s="0">
        <v>18683</v>
      </c>
      <c r="F11" s="0">
        <v>19243</v>
      </c>
      <c r="G11" s="0">
        <v>19243</v>
      </c>
      <c r="H11" s="0">
        <v>560</v>
      </c>
      <c r="I11" s="0">
        <v>3</v>
      </c>
      <c r="J11" s="0">
        <v>19243</v>
      </c>
      <c r="K11" s="0">
        <v>560</v>
      </c>
      <c r="L11" s="0">
        <v>3</v>
      </c>
      <c r="M11" s="0">
        <v>19243</v>
      </c>
      <c r="N11" s="0">
        <v>19243</v>
      </c>
      <c r="W11" s="0">
        <v>2</v>
      </c>
      <c r="X11" s="0">
        <v>330</v>
      </c>
      <c r="Y11" s="0">
        <v>478</v>
      </c>
      <c r="Z11" s="0">
        <v>338</v>
      </c>
      <c r="AA11" s="0">
        <v>577</v>
      </c>
      <c r="AB11" s="0">
        <v>24</v>
      </c>
      <c r="AC11" s="0">
        <v>0</v>
      </c>
      <c r="AD11" s="0">
        <v>0</v>
      </c>
      <c r="AE11" s="0">
        <v>78.81999969482422</v>
      </c>
      <c r="AF11" s="0">
        <v>88.04000091552734</v>
      </c>
      <c r="AG11" s="0">
        <v>82.0199966430664</v>
      </c>
      <c r="AH11" s="0">
        <v>7.369999885559082</v>
      </c>
      <c r="AI11" s="0">
        <v>157</v>
      </c>
      <c r="AJ11" s="0">
        <v>6</v>
      </c>
      <c r="AK11" s="0">
        <v>-28.763826370239258</v>
      </c>
      <c r="AL11" s="0">
        <v>0</v>
      </c>
      <c r="AM11" s="0">
        <v>1.3600000143051147</v>
      </c>
      <c r="AN11" s="0">
        <v>36.86000061035156</v>
      </c>
      <c r="AO11" s="0">
        <v>21.540000915527344</v>
      </c>
      <c r="AP11" s="0">
        <v>8.449999809265137</v>
      </c>
      <c r="AQ11" s="0">
        <v>74.70999908447266</v>
      </c>
      <c r="AR11" s="0">
        <v>2846.860107421875</v>
      </c>
      <c r="AS11" s="0">
        <v>456</v>
      </c>
      <c r="AT11" s="0">
        <v>23</v>
      </c>
      <c r="AU11" s="0">
        <v>74.9000015258789</v>
      </c>
    </row>
    <row r="12">
      <c r="A12" s="0" t="s">
        <v>63</v>
      </c>
      <c r="B12" s="0">
        <v>99</v>
      </c>
      <c r="C12" s="0">
        <v>438415</v>
      </c>
      <c r="D12" s="0">
        <v>8689385300</v>
      </c>
      <c r="E12" s="0">
        <v>19243</v>
      </c>
      <c r="F12" s="0">
        <v>19820</v>
      </c>
      <c r="G12" s="0">
        <v>19820</v>
      </c>
      <c r="H12" s="0">
        <v>577</v>
      </c>
      <c r="I12" s="0">
        <v>3</v>
      </c>
      <c r="J12" s="0">
        <v>19820</v>
      </c>
      <c r="K12" s="0">
        <v>577</v>
      </c>
      <c r="L12" s="0">
        <v>3</v>
      </c>
      <c r="M12" s="0">
        <v>19820</v>
      </c>
      <c r="N12" s="0">
        <v>19820</v>
      </c>
      <c r="O12" s="0">
        <v>-669</v>
      </c>
      <c r="P12" s="0">
        <v>-29.63</v>
      </c>
      <c r="Q12" s="0">
        <v>81</v>
      </c>
      <c r="R12" s="0">
        <v>214633</v>
      </c>
      <c r="S12" s="0">
        <v>19820</v>
      </c>
      <c r="T12" s="0">
        <v>0</v>
      </c>
      <c r="U12" s="0">
        <v>0</v>
      </c>
      <c r="V12" s="0">
        <v>0</v>
      </c>
      <c r="AV12" s="0">
        <v>134126</v>
      </c>
      <c r="AW12" s="0">
        <v>0</v>
      </c>
      <c r="AX12" s="0">
        <v>438415</v>
      </c>
      <c r="AY12" s="0">
        <v>304289</v>
      </c>
      <c r="AZ12" s="0">
        <v>438415</v>
      </c>
      <c r="BA12" s="0">
        <v>8689385300</v>
      </c>
    </row>
  </sheetData>
  <pageMargins left="0.7" right="0.7" top="0.75" bottom="0.75" header="0.3" footer="0.3"/>
  <headerFooter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2675</v>
      </c>
      <c r="C2" s="0">
        <v>15867708</v>
      </c>
      <c r="D2" s="0">
        <v>81182938249</v>
      </c>
      <c r="E2" s="0">
        <v>5058</v>
      </c>
      <c r="F2" s="0">
        <v>5119</v>
      </c>
      <c r="G2" s="0">
        <v>5080</v>
      </c>
      <c r="H2" s="0">
        <v>22</v>
      </c>
      <c r="I2" s="0">
        <v>0.43</v>
      </c>
      <c r="J2" s="0">
        <v>5116</v>
      </c>
      <c r="K2" s="0">
        <v>58</v>
      </c>
      <c r="L2" s="0">
        <v>1.15</v>
      </c>
      <c r="M2" s="0">
        <v>4900</v>
      </c>
      <c r="N2" s="0">
        <v>5220</v>
      </c>
      <c r="O2" s="0">
        <v>549</v>
      </c>
      <c r="P2" s="0">
        <v>9.32</v>
      </c>
      <c r="Q2" s="0">
        <v>1</v>
      </c>
      <c r="R2" s="0">
        <v>1000</v>
      </c>
      <c r="S2" s="0">
        <v>5075</v>
      </c>
      <c r="T2" s="0">
        <v>5085</v>
      </c>
      <c r="U2" s="0">
        <v>1260</v>
      </c>
      <c r="V2" s="0">
        <v>1</v>
      </c>
      <c r="W2" s="0">
        <v>13</v>
      </c>
      <c r="X2" s="0">
        <v>182</v>
      </c>
      <c r="Y2" s="0">
        <v>175</v>
      </c>
      <c r="Z2" s="0">
        <v>145</v>
      </c>
      <c r="AA2" s="0">
        <v>585</v>
      </c>
      <c r="AB2" s="0">
        <v>31</v>
      </c>
      <c r="AC2" s="0">
        <v>0</v>
      </c>
      <c r="AD2" s="0">
        <v>0</v>
      </c>
      <c r="AE2" s="0">
        <v>90.55999755859375</v>
      </c>
      <c r="AF2" s="0">
        <v>95.56999969482422</v>
      </c>
      <c r="AG2" s="0">
        <v>67.22000122070312</v>
      </c>
      <c r="AH2" s="0">
        <v>-65.8499984741211</v>
      </c>
      <c r="AI2" s="0">
        <v>109</v>
      </c>
      <c r="AJ2" s="0">
        <v>8</v>
      </c>
      <c r="AK2" s="0">
        <v>9.318761825561523</v>
      </c>
      <c r="AL2" s="0">
        <v>8.460000038146973</v>
      </c>
      <c r="AM2" s="0">
        <v>-0.23000000417232513</v>
      </c>
      <c r="AN2" s="0">
        <v>38.79999923706055</v>
      </c>
      <c r="AO2" s="0">
        <v>28.1200008392334</v>
      </c>
      <c r="AP2" s="0">
        <v>109.76000213623047</v>
      </c>
      <c r="AQ2" s="0">
        <v>267.260009765625</v>
      </c>
      <c r="AR2" s="0">
        <v>754.0900268554688</v>
      </c>
      <c r="AS2" s="0">
        <v>82</v>
      </c>
      <c r="AT2" s="0">
        <v>7</v>
      </c>
      <c r="AU2" s="0">
        <v>97.48999786376953</v>
      </c>
    </row>
    <row r="3">
      <c r="A3" s="0" t="s">
        <v>54</v>
      </c>
      <c r="B3" s="0">
        <v>2694</v>
      </c>
      <c r="C3" s="0">
        <v>15137815</v>
      </c>
      <c r="D3" s="0">
        <v>74927757999</v>
      </c>
      <c r="E3" s="0">
        <v>5116</v>
      </c>
      <c r="F3" s="0">
        <v>5149</v>
      </c>
      <c r="G3" s="0">
        <v>4861</v>
      </c>
      <c r="H3" s="0">
        <v>-255</v>
      </c>
      <c r="I3" s="0">
        <v>-4.98</v>
      </c>
      <c r="J3" s="0">
        <v>4950</v>
      </c>
      <c r="K3" s="0">
        <v>-166</v>
      </c>
      <c r="L3" s="0">
        <v>-3.24</v>
      </c>
      <c r="M3" s="0">
        <v>4861</v>
      </c>
      <c r="N3" s="0">
        <v>5150</v>
      </c>
      <c r="O3" s="0">
        <v>549</v>
      </c>
      <c r="P3" s="0">
        <v>9.02</v>
      </c>
      <c r="Q3" s="0">
        <v>1</v>
      </c>
      <c r="R3" s="0">
        <v>250</v>
      </c>
      <c r="S3" s="0">
        <v>4806</v>
      </c>
      <c r="T3" s="0">
        <v>4861</v>
      </c>
      <c r="U3" s="0">
        <v>105705</v>
      </c>
      <c r="V3" s="0">
        <v>12</v>
      </c>
      <c r="W3" s="0">
        <v>28</v>
      </c>
      <c r="X3" s="0">
        <v>94</v>
      </c>
      <c r="Y3" s="0">
        <v>175</v>
      </c>
      <c r="Z3" s="0">
        <v>144</v>
      </c>
      <c r="AA3" s="0">
        <v>593</v>
      </c>
      <c r="AB3" s="0">
        <v>30</v>
      </c>
      <c r="AC3" s="0">
        <v>0</v>
      </c>
      <c r="AD3" s="0">
        <v>0</v>
      </c>
      <c r="AE3" s="0">
        <v>91.04000091552734</v>
      </c>
      <c r="AF3" s="0">
        <v>94.43000030517578</v>
      </c>
      <c r="AG3" s="0">
        <v>71.26000213623047</v>
      </c>
      <c r="AH3" s="0">
        <v>-63.189998626708984</v>
      </c>
      <c r="AI3" s="0">
        <v>159</v>
      </c>
      <c r="AJ3" s="0">
        <v>8</v>
      </c>
      <c r="AK3" s="0">
        <v>9.016393661499023</v>
      </c>
      <c r="AL3" s="0">
        <v>8.510000228881836</v>
      </c>
      <c r="AM3" s="0">
        <v>-8.0600004196167</v>
      </c>
      <c r="AN3" s="0">
        <v>33.5</v>
      </c>
      <c r="AO3" s="0">
        <v>25.15999984741211</v>
      </c>
      <c r="AP3" s="0">
        <v>104.55000305175781</v>
      </c>
      <c r="AQ3" s="0">
        <v>252.30999755859375</v>
      </c>
      <c r="AR3" s="0">
        <v>726.3800048828125</v>
      </c>
      <c r="AS3" s="0">
        <v>95</v>
      </c>
      <c r="AT3" s="0">
        <v>9</v>
      </c>
      <c r="AU3" s="0">
        <v>97.48999786376953</v>
      </c>
    </row>
    <row r="4">
      <c r="A4" s="0" t="s">
        <v>55</v>
      </c>
      <c r="B4" s="0">
        <v>2421</v>
      </c>
      <c r="C4" s="0">
        <v>14938304</v>
      </c>
      <c r="D4" s="0">
        <v>72611261640</v>
      </c>
      <c r="E4" s="0">
        <v>4950</v>
      </c>
      <c r="F4" s="0">
        <v>4760</v>
      </c>
      <c r="G4" s="0">
        <v>4900</v>
      </c>
      <c r="H4" s="0">
        <v>-50</v>
      </c>
      <c r="I4" s="0">
        <v>-1.01</v>
      </c>
      <c r="J4" s="0">
        <v>4861</v>
      </c>
      <c r="K4" s="0">
        <v>-89</v>
      </c>
      <c r="L4" s="0">
        <v>-1.8</v>
      </c>
      <c r="M4" s="0">
        <v>4723</v>
      </c>
      <c r="N4" s="0">
        <v>4995</v>
      </c>
      <c r="O4" s="0">
        <v>549</v>
      </c>
      <c r="P4" s="0">
        <v>8.85</v>
      </c>
      <c r="Q4" s="0">
        <v>1</v>
      </c>
      <c r="R4" s="0">
        <v>270</v>
      </c>
      <c r="S4" s="0">
        <v>4879</v>
      </c>
      <c r="T4" s="0">
        <v>4900</v>
      </c>
      <c r="U4" s="0">
        <v>1900</v>
      </c>
      <c r="V4" s="0">
        <v>1</v>
      </c>
      <c r="W4" s="0">
        <v>17</v>
      </c>
      <c r="X4" s="0">
        <v>168</v>
      </c>
      <c r="Y4" s="0">
        <v>176</v>
      </c>
      <c r="Z4" s="0">
        <v>145</v>
      </c>
      <c r="AA4" s="0">
        <v>592</v>
      </c>
      <c r="AB4" s="0">
        <v>31</v>
      </c>
      <c r="AC4" s="0">
        <v>0</v>
      </c>
      <c r="AD4" s="0">
        <v>0</v>
      </c>
      <c r="AE4" s="0">
        <v>90.95999908447266</v>
      </c>
      <c r="AF4" s="0">
        <v>93.47000122070312</v>
      </c>
      <c r="AG4" s="0">
        <v>74.86000061035156</v>
      </c>
      <c r="AH4" s="0">
        <v>-58.43000030517578</v>
      </c>
      <c r="AI4" s="0">
        <v>183</v>
      </c>
      <c r="AJ4" s="0">
        <v>9</v>
      </c>
      <c r="AK4" s="0">
        <v>8.854280471801758</v>
      </c>
      <c r="AL4" s="0">
        <v>8.430000305175781</v>
      </c>
      <c r="AM4" s="0">
        <v>-9.710000038146973</v>
      </c>
      <c r="AN4" s="0">
        <v>37.86000061035156</v>
      </c>
      <c r="AO4" s="0">
        <v>20.110000610351562</v>
      </c>
      <c r="AP4" s="0">
        <v>111.06999969482422</v>
      </c>
      <c r="AQ4" s="0">
        <v>243.52999877929688</v>
      </c>
      <c r="AR4" s="0">
        <v>711.52001953125</v>
      </c>
      <c r="AS4" s="0">
        <v>90</v>
      </c>
      <c r="AT4" s="0">
        <v>7</v>
      </c>
      <c r="AU4" s="0">
        <v>97.48999786376953</v>
      </c>
    </row>
    <row r="5">
      <c r="A5" s="0" t="s">
        <v>56</v>
      </c>
      <c r="B5" s="0">
        <v>3481</v>
      </c>
      <c r="C5" s="0">
        <v>33479237</v>
      </c>
      <c r="D5" s="0">
        <v>166116531958</v>
      </c>
      <c r="E5" s="0">
        <v>4861</v>
      </c>
      <c r="F5" s="0">
        <v>4930</v>
      </c>
      <c r="G5" s="0">
        <v>5104</v>
      </c>
      <c r="H5" s="0">
        <v>243</v>
      </c>
      <c r="I5" s="0">
        <v>5</v>
      </c>
      <c r="J5" s="0">
        <v>4962</v>
      </c>
      <c r="K5" s="0">
        <v>101</v>
      </c>
      <c r="L5" s="0">
        <v>2.08</v>
      </c>
      <c r="M5" s="0">
        <v>4840</v>
      </c>
      <c r="N5" s="0">
        <v>5104</v>
      </c>
      <c r="W5" s="0">
        <v>23</v>
      </c>
      <c r="X5" s="0">
        <v>114</v>
      </c>
      <c r="Y5" s="0">
        <v>176</v>
      </c>
      <c r="Z5" s="0">
        <v>145</v>
      </c>
      <c r="AA5" s="0">
        <v>594</v>
      </c>
      <c r="AB5" s="0">
        <v>32</v>
      </c>
      <c r="AC5" s="0">
        <v>0</v>
      </c>
      <c r="AD5" s="0">
        <v>0</v>
      </c>
      <c r="AE5" s="0">
        <v>91.27999877929688</v>
      </c>
      <c r="AF5" s="0">
        <v>93.25</v>
      </c>
      <c r="AG5" s="0">
        <v>77.66999816894531</v>
      </c>
      <c r="AH5" s="0">
        <v>-57.209999084472656</v>
      </c>
      <c r="AI5" s="0">
        <v>170</v>
      </c>
      <c r="AJ5" s="0">
        <v>10</v>
      </c>
      <c r="AK5" s="0">
        <v>9.457195281982422</v>
      </c>
      <c r="AL5" s="0">
        <v>8.449999809265137</v>
      </c>
      <c r="AM5" s="0">
        <v>2.6500000953674316</v>
      </c>
      <c r="AN5" s="0">
        <v>49.45000076293945</v>
      </c>
      <c r="AO5" s="0">
        <v>31.440000534057617</v>
      </c>
      <c r="AP5" s="0">
        <v>128.02000427246094</v>
      </c>
      <c r="AQ5" s="0">
        <v>271.6499938964844</v>
      </c>
      <c r="AR5" s="0">
        <v>766.780029296875</v>
      </c>
      <c r="AS5" s="0">
        <v>46</v>
      </c>
      <c r="AT5" s="0">
        <v>5</v>
      </c>
      <c r="AU5" s="0">
        <v>97.48999786376953</v>
      </c>
    </row>
    <row r="6">
      <c r="A6" s="0" t="s">
        <v>57</v>
      </c>
      <c r="B6" s="0">
        <v>605</v>
      </c>
      <c r="C6" s="0">
        <v>6354281</v>
      </c>
      <c r="D6" s="0">
        <v>33026576958</v>
      </c>
      <c r="E6" s="0">
        <v>4962</v>
      </c>
      <c r="F6" s="0">
        <v>5200</v>
      </c>
      <c r="G6" s="0">
        <v>5210</v>
      </c>
      <c r="H6" s="0">
        <v>248</v>
      </c>
      <c r="I6" s="0">
        <v>5</v>
      </c>
      <c r="J6" s="0">
        <v>5198</v>
      </c>
      <c r="K6" s="0">
        <v>236</v>
      </c>
      <c r="L6" s="0">
        <v>4.76</v>
      </c>
      <c r="M6" s="0">
        <v>5147</v>
      </c>
      <c r="N6" s="0">
        <v>5210</v>
      </c>
      <c r="W6" s="0">
        <v>11</v>
      </c>
      <c r="X6" s="0">
        <v>203</v>
      </c>
      <c r="Y6" s="0">
        <v>176</v>
      </c>
      <c r="Z6" s="0">
        <v>144</v>
      </c>
      <c r="AA6" s="0">
        <v>580</v>
      </c>
      <c r="AB6" s="0">
        <v>31</v>
      </c>
      <c r="AC6" s="0">
        <v>0</v>
      </c>
      <c r="AD6" s="0">
        <v>0</v>
      </c>
      <c r="AE6" s="0">
        <v>91.27999877929688</v>
      </c>
      <c r="AF6" s="0">
        <v>92.87999725341797</v>
      </c>
      <c r="AG6" s="0">
        <v>75.75</v>
      </c>
      <c r="AH6" s="0">
        <v>-58.31999969482422</v>
      </c>
      <c r="AI6" s="0">
        <v>147</v>
      </c>
      <c r="AJ6" s="0">
        <v>9</v>
      </c>
      <c r="AK6" s="0">
        <v>9.468123435974121</v>
      </c>
      <c r="AL6" s="0">
        <v>8.59000015258789</v>
      </c>
      <c r="AM6" s="0">
        <v>2.7699999809265137</v>
      </c>
      <c r="AN6" s="0">
        <v>44.029998779296875</v>
      </c>
      <c r="AO6" s="0">
        <v>37.90999984741211</v>
      </c>
      <c r="AP6" s="0">
        <v>136.6999969482422</v>
      </c>
      <c r="AQ6" s="0">
        <v>271.82000732421875</v>
      </c>
      <c r="AR6" s="0">
        <v>767.780029296875</v>
      </c>
      <c r="AS6" s="0">
        <v>175</v>
      </c>
      <c r="AT6" s="0">
        <v>17</v>
      </c>
      <c r="AU6" s="0">
        <v>97.48999786376953</v>
      </c>
    </row>
    <row r="7">
      <c r="A7" s="0" t="s">
        <v>58</v>
      </c>
      <c r="B7" s="0">
        <v>3983</v>
      </c>
      <c r="C7" s="0">
        <v>32487526</v>
      </c>
      <c r="D7" s="0">
        <v>173304747703</v>
      </c>
      <c r="E7" s="0">
        <v>5198</v>
      </c>
      <c r="F7" s="0">
        <v>5457</v>
      </c>
      <c r="G7" s="0">
        <v>5189</v>
      </c>
      <c r="H7" s="0">
        <v>-9</v>
      </c>
      <c r="I7" s="0">
        <v>-0.17</v>
      </c>
      <c r="J7" s="0">
        <v>5335</v>
      </c>
      <c r="K7" s="0">
        <v>137</v>
      </c>
      <c r="L7" s="0">
        <v>2.64</v>
      </c>
      <c r="M7" s="0">
        <v>4951</v>
      </c>
      <c r="N7" s="0">
        <v>5457</v>
      </c>
      <c r="W7" s="0">
        <v>13</v>
      </c>
      <c r="X7" s="0">
        <v>56</v>
      </c>
      <c r="Y7" s="0">
        <v>175</v>
      </c>
      <c r="Z7" s="0">
        <v>139</v>
      </c>
      <c r="AA7" s="0">
        <v>578</v>
      </c>
      <c r="AB7" s="0">
        <v>30</v>
      </c>
      <c r="AC7" s="0">
        <v>0</v>
      </c>
      <c r="AD7" s="0">
        <v>0</v>
      </c>
      <c r="AE7" s="0">
        <v>90.72000122070312</v>
      </c>
      <c r="AF7" s="0">
        <v>93.37999725341797</v>
      </c>
      <c r="AG7" s="0">
        <v>76.06999969482422</v>
      </c>
      <c r="AH7" s="0">
        <v>-59.029998779296875</v>
      </c>
      <c r="AI7" s="0">
        <v>131</v>
      </c>
      <c r="AJ7" s="0">
        <v>8</v>
      </c>
      <c r="AK7" s="0">
        <v>9.717668533325195</v>
      </c>
      <c r="AL7" s="0">
        <v>8.59000015258789</v>
      </c>
      <c r="AM7" s="0">
        <v>4.28000020980835</v>
      </c>
      <c r="AN7" s="0">
        <v>44.5</v>
      </c>
      <c r="AO7" s="0">
        <v>41.54999923706055</v>
      </c>
      <c r="AP7" s="0">
        <v>142.94000244140625</v>
      </c>
      <c r="AQ7" s="0">
        <v>281.6199951171875</v>
      </c>
      <c r="AR7" s="0">
        <v>790.6500244140625</v>
      </c>
      <c r="AS7" s="0">
        <v>34</v>
      </c>
      <c r="AT7" s="0">
        <v>3</v>
      </c>
      <c r="AU7" s="0">
        <v>97.48999786376953</v>
      </c>
    </row>
    <row r="8">
      <c r="A8" s="0" t="s">
        <v>59</v>
      </c>
      <c r="B8" s="0">
        <v>2441</v>
      </c>
      <c r="C8" s="0">
        <v>14917538</v>
      </c>
      <c r="D8" s="0">
        <v>77451721193</v>
      </c>
      <c r="E8" s="0">
        <v>5335</v>
      </c>
      <c r="F8" s="0">
        <v>5170</v>
      </c>
      <c r="G8" s="0">
        <v>5300</v>
      </c>
      <c r="H8" s="0">
        <v>-35</v>
      </c>
      <c r="I8" s="0">
        <v>-0.66</v>
      </c>
      <c r="J8" s="0">
        <v>5192</v>
      </c>
      <c r="K8" s="0">
        <v>-143</v>
      </c>
      <c r="L8" s="0">
        <v>-2.68</v>
      </c>
      <c r="M8" s="0">
        <v>5078</v>
      </c>
      <c r="N8" s="0">
        <v>5400</v>
      </c>
      <c r="W8" s="0">
        <v>26</v>
      </c>
      <c r="X8" s="0">
        <v>91</v>
      </c>
      <c r="Y8" s="0">
        <v>174</v>
      </c>
      <c r="Z8" s="0">
        <v>139</v>
      </c>
      <c r="AA8" s="0">
        <v>585</v>
      </c>
      <c r="AB8" s="0">
        <v>32</v>
      </c>
      <c r="AC8" s="0">
        <v>0</v>
      </c>
      <c r="AD8" s="0">
        <v>0</v>
      </c>
      <c r="AE8" s="0">
        <v>90.2699966430664</v>
      </c>
      <c r="AF8" s="0">
        <v>93.2300033569336</v>
      </c>
      <c r="AG8" s="0">
        <v>79.0999984741211</v>
      </c>
      <c r="AH8" s="0">
        <v>-53.029998779296875</v>
      </c>
      <c r="AI8" s="0">
        <v>174</v>
      </c>
      <c r="AJ8" s="0">
        <v>10</v>
      </c>
      <c r="AK8" s="0">
        <v>9.663023948669434</v>
      </c>
      <c r="AL8" s="0">
        <v>8.569999694824219</v>
      </c>
      <c r="AM8" s="0">
        <v>9.130000114440918</v>
      </c>
      <c r="AN8" s="0">
        <v>38.84000015258789</v>
      </c>
      <c r="AO8" s="0">
        <v>41.540000915527344</v>
      </c>
      <c r="AP8" s="0">
        <v>130.9499969482422</v>
      </c>
      <c r="AQ8" s="0">
        <v>273.07000732421875</v>
      </c>
      <c r="AR8" s="0">
        <v>785.6400146484375</v>
      </c>
      <c r="AS8" s="0">
        <v>96</v>
      </c>
      <c r="AT8" s="0">
        <v>9</v>
      </c>
      <c r="AU8" s="0">
        <v>97.48999786376953</v>
      </c>
    </row>
    <row r="9">
      <c r="A9" s="0" t="s">
        <v>60</v>
      </c>
      <c r="B9" s="0">
        <v>2441</v>
      </c>
      <c r="C9" s="0">
        <v>14917538</v>
      </c>
      <c r="D9" s="0">
        <v>77451721193</v>
      </c>
      <c r="E9" s="0">
        <v>5335</v>
      </c>
      <c r="F9" s="0">
        <v>5170</v>
      </c>
      <c r="G9" s="0">
        <v>5300</v>
      </c>
      <c r="H9" s="0">
        <v>-35</v>
      </c>
      <c r="I9" s="0">
        <v>-0.66</v>
      </c>
      <c r="J9" s="0">
        <v>5192</v>
      </c>
      <c r="K9" s="0">
        <v>-143</v>
      </c>
      <c r="L9" s="0">
        <v>-2.68</v>
      </c>
      <c r="M9" s="0">
        <v>5078</v>
      </c>
      <c r="N9" s="0">
        <v>5400</v>
      </c>
      <c r="W9" s="0">
        <v>12</v>
      </c>
      <c r="X9" s="0">
        <v>209</v>
      </c>
      <c r="Y9" s="0">
        <v>174</v>
      </c>
      <c r="Z9" s="0">
        <v>141</v>
      </c>
      <c r="AA9" s="0">
        <v>581</v>
      </c>
      <c r="AB9" s="0">
        <v>31</v>
      </c>
      <c r="AC9" s="0">
        <v>0</v>
      </c>
      <c r="AD9" s="0">
        <v>0</v>
      </c>
      <c r="AE9" s="0">
        <v>89.94999694824219</v>
      </c>
      <c r="AF9" s="0">
        <v>93.66000366210938</v>
      </c>
      <c r="AG9" s="0">
        <v>78.66000366210938</v>
      </c>
      <c r="AH9" s="0">
        <v>-44.459999084472656</v>
      </c>
      <c r="AI9" s="0">
        <v>166</v>
      </c>
      <c r="AJ9" s="0">
        <v>9</v>
      </c>
      <c r="AK9" s="0">
        <v>10.103825569152832</v>
      </c>
      <c r="AL9" s="0">
        <v>8.520000457763672</v>
      </c>
      <c r="AM9" s="0">
        <v>11.789999961853027</v>
      </c>
      <c r="AN9" s="0">
        <v>39.09000015258789</v>
      </c>
      <c r="AO9" s="0">
        <v>44.34000015258789</v>
      </c>
      <c r="AP9" s="0">
        <v>130.07000732421875</v>
      </c>
      <c r="AQ9" s="0">
        <v>281.760009765625</v>
      </c>
      <c r="AR9" s="0">
        <v>826.0399780273438</v>
      </c>
      <c r="AS9" s="0">
        <v>53</v>
      </c>
      <c r="AT9" s="0">
        <v>7</v>
      </c>
      <c r="AU9" s="0">
        <v>97.48999786376953</v>
      </c>
    </row>
    <row r="10">
      <c r="A10" s="0" t="s">
        <v>61</v>
      </c>
      <c r="B10" s="0">
        <v>2546</v>
      </c>
      <c r="C10" s="0">
        <v>21553747</v>
      </c>
      <c r="D10" s="0">
        <v>119566055273</v>
      </c>
      <c r="E10" s="0">
        <v>5305</v>
      </c>
      <c r="F10" s="0">
        <v>5400</v>
      </c>
      <c r="G10" s="0">
        <v>5570</v>
      </c>
      <c r="H10" s="0">
        <v>265</v>
      </c>
      <c r="I10" s="0">
        <v>5</v>
      </c>
      <c r="J10" s="0">
        <v>5547</v>
      </c>
      <c r="K10" s="0">
        <v>242</v>
      </c>
      <c r="L10" s="0">
        <v>4.56</v>
      </c>
      <c r="M10" s="0">
        <v>5305</v>
      </c>
      <c r="N10" s="0">
        <v>5570</v>
      </c>
      <c r="O10" s="0">
        <v>549</v>
      </c>
      <c r="P10" s="0">
        <v>10.1</v>
      </c>
      <c r="Q10" s="0">
        <v>33</v>
      </c>
      <c r="R10" s="0">
        <v>331532</v>
      </c>
      <c r="S10" s="0">
        <v>5570</v>
      </c>
      <c r="T10" s="0">
        <v>5594</v>
      </c>
      <c r="U10" s="0">
        <v>13370</v>
      </c>
      <c r="V10" s="0">
        <v>1</v>
      </c>
      <c r="W10" s="0">
        <v>15</v>
      </c>
      <c r="X10" s="0">
        <v>164</v>
      </c>
      <c r="Y10" s="0">
        <v>174</v>
      </c>
      <c r="Z10" s="0">
        <v>141</v>
      </c>
      <c r="AA10" s="0">
        <v>580</v>
      </c>
      <c r="AB10" s="0">
        <v>31</v>
      </c>
      <c r="AC10" s="0">
        <v>0</v>
      </c>
      <c r="AD10" s="0">
        <v>0</v>
      </c>
      <c r="AE10" s="0">
        <v>89.56999969482422</v>
      </c>
      <c r="AF10" s="0">
        <v>93.55999755859375</v>
      </c>
      <c r="AG10" s="0">
        <v>78.33000183105469</v>
      </c>
      <c r="AH10" s="0">
        <v>-41.560001373291016</v>
      </c>
      <c r="AI10" s="0">
        <v>143</v>
      </c>
      <c r="AJ10" s="0">
        <v>8</v>
      </c>
      <c r="AK10" s="0">
        <v>10.103825569152832</v>
      </c>
      <c r="AL10" s="0">
        <v>8.569999694824219</v>
      </c>
      <c r="AM10" s="0">
        <v>6.710000038146973</v>
      </c>
      <c r="AN10" s="0">
        <v>38.7400016784668</v>
      </c>
      <c r="AO10" s="0">
        <v>46.04999923706055</v>
      </c>
      <c r="AP10" s="0">
        <v>121.61000061035156</v>
      </c>
      <c r="AQ10" s="0">
        <v>281.239990234375</v>
      </c>
      <c r="AR10" s="0">
        <v>826.0399780273438</v>
      </c>
      <c r="AS10" s="0">
        <v>53</v>
      </c>
      <c r="AT10" s="0">
        <v>7</v>
      </c>
      <c r="AU10" s="0">
        <v>97.48999786376953</v>
      </c>
      <c r="AV10" s="0">
        <v>3000000</v>
      </c>
      <c r="AW10" s="0">
        <v>483275</v>
      </c>
      <c r="AX10" s="0">
        <v>21070472</v>
      </c>
      <c r="AY10" s="0">
        <v>18553747</v>
      </c>
      <c r="AZ10" s="0">
        <v>21553747</v>
      </c>
      <c r="BA10" s="0">
        <v>119566055273</v>
      </c>
    </row>
    <row r="11">
      <c r="A11" s="0" t="s">
        <v>62</v>
      </c>
      <c r="B11" s="0">
        <v>1978</v>
      </c>
      <c r="C11" s="0">
        <v>15751674</v>
      </c>
      <c r="D11" s="0">
        <v>90175289088</v>
      </c>
      <c r="E11" s="0">
        <v>5547</v>
      </c>
      <c r="F11" s="0">
        <v>5710</v>
      </c>
      <c r="G11" s="0">
        <v>5824</v>
      </c>
      <c r="H11" s="0">
        <v>277</v>
      </c>
      <c r="I11" s="0">
        <v>4.99</v>
      </c>
      <c r="J11" s="0">
        <v>5725</v>
      </c>
      <c r="K11" s="0">
        <v>178</v>
      </c>
      <c r="L11" s="0">
        <v>3.21</v>
      </c>
      <c r="M11" s="0">
        <v>5555</v>
      </c>
      <c r="N11" s="0">
        <v>5824</v>
      </c>
      <c r="W11" s="0">
        <v>6</v>
      </c>
      <c r="X11" s="0">
        <v>153</v>
      </c>
      <c r="Y11" s="0">
        <v>174</v>
      </c>
      <c r="Z11" s="0">
        <v>140</v>
      </c>
      <c r="AA11" s="0">
        <v>580</v>
      </c>
      <c r="AB11" s="0">
        <v>32</v>
      </c>
      <c r="AC11" s="0">
        <v>0</v>
      </c>
      <c r="AD11" s="0">
        <v>0</v>
      </c>
      <c r="AE11" s="0">
        <v>88.0999984741211</v>
      </c>
      <c r="AF11" s="0">
        <v>94.04000091552734</v>
      </c>
      <c r="AG11" s="0">
        <v>78.02999877929688</v>
      </c>
      <c r="AH11" s="0">
        <v>-37.25</v>
      </c>
      <c r="AI11" s="0">
        <v>139</v>
      </c>
      <c r="AJ11" s="0">
        <v>8</v>
      </c>
      <c r="AK11" s="0">
        <v>10.428050994873047</v>
      </c>
      <c r="AL11" s="0">
        <v>8.59000015258789</v>
      </c>
      <c r="AM11" s="0">
        <v>10.140000343322754</v>
      </c>
      <c r="AN11" s="0">
        <v>38.41999816894531</v>
      </c>
      <c r="AO11" s="0">
        <v>45.380001068115234</v>
      </c>
      <c r="AP11" s="0">
        <v>134.25</v>
      </c>
      <c r="AQ11" s="0">
        <v>297.0199890136719</v>
      </c>
      <c r="AR11" s="0">
        <v>855.760009765625</v>
      </c>
      <c r="AS11" s="0">
        <v>81</v>
      </c>
      <c r="AT11" s="0">
        <v>5</v>
      </c>
      <c r="AU11" s="0">
        <v>97.48999786376953</v>
      </c>
    </row>
    <row r="12">
      <c r="A12" s="0" t="s">
        <v>63</v>
      </c>
      <c r="B12" s="0">
        <v>1831</v>
      </c>
      <c r="C12" s="0">
        <v>11894558</v>
      </c>
      <c r="D12" s="0">
        <v>70840477552</v>
      </c>
      <c r="E12" s="0">
        <v>5725</v>
      </c>
      <c r="F12" s="0">
        <v>5980</v>
      </c>
      <c r="G12" s="0">
        <v>6011</v>
      </c>
      <c r="H12" s="0">
        <v>286</v>
      </c>
      <c r="I12" s="0">
        <v>5</v>
      </c>
      <c r="J12" s="0">
        <v>5956</v>
      </c>
      <c r="K12" s="0">
        <v>231</v>
      </c>
      <c r="L12" s="0">
        <v>4.03</v>
      </c>
      <c r="M12" s="0">
        <v>5782</v>
      </c>
      <c r="N12" s="0">
        <v>6011</v>
      </c>
      <c r="O12" s="0">
        <v>549</v>
      </c>
      <c r="P12" s="0">
        <v>10.85</v>
      </c>
      <c r="Q12" s="0">
        <v>23</v>
      </c>
      <c r="R12" s="0">
        <v>199177</v>
      </c>
      <c r="S12" s="0">
        <v>6011</v>
      </c>
      <c r="T12" s="0">
        <v>0</v>
      </c>
      <c r="U12" s="0">
        <v>0</v>
      </c>
      <c r="V12" s="0">
        <v>0</v>
      </c>
      <c r="AV12" s="0">
        <v>450000</v>
      </c>
      <c r="AW12" s="0">
        <v>366122</v>
      </c>
      <c r="AX12" s="0">
        <v>11528436</v>
      </c>
      <c r="AY12" s="0">
        <v>11444558</v>
      </c>
      <c r="AZ12" s="0">
        <v>11894558</v>
      </c>
      <c r="BA12" s="0">
        <v>70840477552</v>
      </c>
    </row>
  </sheetData>
  <pageMargins left="0.7" right="0.7" top="0.75" bottom="0.75" header="0.3" footer="0.3"/>
  <headerFooter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625</v>
      </c>
      <c r="C2" s="0">
        <v>9935249</v>
      </c>
      <c r="D2" s="0">
        <v>38340125891</v>
      </c>
      <c r="E2" s="0">
        <v>3676</v>
      </c>
      <c r="F2" s="0">
        <v>3859</v>
      </c>
      <c r="G2" s="0">
        <v>3859</v>
      </c>
      <c r="H2" s="0">
        <v>183</v>
      </c>
      <c r="I2" s="0">
        <v>4.98</v>
      </c>
      <c r="J2" s="0">
        <v>3859</v>
      </c>
      <c r="K2" s="0">
        <v>183</v>
      </c>
      <c r="L2" s="0">
        <v>4.98</v>
      </c>
      <c r="M2" s="0">
        <v>3859</v>
      </c>
      <c r="N2" s="0">
        <v>3859</v>
      </c>
      <c r="O2" s="0">
        <v>607</v>
      </c>
      <c r="P2" s="0">
        <v>6.36</v>
      </c>
      <c r="Q2" s="0">
        <v>139</v>
      </c>
      <c r="R2" s="0">
        <v>3165160</v>
      </c>
      <c r="S2" s="0">
        <v>3859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4349</v>
      </c>
      <c r="C3" s="0">
        <v>41331489</v>
      </c>
      <c r="D3" s="0">
        <v>159321286861</v>
      </c>
      <c r="E3" s="0">
        <v>3859</v>
      </c>
      <c r="F3" s="0">
        <v>3949</v>
      </c>
      <c r="G3" s="0">
        <v>3820</v>
      </c>
      <c r="H3" s="0">
        <v>-39</v>
      </c>
      <c r="I3" s="0">
        <v>-1.01</v>
      </c>
      <c r="J3" s="0">
        <v>3855</v>
      </c>
      <c r="K3" s="0">
        <v>-4</v>
      </c>
      <c r="L3" s="0">
        <v>-0.1</v>
      </c>
      <c r="M3" s="0">
        <v>3670</v>
      </c>
      <c r="N3" s="0">
        <v>3970</v>
      </c>
      <c r="O3" s="0">
        <v>607</v>
      </c>
      <c r="P3" s="0">
        <v>6.35</v>
      </c>
      <c r="Q3" s="0">
        <v>5</v>
      </c>
      <c r="R3" s="0">
        <v>63928</v>
      </c>
      <c r="S3" s="0">
        <v>3820</v>
      </c>
      <c r="T3" s="0">
        <v>3822</v>
      </c>
      <c r="U3" s="0">
        <v>921</v>
      </c>
      <c r="V3" s="0">
        <v>1</v>
      </c>
    </row>
    <row r="4">
      <c r="A4" s="0" t="s">
        <v>55</v>
      </c>
      <c r="B4" s="0">
        <v>4050</v>
      </c>
      <c r="C4" s="0">
        <v>43961458</v>
      </c>
      <c r="D4" s="0">
        <v>176921474925</v>
      </c>
      <c r="E4" s="0">
        <v>3855</v>
      </c>
      <c r="F4" s="0">
        <v>3861</v>
      </c>
      <c r="G4" s="0">
        <v>4047</v>
      </c>
      <c r="H4" s="0">
        <v>192</v>
      </c>
      <c r="I4" s="0">
        <v>4.98</v>
      </c>
      <c r="J4" s="0">
        <v>4024</v>
      </c>
      <c r="K4" s="0">
        <v>169</v>
      </c>
      <c r="L4" s="0">
        <v>4.38</v>
      </c>
      <c r="M4" s="0">
        <v>3855</v>
      </c>
      <c r="N4" s="0">
        <v>4047</v>
      </c>
      <c r="O4" s="0">
        <v>607</v>
      </c>
      <c r="P4" s="0">
        <v>6.63</v>
      </c>
      <c r="Q4" s="0">
        <v>1</v>
      </c>
      <c r="R4" s="0">
        <v>2712</v>
      </c>
      <c r="S4" s="0">
        <v>4030</v>
      </c>
      <c r="T4" s="0">
        <v>4050</v>
      </c>
      <c r="U4" s="0">
        <v>1600</v>
      </c>
      <c r="V4" s="0">
        <v>1</v>
      </c>
    </row>
    <row r="5">
      <c r="A5" s="0" t="s">
        <v>56</v>
      </c>
      <c r="B5" s="0">
        <v>3887</v>
      </c>
      <c r="C5" s="0">
        <v>34019979</v>
      </c>
      <c r="D5" s="0">
        <v>134602084336</v>
      </c>
      <c r="E5" s="0">
        <v>4024</v>
      </c>
      <c r="F5" s="0">
        <v>4065</v>
      </c>
      <c r="G5" s="0">
        <v>3863</v>
      </c>
      <c r="H5" s="0">
        <v>-161</v>
      </c>
      <c r="I5" s="0">
        <v>-4</v>
      </c>
      <c r="J5" s="0">
        <v>3957</v>
      </c>
      <c r="K5" s="0">
        <v>-67</v>
      </c>
      <c r="L5" s="0">
        <v>-1.67</v>
      </c>
      <c r="M5" s="0">
        <v>3851</v>
      </c>
      <c r="N5" s="0">
        <v>4173</v>
      </c>
    </row>
    <row r="6">
      <c r="A6" s="0" t="s">
        <v>57</v>
      </c>
      <c r="B6" s="0">
        <v>2925</v>
      </c>
      <c r="C6" s="0">
        <v>27502679</v>
      </c>
      <c r="D6" s="0">
        <v>109299034186</v>
      </c>
      <c r="E6" s="0">
        <v>3957</v>
      </c>
      <c r="F6" s="0">
        <v>3842</v>
      </c>
      <c r="G6" s="0">
        <v>4016</v>
      </c>
      <c r="H6" s="0">
        <v>59</v>
      </c>
      <c r="I6" s="0">
        <v>1.49</v>
      </c>
      <c r="J6" s="0">
        <v>3974</v>
      </c>
      <c r="K6" s="0">
        <v>17</v>
      </c>
      <c r="L6" s="0">
        <v>0.43</v>
      </c>
      <c r="M6" s="0">
        <v>3790</v>
      </c>
      <c r="N6" s="0">
        <v>4050</v>
      </c>
      <c r="W6" s="0">
        <v>8</v>
      </c>
      <c r="X6" s="0">
        <v>267</v>
      </c>
      <c r="Y6" s="0">
        <v>226</v>
      </c>
      <c r="Z6" s="0">
        <v>130</v>
      </c>
      <c r="AA6" s="0">
        <v>279</v>
      </c>
      <c r="AB6" s="0">
        <v>12</v>
      </c>
      <c r="AC6" s="0">
        <v>0</v>
      </c>
      <c r="AD6" s="0">
        <v>0</v>
      </c>
      <c r="AE6" s="0">
        <v>93.51000213623047</v>
      </c>
      <c r="AF6" s="0">
        <v>95.3499984741211</v>
      </c>
      <c r="AG6" s="0">
        <v>85.51000213623047</v>
      </c>
      <c r="AH6" s="0">
        <v>-55.47999954223633</v>
      </c>
      <c r="AI6" s="0">
        <v>119</v>
      </c>
      <c r="AJ6" s="0">
        <v>5</v>
      </c>
      <c r="AK6" s="0">
        <v>6.536184310913086</v>
      </c>
      <c r="AL6" s="0">
        <v>15.739999771118164</v>
      </c>
      <c r="AM6" s="0">
        <v>8.109999656677246</v>
      </c>
      <c r="AN6" s="0">
        <v>47.349998474121094</v>
      </c>
      <c r="AO6" s="0">
        <v>32.5099983215332</v>
      </c>
      <c r="AP6" s="0">
        <v>74.5999984741211</v>
      </c>
      <c r="AQ6" s="0">
        <v>306.760009765625</v>
      </c>
      <c r="AR6" s="0">
        <v>866.9099731445312</v>
      </c>
      <c r="AS6" s="0">
        <v>54</v>
      </c>
      <c r="AT6" s="0">
        <v>2</v>
      </c>
      <c r="AU6" s="0">
        <v>93.30999755859375</v>
      </c>
    </row>
    <row r="7">
      <c r="A7" s="0" t="s">
        <v>58</v>
      </c>
      <c r="B7" s="0">
        <v>2640</v>
      </c>
      <c r="C7" s="0">
        <v>30729153</v>
      </c>
      <c r="D7" s="0">
        <v>126728029199</v>
      </c>
      <c r="E7" s="0">
        <v>3974</v>
      </c>
      <c r="F7" s="0">
        <v>4140</v>
      </c>
      <c r="G7" s="0">
        <v>4150</v>
      </c>
      <c r="H7" s="0">
        <v>176</v>
      </c>
      <c r="I7" s="0">
        <v>4.43</v>
      </c>
      <c r="J7" s="0">
        <v>4124</v>
      </c>
      <c r="K7" s="0">
        <v>150</v>
      </c>
      <c r="L7" s="0">
        <v>3.77</v>
      </c>
      <c r="M7" s="0">
        <v>3921</v>
      </c>
      <c r="N7" s="0">
        <v>4172</v>
      </c>
      <c r="W7" s="0">
        <v>15</v>
      </c>
      <c r="X7" s="0">
        <v>158</v>
      </c>
      <c r="Y7" s="0">
        <v>225</v>
      </c>
      <c r="Z7" s="0">
        <v>134</v>
      </c>
      <c r="AA7" s="0">
        <v>276</v>
      </c>
      <c r="AB7" s="0">
        <v>12</v>
      </c>
      <c r="AC7" s="0">
        <v>0</v>
      </c>
      <c r="AD7" s="0">
        <v>0</v>
      </c>
      <c r="AE7" s="0">
        <v>93.87000274658203</v>
      </c>
      <c r="AF7" s="0">
        <v>96.2699966430664</v>
      </c>
      <c r="AG7" s="0">
        <v>87.87000274658203</v>
      </c>
      <c r="AH7" s="0">
        <v>-54.779998779296875</v>
      </c>
      <c r="AI7" s="0">
        <v>82</v>
      </c>
      <c r="AJ7" s="0">
        <v>2</v>
      </c>
      <c r="AK7" s="0">
        <v>6.782894611358643</v>
      </c>
      <c r="AL7" s="0">
        <v>15.75</v>
      </c>
      <c r="AM7" s="0">
        <v>6.980000019073486</v>
      </c>
      <c r="AN7" s="0">
        <v>52.90999984741211</v>
      </c>
      <c r="AO7" s="0">
        <v>35.75</v>
      </c>
      <c r="AP7" s="0">
        <v>75.63999938964844</v>
      </c>
      <c r="AQ7" s="0">
        <v>319.1099853515625</v>
      </c>
      <c r="AR7" s="0">
        <v>903.4099731445312</v>
      </c>
      <c r="AS7" s="0">
        <v>42</v>
      </c>
      <c r="AT7" s="0">
        <v>2</v>
      </c>
      <c r="AU7" s="0">
        <v>93.30999755859375</v>
      </c>
    </row>
    <row r="8">
      <c r="A8" s="0" t="s">
        <v>59</v>
      </c>
      <c r="B8" s="0">
        <v>4040</v>
      </c>
      <c r="C8" s="0">
        <v>39834311</v>
      </c>
      <c r="D8" s="0">
        <v>167500386832</v>
      </c>
      <c r="E8" s="0">
        <v>4124</v>
      </c>
      <c r="F8" s="0">
        <v>4112</v>
      </c>
      <c r="G8" s="0">
        <v>4178</v>
      </c>
      <c r="H8" s="0">
        <v>54</v>
      </c>
      <c r="I8" s="0">
        <v>1.31</v>
      </c>
      <c r="J8" s="0">
        <v>4205</v>
      </c>
      <c r="K8" s="0">
        <v>81</v>
      </c>
      <c r="L8" s="0">
        <v>1.96</v>
      </c>
      <c r="M8" s="0">
        <v>4100</v>
      </c>
      <c r="N8" s="0">
        <v>4278</v>
      </c>
      <c r="W8" s="0">
        <v>17</v>
      </c>
      <c r="X8" s="0">
        <v>156</v>
      </c>
      <c r="Y8" s="0">
        <v>226</v>
      </c>
      <c r="Z8" s="0">
        <v>135</v>
      </c>
      <c r="AA8" s="0">
        <v>275</v>
      </c>
      <c r="AB8" s="0">
        <v>10</v>
      </c>
      <c r="AC8" s="0">
        <v>0</v>
      </c>
      <c r="AD8" s="0">
        <v>0</v>
      </c>
      <c r="AE8" s="0">
        <v>93.62000274658203</v>
      </c>
      <c r="AF8" s="0">
        <v>96.7300033569336</v>
      </c>
      <c r="AG8" s="0">
        <v>91.79000091552734</v>
      </c>
      <c r="AH8" s="0">
        <v>-52.65999984741211</v>
      </c>
      <c r="AI8" s="0">
        <v>72</v>
      </c>
      <c r="AJ8" s="0">
        <v>2</v>
      </c>
      <c r="AK8" s="0">
        <v>6.916118621826172</v>
      </c>
      <c r="AL8" s="0">
        <v>15.789999961853027</v>
      </c>
      <c r="AM8" s="0">
        <v>4.5</v>
      </c>
      <c r="AN8" s="0">
        <v>55.90999984741211</v>
      </c>
      <c r="AO8" s="0">
        <v>31.940000534057617</v>
      </c>
      <c r="AP8" s="0">
        <v>81.25</v>
      </c>
      <c r="AQ8" s="0">
        <v>319.6600036621094</v>
      </c>
      <c r="AR8" s="0">
        <v>923.1099853515625</v>
      </c>
      <c r="AS8" s="0">
        <v>33</v>
      </c>
      <c r="AT8" s="0">
        <v>1</v>
      </c>
      <c r="AU8" s="0">
        <v>93.30999755859375</v>
      </c>
    </row>
    <row r="9">
      <c r="A9" s="0" t="s">
        <v>60</v>
      </c>
      <c r="B9" s="0">
        <v>4040</v>
      </c>
      <c r="C9" s="0">
        <v>39834311</v>
      </c>
      <c r="D9" s="0">
        <v>167500386832</v>
      </c>
      <c r="E9" s="0">
        <v>4124</v>
      </c>
      <c r="F9" s="0">
        <v>4112</v>
      </c>
      <c r="G9" s="0">
        <v>4178</v>
      </c>
      <c r="H9" s="0">
        <v>54</v>
      </c>
      <c r="I9" s="0">
        <v>1.31</v>
      </c>
      <c r="J9" s="0">
        <v>4205</v>
      </c>
      <c r="K9" s="0">
        <v>81</v>
      </c>
      <c r="L9" s="0">
        <v>1.96</v>
      </c>
      <c r="M9" s="0">
        <v>4100</v>
      </c>
      <c r="N9" s="0">
        <v>4278</v>
      </c>
      <c r="W9" s="0">
        <v>6</v>
      </c>
      <c r="X9" s="0">
        <v>337</v>
      </c>
      <c r="Y9" s="0">
        <v>226</v>
      </c>
      <c r="Z9" s="0">
        <v>137</v>
      </c>
      <c r="AA9" s="0">
        <v>275</v>
      </c>
      <c r="AB9" s="0">
        <v>10</v>
      </c>
      <c r="AC9" s="0">
        <v>0</v>
      </c>
      <c r="AD9" s="0">
        <v>0</v>
      </c>
      <c r="AE9" s="0">
        <v>93.62000274658203</v>
      </c>
      <c r="AF9" s="0">
        <v>96.7300033569336</v>
      </c>
      <c r="AG9" s="0">
        <v>91.79000091552734</v>
      </c>
      <c r="AH9" s="0">
        <v>-52.65999984741211</v>
      </c>
      <c r="AI9" s="0">
        <v>72</v>
      </c>
      <c r="AJ9" s="0">
        <v>2</v>
      </c>
      <c r="AK9" s="0">
        <v>6.916118621826172</v>
      </c>
      <c r="AL9" s="0">
        <v>15.649999618530273</v>
      </c>
      <c r="AM9" s="0">
        <v>4.5</v>
      </c>
      <c r="AN9" s="0">
        <v>55.90999984741211</v>
      </c>
      <c r="AO9" s="0">
        <v>31.940000534057617</v>
      </c>
      <c r="AP9" s="0">
        <v>81.25</v>
      </c>
      <c r="AQ9" s="0">
        <v>319.6600036621094</v>
      </c>
      <c r="AR9" s="0">
        <v>923.1099853515625</v>
      </c>
      <c r="AS9" s="0">
        <v>33</v>
      </c>
      <c r="AT9" s="0">
        <v>1</v>
      </c>
      <c r="AU9" s="0">
        <v>92.88999938964844</v>
      </c>
    </row>
    <row r="10">
      <c r="W10" s="0">
        <v>15</v>
      </c>
      <c r="X10" s="0">
        <v>174</v>
      </c>
      <c r="Y10" s="0">
        <v>227</v>
      </c>
      <c r="Z10" s="0">
        <v>138</v>
      </c>
      <c r="AA10" s="0">
        <v>275</v>
      </c>
      <c r="AB10" s="0">
        <v>10</v>
      </c>
      <c r="AC10" s="0">
        <v>0</v>
      </c>
      <c r="AD10" s="0">
        <v>0</v>
      </c>
      <c r="AE10" s="0">
        <v>93.62000274658203</v>
      </c>
      <c r="AF10" s="0">
        <v>96.7300033569336</v>
      </c>
      <c r="AG10" s="0">
        <v>91.79000091552734</v>
      </c>
      <c r="AH10" s="0">
        <v>-52.65999984741211</v>
      </c>
      <c r="AI10" s="0">
        <v>72</v>
      </c>
      <c r="AJ10" s="0">
        <v>2</v>
      </c>
      <c r="AK10" s="0">
        <v>6.916118621826172</v>
      </c>
      <c r="AL10" s="0">
        <v>15.670000076293945</v>
      </c>
      <c r="AM10" s="0">
        <v>4.5</v>
      </c>
      <c r="AN10" s="0">
        <v>55.90999984741211</v>
      </c>
      <c r="AO10" s="0">
        <v>31.940000534057617</v>
      </c>
      <c r="AP10" s="0">
        <v>81.25</v>
      </c>
      <c r="AQ10" s="0">
        <v>319.6600036621094</v>
      </c>
      <c r="AR10" s="0">
        <v>923.1099853515625</v>
      </c>
      <c r="AS10" s="0">
        <v>33</v>
      </c>
      <c r="AT10" s="0">
        <v>1</v>
      </c>
      <c r="AU10" s="0">
        <v>92.47000122070312</v>
      </c>
    </row>
    <row r="11">
      <c r="A11" s="0" t="s">
        <v>62</v>
      </c>
      <c r="B11" s="0">
        <v>384</v>
      </c>
      <c r="C11" s="0">
        <v>10539156</v>
      </c>
      <c r="D11" s="0">
        <v>46530373740</v>
      </c>
      <c r="E11" s="0">
        <v>4205</v>
      </c>
      <c r="F11" s="0">
        <v>4415</v>
      </c>
      <c r="G11" s="0">
        <v>4415</v>
      </c>
      <c r="H11" s="0">
        <v>210</v>
      </c>
      <c r="I11" s="0">
        <v>4.99</v>
      </c>
      <c r="J11" s="0">
        <v>4415</v>
      </c>
      <c r="K11" s="0">
        <v>210</v>
      </c>
      <c r="L11" s="0">
        <v>4.99</v>
      </c>
      <c r="M11" s="0">
        <v>4415</v>
      </c>
      <c r="N11" s="0">
        <v>4415</v>
      </c>
      <c r="W11" s="0">
        <v>17</v>
      </c>
      <c r="X11" s="0">
        <v>49</v>
      </c>
      <c r="Y11" s="0">
        <v>228</v>
      </c>
      <c r="Z11" s="0">
        <v>145</v>
      </c>
      <c r="AA11" s="0">
        <v>271</v>
      </c>
      <c r="AB11" s="0">
        <v>9</v>
      </c>
      <c r="AC11" s="0">
        <v>0</v>
      </c>
      <c r="AD11" s="0">
        <v>0</v>
      </c>
      <c r="AE11" s="0">
        <v>90.12999725341797</v>
      </c>
      <c r="AF11" s="0">
        <v>97.61000061035156</v>
      </c>
      <c r="AG11" s="0">
        <v>92.45999908447266</v>
      </c>
      <c r="AH11" s="0">
        <v>-33.939998626708984</v>
      </c>
      <c r="AI11" s="0">
        <v>74</v>
      </c>
      <c r="AJ11" s="0">
        <v>4</v>
      </c>
      <c r="AK11" s="0">
        <v>7.2615132331848145</v>
      </c>
      <c r="AL11" s="0">
        <v>16.34000015258789</v>
      </c>
      <c r="AM11" s="0">
        <v>11.100000381469727</v>
      </c>
      <c r="AN11" s="0">
        <v>51.66999816894531</v>
      </c>
      <c r="AO11" s="0">
        <v>32.22999954223633</v>
      </c>
      <c r="AP11" s="0">
        <v>81.16999816894531</v>
      </c>
      <c r="AQ11" s="0">
        <v>347.7699890136719</v>
      </c>
      <c r="AR11" s="0">
        <v>974.2100219726562</v>
      </c>
      <c r="AS11" s="0">
        <v>110</v>
      </c>
      <c r="AT11" s="0">
        <v>4</v>
      </c>
      <c r="AU11" s="0">
        <v>92.47000122070312</v>
      </c>
    </row>
    <row r="12">
      <c r="A12" s="0" t="s">
        <v>63</v>
      </c>
      <c r="B12" s="0">
        <v>7519</v>
      </c>
      <c r="C12" s="0">
        <v>74324528</v>
      </c>
      <c r="D12" s="0">
        <v>322885324685</v>
      </c>
      <c r="E12" s="0">
        <v>4415</v>
      </c>
      <c r="F12" s="0">
        <v>4500</v>
      </c>
      <c r="G12" s="0">
        <v>4311</v>
      </c>
      <c r="H12" s="0">
        <v>-104</v>
      </c>
      <c r="I12" s="0">
        <v>-2.36</v>
      </c>
      <c r="J12" s="0">
        <v>4344</v>
      </c>
      <c r="K12" s="0">
        <v>-71</v>
      </c>
      <c r="L12" s="0">
        <v>-1.61</v>
      </c>
      <c r="M12" s="0">
        <v>4230</v>
      </c>
      <c r="N12" s="0">
        <v>4500</v>
      </c>
      <c r="O12" s="0">
        <v>608</v>
      </c>
      <c r="P12" s="0">
        <v>7.14</v>
      </c>
      <c r="Q12" s="0">
        <v>2</v>
      </c>
      <c r="R12" s="0">
        <v>27437</v>
      </c>
      <c r="S12" s="0">
        <v>4310</v>
      </c>
      <c r="T12" s="0">
        <v>4310</v>
      </c>
      <c r="U12" s="0">
        <v>500</v>
      </c>
      <c r="V12" s="0">
        <v>1</v>
      </c>
      <c r="AV12" s="0">
        <v>19613723</v>
      </c>
      <c r="AW12" s="0">
        <v>38287225</v>
      </c>
      <c r="AX12" s="0">
        <v>36037303</v>
      </c>
      <c r="AY12" s="0">
        <v>54710805</v>
      </c>
      <c r="AZ12" s="0">
        <v>74324528</v>
      </c>
      <c r="BA12" s="0">
        <v>322885324685</v>
      </c>
    </row>
  </sheetData>
  <pageMargins left="0.7" right="0.7" top="0.75" bottom="0.75" header="0.3" footer="0.3"/>
  <headerFooter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424</v>
      </c>
      <c r="C2" s="0">
        <v>1274066</v>
      </c>
      <c r="D2" s="0">
        <v>18361615225</v>
      </c>
      <c r="E2" s="0">
        <v>14646</v>
      </c>
      <c r="F2" s="0">
        <v>14700</v>
      </c>
      <c r="G2" s="0">
        <v>14330</v>
      </c>
      <c r="H2" s="0">
        <v>-316</v>
      </c>
      <c r="I2" s="0">
        <v>-2.16</v>
      </c>
      <c r="J2" s="0">
        <v>14412</v>
      </c>
      <c r="K2" s="0">
        <v>-234</v>
      </c>
      <c r="L2" s="0">
        <v>-1.6</v>
      </c>
      <c r="M2" s="0">
        <v>14315</v>
      </c>
      <c r="N2" s="0">
        <v>14997</v>
      </c>
      <c r="O2" s="0">
        <v>1635</v>
      </c>
      <c r="P2" s="0">
        <v>8.81</v>
      </c>
      <c r="Q2" s="0">
        <v>1</v>
      </c>
      <c r="R2" s="0">
        <v>7800</v>
      </c>
      <c r="S2" s="0">
        <v>14320</v>
      </c>
      <c r="T2" s="0">
        <v>14350</v>
      </c>
      <c r="U2" s="0">
        <v>3427</v>
      </c>
      <c r="V2" s="0">
        <v>1</v>
      </c>
      <c r="W2" s="0">
        <v>1</v>
      </c>
      <c r="X2" s="0">
        <v>615</v>
      </c>
      <c r="Y2" s="0">
        <v>291</v>
      </c>
      <c r="Z2" s="0">
        <v>477</v>
      </c>
      <c r="AA2" s="0">
        <v>110</v>
      </c>
      <c r="AB2" s="0">
        <v>10</v>
      </c>
      <c r="AC2" s="0">
        <v>0</v>
      </c>
      <c r="AD2" s="0">
        <v>0</v>
      </c>
      <c r="AE2" s="0">
        <v>89.25</v>
      </c>
      <c r="AF2" s="0">
        <v>74.7300033569336</v>
      </c>
      <c r="AG2" s="0">
        <v>77.55000305175781</v>
      </c>
      <c r="AH2" s="0">
        <v>-80.80000305175781</v>
      </c>
      <c r="AI2" s="0">
        <v>459</v>
      </c>
      <c r="AJ2" s="0">
        <v>5</v>
      </c>
      <c r="AK2" s="0">
        <v>8.814679145812988</v>
      </c>
      <c r="AL2" s="0">
        <v>7.260000228881836</v>
      </c>
      <c r="AM2" s="0">
        <v>-0.23000000417232513</v>
      </c>
      <c r="AN2" s="0">
        <v>11.380000114440918</v>
      </c>
      <c r="AO2" s="0">
        <v>13.979999542236328</v>
      </c>
      <c r="AP2" s="0">
        <v>40.59000015258789</v>
      </c>
      <c r="AQ2" s="0">
        <v>90.98999786376953</v>
      </c>
      <c r="AR2" s="0">
        <v>8796.2998046875</v>
      </c>
      <c r="AS2" s="0">
        <v>388</v>
      </c>
      <c r="AT2" s="0">
        <v>9</v>
      </c>
      <c r="AU2" s="0">
        <v>88.69999694824219</v>
      </c>
    </row>
    <row r="3">
      <c r="A3" s="0" t="s">
        <v>54</v>
      </c>
      <c r="B3" s="0">
        <v>384</v>
      </c>
      <c r="C3" s="0">
        <v>1135395</v>
      </c>
      <c r="D3" s="0">
        <v>16263979259</v>
      </c>
      <c r="E3" s="0">
        <v>14412</v>
      </c>
      <c r="F3" s="0">
        <v>14646</v>
      </c>
      <c r="G3" s="0">
        <v>14300</v>
      </c>
      <c r="H3" s="0">
        <v>-112</v>
      </c>
      <c r="I3" s="0">
        <v>-0.78</v>
      </c>
      <c r="J3" s="0">
        <v>14325</v>
      </c>
      <c r="K3" s="0">
        <v>-87</v>
      </c>
      <c r="L3" s="0">
        <v>-0.6</v>
      </c>
      <c r="M3" s="0">
        <v>14154</v>
      </c>
      <c r="N3" s="0">
        <v>14646</v>
      </c>
      <c r="O3" s="0">
        <v>1635</v>
      </c>
      <c r="P3" s="0">
        <v>8.76</v>
      </c>
      <c r="Q3" s="0">
        <v>1</v>
      </c>
      <c r="R3" s="0">
        <v>1467</v>
      </c>
      <c r="S3" s="0">
        <v>14256</v>
      </c>
      <c r="T3" s="0">
        <v>14300</v>
      </c>
      <c r="U3" s="0">
        <v>2301</v>
      </c>
      <c r="V3" s="0">
        <v>1</v>
      </c>
      <c r="W3" s="0">
        <v>1</v>
      </c>
      <c r="X3" s="0">
        <v>615</v>
      </c>
      <c r="Y3" s="0">
        <v>295</v>
      </c>
      <c r="Z3" s="0">
        <v>481</v>
      </c>
      <c r="AA3" s="0">
        <v>112</v>
      </c>
      <c r="AB3" s="0">
        <v>10</v>
      </c>
      <c r="AC3" s="0">
        <v>0</v>
      </c>
      <c r="AD3" s="0">
        <v>0</v>
      </c>
      <c r="AE3" s="0">
        <v>89.55999755859375</v>
      </c>
      <c r="AF3" s="0">
        <v>74.0999984741211</v>
      </c>
      <c r="AG3" s="0">
        <v>79.95999908447266</v>
      </c>
      <c r="AH3" s="0">
        <v>-79.76000213623047</v>
      </c>
      <c r="AI3" s="0">
        <v>551</v>
      </c>
      <c r="AJ3" s="0">
        <v>7</v>
      </c>
      <c r="AK3" s="0">
        <v>8.761467933654785</v>
      </c>
      <c r="AL3" s="0">
        <v>6.920000076293945</v>
      </c>
      <c r="AM3" s="0">
        <v>-1.5499999523162842</v>
      </c>
      <c r="AN3" s="0">
        <v>6.039999961853027</v>
      </c>
      <c r="AO3" s="0">
        <v>16.75</v>
      </c>
      <c r="AP3" s="0">
        <v>39.349998474121094</v>
      </c>
      <c r="AQ3" s="0">
        <v>90.87000274658203</v>
      </c>
      <c r="AR3" s="0">
        <v>8742.58984375</v>
      </c>
      <c r="AS3" s="0">
        <v>446</v>
      </c>
      <c r="AT3" s="0">
        <v>11</v>
      </c>
      <c r="AU3" s="0">
        <v>88.69999694824219</v>
      </c>
    </row>
    <row r="4">
      <c r="A4" s="0" t="s">
        <v>55</v>
      </c>
      <c r="B4" s="0">
        <v>427</v>
      </c>
      <c r="C4" s="0">
        <v>1089687</v>
      </c>
      <c r="D4" s="0">
        <v>15299992590</v>
      </c>
      <c r="E4" s="0">
        <v>14325</v>
      </c>
      <c r="F4" s="0">
        <v>14220</v>
      </c>
      <c r="G4" s="0">
        <v>14050</v>
      </c>
      <c r="H4" s="0">
        <v>-275</v>
      </c>
      <c r="I4" s="0">
        <v>-1.92</v>
      </c>
      <c r="J4" s="0">
        <v>14041</v>
      </c>
      <c r="K4" s="0">
        <v>-284</v>
      </c>
      <c r="L4" s="0">
        <v>-1.98</v>
      </c>
      <c r="M4" s="0">
        <v>13987</v>
      </c>
      <c r="N4" s="0">
        <v>14413</v>
      </c>
      <c r="O4" s="0">
        <v>1635</v>
      </c>
      <c r="P4" s="0">
        <v>8.59</v>
      </c>
      <c r="Q4" s="0">
        <v>1</v>
      </c>
      <c r="R4" s="0">
        <v>100</v>
      </c>
      <c r="S4" s="0">
        <v>14010</v>
      </c>
      <c r="T4" s="0">
        <v>14075</v>
      </c>
      <c r="U4" s="0">
        <v>3595</v>
      </c>
      <c r="V4" s="0">
        <v>1</v>
      </c>
      <c r="W4" s="0">
        <v>1</v>
      </c>
      <c r="X4" s="0">
        <v>774</v>
      </c>
      <c r="Y4" s="0">
        <v>295</v>
      </c>
      <c r="Z4" s="0">
        <v>482</v>
      </c>
      <c r="AA4" s="0">
        <v>116</v>
      </c>
      <c r="AB4" s="0">
        <v>11</v>
      </c>
      <c r="AC4" s="0">
        <v>0</v>
      </c>
      <c r="AD4" s="0">
        <v>0</v>
      </c>
      <c r="AE4" s="0">
        <v>87.8499984741211</v>
      </c>
      <c r="AF4" s="0">
        <v>72.51000213623047</v>
      </c>
      <c r="AG4" s="0">
        <v>81.04000091552734</v>
      </c>
      <c r="AH4" s="0">
        <v>-77.66999816894531</v>
      </c>
      <c r="AI4" s="0">
        <v>556</v>
      </c>
      <c r="AJ4" s="0">
        <v>9</v>
      </c>
      <c r="AK4" s="0">
        <v>8.587767601013184</v>
      </c>
      <c r="AL4" s="0">
        <v>7.059999942779541</v>
      </c>
      <c r="AM4" s="0">
        <v>-6.619999885559082</v>
      </c>
      <c r="AN4" s="0">
        <v>7.380000114440918</v>
      </c>
      <c r="AO4" s="0">
        <v>12.670000076293945</v>
      </c>
      <c r="AP4" s="0">
        <v>36.59000015258789</v>
      </c>
      <c r="AQ4" s="0">
        <v>92.11000061035156</v>
      </c>
      <c r="AR4" s="0">
        <v>8567.2802734375</v>
      </c>
      <c r="AS4" s="0">
        <v>421</v>
      </c>
      <c r="AT4" s="0">
        <v>9</v>
      </c>
      <c r="AU4" s="0">
        <v>88.69999694824219</v>
      </c>
    </row>
    <row r="5">
      <c r="A5" s="0" t="s">
        <v>56</v>
      </c>
      <c r="B5" s="0">
        <v>347</v>
      </c>
      <c r="C5" s="0">
        <v>1396766</v>
      </c>
      <c r="D5" s="0">
        <v>19998533915</v>
      </c>
      <c r="E5" s="0">
        <v>14041</v>
      </c>
      <c r="F5" s="0">
        <v>14051</v>
      </c>
      <c r="G5" s="0">
        <v>14406</v>
      </c>
      <c r="H5" s="0">
        <v>365</v>
      </c>
      <c r="I5" s="0">
        <v>2.6</v>
      </c>
      <c r="J5" s="0">
        <v>14318</v>
      </c>
      <c r="K5" s="0">
        <v>277</v>
      </c>
      <c r="L5" s="0">
        <v>1.97</v>
      </c>
      <c r="M5" s="0">
        <v>14050</v>
      </c>
      <c r="N5" s="0">
        <v>14418</v>
      </c>
      <c r="W5" s="0">
        <v>1</v>
      </c>
      <c r="X5" s="0">
        <v>774</v>
      </c>
      <c r="Y5" s="0">
        <v>294</v>
      </c>
      <c r="Z5" s="0">
        <v>488</v>
      </c>
      <c r="AA5" s="0">
        <v>114</v>
      </c>
      <c r="AB5" s="0">
        <v>11</v>
      </c>
      <c r="AC5" s="0">
        <v>0</v>
      </c>
      <c r="AD5" s="0">
        <v>0</v>
      </c>
      <c r="AE5" s="0">
        <v>87.02999877929688</v>
      </c>
      <c r="AF5" s="0">
        <v>73.83000183105469</v>
      </c>
      <c r="AG5" s="0">
        <v>80.48999786376953</v>
      </c>
      <c r="AH5" s="0">
        <v>-76.16000366210938</v>
      </c>
      <c r="AI5" s="0">
        <v>547</v>
      </c>
      <c r="AJ5" s="0">
        <v>7</v>
      </c>
      <c r="AK5" s="0">
        <v>8.752293586730957</v>
      </c>
      <c r="AL5" s="0">
        <v>7.309999942779541</v>
      </c>
      <c r="AM5" s="0">
        <v>-2.2899999618530273</v>
      </c>
      <c r="AN5" s="0">
        <v>8.880000114440918</v>
      </c>
      <c r="AO5" s="0">
        <v>16.15999984741211</v>
      </c>
      <c r="AP5" s="0">
        <v>39.20000076293945</v>
      </c>
      <c r="AQ5" s="0">
        <v>98.66999816894531</v>
      </c>
      <c r="AR5" s="0">
        <v>8733.330078125</v>
      </c>
      <c r="AS5" s="0">
        <v>397</v>
      </c>
      <c r="AT5" s="0">
        <v>9</v>
      </c>
      <c r="AU5" s="0">
        <v>88.69999694824219</v>
      </c>
    </row>
    <row r="6">
      <c r="A6" s="0" t="s">
        <v>57</v>
      </c>
      <c r="B6" s="0">
        <v>323</v>
      </c>
      <c r="C6" s="0">
        <v>954386</v>
      </c>
      <c r="D6" s="0">
        <v>13676600796</v>
      </c>
      <c r="E6" s="0">
        <v>14318</v>
      </c>
      <c r="F6" s="0">
        <v>14499</v>
      </c>
      <c r="G6" s="0">
        <v>14378</v>
      </c>
      <c r="H6" s="0">
        <v>60</v>
      </c>
      <c r="I6" s="0">
        <v>0.42</v>
      </c>
      <c r="J6" s="0">
        <v>14330</v>
      </c>
      <c r="K6" s="0">
        <v>12</v>
      </c>
      <c r="L6" s="0">
        <v>0.08</v>
      </c>
      <c r="M6" s="0">
        <v>14300</v>
      </c>
      <c r="N6" s="0">
        <v>14499</v>
      </c>
      <c r="W6" s="0">
        <v>1</v>
      </c>
      <c r="X6" s="0">
        <v>774</v>
      </c>
      <c r="Y6" s="0">
        <v>297</v>
      </c>
      <c r="Z6" s="0">
        <v>491</v>
      </c>
      <c r="AA6" s="0">
        <v>110</v>
      </c>
      <c r="AB6" s="0">
        <v>10</v>
      </c>
      <c r="AC6" s="0">
        <v>0</v>
      </c>
      <c r="AD6" s="0">
        <v>0</v>
      </c>
      <c r="AE6" s="0">
        <v>86.70999908447266</v>
      </c>
      <c r="AF6" s="0">
        <v>71.52999877929688</v>
      </c>
      <c r="AG6" s="0">
        <v>77.41000366210938</v>
      </c>
      <c r="AH6" s="0">
        <v>-78.02999877929688</v>
      </c>
      <c r="AI6" s="0">
        <v>560</v>
      </c>
      <c r="AJ6" s="0">
        <v>8</v>
      </c>
      <c r="AK6" s="0">
        <v>8.7645263671875</v>
      </c>
      <c r="AL6" s="0">
        <v>7.420000076293945</v>
      </c>
      <c r="AM6" s="0">
        <v>-2.1600000858306885</v>
      </c>
      <c r="AN6" s="0">
        <v>6.420000076293945</v>
      </c>
      <c r="AO6" s="0">
        <v>21.56999969482422</v>
      </c>
      <c r="AP6" s="0">
        <v>39.400001525878906</v>
      </c>
      <c r="AQ6" s="0">
        <v>105.4800033569336</v>
      </c>
      <c r="AR6" s="0">
        <v>8745.6796875</v>
      </c>
      <c r="AS6" s="0">
        <v>438</v>
      </c>
      <c r="AT6" s="0">
        <v>9</v>
      </c>
      <c r="AU6" s="0">
        <v>88.69999694824219</v>
      </c>
    </row>
    <row r="7">
      <c r="A7" s="0" t="s">
        <v>58</v>
      </c>
      <c r="B7" s="0">
        <v>461</v>
      </c>
      <c r="C7" s="0">
        <v>921251</v>
      </c>
      <c r="D7" s="0">
        <v>13228616093</v>
      </c>
      <c r="E7" s="0">
        <v>14330</v>
      </c>
      <c r="F7" s="0">
        <v>14508</v>
      </c>
      <c r="G7" s="0">
        <v>14398</v>
      </c>
      <c r="H7" s="0">
        <v>68</v>
      </c>
      <c r="I7" s="0">
        <v>0.47</v>
      </c>
      <c r="J7" s="0">
        <v>14359</v>
      </c>
      <c r="K7" s="0">
        <v>29</v>
      </c>
      <c r="L7" s="0">
        <v>0.2</v>
      </c>
      <c r="M7" s="0">
        <v>14021</v>
      </c>
      <c r="N7" s="0">
        <v>14544</v>
      </c>
      <c r="W7" s="0">
        <v>1</v>
      </c>
      <c r="X7" s="0">
        <v>588</v>
      </c>
      <c r="Y7" s="0">
        <v>301</v>
      </c>
      <c r="Z7" s="0">
        <v>496</v>
      </c>
      <c r="AA7" s="0">
        <v>113</v>
      </c>
      <c r="AB7" s="0">
        <v>9</v>
      </c>
      <c r="AC7" s="0">
        <v>0</v>
      </c>
      <c r="AD7" s="0">
        <v>0</v>
      </c>
      <c r="AE7" s="0">
        <v>83.58999633789062</v>
      </c>
      <c r="AF7" s="0">
        <v>70.48999786376953</v>
      </c>
      <c r="AG7" s="0">
        <v>71.47000122070312</v>
      </c>
      <c r="AH7" s="0">
        <v>-80.08999633789062</v>
      </c>
      <c r="AI7" s="0">
        <v>599</v>
      </c>
      <c r="AJ7" s="0">
        <v>10</v>
      </c>
      <c r="AK7" s="0">
        <v>8.782262802124023</v>
      </c>
      <c r="AL7" s="0">
        <v>7.349999904632568</v>
      </c>
      <c r="AM7" s="0">
        <v>0.23999999463558197</v>
      </c>
      <c r="AN7" s="0">
        <v>1.909999966621399</v>
      </c>
      <c r="AO7" s="0">
        <v>21.079999923706055</v>
      </c>
      <c r="AP7" s="0">
        <v>39.68000030517578</v>
      </c>
      <c r="AQ7" s="0">
        <v>106.45999908447266</v>
      </c>
      <c r="AR7" s="0">
        <v>8763.580078125</v>
      </c>
      <c r="AS7" s="0">
        <v>442</v>
      </c>
      <c r="AT7" s="0">
        <v>8</v>
      </c>
      <c r="AU7" s="0">
        <v>88.69999694824219</v>
      </c>
    </row>
    <row r="8">
      <c r="A8" s="0" t="s">
        <v>59</v>
      </c>
      <c r="B8" s="0">
        <v>287</v>
      </c>
      <c r="C8" s="0">
        <v>667162</v>
      </c>
      <c r="D8" s="0">
        <v>9543288348</v>
      </c>
      <c r="E8" s="0">
        <v>14359</v>
      </c>
      <c r="F8" s="0">
        <v>14507</v>
      </c>
      <c r="G8" s="0">
        <v>14490</v>
      </c>
      <c r="H8" s="0">
        <v>131</v>
      </c>
      <c r="I8" s="0">
        <v>0.91</v>
      </c>
      <c r="J8" s="0">
        <v>14304</v>
      </c>
      <c r="K8" s="0">
        <v>-55</v>
      </c>
      <c r="L8" s="0">
        <v>-0.38</v>
      </c>
      <c r="M8" s="0">
        <v>14147</v>
      </c>
      <c r="N8" s="0">
        <v>14507</v>
      </c>
      <c r="W8" s="0">
        <v>1</v>
      </c>
      <c r="X8" s="0">
        <v>588</v>
      </c>
      <c r="Y8" s="0">
        <v>304</v>
      </c>
      <c r="Z8" s="0">
        <v>507</v>
      </c>
      <c r="AA8" s="0">
        <v>112</v>
      </c>
      <c r="AB8" s="0">
        <v>10</v>
      </c>
      <c r="AC8" s="0">
        <v>0</v>
      </c>
      <c r="AD8" s="0">
        <v>0</v>
      </c>
      <c r="AE8" s="0">
        <v>81.2699966430664</v>
      </c>
      <c r="AF8" s="0">
        <v>70.16999816894531</v>
      </c>
      <c r="AG8" s="0">
        <v>72.18000030517578</v>
      </c>
      <c r="AH8" s="0">
        <v>-75.63999938964844</v>
      </c>
      <c r="AI8" s="0">
        <v>596</v>
      </c>
      <c r="AJ8" s="0">
        <v>11</v>
      </c>
      <c r="AK8" s="0">
        <v>8.849541664123535</v>
      </c>
      <c r="AL8" s="0">
        <v>7.289999961853027</v>
      </c>
      <c r="AM8" s="0">
        <v>3.049999952316284</v>
      </c>
      <c r="AN8" s="0">
        <v>3.7899999618530273</v>
      </c>
      <c r="AO8" s="0">
        <v>22.889999389648438</v>
      </c>
      <c r="AP8" s="0">
        <v>37.79999923706055</v>
      </c>
      <c r="AQ8" s="0">
        <v>98.33999633789062</v>
      </c>
      <c r="AR8" s="0">
        <v>8831.48046875</v>
      </c>
      <c r="AS8" s="0">
        <v>416</v>
      </c>
      <c r="AT8" s="0">
        <v>7</v>
      </c>
      <c r="AU8" s="0">
        <v>88.69999694824219</v>
      </c>
    </row>
    <row r="9">
      <c r="A9" s="0" t="s">
        <v>60</v>
      </c>
      <c r="B9" s="0">
        <v>287</v>
      </c>
      <c r="C9" s="0">
        <v>667162</v>
      </c>
      <c r="D9" s="0">
        <v>9543288348</v>
      </c>
      <c r="E9" s="0">
        <v>14359</v>
      </c>
      <c r="F9" s="0">
        <v>14507</v>
      </c>
      <c r="G9" s="0">
        <v>14490</v>
      </c>
      <c r="H9" s="0">
        <v>131</v>
      </c>
      <c r="I9" s="0">
        <v>0.91</v>
      </c>
      <c r="J9" s="0">
        <v>14304</v>
      </c>
      <c r="K9" s="0">
        <v>-55</v>
      </c>
      <c r="L9" s="0">
        <v>-0.38</v>
      </c>
      <c r="M9" s="0">
        <v>14147</v>
      </c>
      <c r="N9" s="0">
        <v>14507</v>
      </c>
      <c r="W9" s="0">
        <v>2</v>
      </c>
      <c r="X9" s="0">
        <v>522</v>
      </c>
      <c r="Y9" s="0">
        <v>304</v>
      </c>
      <c r="Z9" s="0">
        <v>519</v>
      </c>
      <c r="AA9" s="0">
        <v>114</v>
      </c>
      <c r="AB9" s="0">
        <v>11</v>
      </c>
      <c r="AC9" s="0">
        <v>0</v>
      </c>
      <c r="AD9" s="0">
        <v>0</v>
      </c>
      <c r="AE9" s="0">
        <v>81.75</v>
      </c>
      <c r="AF9" s="0">
        <v>70.91999816894531</v>
      </c>
      <c r="AG9" s="0">
        <v>70.87000274658203</v>
      </c>
      <c r="AH9" s="0">
        <v>-67.87999725341797</v>
      </c>
      <c r="AI9" s="0">
        <v>583</v>
      </c>
      <c r="AJ9" s="0">
        <v>12</v>
      </c>
      <c r="AK9" s="0">
        <v>8.92844009399414</v>
      </c>
      <c r="AL9" s="0">
        <v>7.449999809265137</v>
      </c>
      <c r="AM9" s="0">
        <v>1.9600000381469727</v>
      </c>
      <c r="AN9" s="0">
        <v>5.400000095367432</v>
      </c>
      <c r="AO9" s="0">
        <v>18.6299991607666</v>
      </c>
      <c r="AP9" s="0">
        <v>37.31999969482422</v>
      </c>
      <c r="AQ9" s="0">
        <v>101.16000366210938</v>
      </c>
      <c r="AR9" s="0">
        <v>8911.1103515625</v>
      </c>
      <c r="AS9" s="0">
        <v>447</v>
      </c>
      <c r="AT9" s="0">
        <v>10</v>
      </c>
      <c r="AU9" s="0">
        <v>88.69999694824219</v>
      </c>
    </row>
    <row r="10">
      <c r="A10" s="0" t="s">
        <v>61</v>
      </c>
      <c r="B10" s="0">
        <v>261</v>
      </c>
      <c r="C10" s="0">
        <v>810334</v>
      </c>
      <c r="D10" s="0">
        <v>11829037929</v>
      </c>
      <c r="E10" s="0">
        <v>14469</v>
      </c>
      <c r="F10" s="0">
        <v>14500</v>
      </c>
      <c r="G10" s="0">
        <v>14500</v>
      </c>
      <c r="H10" s="0">
        <v>31</v>
      </c>
      <c r="I10" s="0">
        <v>0.21</v>
      </c>
      <c r="J10" s="0">
        <v>14598</v>
      </c>
      <c r="K10" s="0">
        <v>129</v>
      </c>
      <c r="L10" s="0">
        <v>0.89</v>
      </c>
      <c r="M10" s="0">
        <v>14500</v>
      </c>
      <c r="N10" s="0">
        <v>14700</v>
      </c>
      <c r="O10" s="0">
        <v>1635</v>
      </c>
      <c r="P10" s="0">
        <v>8.93</v>
      </c>
      <c r="Q10" s="0">
        <v>5</v>
      </c>
      <c r="R10" s="0">
        <v>199021</v>
      </c>
      <c r="S10" s="0">
        <v>14400</v>
      </c>
      <c r="T10" s="0">
        <v>14599</v>
      </c>
      <c r="U10" s="0">
        <v>23290</v>
      </c>
      <c r="V10" s="0">
        <v>1</v>
      </c>
      <c r="W10" s="0">
        <v>1</v>
      </c>
      <c r="X10" s="0">
        <v>546</v>
      </c>
      <c r="Y10" s="0">
        <v>306</v>
      </c>
      <c r="Z10" s="0">
        <v>519</v>
      </c>
      <c r="AA10" s="0">
        <v>114</v>
      </c>
      <c r="AB10" s="0">
        <v>11</v>
      </c>
      <c r="AC10" s="0">
        <v>0</v>
      </c>
      <c r="AD10" s="0">
        <v>0</v>
      </c>
      <c r="AE10" s="0">
        <v>81.2300033569336</v>
      </c>
      <c r="AF10" s="0">
        <v>71.52999877929688</v>
      </c>
      <c r="AG10" s="0">
        <v>71.08999633789062</v>
      </c>
      <c r="AH10" s="0">
        <v>-64.31999969482422</v>
      </c>
      <c r="AI10" s="0">
        <v>602</v>
      </c>
      <c r="AJ10" s="0">
        <v>13</v>
      </c>
      <c r="AK10" s="0">
        <v>8.780427932739258</v>
      </c>
      <c r="AL10" s="0">
        <v>7.599999904632568</v>
      </c>
      <c r="AM10" s="0">
        <v>0.18000000715255737</v>
      </c>
      <c r="AN10" s="0">
        <v>-0.09000000357627869</v>
      </c>
      <c r="AO10" s="0">
        <v>16.020000457763672</v>
      </c>
      <c r="AP10" s="0">
        <v>37.599998474121094</v>
      </c>
      <c r="AQ10" s="0">
        <v>98.69999694824219</v>
      </c>
      <c r="AR10" s="0">
        <v>8761.73046875</v>
      </c>
      <c r="AS10" s="0">
        <v>465</v>
      </c>
      <c r="AT10" s="0">
        <v>11</v>
      </c>
      <c r="AU10" s="0">
        <v>89.12000274658203</v>
      </c>
      <c r="AV10" s="0">
        <v>131640</v>
      </c>
      <c r="AW10" s="0">
        <v>200080</v>
      </c>
      <c r="AX10" s="0">
        <v>610254</v>
      </c>
      <c r="AY10" s="0">
        <v>678694</v>
      </c>
      <c r="AZ10" s="0">
        <v>810334</v>
      </c>
      <c r="BA10" s="0">
        <v>11829037929</v>
      </c>
    </row>
    <row r="11">
      <c r="A11" s="0" t="s">
        <v>62</v>
      </c>
      <c r="B11" s="0">
        <v>287</v>
      </c>
      <c r="C11" s="0">
        <v>931654</v>
      </c>
      <c r="D11" s="0">
        <v>13301850118</v>
      </c>
      <c r="E11" s="0">
        <v>14598</v>
      </c>
      <c r="F11" s="0">
        <v>14870</v>
      </c>
      <c r="G11" s="0">
        <v>14200</v>
      </c>
      <c r="H11" s="0">
        <v>-398</v>
      </c>
      <c r="I11" s="0">
        <v>-2.73</v>
      </c>
      <c r="J11" s="0">
        <v>14278</v>
      </c>
      <c r="K11" s="0">
        <v>-320</v>
      </c>
      <c r="L11" s="0">
        <v>-2.19</v>
      </c>
      <c r="M11" s="0">
        <v>14004</v>
      </c>
      <c r="N11" s="0">
        <v>14870</v>
      </c>
      <c r="W11" s="0">
        <v>2</v>
      </c>
      <c r="X11" s="0">
        <v>353</v>
      </c>
      <c r="Y11" s="0">
        <v>309</v>
      </c>
      <c r="Z11" s="0">
        <v>526</v>
      </c>
      <c r="AA11" s="0">
        <v>119</v>
      </c>
      <c r="AB11" s="0">
        <v>11</v>
      </c>
      <c r="AC11" s="0">
        <v>0</v>
      </c>
      <c r="AD11" s="0">
        <v>0</v>
      </c>
      <c r="AE11" s="0">
        <v>80.41000366210938</v>
      </c>
      <c r="AF11" s="0">
        <v>68.91999816894531</v>
      </c>
      <c r="AG11" s="0">
        <v>70.7300033569336</v>
      </c>
      <c r="AH11" s="0">
        <v>-64.29000091552734</v>
      </c>
      <c r="AI11" s="0">
        <v>577</v>
      </c>
      <c r="AJ11" s="0">
        <v>13</v>
      </c>
      <c r="AK11" s="0">
        <v>8.732721328735352</v>
      </c>
      <c r="AL11" s="0">
        <v>7.480000019073486</v>
      </c>
      <c r="AM11" s="0">
        <v>-0.36000001430511475</v>
      </c>
      <c r="AN11" s="0">
        <v>3.4000000953674316</v>
      </c>
      <c r="AO11" s="0">
        <v>16.5</v>
      </c>
      <c r="AP11" s="0">
        <v>30.93000030517578</v>
      </c>
      <c r="AQ11" s="0">
        <v>97.05000305175781</v>
      </c>
      <c r="AR11" s="0">
        <v>8713.580078125</v>
      </c>
      <c r="AS11" s="0">
        <v>416</v>
      </c>
      <c r="AT11" s="0">
        <v>8</v>
      </c>
      <c r="AU11" s="0">
        <v>89.12000274658203</v>
      </c>
    </row>
    <row r="12">
      <c r="A12" s="0" t="s">
        <v>63</v>
      </c>
      <c r="B12" s="0">
        <v>405</v>
      </c>
      <c r="C12" s="0">
        <v>933156</v>
      </c>
      <c r="D12" s="0">
        <v>13642042559</v>
      </c>
      <c r="E12" s="0">
        <v>14278</v>
      </c>
      <c r="F12" s="0">
        <v>14100</v>
      </c>
      <c r="G12" s="0">
        <v>14503</v>
      </c>
      <c r="H12" s="0">
        <v>225</v>
      </c>
      <c r="I12" s="0">
        <v>1.58</v>
      </c>
      <c r="J12" s="0">
        <v>14619</v>
      </c>
      <c r="K12" s="0">
        <v>341</v>
      </c>
      <c r="L12" s="0">
        <v>2.39</v>
      </c>
      <c r="M12" s="0">
        <v>14100</v>
      </c>
      <c r="N12" s="0">
        <v>14800</v>
      </c>
      <c r="O12" s="0">
        <v>1635</v>
      </c>
      <c r="P12" s="0">
        <v>8.94</v>
      </c>
      <c r="Q12" s="0">
        <v>1</v>
      </c>
      <c r="R12" s="0">
        <v>100</v>
      </c>
      <c r="S12" s="0">
        <v>14645</v>
      </c>
      <c r="T12" s="0">
        <v>14671</v>
      </c>
      <c r="U12" s="0">
        <v>5000</v>
      </c>
      <c r="V12" s="0">
        <v>1</v>
      </c>
      <c r="AV12" s="0">
        <v>154483</v>
      </c>
      <c r="AW12" s="0">
        <v>19914</v>
      </c>
      <c r="AX12" s="0">
        <v>913242</v>
      </c>
      <c r="AY12" s="0">
        <v>778673</v>
      </c>
      <c r="AZ12" s="0">
        <v>933156</v>
      </c>
      <c r="BA12" s="0">
        <v>13642042559</v>
      </c>
    </row>
  </sheetData>
  <pageMargins left="0.7" right="0.7" top="0.75" bottom="0.75" header="0.3" footer="0.3"/>
  <headerFooter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6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0</v>
      </c>
      <c r="C2" s="0">
        <v>0</v>
      </c>
      <c r="D2" s="0">
        <v>0</v>
      </c>
      <c r="E2" s="0">
        <v>7443</v>
      </c>
      <c r="F2" s="0">
        <v>0</v>
      </c>
      <c r="G2" s="0">
        <v>7443</v>
      </c>
      <c r="H2" s="0">
        <v>0</v>
      </c>
      <c r="I2" s="0">
        <v>0</v>
      </c>
      <c r="J2" s="0">
        <v>7443</v>
      </c>
      <c r="K2" s="0">
        <v>0</v>
      </c>
      <c r="L2" s="0">
        <v>0</v>
      </c>
      <c r="M2" s="0">
        <v>0</v>
      </c>
      <c r="N2" s="0">
        <v>0</v>
      </c>
      <c r="O2" s="0">
        <v>493</v>
      </c>
      <c r="P2" s="0">
        <v>15.1</v>
      </c>
      <c r="Q2" s="0">
        <v>15</v>
      </c>
      <c r="R2" s="0">
        <v>222496</v>
      </c>
      <c r="S2" s="0">
        <v>7666</v>
      </c>
      <c r="T2" s="0">
        <v>0</v>
      </c>
      <c r="U2" s="0">
        <v>0</v>
      </c>
      <c r="V2" s="0">
        <v>0</v>
      </c>
      <c r="W2" s="0">
        <v>1</v>
      </c>
      <c r="X2" s="0">
        <v>543</v>
      </c>
      <c r="Y2" s="0">
        <v>770</v>
      </c>
      <c r="Z2" s="0">
        <v>1911</v>
      </c>
      <c r="AA2" s="0">
        <v>676</v>
      </c>
      <c r="AB2" s="0">
        <v>10</v>
      </c>
      <c r="AC2" s="0">
        <v>0</v>
      </c>
      <c r="AD2" s="0">
        <v>0</v>
      </c>
      <c r="AE2" s="0">
        <v>82.76000213623047</v>
      </c>
      <c r="AF2" s="0">
        <v>45.400001525878906</v>
      </c>
      <c r="AG2" s="0">
        <v>81.19999694824219</v>
      </c>
      <c r="AH2" s="0">
        <v>-79.66000366210938</v>
      </c>
      <c r="AI2" s="0">
        <v>505</v>
      </c>
      <c r="AJ2" s="0">
        <v>8</v>
      </c>
      <c r="AK2" s="0">
        <v>15.097363471984863</v>
      </c>
      <c r="AL2" s="0">
        <v>0</v>
      </c>
      <c r="AM2" s="0">
        <v>4.989999771118164</v>
      </c>
      <c r="AN2" s="0">
        <v>8.140000343322754</v>
      </c>
      <c r="AO2" s="0">
        <v>18.139999389648438</v>
      </c>
      <c r="AP2" s="0">
        <v>18.139999389648438</v>
      </c>
      <c r="AQ2" s="0">
        <v>45.90999984741211</v>
      </c>
      <c r="AR2" s="0">
        <v>800</v>
      </c>
      <c r="AS2" s="0">
        <v>552</v>
      </c>
      <c r="AT2" s="0">
        <v>10</v>
      </c>
      <c r="AU2" s="0">
        <v>2.509999990463257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7443</v>
      </c>
      <c r="F3" s="0">
        <v>0</v>
      </c>
      <c r="G3" s="0">
        <v>7443</v>
      </c>
      <c r="H3" s="0">
        <v>0</v>
      </c>
      <c r="I3" s="0">
        <v>0</v>
      </c>
      <c r="J3" s="0">
        <v>7443</v>
      </c>
      <c r="K3" s="0">
        <v>0</v>
      </c>
      <c r="L3" s="0">
        <v>0</v>
      </c>
      <c r="M3" s="0">
        <v>0</v>
      </c>
      <c r="N3" s="0">
        <v>0</v>
      </c>
      <c r="O3" s="0">
        <v>493</v>
      </c>
      <c r="P3" s="0">
        <v>15.1</v>
      </c>
      <c r="Q3" s="0">
        <v>13</v>
      </c>
      <c r="R3" s="0">
        <v>287500</v>
      </c>
      <c r="S3" s="0">
        <v>7815</v>
      </c>
      <c r="T3" s="0">
        <v>0</v>
      </c>
      <c r="U3" s="0">
        <v>0</v>
      </c>
      <c r="V3" s="0">
        <v>0</v>
      </c>
      <c r="W3" s="0">
        <v>1</v>
      </c>
      <c r="X3" s="0">
        <v>543</v>
      </c>
      <c r="Y3" s="0">
        <v>770</v>
      </c>
      <c r="Z3" s="0">
        <v>1908</v>
      </c>
      <c r="AA3" s="0">
        <v>676</v>
      </c>
      <c r="AB3" s="0">
        <v>10</v>
      </c>
      <c r="AC3" s="0">
        <v>0</v>
      </c>
      <c r="AD3" s="0">
        <v>0</v>
      </c>
      <c r="AE3" s="0">
        <v>82.76000213623047</v>
      </c>
      <c r="AF3" s="0">
        <v>45.400001525878906</v>
      </c>
      <c r="AG3" s="0">
        <v>81.19999694824219</v>
      </c>
      <c r="AH3" s="0">
        <v>-79.66000366210938</v>
      </c>
      <c r="AI3" s="0">
        <v>505</v>
      </c>
      <c r="AJ3" s="0">
        <v>8</v>
      </c>
      <c r="AK3" s="0">
        <v>15.097363471984863</v>
      </c>
      <c r="AL3" s="0">
        <v>0</v>
      </c>
      <c r="AM3" s="0">
        <v>4.989999771118164</v>
      </c>
      <c r="AN3" s="0">
        <v>8.140000343322754</v>
      </c>
      <c r="AO3" s="0">
        <v>18.139999389648438</v>
      </c>
      <c r="AP3" s="0">
        <v>18.139999389648438</v>
      </c>
      <c r="AQ3" s="0">
        <v>45.90999984741211</v>
      </c>
      <c r="AR3" s="0">
        <v>800</v>
      </c>
      <c r="AS3" s="0">
        <v>552</v>
      </c>
      <c r="AT3" s="0">
        <v>10</v>
      </c>
      <c r="AU3" s="0">
        <v>2.509999990463257</v>
      </c>
    </row>
    <row r="4">
      <c r="A4" s="0" t="s">
        <v>66</v>
      </c>
      <c r="B4" s="0">
        <v>0</v>
      </c>
      <c r="C4" s="0">
        <v>0</v>
      </c>
      <c r="D4" s="0">
        <v>0</v>
      </c>
      <c r="E4" s="0">
        <v>7443</v>
      </c>
      <c r="F4" s="0">
        <v>0</v>
      </c>
      <c r="G4" s="0">
        <v>7443</v>
      </c>
      <c r="H4" s="0">
        <v>0</v>
      </c>
      <c r="I4" s="0">
        <v>0</v>
      </c>
      <c r="J4" s="0">
        <v>7443</v>
      </c>
      <c r="K4" s="0">
        <v>0</v>
      </c>
      <c r="L4" s="0">
        <v>0</v>
      </c>
      <c r="M4" s="0">
        <v>0</v>
      </c>
      <c r="N4" s="0">
        <v>0</v>
      </c>
      <c r="O4" s="0">
        <v>493</v>
      </c>
      <c r="P4" s="0">
        <v>15.1</v>
      </c>
      <c r="Q4" s="0">
        <v>4</v>
      </c>
      <c r="R4" s="0">
        <v>140000</v>
      </c>
      <c r="S4" s="0">
        <v>7815</v>
      </c>
      <c r="T4" s="0">
        <v>0</v>
      </c>
      <c r="U4" s="0">
        <v>0</v>
      </c>
      <c r="V4" s="0">
        <v>0</v>
      </c>
      <c r="W4" s="0">
        <v>1</v>
      </c>
      <c r="X4" s="0">
        <v>543</v>
      </c>
      <c r="Y4" s="0">
        <v>770</v>
      </c>
      <c r="Z4" s="0">
        <v>1922</v>
      </c>
      <c r="AA4" s="0">
        <v>676</v>
      </c>
      <c r="AB4" s="0">
        <v>10</v>
      </c>
      <c r="AC4" s="0">
        <v>0</v>
      </c>
      <c r="AD4" s="0">
        <v>0</v>
      </c>
      <c r="AE4" s="0">
        <v>82.76000213623047</v>
      </c>
      <c r="AF4" s="0">
        <v>45.400001525878906</v>
      </c>
      <c r="AG4" s="0">
        <v>81.19999694824219</v>
      </c>
      <c r="AH4" s="0">
        <v>-79.66000366210938</v>
      </c>
      <c r="AI4" s="0">
        <v>505</v>
      </c>
      <c r="AJ4" s="0">
        <v>8</v>
      </c>
      <c r="AK4" s="0">
        <v>15.097363471984863</v>
      </c>
      <c r="AL4" s="0">
        <v>0</v>
      </c>
      <c r="AM4" s="0">
        <v>4.989999771118164</v>
      </c>
      <c r="AN4" s="0">
        <v>8.140000343322754</v>
      </c>
      <c r="AO4" s="0">
        <v>18.139999389648438</v>
      </c>
      <c r="AP4" s="0">
        <v>18.139999389648438</v>
      </c>
      <c r="AQ4" s="0">
        <v>45.90999984741211</v>
      </c>
      <c r="AR4" s="0">
        <v>800</v>
      </c>
      <c r="AS4" s="0">
        <v>552</v>
      </c>
      <c r="AT4" s="0">
        <v>10</v>
      </c>
      <c r="AU4" s="0">
        <v>2.509999990463257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7443</v>
      </c>
      <c r="F10" s="0">
        <v>7666</v>
      </c>
      <c r="G10" s="0">
        <v>7443</v>
      </c>
      <c r="H10" s="0">
        <v>0</v>
      </c>
      <c r="I10" s="0">
        <v>0</v>
      </c>
      <c r="J10" s="0">
        <v>7443</v>
      </c>
      <c r="K10" s="0">
        <v>0</v>
      </c>
      <c r="L10" s="0">
        <v>0</v>
      </c>
      <c r="M10" s="0">
        <v>7666</v>
      </c>
      <c r="N10" s="0">
        <v>7666</v>
      </c>
      <c r="O10" s="0">
        <v>493</v>
      </c>
      <c r="P10" s="0">
        <v>15.1</v>
      </c>
      <c r="Q10" s="0">
        <v>12</v>
      </c>
      <c r="R10" s="0">
        <v>282175</v>
      </c>
      <c r="S10" s="0">
        <v>7666</v>
      </c>
      <c r="T10" s="0">
        <v>0</v>
      </c>
      <c r="U10" s="0">
        <v>0</v>
      </c>
      <c r="V10" s="0">
        <v>0</v>
      </c>
      <c r="W10" s="0">
        <v>1</v>
      </c>
      <c r="X10" s="0">
        <v>543</v>
      </c>
      <c r="Y10" s="0">
        <v>772</v>
      </c>
      <c r="Z10" s="0">
        <v>1892</v>
      </c>
      <c r="AA10" s="0">
        <v>646</v>
      </c>
      <c r="AB10" s="0">
        <v>11</v>
      </c>
      <c r="AC10" s="0">
        <v>0</v>
      </c>
      <c r="AD10" s="0">
        <v>0</v>
      </c>
      <c r="AE10" s="0">
        <v>78.76000213623047</v>
      </c>
      <c r="AF10" s="0">
        <v>86.27999877929688</v>
      </c>
      <c r="AG10" s="0">
        <v>80.70999908447266</v>
      </c>
      <c r="AH10" s="0">
        <v>-0.17000000178813934</v>
      </c>
      <c r="AI10" s="0">
        <v>487</v>
      </c>
      <c r="AJ10" s="0">
        <v>9</v>
      </c>
      <c r="AK10" s="0">
        <v>15.851926803588867</v>
      </c>
      <c r="AL10" s="0">
        <v>0</v>
      </c>
      <c r="AM10" s="0">
        <v>5</v>
      </c>
      <c r="AN10" s="0">
        <v>10.239999771118164</v>
      </c>
      <c r="AO10" s="0">
        <v>24.049999237060547</v>
      </c>
      <c r="AP10" s="0">
        <v>24.049999237060547</v>
      </c>
      <c r="AQ10" s="0">
        <v>41.939998626708984</v>
      </c>
      <c r="AR10" s="0">
        <v>844.97998046875</v>
      </c>
      <c r="AS10" s="0">
        <v>601</v>
      </c>
      <c r="AT10" s="0">
        <v>10</v>
      </c>
      <c r="AU10" s="0">
        <v>2.0899999141693115</v>
      </c>
      <c r="AV10" s="0">
        <v>0</v>
      </c>
      <c r="AW10" s="0">
        <v>0</v>
      </c>
      <c r="AX10" s="0">
        <v>0</v>
      </c>
      <c r="AY10" s="0">
        <v>0</v>
      </c>
      <c r="AZ10" s="0">
        <v>0</v>
      </c>
      <c r="BA10" s="0">
        <v>0</v>
      </c>
    </row>
    <row r="11">
      <c r="A11" s="0" t="s">
        <v>63</v>
      </c>
      <c r="B11" s="0">
        <v>1</v>
      </c>
      <c r="C11" s="0">
        <v>700</v>
      </c>
      <c r="D11" s="0">
        <v>5366200</v>
      </c>
      <c r="E11" s="0">
        <v>7443</v>
      </c>
      <c r="F11" s="0">
        <v>7666</v>
      </c>
      <c r="G11" s="0">
        <v>7666</v>
      </c>
      <c r="H11" s="0">
        <v>223</v>
      </c>
      <c r="I11" s="0">
        <v>3</v>
      </c>
      <c r="J11" s="0">
        <v>7666</v>
      </c>
      <c r="K11" s="0">
        <v>223</v>
      </c>
      <c r="L11" s="0">
        <v>3</v>
      </c>
      <c r="M11" s="0">
        <v>7666</v>
      </c>
      <c r="N11" s="0">
        <v>7666</v>
      </c>
      <c r="O11" s="0">
        <v>493</v>
      </c>
      <c r="P11" s="0">
        <v>15.55</v>
      </c>
      <c r="Q11" s="0">
        <v>12</v>
      </c>
      <c r="R11" s="0">
        <v>188036</v>
      </c>
      <c r="S11" s="0">
        <v>7666</v>
      </c>
      <c r="T11" s="0">
        <v>0</v>
      </c>
      <c r="U11" s="0">
        <v>0</v>
      </c>
      <c r="V11" s="0">
        <v>0</v>
      </c>
      <c r="AV11" s="0">
        <v>0</v>
      </c>
      <c r="AW11" s="0">
        <v>0</v>
      </c>
      <c r="AX11" s="0">
        <v>0</v>
      </c>
      <c r="AY11" s="0">
        <v>0</v>
      </c>
      <c r="AZ11" s="0">
        <v>0</v>
      </c>
      <c r="BA11" s="0">
        <v>0</v>
      </c>
    </row>
  </sheetData>
  <pageMargins left="0.7" right="0.7" top="0.75" bottom="0.75" header="0.3" footer="0.3"/>
  <headerFooter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2612</v>
      </c>
      <c r="C2" s="0">
        <v>5424002</v>
      </c>
      <c r="D2" s="0">
        <v>98747417979</v>
      </c>
      <c r="E2" s="0">
        <v>17449</v>
      </c>
      <c r="F2" s="0">
        <v>17850</v>
      </c>
      <c r="G2" s="0">
        <v>18321</v>
      </c>
      <c r="H2" s="0">
        <v>872</v>
      </c>
      <c r="I2" s="0">
        <v>5</v>
      </c>
      <c r="J2" s="0">
        <v>18206</v>
      </c>
      <c r="K2" s="0">
        <v>757</v>
      </c>
      <c r="L2" s="0">
        <v>4.34</v>
      </c>
      <c r="M2" s="0">
        <v>17504</v>
      </c>
      <c r="N2" s="0">
        <v>18321</v>
      </c>
      <c r="O2" s="0">
        <v>1697</v>
      </c>
      <c r="P2" s="0">
        <v>10.73</v>
      </c>
      <c r="Q2" s="0">
        <v>171</v>
      </c>
      <c r="R2" s="0">
        <v>758952</v>
      </c>
      <c r="S2" s="0">
        <v>18321</v>
      </c>
      <c r="T2" s="0">
        <v>18411</v>
      </c>
      <c r="U2" s="0">
        <v>17500</v>
      </c>
      <c r="V2" s="0">
        <v>3</v>
      </c>
    </row>
    <row r="3">
      <c r="A3" s="0" t="s">
        <v>54</v>
      </c>
      <c r="B3" s="0">
        <v>3120</v>
      </c>
      <c r="C3" s="0">
        <v>4491599</v>
      </c>
      <c r="D3" s="0">
        <v>83480421960</v>
      </c>
      <c r="E3" s="0">
        <v>18206</v>
      </c>
      <c r="F3" s="0">
        <v>18699</v>
      </c>
      <c r="G3" s="0">
        <v>18440</v>
      </c>
      <c r="H3" s="0">
        <v>234</v>
      </c>
      <c r="I3" s="0">
        <v>1.29</v>
      </c>
      <c r="J3" s="0">
        <v>18586</v>
      </c>
      <c r="K3" s="0">
        <v>380</v>
      </c>
      <c r="L3" s="0">
        <v>2.09</v>
      </c>
      <c r="M3" s="0">
        <v>17890</v>
      </c>
      <c r="N3" s="0">
        <v>19102</v>
      </c>
      <c r="O3" s="0">
        <v>1697</v>
      </c>
      <c r="P3" s="0">
        <v>10.95</v>
      </c>
      <c r="Q3" s="0">
        <v>1</v>
      </c>
      <c r="R3" s="0">
        <v>350</v>
      </c>
      <c r="S3" s="0">
        <v>18424</v>
      </c>
      <c r="T3" s="0">
        <v>18440</v>
      </c>
      <c r="U3" s="0">
        <v>2000</v>
      </c>
      <c r="V3" s="0">
        <v>1</v>
      </c>
      <c r="W3" s="0">
        <v>18</v>
      </c>
      <c r="X3" s="0">
        <v>150</v>
      </c>
      <c r="Y3" s="0">
        <v>95</v>
      </c>
      <c r="Z3" s="0">
        <v>67</v>
      </c>
      <c r="AA3" s="0">
        <v>173</v>
      </c>
      <c r="AB3" s="0">
        <v>24</v>
      </c>
      <c r="AC3" s="0">
        <v>0</v>
      </c>
      <c r="AD3" s="0">
        <v>0</v>
      </c>
      <c r="AE3" s="0">
        <v>80.0199966430664</v>
      </c>
      <c r="AF3" s="0">
        <v>91.27999877929688</v>
      </c>
      <c r="AG3" s="0">
        <v>68.97000122070312</v>
      </c>
      <c r="AH3" s="0">
        <v>-39.86000061035156</v>
      </c>
      <c r="AI3" s="0">
        <v>349</v>
      </c>
      <c r="AJ3" s="0">
        <v>26</v>
      </c>
      <c r="AK3" s="0">
        <v>10.952268600463867</v>
      </c>
      <c r="AL3" s="0">
        <v>6.809999942779541</v>
      </c>
      <c r="AM3" s="0">
        <v>7.300000190734863</v>
      </c>
      <c r="AN3" s="0">
        <v>21.34000015258789</v>
      </c>
      <c r="AO3" s="0">
        <v>-24.59000015258789</v>
      </c>
      <c r="AP3" s="0">
        <v>87.04000091552734</v>
      </c>
      <c r="AQ3" s="0">
        <v>335.5799865722656</v>
      </c>
      <c r="AR3" s="0">
        <v>66278.5703125</v>
      </c>
      <c r="AS3" s="0">
        <v>245</v>
      </c>
      <c r="AT3" s="0">
        <v>18</v>
      </c>
      <c r="AU3" s="0">
        <v>95.4000015258789</v>
      </c>
    </row>
    <row r="4">
      <c r="A4" s="0" t="s">
        <v>55</v>
      </c>
      <c r="B4" s="0">
        <v>5120</v>
      </c>
      <c r="C4" s="0">
        <v>11098503</v>
      </c>
      <c r="D4" s="0">
        <v>214996827934</v>
      </c>
      <c r="E4" s="0">
        <v>18586</v>
      </c>
      <c r="F4" s="0">
        <v>18510</v>
      </c>
      <c r="G4" s="0">
        <v>19515</v>
      </c>
      <c r="H4" s="0">
        <v>929</v>
      </c>
      <c r="I4" s="0">
        <v>5</v>
      </c>
      <c r="J4" s="0">
        <v>19372</v>
      </c>
      <c r="K4" s="0">
        <v>786</v>
      </c>
      <c r="L4" s="0">
        <v>4.23</v>
      </c>
      <c r="M4" s="0">
        <v>18440</v>
      </c>
      <c r="N4" s="0">
        <v>19515</v>
      </c>
      <c r="O4" s="0">
        <v>1697</v>
      </c>
      <c r="P4" s="0">
        <v>11.42</v>
      </c>
      <c r="Q4" s="0">
        <v>131</v>
      </c>
      <c r="R4" s="0">
        <v>510924</v>
      </c>
      <c r="S4" s="0">
        <v>19515</v>
      </c>
      <c r="T4" s="0">
        <v>19560</v>
      </c>
      <c r="U4" s="0">
        <v>1000</v>
      </c>
      <c r="V4" s="0">
        <v>1</v>
      </c>
      <c r="W4" s="0">
        <v>31</v>
      </c>
      <c r="X4" s="0">
        <v>85</v>
      </c>
      <c r="Y4" s="0">
        <v>96</v>
      </c>
      <c r="Z4" s="0">
        <v>66</v>
      </c>
      <c r="AA4" s="0">
        <v>166</v>
      </c>
      <c r="AB4" s="0">
        <v>23</v>
      </c>
      <c r="AC4" s="0">
        <v>0</v>
      </c>
      <c r="AD4" s="0">
        <v>0</v>
      </c>
      <c r="AE4" s="0">
        <v>82.18000030517578</v>
      </c>
      <c r="AF4" s="0">
        <v>92.33000183105469</v>
      </c>
      <c r="AG4" s="0">
        <v>72.05999755859375</v>
      </c>
      <c r="AH4" s="0">
        <v>-34.7599983215332</v>
      </c>
      <c r="AI4" s="0">
        <v>236</v>
      </c>
      <c r="AJ4" s="0">
        <v>15</v>
      </c>
      <c r="AK4" s="0">
        <v>11.415438652038574</v>
      </c>
      <c r="AL4" s="0">
        <v>6.789999961853027</v>
      </c>
      <c r="AM4" s="0">
        <v>11.039999961853027</v>
      </c>
      <c r="AN4" s="0">
        <v>33.11000061035156</v>
      </c>
      <c r="AO4" s="0">
        <v>-21.229999542236328</v>
      </c>
      <c r="AP4" s="0">
        <v>85.68000030517578</v>
      </c>
      <c r="AQ4" s="0">
        <v>351.0400085449219</v>
      </c>
      <c r="AR4" s="0">
        <v>69085.7109375</v>
      </c>
      <c r="AS4" s="0">
        <v>122</v>
      </c>
      <c r="AT4" s="0">
        <v>8</v>
      </c>
      <c r="AU4" s="0">
        <v>95.4000015258789</v>
      </c>
    </row>
    <row r="5">
      <c r="A5" s="0" t="s">
        <v>56</v>
      </c>
      <c r="B5" s="0">
        <v>5802</v>
      </c>
      <c r="C5" s="0">
        <v>6344106</v>
      </c>
      <c r="D5" s="0">
        <v>126749538109</v>
      </c>
      <c r="E5" s="0">
        <v>19372</v>
      </c>
      <c r="F5" s="0">
        <v>19990</v>
      </c>
      <c r="G5" s="0">
        <v>20050</v>
      </c>
      <c r="H5" s="0">
        <v>678</v>
      </c>
      <c r="I5" s="0">
        <v>3.5</v>
      </c>
      <c r="J5" s="0">
        <v>19979</v>
      </c>
      <c r="K5" s="0">
        <v>607</v>
      </c>
      <c r="L5" s="0">
        <v>3.13</v>
      </c>
      <c r="M5" s="0">
        <v>19566</v>
      </c>
      <c r="N5" s="0">
        <v>20299</v>
      </c>
      <c r="W5" s="0">
        <v>20</v>
      </c>
      <c r="X5" s="0">
        <v>137</v>
      </c>
      <c r="Y5" s="0">
        <v>96</v>
      </c>
      <c r="Z5" s="0">
        <v>64</v>
      </c>
      <c r="AA5" s="0">
        <v>162</v>
      </c>
      <c r="AB5" s="0">
        <v>21</v>
      </c>
      <c r="AC5" s="0">
        <v>-4.059999942779541</v>
      </c>
      <c r="AD5" s="0">
        <v>140</v>
      </c>
      <c r="AE5" s="0">
        <v>84.48999786376953</v>
      </c>
      <c r="AF5" s="0">
        <v>93.20999908447266</v>
      </c>
      <c r="AG5" s="0">
        <v>75.80000305175781</v>
      </c>
      <c r="AH5" s="0">
        <v>-37.11000061035156</v>
      </c>
      <c r="AI5" s="0">
        <v>184</v>
      </c>
      <c r="AJ5" s="0">
        <v>10</v>
      </c>
      <c r="AK5" s="0">
        <v>11.688273429870605</v>
      </c>
      <c r="AL5" s="0">
        <v>6.820000171661377</v>
      </c>
      <c r="AM5" s="0">
        <v>13.670000076293945</v>
      </c>
      <c r="AN5" s="0">
        <v>40.52000045776367</v>
      </c>
      <c r="AO5" s="0">
        <v>-15.100000381469727</v>
      </c>
      <c r="AP5" s="0">
        <v>85.94999694824219</v>
      </c>
      <c r="AQ5" s="0">
        <v>364.29998779296875</v>
      </c>
      <c r="AR5" s="0">
        <v>70739.2890625</v>
      </c>
      <c r="AS5" s="0">
        <v>178</v>
      </c>
      <c r="AT5" s="0">
        <v>9</v>
      </c>
      <c r="AU5" s="0">
        <v>95.4000015258789</v>
      </c>
    </row>
    <row r="6">
      <c r="A6" s="0" t="s">
        <v>57</v>
      </c>
      <c r="B6" s="0">
        <v>4537</v>
      </c>
      <c r="C6" s="0">
        <v>5137193</v>
      </c>
      <c r="D6" s="0">
        <v>101100986453</v>
      </c>
      <c r="E6" s="0">
        <v>19979</v>
      </c>
      <c r="F6" s="0">
        <v>20200</v>
      </c>
      <c r="G6" s="0">
        <v>19389</v>
      </c>
      <c r="H6" s="0">
        <v>-590</v>
      </c>
      <c r="I6" s="0">
        <v>-2.95</v>
      </c>
      <c r="J6" s="0">
        <v>19680</v>
      </c>
      <c r="K6" s="0">
        <v>-299</v>
      </c>
      <c r="L6" s="0">
        <v>-1.5</v>
      </c>
      <c r="M6" s="0">
        <v>19011</v>
      </c>
      <c r="N6" s="0">
        <v>20500</v>
      </c>
      <c r="W6" s="0">
        <v>14</v>
      </c>
      <c r="X6" s="0">
        <v>178</v>
      </c>
      <c r="Y6" s="0">
        <v>96</v>
      </c>
      <c r="Z6" s="0">
        <v>63</v>
      </c>
      <c r="AA6" s="0">
        <v>161</v>
      </c>
      <c r="AB6" s="0">
        <v>20</v>
      </c>
      <c r="AC6" s="0">
        <v>-8.199999809265137</v>
      </c>
      <c r="AD6" s="0">
        <v>121</v>
      </c>
      <c r="AE6" s="0">
        <v>86.33999633789062</v>
      </c>
      <c r="AF6" s="0">
        <v>94</v>
      </c>
      <c r="AG6" s="0">
        <v>76.05999755859375</v>
      </c>
      <c r="AH6" s="0">
        <v>-34.2400016784668</v>
      </c>
      <c r="AI6" s="0">
        <v>211</v>
      </c>
      <c r="AJ6" s="0">
        <v>14</v>
      </c>
      <c r="AK6" s="0">
        <v>11.596936225891113</v>
      </c>
      <c r="AL6" s="0">
        <v>6.880000114440918</v>
      </c>
      <c r="AM6" s="0">
        <v>12.789999961853027</v>
      </c>
      <c r="AN6" s="0">
        <v>35.86000061035156</v>
      </c>
      <c r="AO6" s="0">
        <v>-11.34000015258789</v>
      </c>
      <c r="AP6" s="0">
        <v>89.38999938964844</v>
      </c>
      <c r="AQ6" s="0">
        <v>365.1400146484375</v>
      </c>
      <c r="AR6" s="0">
        <v>70185.7109375</v>
      </c>
      <c r="AS6" s="0">
        <v>204</v>
      </c>
      <c r="AT6" s="0">
        <v>12</v>
      </c>
      <c r="AU6" s="0">
        <v>95.4000015258789</v>
      </c>
    </row>
    <row r="7">
      <c r="A7" s="0" t="s">
        <v>58</v>
      </c>
      <c r="B7" s="0">
        <v>5108</v>
      </c>
      <c r="C7" s="0">
        <v>5896234</v>
      </c>
      <c r="D7" s="0">
        <v>111733745437</v>
      </c>
      <c r="E7" s="0">
        <v>19680</v>
      </c>
      <c r="F7" s="0">
        <v>19400</v>
      </c>
      <c r="G7" s="0">
        <v>18956</v>
      </c>
      <c r="H7" s="0">
        <v>-724</v>
      </c>
      <c r="I7" s="0">
        <v>-3.68</v>
      </c>
      <c r="J7" s="0">
        <v>18950</v>
      </c>
      <c r="K7" s="0">
        <v>-730</v>
      </c>
      <c r="L7" s="0">
        <v>-3.71</v>
      </c>
      <c r="M7" s="0">
        <v>18696</v>
      </c>
      <c r="N7" s="0">
        <v>19400</v>
      </c>
      <c r="W7" s="0">
        <v>34</v>
      </c>
      <c r="X7" s="0">
        <v>64</v>
      </c>
      <c r="Y7" s="0">
        <v>96</v>
      </c>
      <c r="Z7" s="0">
        <v>62</v>
      </c>
      <c r="AA7" s="0">
        <v>168</v>
      </c>
      <c r="AB7" s="0">
        <v>21</v>
      </c>
      <c r="AC7" s="0">
        <v>0</v>
      </c>
      <c r="AD7" s="0">
        <v>0</v>
      </c>
      <c r="AE7" s="0">
        <v>86.30000305175781</v>
      </c>
      <c r="AF7" s="0">
        <v>95.05999755859375</v>
      </c>
      <c r="AG7" s="0">
        <v>75.45999908447266</v>
      </c>
      <c r="AH7" s="0">
        <v>-33.560001373291016</v>
      </c>
      <c r="AI7" s="0">
        <v>293</v>
      </c>
      <c r="AJ7" s="0">
        <v>20</v>
      </c>
      <c r="AK7" s="0">
        <v>11.166765213012695</v>
      </c>
      <c r="AL7" s="0">
        <v>6.809999942779541</v>
      </c>
      <c r="AM7" s="0">
        <v>1.9600000381469727</v>
      </c>
      <c r="AN7" s="0">
        <v>29.010000228881836</v>
      </c>
      <c r="AO7" s="0">
        <v>-10.130000114440918</v>
      </c>
      <c r="AP7" s="0">
        <v>83.4800033569336</v>
      </c>
      <c r="AQ7" s="0">
        <v>344.8399963378906</v>
      </c>
      <c r="AR7" s="0">
        <v>67578.5703125</v>
      </c>
      <c r="AS7" s="0">
        <v>183</v>
      </c>
      <c r="AT7" s="0">
        <v>12</v>
      </c>
      <c r="AU7" s="0">
        <v>95.4000015258789</v>
      </c>
    </row>
    <row r="8">
      <c r="A8" s="0" t="s">
        <v>59</v>
      </c>
      <c r="B8" s="0">
        <v>2248</v>
      </c>
      <c r="C8" s="0">
        <v>2882274</v>
      </c>
      <c r="D8" s="0">
        <v>55500386111</v>
      </c>
      <c r="E8" s="0">
        <v>18950</v>
      </c>
      <c r="F8" s="0">
        <v>18950</v>
      </c>
      <c r="G8" s="0">
        <v>19110</v>
      </c>
      <c r="H8" s="0">
        <v>160</v>
      </c>
      <c r="I8" s="0">
        <v>0.84</v>
      </c>
      <c r="J8" s="0">
        <v>19256</v>
      </c>
      <c r="K8" s="0">
        <v>306</v>
      </c>
      <c r="L8" s="0">
        <v>1.61</v>
      </c>
      <c r="M8" s="0">
        <v>18950</v>
      </c>
      <c r="N8" s="0">
        <v>19798</v>
      </c>
      <c r="W8" s="0">
        <v>23</v>
      </c>
      <c r="X8" s="0">
        <v>112</v>
      </c>
      <c r="Y8" s="0">
        <v>96</v>
      </c>
      <c r="Z8" s="0">
        <v>62</v>
      </c>
      <c r="AA8" s="0">
        <v>174</v>
      </c>
      <c r="AB8" s="0">
        <v>24</v>
      </c>
      <c r="AC8" s="0">
        <v>-11.289999961853027</v>
      </c>
      <c r="AD8" s="0">
        <v>103</v>
      </c>
      <c r="AE8" s="0">
        <v>87.94999694824219</v>
      </c>
      <c r="AF8" s="0">
        <v>95</v>
      </c>
      <c r="AG8" s="0">
        <v>80.4000015258789</v>
      </c>
      <c r="AH8" s="0">
        <v>-35.58000183105469</v>
      </c>
      <c r="AI8" s="0">
        <v>293</v>
      </c>
      <c r="AJ8" s="0">
        <v>23</v>
      </c>
      <c r="AK8" s="0">
        <v>11.099587440490723</v>
      </c>
      <c r="AL8" s="0">
        <v>6.869999885559082</v>
      </c>
      <c r="AM8" s="0">
        <v>-2.7699999809265137</v>
      </c>
      <c r="AN8" s="0">
        <v>28.350000381469727</v>
      </c>
      <c r="AO8" s="0">
        <v>-6.329999923706055</v>
      </c>
      <c r="AP8" s="0">
        <v>74.83999633789062</v>
      </c>
      <c r="AQ8" s="0">
        <v>346.0299987792969</v>
      </c>
      <c r="AR8" s="0">
        <v>67171.4296875</v>
      </c>
      <c r="AS8" s="0">
        <v>241</v>
      </c>
      <c r="AT8" s="0">
        <v>18</v>
      </c>
      <c r="AU8" s="0">
        <v>95.4000015258789</v>
      </c>
    </row>
    <row r="9">
      <c r="A9" s="0" t="s">
        <v>60</v>
      </c>
      <c r="B9" s="0">
        <v>2248</v>
      </c>
      <c r="C9" s="0">
        <v>2882274</v>
      </c>
      <c r="D9" s="0">
        <v>55500386111</v>
      </c>
      <c r="E9" s="0">
        <v>18950</v>
      </c>
      <c r="F9" s="0">
        <v>18950</v>
      </c>
      <c r="G9" s="0">
        <v>19110</v>
      </c>
      <c r="H9" s="0">
        <v>160</v>
      </c>
      <c r="I9" s="0">
        <v>0.84</v>
      </c>
      <c r="J9" s="0">
        <v>19256</v>
      </c>
      <c r="K9" s="0">
        <v>306</v>
      </c>
      <c r="L9" s="0">
        <v>1.61</v>
      </c>
      <c r="M9" s="0">
        <v>18950</v>
      </c>
      <c r="N9" s="0">
        <v>19798</v>
      </c>
      <c r="W9" s="0">
        <v>18</v>
      </c>
      <c r="X9" s="0">
        <v>143</v>
      </c>
      <c r="Y9" s="0">
        <v>96</v>
      </c>
      <c r="Z9" s="0">
        <v>62</v>
      </c>
      <c r="AA9" s="0">
        <v>174</v>
      </c>
      <c r="AB9" s="0">
        <v>24</v>
      </c>
      <c r="AC9" s="0">
        <v>0</v>
      </c>
      <c r="AD9" s="0">
        <v>0</v>
      </c>
      <c r="AE9" s="0">
        <v>87.94999694824219</v>
      </c>
      <c r="AF9" s="0">
        <v>95</v>
      </c>
      <c r="AG9" s="0">
        <v>80.0999984741211</v>
      </c>
      <c r="AH9" s="0">
        <v>-34.849998474121094</v>
      </c>
      <c r="AI9" s="0">
        <v>328</v>
      </c>
      <c r="AJ9" s="0">
        <v>26</v>
      </c>
      <c r="AK9" s="0">
        <v>11.099587440490723</v>
      </c>
      <c r="AL9" s="0">
        <v>6.989999771118164</v>
      </c>
      <c r="AM9" s="0">
        <v>-5.71999979019165</v>
      </c>
      <c r="AN9" s="0">
        <v>24.860000610351562</v>
      </c>
      <c r="AO9" s="0">
        <v>-2.8299999237060547</v>
      </c>
      <c r="AP9" s="0">
        <v>76.41999816894531</v>
      </c>
      <c r="AQ9" s="0">
        <v>338.04998779296875</v>
      </c>
      <c r="AR9" s="0">
        <v>67171.4296875</v>
      </c>
      <c r="AS9" s="0">
        <v>241</v>
      </c>
      <c r="AT9" s="0">
        <v>18</v>
      </c>
      <c r="AU9" s="0">
        <v>95.4000015258789</v>
      </c>
    </row>
    <row r="10">
      <c r="A10" s="0" t="s">
        <v>61</v>
      </c>
      <c r="B10" s="0">
        <v>2128</v>
      </c>
      <c r="C10" s="0">
        <v>2613149</v>
      </c>
      <c r="D10" s="0">
        <v>49750426919</v>
      </c>
      <c r="E10" s="0">
        <v>18836</v>
      </c>
      <c r="F10" s="0">
        <v>18900</v>
      </c>
      <c r="G10" s="0">
        <v>19070</v>
      </c>
      <c r="H10" s="0">
        <v>234</v>
      </c>
      <c r="I10" s="0">
        <v>1.24</v>
      </c>
      <c r="J10" s="0">
        <v>19038</v>
      </c>
      <c r="K10" s="0">
        <v>202</v>
      </c>
      <c r="L10" s="0">
        <v>1.07</v>
      </c>
      <c r="M10" s="0">
        <v>18300</v>
      </c>
      <c r="N10" s="0">
        <v>19570</v>
      </c>
      <c r="O10" s="0">
        <v>1697</v>
      </c>
      <c r="P10" s="0">
        <v>11.22</v>
      </c>
      <c r="Q10" s="0">
        <v>1</v>
      </c>
      <c r="R10" s="0">
        <v>350</v>
      </c>
      <c r="S10" s="0">
        <v>19070</v>
      </c>
      <c r="T10" s="0">
        <v>19085</v>
      </c>
      <c r="U10" s="0">
        <v>2149</v>
      </c>
      <c r="V10" s="0">
        <v>2</v>
      </c>
      <c r="W10" s="0">
        <v>14</v>
      </c>
      <c r="X10" s="0">
        <v>181</v>
      </c>
      <c r="Y10" s="0">
        <v>96</v>
      </c>
      <c r="Z10" s="0">
        <v>63</v>
      </c>
      <c r="AA10" s="0">
        <v>174</v>
      </c>
      <c r="AB10" s="0">
        <v>23</v>
      </c>
      <c r="AC10" s="0">
        <v>-5.949999809265137</v>
      </c>
      <c r="AD10" s="0">
        <v>141</v>
      </c>
      <c r="AE10" s="0">
        <v>87.56999969482422</v>
      </c>
      <c r="AF10" s="0">
        <v>94.58999633789062</v>
      </c>
      <c r="AG10" s="0">
        <v>79.7699966430664</v>
      </c>
      <c r="AH10" s="0">
        <v>-29.149999618530273</v>
      </c>
      <c r="AI10" s="0">
        <v>355</v>
      </c>
      <c r="AJ10" s="0">
        <v>31</v>
      </c>
      <c r="AK10" s="0">
        <v>11.088391304016113</v>
      </c>
      <c r="AL10" s="0">
        <v>7.130000114440918</v>
      </c>
      <c r="AM10" s="0">
        <v>-4.389999866485596</v>
      </c>
      <c r="AN10" s="0">
        <v>19.100000381469727</v>
      </c>
      <c r="AO10" s="0">
        <v>0.1899999976158142</v>
      </c>
      <c r="AP10" s="0">
        <v>80.62000274658203</v>
      </c>
      <c r="AQ10" s="0">
        <v>334.1700134277344</v>
      </c>
      <c r="AR10" s="0">
        <v>67103.5703125</v>
      </c>
      <c r="AS10" s="0">
        <v>249</v>
      </c>
      <c r="AT10" s="0">
        <v>21</v>
      </c>
      <c r="AU10" s="0">
        <v>95.4000015258789</v>
      </c>
      <c r="AV10" s="0">
        <v>2500</v>
      </c>
      <c r="AW10" s="0">
        <v>0</v>
      </c>
      <c r="AX10" s="0">
        <v>2613149</v>
      </c>
      <c r="AY10" s="0">
        <v>2610649</v>
      </c>
      <c r="AZ10" s="0">
        <v>2613149</v>
      </c>
      <c r="BA10" s="0">
        <v>49750426919</v>
      </c>
    </row>
    <row r="11">
      <c r="A11" s="0" t="s">
        <v>62</v>
      </c>
      <c r="B11" s="0">
        <v>2136</v>
      </c>
      <c r="C11" s="0">
        <v>2800525</v>
      </c>
      <c r="D11" s="0">
        <v>52696115065</v>
      </c>
      <c r="E11" s="0">
        <v>19038</v>
      </c>
      <c r="F11" s="0">
        <v>19267</v>
      </c>
      <c r="G11" s="0">
        <v>18989</v>
      </c>
      <c r="H11" s="0">
        <v>-49</v>
      </c>
      <c r="I11" s="0">
        <v>-0.26</v>
      </c>
      <c r="J11" s="0">
        <v>18817</v>
      </c>
      <c r="K11" s="0">
        <v>-221</v>
      </c>
      <c r="L11" s="0">
        <v>-1.16</v>
      </c>
      <c r="M11" s="0">
        <v>18520</v>
      </c>
      <c r="N11" s="0">
        <v>19268</v>
      </c>
      <c r="W11" s="0">
        <v>8</v>
      </c>
      <c r="X11" s="0">
        <v>124</v>
      </c>
      <c r="Y11" s="0">
        <v>96</v>
      </c>
      <c r="Z11" s="0">
        <v>65</v>
      </c>
      <c r="AA11" s="0">
        <v>179</v>
      </c>
      <c r="AB11" s="0">
        <v>23</v>
      </c>
      <c r="AC11" s="0">
        <v>-6.059999942779541</v>
      </c>
      <c r="AD11" s="0">
        <v>162</v>
      </c>
      <c r="AE11" s="0">
        <v>87.66000366210938</v>
      </c>
      <c r="AF11" s="0">
        <v>94.48999786376953</v>
      </c>
      <c r="AG11" s="0">
        <v>79.5199966430664</v>
      </c>
      <c r="AH11" s="0">
        <v>-27.739999771118164</v>
      </c>
      <c r="AI11" s="0">
        <v>341</v>
      </c>
      <c r="AJ11" s="0">
        <v>30</v>
      </c>
      <c r="AK11" s="0">
        <v>11.088391304016113</v>
      </c>
      <c r="AL11" s="0">
        <v>7.110000133514404</v>
      </c>
      <c r="AM11" s="0">
        <v>-4.389999866485596</v>
      </c>
      <c r="AN11" s="0">
        <v>19.850000381469727</v>
      </c>
      <c r="AO11" s="0">
        <v>-1.4800000190734863</v>
      </c>
      <c r="AP11" s="0">
        <v>86.81999969482422</v>
      </c>
      <c r="AQ11" s="0">
        <v>322.2799987792969</v>
      </c>
      <c r="AR11" s="0">
        <v>67103.5703125</v>
      </c>
      <c r="AS11" s="0">
        <v>278</v>
      </c>
      <c r="AT11" s="0">
        <v>21</v>
      </c>
      <c r="AU11" s="0">
        <v>95.4000015258789</v>
      </c>
    </row>
    <row r="12">
      <c r="A12" s="0" t="s">
        <v>63</v>
      </c>
      <c r="B12" s="0">
        <v>2403</v>
      </c>
      <c r="C12" s="0">
        <v>3490456</v>
      </c>
      <c r="D12" s="0">
        <v>67665429692</v>
      </c>
      <c r="E12" s="0">
        <v>18817</v>
      </c>
      <c r="F12" s="0">
        <v>19210</v>
      </c>
      <c r="G12" s="0">
        <v>19264</v>
      </c>
      <c r="H12" s="0">
        <v>447</v>
      </c>
      <c r="I12" s="0">
        <v>2.38</v>
      </c>
      <c r="J12" s="0">
        <v>19386</v>
      </c>
      <c r="K12" s="0">
        <v>569</v>
      </c>
      <c r="L12" s="0">
        <v>3.02</v>
      </c>
      <c r="M12" s="0">
        <v>19199</v>
      </c>
      <c r="N12" s="0">
        <v>19640</v>
      </c>
      <c r="O12" s="0">
        <v>1697</v>
      </c>
      <c r="P12" s="0">
        <v>11.42</v>
      </c>
      <c r="Q12" s="0">
        <v>3</v>
      </c>
      <c r="R12" s="0">
        <v>2499</v>
      </c>
      <c r="S12" s="0">
        <v>19260</v>
      </c>
      <c r="T12" s="0">
        <v>19263</v>
      </c>
      <c r="U12" s="0">
        <v>1200</v>
      </c>
      <c r="V12" s="0">
        <v>1</v>
      </c>
      <c r="AV12" s="0">
        <v>38976</v>
      </c>
      <c r="AW12" s="0">
        <v>127</v>
      </c>
      <c r="AX12" s="0">
        <v>3490329</v>
      </c>
      <c r="AY12" s="0">
        <v>3451480</v>
      </c>
      <c r="AZ12" s="0">
        <v>3490456</v>
      </c>
      <c r="BA12" s="0">
        <v>67665429692</v>
      </c>
    </row>
  </sheetData>
  <pageMargins left="0.7" right="0.7" top="0.75" bottom="0.75" header="0.3" footer="0.3"/>
  <headerFooter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102</v>
      </c>
      <c r="C2" s="0">
        <v>879984</v>
      </c>
      <c r="D2" s="0">
        <v>1921005072</v>
      </c>
      <c r="E2" s="0">
        <v>2141</v>
      </c>
      <c r="F2" s="0">
        <v>2183</v>
      </c>
      <c r="G2" s="0">
        <v>2183</v>
      </c>
      <c r="H2" s="0">
        <v>42</v>
      </c>
      <c r="I2" s="0">
        <v>1.96</v>
      </c>
      <c r="J2" s="0">
        <v>2183</v>
      </c>
      <c r="K2" s="0">
        <v>42</v>
      </c>
      <c r="L2" s="0">
        <v>1.96</v>
      </c>
      <c r="M2" s="0">
        <v>2183</v>
      </c>
      <c r="N2" s="0">
        <v>2183</v>
      </c>
      <c r="O2" s="0">
        <v>-48</v>
      </c>
      <c r="P2" s="0">
        <v>-45.48</v>
      </c>
      <c r="Q2" s="0">
        <v>97</v>
      </c>
      <c r="R2" s="0">
        <v>2403647</v>
      </c>
      <c r="S2" s="0">
        <v>2183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202</v>
      </c>
      <c r="C3" s="0">
        <v>3179598</v>
      </c>
      <c r="D3" s="0">
        <v>7077785148</v>
      </c>
      <c r="E3" s="0">
        <v>2183</v>
      </c>
      <c r="F3" s="0">
        <v>2226</v>
      </c>
      <c r="G3" s="0">
        <v>2226</v>
      </c>
      <c r="H3" s="0">
        <v>43</v>
      </c>
      <c r="I3" s="0">
        <v>1.97</v>
      </c>
      <c r="J3" s="0">
        <v>2226</v>
      </c>
      <c r="K3" s="0">
        <v>43</v>
      </c>
      <c r="L3" s="0">
        <v>1.97</v>
      </c>
      <c r="M3" s="0">
        <v>2226</v>
      </c>
      <c r="N3" s="0">
        <v>2226</v>
      </c>
      <c r="O3" s="0">
        <v>-48</v>
      </c>
      <c r="P3" s="0">
        <v>-46.38</v>
      </c>
      <c r="Q3" s="0">
        <v>191</v>
      </c>
      <c r="R3" s="0">
        <v>5889973</v>
      </c>
      <c r="S3" s="0">
        <v>2226</v>
      </c>
      <c r="T3" s="0">
        <v>0</v>
      </c>
      <c r="U3" s="0">
        <v>0</v>
      </c>
      <c r="V3" s="0">
        <v>0</v>
      </c>
      <c r="W3" s="0">
        <v>25</v>
      </c>
      <c r="X3" s="0">
        <v>107</v>
      </c>
      <c r="Y3" s="0">
        <v>114</v>
      </c>
      <c r="Z3" s="0">
        <v>82</v>
      </c>
      <c r="AA3" s="0">
        <v>241</v>
      </c>
      <c r="AB3" s="0">
        <v>22</v>
      </c>
      <c r="AC3" s="0">
        <v>0</v>
      </c>
      <c r="AD3" s="0">
        <v>0</v>
      </c>
      <c r="AE3" s="0">
        <v>94.36000061035156</v>
      </c>
      <c r="AF3" s="0">
        <v>92.27999877929688</v>
      </c>
      <c r="AG3" s="0">
        <v>82.13999938964844</v>
      </c>
      <c r="AH3" s="0">
        <v>-56.380001068115234</v>
      </c>
      <c r="AI3" s="0">
        <v>123</v>
      </c>
      <c r="AJ3" s="0">
        <v>6</v>
      </c>
      <c r="AK3" s="0">
        <v>-46.375</v>
      </c>
      <c r="AL3" s="0">
        <v>0</v>
      </c>
      <c r="AM3" s="0">
        <v>8.220000267028809</v>
      </c>
      <c r="AN3" s="0">
        <v>37.4900016784668</v>
      </c>
      <c r="AO3" s="0">
        <v>31.639999389648438</v>
      </c>
      <c r="AP3" s="0">
        <v>139.61000061035156</v>
      </c>
      <c r="AQ3" s="0">
        <v>237.27000427246094</v>
      </c>
      <c r="AR3" s="0">
        <v>122.37999725341797</v>
      </c>
      <c r="AS3" s="0">
        <v>303</v>
      </c>
      <c r="AT3" s="0">
        <v>22</v>
      </c>
      <c r="AU3" s="0">
        <v>59</v>
      </c>
    </row>
    <row r="4">
      <c r="A4" s="0" t="s">
        <v>55</v>
      </c>
      <c r="B4" s="0">
        <v>1051</v>
      </c>
      <c r="C4" s="0">
        <v>17287569</v>
      </c>
      <c r="D4" s="0">
        <v>40016735680</v>
      </c>
      <c r="E4" s="0">
        <v>2226</v>
      </c>
      <c r="F4" s="0">
        <v>2315</v>
      </c>
      <c r="G4" s="0">
        <v>2315</v>
      </c>
      <c r="H4" s="0">
        <v>89</v>
      </c>
      <c r="I4" s="0">
        <v>4</v>
      </c>
      <c r="J4" s="0">
        <v>2315</v>
      </c>
      <c r="K4" s="0">
        <v>89</v>
      </c>
      <c r="L4" s="0">
        <v>4</v>
      </c>
      <c r="M4" s="0">
        <v>2300</v>
      </c>
      <c r="N4" s="0">
        <v>2315</v>
      </c>
      <c r="O4" s="0">
        <v>-48</v>
      </c>
      <c r="P4" s="0">
        <v>-48.23</v>
      </c>
      <c r="Q4" s="0">
        <v>172</v>
      </c>
      <c r="R4" s="0">
        <v>4153577</v>
      </c>
      <c r="S4" s="0">
        <v>2315</v>
      </c>
      <c r="T4" s="0">
        <v>0</v>
      </c>
      <c r="U4" s="0">
        <v>0</v>
      </c>
      <c r="V4" s="0">
        <v>0</v>
      </c>
      <c r="W4" s="0">
        <v>25</v>
      </c>
      <c r="X4" s="0">
        <v>107</v>
      </c>
      <c r="Y4" s="0">
        <v>114</v>
      </c>
      <c r="Z4" s="0">
        <v>81</v>
      </c>
      <c r="AA4" s="0">
        <v>233</v>
      </c>
      <c r="AB4" s="0">
        <v>22</v>
      </c>
      <c r="AC4" s="0">
        <v>0</v>
      </c>
      <c r="AD4" s="0">
        <v>0</v>
      </c>
      <c r="AE4" s="0">
        <v>94.20999908447266</v>
      </c>
      <c r="AF4" s="0">
        <v>93.33999633789062</v>
      </c>
      <c r="AG4" s="0">
        <v>84.02999877929688</v>
      </c>
      <c r="AH4" s="0">
        <v>-56.380001068115234</v>
      </c>
      <c r="AI4" s="0">
        <v>107</v>
      </c>
      <c r="AJ4" s="0">
        <v>7</v>
      </c>
      <c r="AK4" s="0">
        <v>-48.22916793823242</v>
      </c>
      <c r="AL4" s="0">
        <v>0</v>
      </c>
      <c r="AM4" s="0">
        <v>12.539999961853027</v>
      </c>
      <c r="AN4" s="0">
        <v>42.9900016784668</v>
      </c>
      <c r="AO4" s="0">
        <v>36.900001525878906</v>
      </c>
      <c r="AP4" s="0">
        <v>149.19000244140625</v>
      </c>
      <c r="AQ4" s="0">
        <v>250.75999450683594</v>
      </c>
      <c r="AR4" s="0">
        <v>131.27000427246094</v>
      </c>
      <c r="AS4" s="0">
        <v>72</v>
      </c>
      <c r="AT4" s="0">
        <v>6</v>
      </c>
      <c r="AU4" s="0">
        <v>59</v>
      </c>
    </row>
    <row r="5">
      <c r="A5" s="0" t="s">
        <v>56</v>
      </c>
      <c r="B5" s="0">
        <v>115</v>
      </c>
      <c r="C5" s="0">
        <v>1321805</v>
      </c>
      <c r="D5" s="0">
        <v>3120781605</v>
      </c>
      <c r="E5" s="0">
        <v>2315</v>
      </c>
      <c r="F5" s="0">
        <v>2361</v>
      </c>
      <c r="G5" s="0">
        <v>2361</v>
      </c>
      <c r="H5" s="0">
        <v>46</v>
      </c>
      <c r="I5" s="0">
        <v>1.99</v>
      </c>
      <c r="J5" s="0">
        <v>2361</v>
      </c>
      <c r="K5" s="0">
        <v>46</v>
      </c>
      <c r="L5" s="0">
        <v>1.99</v>
      </c>
      <c r="M5" s="0">
        <v>2361</v>
      </c>
      <c r="N5" s="0">
        <v>2361</v>
      </c>
      <c r="W5" s="0">
        <v>22</v>
      </c>
      <c r="X5" s="0">
        <v>120</v>
      </c>
      <c r="Y5" s="0">
        <v>116</v>
      </c>
      <c r="Z5" s="0">
        <v>82</v>
      </c>
      <c r="AA5" s="0">
        <v>232</v>
      </c>
      <c r="AB5" s="0">
        <v>22</v>
      </c>
      <c r="AC5" s="0">
        <v>0</v>
      </c>
      <c r="AD5" s="0">
        <v>0</v>
      </c>
      <c r="AE5" s="0">
        <v>94.13999938964844</v>
      </c>
      <c r="AF5" s="0">
        <v>94.7699966430664</v>
      </c>
      <c r="AG5" s="0">
        <v>86.2699966430664</v>
      </c>
      <c r="AH5" s="0">
        <v>-47.65999984741211</v>
      </c>
      <c r="AI5" s="0">
        <v>189</v>
      </c>
      <c r="AJ5" s="0">
        <v>8</v>
      </c>
      <c r="AK5" s="0">
        <v>-50.16666793823242</v>
      </c>
      <c r="AL5" s="0">
        <v>0</v>
      </c>
      <c r="AM5" s="0">
        <v>12.470000267028809</v>
      </c>
      <c r="AN5" s="0">
        <v>44.11000061035156</v>
      </c>
      <c r="AO5" s="0">
        <v>51.2599983215332</v>
      </c>
      <c r="AP5" s="0">
        <v>153.47000122070312</v>
      </c>
      <c r="AQ5" s="0">
        <v>259.94000244140625</v>
      </c>
      <c r="AR5" s="0">
        <v>140.55999755859375</v>
      </c>
      <c r="AS5" s="0">
        <v>403</v>
      </c>
      <c r="AT5" s="0">
        <v>30</v>
      </c>
      <c r="AU5" s="0">
        <v>59.40999984741211</v>
      </c>
    </row>
    <row r="6">
      <c r="A6" s="0" t="s">
        <v>57</v>
      </c>
      <c r="B6" s="0">
        <v>123</v>
      </c>
      <c r="C6" s="0">
        <v>1508335</v>
      </c>
      <c r="D6" s="0">
        <v>3632070680</v>
      </c>
      <c r="E6" s="0">
        <v>2361</v>
      </c>
      <c r="F6" s="0">
        <v>2408</v>
      </c>
      <c r="G6" s="0">
        <v>2408</v>
      </c>
      <c r="H6" s="0">
        <v>47</v>
      </c>
      <c r="I6" s="0">
        <v>1.99</v>
      </c>
      <c r="J6" s="0">
        <v>2408</v>
      </c>
      <c r="K6" s="0">
        <v>47</v>
      </c>
      <c r="L6" s="0">
        <v>1.99</v>
      </c>
      <c r="M6" s="0">
        <v>2408</v>
      </c>
      <c r="N6" s="0">
        <v>2408</v>
      </c>
      <c r="W6" s="0">
        <v>8</v>
      </c>
      <c r="X6" s="0">
        <v>276</v>
      </c>
      <c r="Y6" s="0">
        <v>117</v>
      </c>
      <c r="Z6" s="0">
        <v>83</v>
      </c>
      <c r="AA6" s="0">
        <v>222</v>
      </c>
      <c r="AB6" s="0">
        <v>21</v>
      </c>
      <c r="AC6" s="0">
        <v>0</v>
      </c>
      <c r="AD6" s="0">
        <v>0</v>
      </c>
      <c r="AE6" s="0">
        <v>95</v>
      </c>
      <c r="AF6" s="0">
        <v>94.48999786376953</v>
      </c>
      <c r="AG6" s="0">
        <v>89.4000015258789</v>
      </c>
      <c r="AH6" s="0">
        <v>-49.04999923706055</v>
      </c>
      <c r="AI6" s="0">
        <v>184</v>
      </c>
      <c r="AJ6" s="0">
        <v>8</v>
      </c>
      <c r="AK6" s="0">
        <v>-50.16666793823242</v>
      </c>
      <c r="AL6" s="0">
        <v>0</v>
      </c>
      <c r="AM6" s="0">
        <v>12.470000267028809</v>
      </c>
      <c r="AN6" s="0">
        <v>38.630001068115234</v>
      </c>
      <c r="AO6" s="0">
        <v>51.2599983215332</v>
      </c>
      <c r="AP6" s="0">
        <v>156.1699981689453</v>
      </c>
      <c r="AQ6" s="0">
        <v>254.63999938964844</v>
      </c>
      <c r="AR6" s="0">
        <v>140.55999755859375</v>
      </c>
      <c r="AS6" s="0">
        <v>381</v>
      </c>
      <c r="AT6" s="0">
        <v>28</v>
      </c>
      <c r="AU6" s="0">
        <v>59.40999984741211</v>
      </c>
    </row>
    <row r="7">
      <c r="A7" s="0" t="s">
        <v>58</v>
      </c>
      <c r="B7" s="0">
        <v>81</v>
      </c>
      <c r="C7" s="0">
        <v>1122058</v>
      </c>
      <c r="D7" s="0">
        <v>2755774448</v>
      </c>
      <c r="E7" s="0">
        <v>2408</v>
      </c>
      <c r="F7" s="0">
        <v>2456</v>
      </c>
      <c r="G7" s="0">
        <v>2456</v>
      </c>
      <c r="H7" s="0">
        <v>48</v>
      </c>
      <c r="I7" s="0">
        <v>1.99</v>
      </c>
      <c r="J7" s="0">
        <v>2456</v>
      </c>
      <c r="K7" s="0">
        <v>48</v>
      </c>
      <c r="L7" s="0">
        <v>1.99</v>
      </c>
      <c r="M7" s="0">
        <v>2456</v>
      </c>
      <c r="N7" s="0">
        <v>2456</v>
      </c>
      <c r="W7" s="0">
        <v>7</v>
      </c>
      <c r="X7" s="0">
        <v>275</v>
      </c>
      <c r="Y7" s="0">
        <v>116</v>
      </c>
      <c r="Z7" s="0">
        <v>84</v>
      </c>
      <c r="AA7" s="0">
        <v>224</v>
      </c>
      <c r="AB7" s="0">
        <v>21</v>
      </c>
      <c r="AC7" s="0">
        <v>0</v>
      </c>
      <c r="AD7" s="0">
        <v>0</v>
      </c>
      <c r="AE7" s="0">
        <v>92.6500015258789</v>
      </c>
      <c r="AF7" s="0">
        <v>94.81999969482422</v>
      </c>
      <c r="AG7" s="0">
        <v>88.41000366210938</v>
      </c>
      <c r="AH7" s="0">
        <v>-47.060001373291016</v>
      </c>
      <c r="AI7" s="0">
        <v>164</v>
      </c>
      <c r="AJ7" s="0">
        <v>10</v>
      </c>
      <c r="AK7" s="0">
        <v>-51.16666793823242</v>
      </c>
      <c r="AL7" s="0">
        <v>0</v>
      </c>
      <c r="AM7" s="0">
        <v>10.329999923706055</v>
      </c>
      <c r="AN7" s="0">
        <v>38.68000030517578</v>
      </c>
      <c r="AO7" s="0">
        <v>54.27000045776367</v>
      </c>
      <c r="AP7" s="0">
        <v>171.0800018310547</v>
      </c>
      <c r="AQ7" s="0">
        <v>252.8699951171875</v>
      </c>
      <c r="AR7" s="0">
        <v>145.35000610351562</v>
      </c>
      <c r="AS7" s="0">
        <v>425</v>
      </c>
      <c r="AT7" s="0">
        <v>30</v>
      </c>
      <c r="AU7" s="0">
        <v>59.40999984741211</v>
      </c>
    </row>
    <row r="8">
      <c r="A8" s="0" t="s">
        <v>59</v>
      </c>
      <c r="B8" s="0">
        <v>78</v>
      </c>
      <c r="C8" s="0">
        <v>676412</v>
      </c>
      <c r="D8" s="0">
        <v>1727556248</v>
      </c>
      <c r="E8" s="0">
        <v>2456</v>
      </c>
      <c r="F8" s="0">
        <v>2554</v>
      </c>
      <c r="G8" s="0">
        <v>2554</v>
      </c>
      <c r="H8" s="0">
        <v>98</v>
      </c>
      <c r="I8" s="0">
        <v>3.99</v>
      </c>
      <c r="J8" s="0">
        <v>2554</v>
      </c>
      <c r="K8" s="0">
        <v>98</v>
      </c>
      <c r="L8" s="0">
        <v>3.99</v>
      </c>
      <c r="M8" s="0">
        <v>2554</v>
      </c>
      <c r="N8" s="0">
        <v>2554</v>
      </c>
      <c r="W8" s="0">
        <v>9</v>
      </c>
      <c r="X8" s="0">
        <v>264</v>
      </c>
      <c r="Y8" s="0">
        <v>116</v>
      </c>
      <c r="Z8" s="0">
        <v>86</v>
      </c>
      <c r="AA8" s="0">
        <v>221</v>
      </c>
      <c r="AB8" s="0">
        <v>18</v>
      </c>
      <c r="AC8" s="0">
        <v>0</v>
      </c>
      <c r="AD8" s="0">
        <v>0</v>
      </c>
      <c r="AE8" s="0">
        <v>92.5999984741211</v>
      </c>
      <c r="AF8" s="0">
        <v>94.69000244140625</v>
      </c>
      <c r="AG8" s="0">
        <v>89.44000244140625</v>
      </c>
      <c r="AH8" s="0">
        <v>-34.58000183105469</v>
      </c>
      <c r="AI8" s="0">
        <v>131</v>
      </c>
      <c r="AJ8" s="0">
        <v>8</v>
      </c>
      <c r="AK8" s="0">
        <v>-54.16666793823242</v>
      </c>
      <c r="AL8" s="0">
        <v>0</v>
      </c>
      <c r="AM8" s="0">
        <v>12.3100004196167</v>
      </c>
      <c r="AN8" s="0">
        <v>44.040000915527344</v>
      </c>
      <c r="AO8" s="0">
        <v>63.31999969482422</v>
      </c>
      <c r="AP8" s="0">
        <v>186.97999572753906</v>
      </c>
      <c r="AQ8" s="0">
        <v>273.55999755859375</v>
      </c>
      <c r="AR8" s="0">
        <v>159.74000549316406</v>
      </c>
      <c r="AS8" s="0">
        <v>49</v>
      </c>
      <c r="AT8" s="0">
        <v>3</v>
      </c>
      <c r="AU8" s="0">
        <v>59.83000183105469</v>
      </c>
    </row>
    <row r="9">
      <c r="A9" s="0" t="s">
        <v>60</v>
      </c>
      <c r="B9" s="0">
        <v>78</v>
      </c>
      <c r="C9" s="0">
        <v>676412</v>
      </c>
      <c r="D9" s="0">
        <v>1727556248</v>
      </c>
      <c r="E9" s="0">
        <v>2456</v>
      </c>
      <c r="F9" s="0">
        <v>2554</v>
      </c>
      <c r="G9" s="0">
        <v>2554</v>
      </c>
      <c r="H9" s="0">
        <v>98</v>
      </c>
      <c r="I9" s="0">
        <v>3.99</v>
      </c>
      <c r="J9" s="0">
        <v>2554</v>
      </c>
      <c r="K9" s="0">
        <v>98</v>
      </c>
      <c r="L9" s="0">
        <v>3.99</v>
      </c>
      <c r="M9" s="0">
        <v>2554</v>
      </c>
      <c r="N9" s="0">
        <v>2554</v>
      </c>
      <c r="W9" s="0">
        <v>17</v>
      </c>
      <c r="X9" s="0">
        <v>153</v>
      </c>
      <c r="Y9" s="0">
        <v>116</v>
      </c>
      <c r="Z9" s="0">
        <v>86</v>
      </c>
      <c r="AA9" s="0">
        <v>212</v>
      </c>
      <c r="AB9" s="0">
        <v>19</v>
      </c>
      <c r="AC9" s="0">
        <v>0</v>
      </c>
      <c r="AD9" s="0">
        <v>0</v>
      </c>
      <c r="AE9" s="0">
        <v>92.05999755859375</v>
      </c>
      <c r="AF9" s="0">
        <v>94.6500015258789</v>
      </c>
      <c r="AG9" s="0">
        <v>89.83000183105469</v>
      </c>
      <c r="AH9" s="0">
        <v>-24.549999237060547</v>
      </c>
      <c r="AI9" s="0">
        <v>123</v>
      </c>
      <c r="AJ9" s="0">
        <v>7</v>
      </c>
      <c r="AK9" s="0">
        <v>-55.25</v>
      </c>
      <c r="AL9" s="0">
        <v>0</v>
      </c>
      <c r="AM9" s="0">
        <v>12.329999923706055</v>
      </c>
      <c r="AN9" s="0">
        <v>44.04999923706055</v>
      </c>
      <c r="AO9" s="0">
        <v>66.9000015258789</v>
      </c>
      <c r="AP9" s="0">
        <v>177.99000549316406</v>
      </c>
      <c r="AQ9" s="0">
        <v>284.3500061035156</v>
      </c>
      <c r="AR9" s="0">
        <v>164.94000244140625</v>
      </c>
      <c r="AS9" s="0">
        <v>229</v>
      </c>
      <c r="AT9" s="0">
        <v>19</v>
      </c>
      <c r="AU9" s="0">
        <v>59.83000183105469</v>
      </c>
    </row>
    <row r="10">
      <c r="A10" s="0" t="s">
        <v>61</v>
      </c>
      <c r="B10" s="0">
        <v>213</v>
      </c>
      <c r="C10" s="0">
        <v>2851882</v>
      </c>
      <c r="D10" s="0">
        <v>7563191064</v>
      </c>
      <c r="E10" s="0">
        <v>2600</v>
      </c>
      <c r="F10" s="0">
        <v>2652</v>
      </c>
      <c r="G10" s="0">
        <v>2652</v>
      </c>
      <c r="H10" s="0">
        <v>52</v>
      </c>
      <c r="I10" s="0">
        <v>2</v>
      </c>
      <c r="J10" s="0">
        <v>2652</v>
      </c>
      <c r="K10" s="0">
        <v>52</v>
      </c>
      <c r="L10" s="0">
        <v>2</v>
      </c>
      <c r="M10" s="0">
        <v>2652</v>
      </c>
      <c r="N10" s="0">
        <v>2652</v>
      </c>
      <c r="O10" s="0">
        <v>-48</v>
      </c>
      <c r="P10" s="0">
        <v>-55.25</v>
      </c>
      <c r="Q10" s="0">
        <v>127</v>
      </c>
      <c r="R10" s="0">
        <v>3392112</v>
      </c>
      <c r="S10" s="0">
        <v>2652</v>
      </c>
      <c r="T10" s="0">
        <v>0</v>
      </c>
      <c r="U10" s="0">
        <v>0</v>
      </c>
      <c r="V10" s="0">
        <v>0</v>
      </c>
      <c r="W10" s="0">
        <v>17</v>
      </c>
      <c r="X10" s="0">
        <v>143</v>
      </c>
      <c r="Y10" s="0">
        <v>118</v>
      </c>
      <c r="Z10" s="0">
        <v>86</v>
      </c>
      <c r="AA10" s="0">
        <v>212</v>
      </c>
      <c r="AB10" s="0">
        <v>19</v>
      </c>
      <c r="AC10" s="0">
        <v>0</v>
      </c>
      <c r="AD10" s="0">
        <v>0</v>
      </c>
      <c r="AE10" s="0">
        <v>90.4800033569336</v>
      </c>
      <c r="AF10" s="0">
        <v>94.30000305175781</v>
      </c>
      <c r="AG10" s="0">
        <v>87.3499984741211</v>
      </c>
      <c r="AH10" s="0">
        <v>-9.350000381469727</v>
      </c>
      <c r="AI10" s="0">
        <v>129</v>
      </c>
      <c r="AJ10" s="0">
        <v>8</v>
      </c>
      <c r="AK10" s="0">
        <v>-56.35416793823242</v>
      </c>
      <c r="AL10" s="0">
        <v>0</v>
      </c>
      <c r="AM10" s="0">
        <v>12.329999923706055</v>
      </c>
      <c r="AN10" s="0">
        <v>41.33000183105469</v>
      </c>
      <c r="AO10" s="0">
        <v>79.61000061035156</v>
      </c>
      <c r="AP10" s="0">
        <v>183.5399932861328</v>
      </c>
      <c r="AQ10" s="0">
        <v>292.0299987792969</v>
      </c>
      <c r="AR10" s="0">
        <v>170.22999572753906</v>
      </c>
      <c r="AS10" s="0">
        <v>328</v>
      </c>
      <c r="AT10" s="0">
        <v>24</v>
      </c>
      <c r="AU10" s="0">
        <v>60.25</v>
      </c>
      <c r="AV10" s="0">
        <v>0</v>
      </c>
      <c r="AW10" s="0">
        <v>0</v>
      </c>
      <c r="AX10" s="0">
        <v>2851882</v>
      </c>
      <c r="AY10" s="0">
        <v>2851882</v>
      </c>
      <c r="AZ10" s="0">
        <v>2851882</v>
      </c>
      <c r="BA10" s="0">
        <v>7563191064</v>
      </c>
    </row>
    <row r="11">
      <c r="A11" s="0" t="s">
        <v>62</v>
      </c>
      <c r="B11" s="0">
        <v>65</v>
      </c>
      <c r="C11" s="0">
        <v>807324</v>
      </c>
      <c r="D11" s="0">
        <v>2183811420</v>
      </c>
      <c r="E11" s="0">
        <v>2652</v>
      </c>
      <c r="F11" s="0">
        <v>2705</v>
      </c>
      <c r="G11" s="0">
        <v>2705</v>
      </c>
      <c r="H11" s="0">
        <v>53</v>
      </c>
      <c r="I11" s="0">
        <v>2</v>
      </c>
      <c r="J11" s="0">
        <v>2705</v>
      </c>
      <c r="K11" s="0">
        <v>53</v>
      </c>
      <c r="L11" s="0">
        <v>2</v>
      </c>
      <c r="M11" s="0">
        <v>2705</v>
      </c>
      <c r="N11" s="0">
        <v>2705</v>
      </c>
      <c r="W11" s="0">
        <v>15</v>
      </c>
      <c r="X11" s="0">
        <v>62</v>
      </c>
      <c r="Y11" s="0">
        <v>117</v>
      </c>
      <c r="Z11" s="0">
        <v>88</v>
      </c>
      <c r="AA11" s="0">
        <v>220</v>
      </c>
      <c r="AB11" s="0">
        <v>19</v>
      </c>
      <c r="AC11" s="0">
        <v>0</v>
      </c>
      <c r="AD11" s="0">
        <v>0</v>
      </c>
      <c r="AE11" s="0">
        <v>88.94999694824219</v>
      </c>
      <c r="AF11" s="0">
        <v>94.0999984741211</v>
      </c>
      <c r="AG11" s="0">
        <v>86.19000244140625</v>
      </c>
      <c r="AH11" s="0">
        <v>-14.460000038146973</v>
      </c>
      <c r="AI11" s="0">
        <v>134</v>
      </c>
      <c r="AJ11" s="0">
        <v>8</v>
      </c>
      <c r="AK11" s="0">
        <v>-56.35416793823242</v>
      </c>
      <c r="AL11" s="0">
        <v>0</v>
      </c>
      <c r="AM11" s="0">
        <v>12.329999923706055</v>
      </c>
      <c r="AN11" s="0">
        <v>39.150001525878906</v>
      </c>
      <c r="AO11" s="0">
        <v>83.2699966430664</v>
      </c>
      <c r="AP11" s="0">
        <v>181.19000244140625</v>
      </c>
      <c r="AQ11" s="0">
        <v>296.04998779296875</v>
      </c>
      <c r="AR11" s="0">
        <v>170.22999572753906</v>
      </c>
      <c r="AS11" s="0">
        <v>430</v>
      </c>
      <c r="AT11" s="0">
        <v>28</v>
      </c>
      <c r="AU11" s="0">
        <v>60.25</v>
      </c>
    </row>
    <row r="12">
      <c r="A12" s="0" t="s">
        <v>63</v>
      </c>
      <c r="B12" s="0">
        <v>293</v>
      </c>
      <c r="C12" s="0">
        <v>5397285</v>
      </c>
      <c r="D12" s="0">
        <v>15182562705</v>
      </c>
      <c r="E12" s="0">
        <v>2705</v>
      </c>
      <c r="F12" s="0">
        <v>2813</v>
      </c>
      <c r="G12" s="0">
        <v>2813</v>
      </c>
      <c r="H12" s="0">
        <v>108</v>
      </c>
      <c r="I12" s="0">
        <v>3.99</v>
      </c>
      <c r="J12" s="0">
        <v>2813</v>
      </c>
      <c r="K12" s="0">
        <v>108</v>
      </c>
      <c r="L12" s="0">
        <v>3.99</v>
      </c>
      <c r="M12" s="0">
        <v>2813</v>
      </c>
      <c r="N12" s="0">
        <v>2813</v>
      </c>
      <c r="O12" s="0">
        <v>-48</v>
      </c>
      <c r="P12" s="0">
        <v>-58.6</v>
      </c>
      <c r="Q12" s="0">
        <v>175</v>
      </c>
      <c r="R12" s="0">
        <v>3247596</v>
      </c>
      <c r="S12" s="0">
        <v>2813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5397285</v>
      </c>
      <c r="AY12" s="0">
        <v>5397285</v>
      </c>
      <c r="AZ12" s="0">
        <v>5397285</v>
      </c>
      <c r="BA12" s="0">
        <v>15182562705</v>
      </c>
    </row>
  </sheetData>
  <pageMargins left="0.7" right="0.7" top="0.75" bottom="0.75" header="0.3" footer="0.3"/>
  <headerFooter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1716</v>
      </c>
      <c r="C2" s="0">
        <v>3621313</v>
      </c>
      <c r="D2" s="0">
        <v>60885930627</v>
      </c>
      <c r="E2" s="0">
        <v>16138</v>
      </c>
      <c r="F2" s="0">
        <v>16879</v>
      </c>
      <c r="G2" s="0">
        <v>16944</v>
      </c>
      <c r="H2" s="0">
        <v>806</v>
      </c>
      <c r="I2" s="0">
        <v>4.99</v>
      </c>
      <c r="J2" s="0">
        <v>16813</v>
      </c>
      <c r="K2" s="0">
        <v>675</v>
      </c>
      <c r="L2" s="0">
        <v>4.18</v>
      </c>
      <c r="M2" s="0">
        <v>16132</v>
      </c>
      <c r="N2" s="0">
        <v>16944</v>
      </c>
      <c r="O2" s="0">
        <v>180</v>
      </c>
      <c r="P2" s="0">
        <v>93.41</v>
      </c>
      <c r="Q2" s="0">
        <v>14</v>
      </c>
      <c r="R2" s="0">
        <v>34262</v>
      </c>
      <c r="S2" s="0">
        <v>16944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2398</v>
      </c>
      <c r="C3" s="0">
        <v>9482483</v>
      </c>
      <c r="D3" s="0">
        <v>165848454054</v>
      </c>
      <c r="E3" s="0">
        <v>16813</v>
      </c>
      <c r="F3" s="0">
        <v>17489</v>
      </c>
      <c r="G3" s="0">
        <v>17653</v>
      </c>
      <c r="H3" s="0">
        <v>840</v>
      </c>
      <c r="I3" s="0">
        <v>5</v>
      </c>
      <c r="J3" s="0">
        <v>17490</v>
      </c>
      <c r="K3" s="0">
        <v>677</v>
      </c>
      <c r="L3" s="0">
        <v>4.03</v>
      </c>
      <c r="M3" s="0">
        <v>16800</v>
      </c>
      <c r="N3" s="0">
        <v>17653</v>
      </c>
      <c r="O3" s="0">
        <v>180</v>
      </c>
      <c r="P3" s="0">
        <v>97.17</v>
      </c>
      <c r="Q3" s="0">
        <v>2</v>
      </c>
      <c r="R3" s="0">
        <v>5538</v>
      </c>
      <c r="S3" s="0">
        <v>17653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2197</v>
      </c>
      <c r="C4" s="0">
        <v>6252968</v>
      </c>
      <c r="D4" s="0">
        <v>114130379138</v>
      </c>
      <c r="E4" s="0">
        <v>17490</v>
      </c>
      <c r="F4" s="0">
        <v>18150</v>
      </c>
      <c r="G4" s="0">
        <v>18364</v>
      </c>
      <c r="H4" s="0">
        <v>874</v>
      </c>
      <c r="I4" s="0">
        <v>5</v>
      </c>
      <c r="J4" s="0">
        <v>18252</v>
      </c>
      <c r="K4" s="0">
        <v>762</v>
      </c>
      <c r="L4" s="0">
        <v>4.36</v>
      </c>
      <c r="M4" s="0">
        <v>17651</v>
      </c>
      <c r="N4" s="0">
        <v>18364</v>
      </c>
      <c r="O4" s="0">
        <v>180</v>
      </c>
      <c r="P4" s="0">
        <v>101.4</v>
      </c>
      <c r="Q4" s="0">
        <v>65</v>
      </c>
      <c r="R4" s="0">
        <v>450674</v>
      </c>
      <c r="S4" s="0">
        <v>18364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1104</v>
      </c>
      <c r="C5" s="0">
        <v>4061295</v>
      </c>
      <c r="D5" s="0">
        <v>77513642891</v>
      </c>
      <c r="E5" s="0">
        <v>18252</v>
      </c>
      <c r="F5" s="0">
        <v>18900</v>
      </c>
      <c r="G5" s="0">
        <v>19164</v>
      </c>
      <c r="H5" s="0">
        <v>912</v>
      </c>
      <c r="I5" s="0">
        <v>5</v>
      </c>
      <c r="J5" s="0">
        <v>19086</v>
      </c>
      <c r="K5" s="0">
        <v>834</v>
      </c>
      <c r="L5" s="0">
        <v>4.57</v>
      </c>
      <c r="M5" s="0">
        <v>18600</v>
      </c>
      <c r="N5" s="0">
        <v>19164</v>
      </c>
    </row>
    <row r="6">
      <c r="A6" s="0" t="s">
        <v>57</v>
      </c>
      <c r="B6" s="0">
        <v>832</v>
      </c>
      <c r="C6" s="0">
        <v>3619885</v>
      </c>
      <c r="D6" s="0">
        <v>72358842916</v>
      </c>
      <c r="E6" s="0">
        <v>19086</v>
      </c>
      <c r="F6" s="0">
        <v>19990</v>
      </c>
      <c r="G6" s="0">
        <v>20040</v>
      </c>
      <c r="H6" s="0">
        <v>954</v>
      </c>
      <c r="I6" s="0">
        <v>5</v>
      </c>
      <c r="J6" s="0">
        <v>19989</v>
      </c>
      <c r="K6" s="0">
        <v>903</v>
      </c>
      <c r="L6" s="0">
        <v>4.73</v>
      </c>
      <c r="M6" s="0">
        <v>19650</v>
      </c>
      <c r="N6" s="0">
        <v>20040</v>
      </c>
      <c r="W6" s="0">
        <v>20</v>
      </c>
      <c r="X6" s="0">
        <v>127</v>
      </c>
      <c r="Y6" s="0">
        <v>252</v>
      </c>
      <c r="Z6" s="0">
        <v>149</v>
      </c>
      <c r="AA6" s="0">
        <v>85</v>
      </c>
      <c r="AB6" s="0">
        <v>2</v>
      </c>
      <c r="AC6" s="0">
        <v>46.040000915527344</v>
      </c>
      <c r="AD6" s="0">
        <v>27</v>
      </c>
      <c r="AE6" s="0">
        <v>93.16999816894531</v>
      </c>
      <c r="AF6" s="0">
        <v>91.33000183105469</v>
      </c>
      <c r="AG6" s="0">
        <v>84.75</v>
      </c>
      <c r="AH6" s="0">
        <v>-54.27000045776367</v>
      </c>
      <c r="AI6" s="0">
        <v>124</v>
      </c>
      <c r="AJ6" s="0">
        <v>2</v>
      </c>
      <c r="AL6" s="0">
        <v>12.619999885559082</v>
      </c>
      <c r="AM6" s="0">
        <v>23.860000610351562</v>
      </c>
      <c r="AN6" s="0">
        <v>47.040000915527344</v>
      </c>
      <c r="AO6" s="0">
        <v>57.119998931884766</v>
      </c>
      <c r="AP6" s="0">
        <v>98.01000213623047</v>
      </c>
      <c r="AR6" s="0">
        <v>2937.840087890625</v>
      </c>
      <c r="AS6" s="0">
        <v>252</v>
      </c>
      <c r="AT6" s="0">
        <v>4</v>
      </c>
      <c r="AU6" s="0">
        <v>83.56999969482422</v>
      </c>
    </row>
    <row r="7">
      <c r="A7" s="0" t="s">
        <v>58</v>
      </c>
      <c r="B7" s="0">
        <v>588</v>
      </c>
      <c r="C7" s="0">
        <v>2817239</v>
      </c>
      <c r="D7" s="0">
        <v>61766311039</v>
      </c>
      <c r="E7" s="0">
        <v>19989</v>
      </c>
      <c r="F7" s="0">
        <v>20988</v>
      </c>
      <c r="G7" s="0">
        <v>22037</v>
      </c>
      <c r="H7" s="0">
        <v>2048</v>
      </c>
      <c r="I7" s="0">
        <v>10.25</v>
      </c>
      <c r="J7" s="0">
        <v>21924</v>
      </c>
      <c r="K7" s="0">
        <v>1935</v>
      </c>
      <c r="L7" s="0">
        <v>9.68</v>
      </c>
      <c r="M7" s="0">
        <v>20988</v>
      </c>
      <c r="N7" s="0">
        <v>22037</v>
      </c>
      <c r="W7" s="0">
        <v>47</v>
      </c>
      <c r="X7" s="0">
        <v>39</v>
      </c>
      <c r="Y7" s="0">
        <v>250</v>
      </c>
      <c r="Z7" s="0">
        <v>147</v>
      </c>
      <c r="AA7" s="0">
        <v>80</v>
      </c>
      <c r="AB7" s="0">
        <v>1</v>
      </c>
      <c r="AC7" s="0">
        <v>0</v>
      </c>
      <c r="AD7" s="0">
        <v>0</v>
      </c>
      <c r="AE7" s="0">
        <v>94.7699966430664</v>
      </c>
      <c r="AF7" s="0">
        <v>92.37000274658203</v>
      </c>
      <c r="AG7" s="0">
        <v>86.22000122070312</v>
      </c>
      <c r="AH7" s="0">
        <v>-51.88999938964844</v>
      </c>
      <c r="AI7" s="0">
        <v>68</v>
      </c>
      <c r="AJ7" s="0">
        <v>1</v>
      </c>
      <c r="AL7" s="0">
        <v>12.970000267028809</v>
      </c>
      <c r="AM7" s="0">
        <v>25.350000381469727</v>
      </c>
      <c r="AN7" s="0">
        <v>55.88999938964844</v>
      </c>
      <c r="AO7" s="0">
        <v>64.63999938964844</v>
      </c>
      <c r="AP7" s="0">
        <v>120.36000061035156</v>
      </c>
      <c r="AR7" s="0">
        <v>3231.909912109375</v>
      </c>
      <c r="AS7" s="0">
        <v>286</v>
      </c>
      <c r="AT7" s="0">
        <v>5</v>
      </c>
      <c r="AU7" s="0">
        <v>83.63999938964844</v>
      </c>
    </row>
    <row r="8">
      <c r="A8" s="0" t="s">
        <v>59</v>
      </c>
      <c r="B8" s="0">
        <v>9561</v>
      </c>
      <c r="C8" s="0">
        <v>24934995</v>
      </c>
      <c r="D8" s="0">
        <v>557786554533</v>
      </c>
      <c r="E8" s="0">
        <v>21924</v>
      </c>
      <c r="F8" s="0">
        <v>23020</v>
      </c>
      <c r="G8" s="0">
        <v>21350</v>
      </c>
      <c r="H8" s="0">
        <v>-574</v>
      </c>
      <c r="I8" s="0">
        <v>-2.62</v>
      </c>
      <c r="J8" s="0">
        <v>22370</v>
      </c>
      <c r="K8" s="0">
        <v>446</v>
      </c>
      <c r="L8" s="0">
        <v>2.03</v>
      </c>
      <c r="M8" s="0">
        <v>21000</v>
      </c>
      <c r="N8" s="0">
        <v>23020</v>
      </c>
      <c r="W8" s="0">
        <v>34</v>
      </c>
      <c r="X8" s="0">
        <v>64</v>
      </c>
      <c r="Y8" s="0">
        <v>242</v>
      </c>
      <c r="Z8" s="0">
        <v>137</v>
      </c>
      <c r="AA8" s="0">
        <v>86</v>
      </c>
      <c r="AB8" s="0">
        <v>3</v>
      </c>
      <c r="AC8" s="0">
        <v>-36.939998626708984</v>
      </c>
      <c r="AD8" s="0">
        <v>27</v>
      </c>
      <c r="AE8" s="0">
        <v>93.26000213623047</v>
      </c>
      <c r="AF8" s="0">
        <v>93.7300033569336</v>
      </c>
      <c r="AG8" s="0">
        <v>88.73999786376953</v>
      </c>
      <c r="AH8" s="0">
        <v>-45.41999816894531</v>
      </c>
      <c r="AI8" s="0">
        <v>87</v>
      </c>
      <c r="AJ8" s="0">
        <v>1</v>
      </c>
      <c r="AL8" s="0">
        <v>13.229999542236328</v>
      </c>
      <c r="AM8" s="0">
        <v>18.510000228881836</v>
      </c>
      <c r="AN8" s="0">
        <v>53.83000183105469</v>
      </c>
      <c r="AO8" s="0">
        <v>54.7599983215332</v>
      </c>
      <c r="AP8" s="0">
        <v>117.41999816894531</v>
      </c>
      <c r="AR8" s="0">
        <v>3187.389892578125</v>
      </c>
      <c r="AS8" s="0">
        <v>141</v>
      </c>
      <c r="AT8" s="0">
        <v>2</v>
      </c>
      <c r="AU8" s="0">
        <v>83.72000122070312</v>
      </c>
    </row>
    <row r="9">
      <c r="A9" s="0" t="s">
        <v>60</v>
      </c>
      <c r="B9" s="0">
        <v>9561</v>
      </c>
      <c r="C9" s="0">
        <v>24934995</v>
      </c>
      <c r="D9" s="0">
        <v>557786554533</v>
      </c>
      <c r="E9" s="0">
        <v>21924</v>
      </c>
      <c r="F9" s="0">
        <v>23020</v>
      </c>
      <c r="G9" s="0">
        <v>21350</v>
      </c>
      <c r="H9" s="0">
        <v>-574</v>
      </c>
      <c r="I9" s="0">
        <v>-2.62</v>
      </c>
      <c r="J9" s="0">
        <v>22370</v>
      </c>
      <c r="K9" s="0">
        <v>446</v>
      </c>
      <c r="L9" s="0">
        <v>2.03</v>
      </c>
      <c r="M9" s="0">
        <v>21000</v>
      </c>
      <c r="N9" s="0">
        <v>23020</v>
      </c>
      <c r="W9" s="0">
        <v>30</v>
      </c>
      <c r="X9" s="0">
        <v>79</v>
      </c>
      <c r="Y9" s="0">
        <v>242</v>
      </c>
      <c r="Z9" s="0">
        <v>128</v>
      </c>
      <c r="AA9" s="0">
        <v>86</v>
      </c>
      <c r="AB9" s="0">
        <v>2</v>
      </c>
      <c r="AC9" s="0">
        <v>-23.6299991607666</v>
      </c>
      <c r="AD9" s="0">
        <v>41</v>
      </c>
      <c r="AE9" s="0">
        <v>91.87999725341797</v>
      </c>
      <c r="AF9" s="0">
        <v>94.45999908447266</v>
      </c>
      <c r="AG9" s="0">
        <v>87.29000091552734</v>
      </c>
      <c r="AH9" s="0">
        <v>-37.5099983215332</v>
      </c>
      <c r="AI9" s="0">
        <v>96</v>
      </c>
      <c r="AJ9" s="0">
        <v>2</v>
      </c>
      <c r="AL9" s="0">
        <v>13.380000114440918</v>
      </c>
      <c r="AM9" s="0">
        <v>10.90999984741211</v>
      </c>
      <c r="AN9" s="0">
        <v>52.060001373291016</v>
      </c>
      <c r="AO9" s="0">
        <v>45.38999938964844</v>
      </c>
      <c r="AP9" s="0">
        <v>112.7699966430664</v>
      </c>
      <c r="AR9" s="0">
        <v>3117.02001953125</v>
      </c>
      <c r="AS9" s="0">
        <v>138</v>
      </c>
      <c r="AT9" s="0">
        <v>3</v>
      </c>
      <c r="AU9" s="0">
        <v>83.80000305175781</v>
      </c>
    </row>
    <row r="10">
      <c r="A10" s="0" t="s">
        <v>61</v>
      </c>
      <c r="B10" s="0">
        <v>3975</v>
      </c>
      <c r="C10" s="0">
        <v>7933950</v>
      </c>
      <c r="D10" s="0">
        <v>167947965559</v>
      </c>
      <c r="E10" s="0">
        <v>21631</v>
      </c>
      <c r="F10" s="0">
        <v>21710</v>
      </c>
      <c r="G10" s="0">
        <v>20671</v>
      </c>
      <c r="H10" s="0">
        <v>-960</v>
      </c>
      <c r="I10" s="0">
        <v>-4.44</v>
      </c>
      <c r="J10" s="0">
        <v>21168</v>
      </c>
      <c r="K10" s="0">
        <v>-463</v>
      </c>
      <c r="L10" s="0">
        <v>-2.14</v>
      </c>
      <c r="M10" s="0">
        <v>20550</v>
      </c>
      <c r="N10" s="0">
        <v>22000</v>
      </c>
      <c r="O10" s="0">
        <v>180</v>
      </c>
      <c r="P10" s="0">
        <v>117.6</v>
      </c>
      <c r="Q10" s="0">
        <v>1</v>
      </c>
      <c r="R10" s="0">
        <v>82</v>
      </c>
      <c r="S10" s="0">
        <v>20671</v>
      </c>
      <c r="T10" s="0">
        <v>20700</v>
      </c>
      <c r="U10" s="0">
        <v>281</v>
      </c>
      <c r="V10" s="0">
        <v>1</v>
      </c>
      <c r="W10" s="0">
        <v>12</v>
      </c>
      <c r="X10" s="0">
        <v>195</v>
      </c>
      <c r="Y10" s="0">
        <v>236</v>
      </c>
      <c r="Z10" s="0">
        <v>126</v>
      </c>
      <c r="AA10" s="0">
        <v>86</v>
      </c>
      <c r="AB10" s="0">
        <v>2</v>
      </c>
      <c r="AC10" s="0">
        <v>-40.619998931884766</v>
      </c>
      <c r="AD10" s="0">
        <v>18</v>
      </c>
      <c r="AE10" s="0">
        <v>90.26000213623047</v>
      </c>
      <c r="AF10" s="0">
        <v>94.95999908447266</v>
      </c>
      <c r="AG10" s="0">
        <v>88.29000091552734</v>
      </c>
      <c r="AH10" s="0">
        <v>-31.549999237060547</v>
      </c>
      <c r="AI10" s="0">
        <v>90</v>
      </c>
      <c r="AJ10" s="0">
        <v>2</v>
      </c>
      <c r="AL10" s="0">
        <v>13.279999732971191</v>
      </c>
      <c r="AM10" s="0">
        <v>1.909999966621399</v>
      </c>
      <c r="AN10" s="0">
        <v>43.22999954223633</v>
      </c>
      <c r="AO10" s="0">
        <v>45.90999984741211</v>
      </c>
      <c r="AP10" s="0">
        <v>104.75</v>
      </c>
      <c r="AR10" s="0">
        <v>2995.89990234375</v>
      </c>
      <c r="AS10" s="0">
        <v>138</v>
      </c>
      <c r="AT10" s="0">
        <v>3</v>
      </c>
      <c r="AU10" s="0">
        <v>83.87000274658203</v>
      </c>
      <c r="AV10" s="0">
        <v>70416</v>
      </c>
      <c r="AW10" s="0">
        <v>498190</v>
      </c>
      <c r="AX10" s="0">
        <v>7435760</v>
      </c>
      <c r="AY10" s="0">
        <v>7863534</v>
      </c>
      <c r="AZ10" s="0">
        <v>7933950</v>
      </c>
      <c r="BA10" s="0">
        <v>167947965559</v>
      </c>
    </row>
    <row r="11">
      <c r="A11" s="0" t="s">
        <v>62</v>
      </c>
      <c r="B11" s="0">
        <v>4211</v>
      </c>
      <c r="C11" s="0">
        <v>7999187</v>
      </c>
      <c r="D11" s="0">
        <v>161580953211</v>
      </c>
      <c r="E11" s="0">
        <v>21168</v>
      </c>
      <c r="F11" s="0">
        <v>20560</v>
      </c>
      <c r="G11" s="0">
        <v>20249</v>
      </c>
      <c r="H11" s="0">
        <v>-919</v>
      </c>
      <c r="I11" s="0">
        <v>-4.34</v>
      </c>
      <c r="J11" s="0">
        <v>20200</v>
      </c>
      <c r="K11" s="0">
        <v>-968</v>
      </c>
      <c r="L11" s="0">
        <v>-4.57</v>
      </c>
      <c r="M11" s="0">
        <v>20110</v>
      </c>
      <c r="N11" s="0">
        <v>21000</v>
      </c>
      <c r="W11" s="0">
        <v>3</v>
      </c>
      <c r="X11" s="0">
        <v>256</v>
      </c>
      <c r="Y11" s="0">
        <v>231</v>
      </c>
      <c r="Z11" s="0">
        <v>120</v>
      </c>
      <c r="AA11" s="0">
        <v>94</v>
      </c>
      <c r="AB11" s="0">
        <v>2</v>
      </c>
      <c r="AC11" s="0">
        <v>-49.400001525878906</v>
      </c>
      <c r="AD11" s="0">
        <v>21</v>
      </c>
      <c r="AE11" s="0">
        <v>90.55999755859375</v>
      </c>
      <c r="AF11" s="0">
        <v>94.83000183105469</v>
      </c>
      <c r="AG11" s="0">
        <v>88.41000366210938</v>
      </c>
      <c r="AH11" s="0">
        <v>-29.59000015258789</v>
      </c>
      <c r="AI11" s="0">
        <v>105</v>
      </c>
      <c r="AJ11" s="0">
        <v>2</v>
      </c>
      <c r="AL11" s="0">
        <v>13.010000228881836</v>
      </c>
      <c r="AM11" s="0">
        <v>1.059999942779541</v>
      </c>
      <c r="AN11" s="0">
        <v>44.72999954223633</v>
      </c>
      <c r="AO11" s="0">
        <v>47.279998779296875</v>
      </c>
      <c r="AP11" s="0">
        <v>103.04000091552734</v>
      </c>
      <c r="AR11" s="0">
        <v>2969.909912109375</v>
      </c>
      <c r="AS11" s="0">
        <v>138</v>
      </c>
      <c r="AT11" s="0">
        <v>2</v>
      </c>
      <c r="AU11" s="0">
        <v>83.94000244140625</v>
      </c>
    </row>
    <row r="12">
      <c r="A12" s="0" t="s">
        <v>63</v>
      </c>
      <c r="B12" s="0">
        <v>1938</v>
      </c>
      <c r="C12" s="0">
        <v>4678353</v>
      </c>
      <c r="D12" s="0">
        <v>98445657448</v>
      </c>
      <c r="E12" s="0">
        <v>20200</v>
      </c>
      <c r="F12" s="0">
        <v>20250</v>
      </c>
      <c r="G12" s="0">
        <v>21210</v>
      </c>
      <c r="H12" s="0">
        <v>1010</v>
      </c>
      <c r="I12" s="0">
        <v>5</v>
      </c>
      <c r="J12" s="0">
        <v>21043</v>
      </c>
      <c r="K12" s="0">
        <v>843</v>
      </c>
      <c r="L12" s="0">
        <v>4.17</v>
      </c>
      <c r="M12" s="0">
        <v>20250</v>
      </c>
      <c r="N12" s="0">
        <v>21210</v>
      </c>
      <c r="O12" s="0">
        <v>180</v>
      </c>
      <c r="P12" s="0">
        <v>116.91</v>
      </c>
      <c r="Q12" s="0">
        <v>64</v>
      </c>
      <c r="R12" s="0">
        <v>144659</v>
      </c>
      <c r="S12" s="0">
        <v>21210</v>
      </c>
      <c r="T12" s="0">
        <v>21469</v>
      </c>
      <c r="U12" s="0">
        <v>500</v>
      </c>
      <c r="V12" s="0">
        <v>1</v>
      </c>
      <c r="AV12" s="0">
        <v>310000</v>
      </c>
      <c r="AW12" s="0">
        <v>50000</v>
      </c>
      <c r="AX12" s="0">
        <v>4628353</v>
      </c>
      <c r="AY12" s="0">
        <v>4368353</v>
      </c>
      <c r="AZ12" s="0">
        <v>4678353</v>
      </c>
      <c r="BA12" s="0">
        <v>98445657448</v>
      </c>
    </row>
  </sheetData>
  <pageMargins left="0.7" right="0.7" top="0.75" bottom="0.75" header="0.3" footer="0.3"/>
  <headerFooter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695</v>
      </c>
      <c r="C2" s="0">
        <v>3478402</v>
      </c>
      <c r="D2" s="0">
        <v>27627944959</v>
      </c>
      <c r="E2" s="0">
        <v>7881</v>
      </c>
      <c r="F2" s="0">
        <v>7770</v>
      </c>
      <c r="G2" s="0">
        <v>7939</v>
      </c>
      <c r="H2" s="0">
        <v>58</v>
      </c>
      <c r="I2" s="0">
        <v>0.74</v>
      </c>
      <c r="J2" s="0">
        <v>7943</v>
      </c>
      <c r="K2" s="0">
        <v>62</v>
      </c>
      <c r="L2" s="0">
        <v>0.79</v>
      </c>
      <c r="M2" s="0">
        <v>7770</v>
      </c>
      <c r="N2" s="0">
        <v>8045</v>
      </c>
      <c r="O2" s="0">
        <v>143</v>
      </c>
      <c r="P2" s="0">
        <v>55.55</v>
      </c>
      <c r="Q2" s="0">
        <v>1</v>
      </c>
      <c r="R2" s="0">
        <v>1000</v>
      </c>
      <c r="S2" s="0">
        <v>7851</v>
      </c>
      <c r="T2" s="0">
        <v>7994</v>
      </c>
      <c r="U2" s="0">
        <v>127</v>
      </c>
      <c r="V2" s="0">
        <v>1</v>
      </c>
    </row>
    <row r="3">
      <c r="A3" s="0" t="s">
        <v>54</v>
      </c>
      <c r="B3" s="0">
        <v>1332</v>
      </c>
      <c r="C3" s="0">
        <v>8890891</v>
      </c>
      <c r="D3" s="0">
        <v>73044202835</v>
      </c>
      <c r="E3" s="0">
        <v>7943</v>
      </c>
      <c r="F3" s="0">
        <v>8190</v>
      </c>
      <c r="G3" s="0">
        <v>8340</v>
      </c>
      <c r="H3" s="0">
        <v>397</v>
      </c>
      <c r="I3" s="0">
        <v>5</v>
      </c>
      <c r="J3" s="0">
        <v>8216</v>
      </c>
      <c r="K3" s="0">
        <v>273</v>
      </c>
      <c r="L3" s="0">
        <v>3.44</v>
      </c>
      <c r="M3" s="0">
        <v>7805</v>
      </c>
      <c r="N3" s="0">
        <v>8340</v>
      </c>
      <c r="O3" s="0">
        <v>143</v>
      </c>
      <c r="P3" s="0">
        <v>57.45</v>
      </c>
      <c r="Q3" s="0">
        <v>31</v>
      </c>
      <c r="R3" s="0">
        <v>752157</v>
      </c>
      <c r="S3" s="0">
        <v>8340</v>
      </c>
      <c r="T3" s="0">
        <v>8400</v>
      </c>
      <c r="U3" s="0">
        <v>1896</v>
      </c>
      <c r="V3" s="0">
        <v>3</v>
      </c>
      <c r="W3" s="0">
        <v>20</v>
      </c>
      <c r="X3" s="0">
        <v>135</v>
      </c>
      <c r="Y3" s="0">
        <v>336</v>
      </c>
      <c r="Z3" s="0">
        <v>284</v>
      </c>
      <c r="AA3" s="0">
        <v>373</v>
      </c>
      <c r="AB3" s="0">
        <v>7</v>
      </c>
      <c r="AC3" s="0">
        <v>0</v>
      </c>
      <c r="AD3" s="0">
        <v>0</v>
      </c>
      <c r="AE3" s="0">
        <v>65.18000030517578</v>
      </c>
      <c r="AF3" s="0">
        <v>62.86000061035156</v>
      </c>
      <c r="AG3" s="0">
        <v>73.8499984741211</v>
      </c>
      <c r="AH3" s="0">
        <v>-29.809999465942383</v>
      </c>
      <c r="AI3" s="0">
        <v>481</v>
      </c>
      <c r="AJ3" s="0">
        <v>10</v>
      </c>
      <c r="AK3" s="0">
        <v>57.45454406738281</v>
      </c>
      <c r="AL3" s="0">
        <v>13.0600004196167</v>
      </c>
      <c r="AM3" s="0">
        <v>2.5799999237060547</v>
      </c>
      <c r="AN3" s="0">
        <v>10.829999923706055</v>
      </c>
      <c r="AO3" s="0">
        <v>55.11000061035156</v>
      </c>
      <c r="AP3" s="0">
        <v>165.6300048828125</v>
      </c>
      <c r="AQ3" s="0">
        <v>631.6099853515625</v>
      </c>
      <c r="AR3" s="0">
        <v>775.9099731445312</v>
      </c>
      <c r="AS3" s="0">
        <v>160</v>
      </c>
      <c r="AT3" s="0">
        <v>4</v>
      </c>
      <c r="AU3" s="0">
        <v>97.91000366210938</v>
      </c>
    </row>
    <row r="4">
      <c r="A4" s="0" t="s">
        <v>55</v>
      </c>
      <c r="B4" s="0">
        <v>307</v>
      </c>
      <c r="C4" s="0">
        <v>2475363</v>
      </c>
      <c r="D4" s="0">
        <v>21345343094</v>
      </c>
      <c r="E4" s="0">
        <v>8216</v>
      </c>
      <c r="F4" s="0">
        <v>8626</v>
      </c>
      <c r="G4" s="0">
        <v>8626</v>
      </c>
      <c r="H4" s="0">
        <v>410</v>
      </c>
      <c r="I4" s="0">
        <v>4.99</v>
      </c>
      <c r="J4" s="0">
        <v>8623</v>
      </c>
      <c r="K4" s="0">
        <v>407</v>
      </c>
      <c r="L4" s="0">
        <v>4.95</v>
      </c>
      <c r="M4" s="0">
        <v>8441</v>
      </c>
      <c r="N4" s="0">
        <v>8626</v>
      </c>
      <c r="O4" s="0">
        <v>143</v>
      </c>
      <c r="P4" s="0">
        <v>60.3</v>
      </c>
      <c r="Q4" s="0">
        <v>75</v>
      </c>
      <c r="R4" s="0">
        <v>1288202</v>
      </c>
      <c r="S4" s="0">
        <v>8626</v>
      </c>
      <c r="T4" s="0">
        <v>0</v>
      </c>
      <c r="U4" s="0">
        <v>0</v>
      </c>
      <c r="V4" s="0">
        <v>0</v>
      </c>
      <c r="W4" s="0">
        <v>26</v>
      </c>
      <c r="X4" s="0">
        <v>110</v>
      </c>
      <c r="Y4" s="0">
        <v>344</v>
      </c>
      <c r="Z4" s="0">
        <v>290</v>
      </c>
      <c r="AA4" s="0">
        <v>364</v>
      </c>
      <c r="AB4" s="0">
        <v>7</v>
      </c>
      <c r="AC4" s="0">
        <v>0</v>
      </c>
      <c r="AD4" s="0">
        <v>0</v>
      </c>
      <c r="AE4" s="0">
        <v>68.95999908447266</v>
      </c>
      <c r="AF4" s="0">
        <v>67.5199966430664</v>
      </c>
      <c r="AG4" s="0">
        <v>74.02999877929688</v>
      </c>
      <c r="AH4" s="0">
        <v>-29.260000228881836</v>
      </c>
      <c r="AI4" s="0">
        <v>373</v>
      </c>
      <c r="AJ4" s="0">
        <v>9</v>
      </c>
      <c r="AK4" s="0">
        <v>60.30070114135742</v>
      </c>
      <c r="AL4" s="0">
        <v>13.420000076293945</v>
      </c>
      <c r="AM4" s="0">
        <v>7.25</v>
      </c>
      <c r="AN4" s="0">
        <v>22.280000686645508</v>
      </c>
      <c r="AO4" s="0">
        <v>55.16999816894531</v>
      </c>
      <c r="AP4" s="0">
        <v>165.57000732421875</v>
      </c>
      <c r="AQ4" s="0">
        <v>676.1500244140625</v>
      </c>
      <c r="AR4" s="0">
        <v>819.2999877929688</v>
      </c>
      <c r="AS4" s="0">
        <v>309</v>
      </c>
      <c r="AT4" s="0">
        <v>8</v>
      </c>
      <c r="AU4" s="0">
        <v>97.91000366210938</v>
      </c>
    </row>
    <row r="5">
      <c r="A5" s="0" t="s">
        <v>56</v>
      </c>
      <c r="B5" s="0">
        <v>2040</v>
      </c>
      <c r="C5" s="0">
        <v>14586134</v>
      </c>
      <c r="D5" s="0">
        <v>130296153280</v>
      </c>
      <c r="E5" s="0">
        <v>8623</v>
      </c>
      <c r="F5" s="0">
        <v>9053</v>
      </c>
      <c r="G5" s="0">
        <v>9054</v>
      </c>
      <c r="H5" s="0">
        <v>431</v>
      </c>
      <c r="I5" s="0">
        <v>5</v>
      </c>
      <c r="J5" s="0">
        <v>8933</v>
      </c>
      <c r="K5" s="0">
        <v>310</v>
      </c>
      <c r="L5" s="0">
        <v>3.6</v>
      </c>
      <c r="M5" s="0">
        <v>8602</v>
      </c>
      <c r="N5" s="0">
        <v>9054</v>
      </c>
      <c r="W5" s="0">
        <v>14</v>
      </c>
      <c r="X5" s="0">
        <v>197</v>
      </c>
      <c r="Y5" s="0">
        <v>347</v>
      </c>
      <c r="Z5" s="0">
        <v>293</v>
      </c>
      <c r="AA5" s="0">
        <v>359</v>
      </c>
      <c r="AB5" s="0">
        <v>7</v>
      </c>
      <c r="AC5" s="0">
        <v>0</v>
      </c>
      <c r="AD5" s="0">
        <v>0</v>
      </c>
      <c r="AE5" s="0">
        <v>76.41000366210938</v>
      </c>
      <c r="AF5" s="0">
        <v>75.44000244140625</v>
      </c>
      <c r="AG5" s="0">
        <v>80.8499984741211</v>
      </c>
      <c r="AH5" s="0">
        <v>-37.400001525878906</v>
      </c>
      <c r="AI5" s="0">
        <v>273</v>
      </c>
      <c r="AJ5" s="0">
        <v>5</v>
      </c>
      <c r="AK5" s="0">
        <v>64.05594635009766</v>
      </c>
      <c r="AL5" s="0">
        <v>13.710000038146973</v>
      </c>
      <c r="AM5" s="0">
        <v>16.229999542236328</v>
      </c>
      <c r="AN5" s="0">
        <v>35.970001220703125</v>
      </c>
      <c r="AO5" s="0">
        <v>58.66999816894531</v>
      </c>
      <c r="AP5" s="0">
        <v>186.16000366210938</v>
      </c>
      <c r="AQ5" s="0">
        <v>731.219970703125</v>
      </c>
      <c r="AR5" s="0">
        <v>876.5499877929688</v>
      </c>
      <c r="AS5" s="0">
        <v>93</v>
      </c>
      <c r="AT5" s="0">
        <v>4</v>
      </c>
      <c r="AU5" s="0">
        <v>97.91000366210938</v>
      </c>
    </row>
    <row r="6">
      <c r="A6" s="0" t="s">
        <v>57</v>
      </c>
      <c r="B6" s="0">
        <v>1150</v>
      </c>
      <c r="C6" s="0">
        <v>5822929</v>
      </c>
      <c r="D6" s="0">
        <v>54219170670</v>
      </c>
      <c r="E6" s="0">
        <v>8933</v>
      </c>
      <c r="F6" s="0">
        <v>9170</v>
      </c>
      <c r="G6" s="0">
        <v>9375</v>
      </c>
      <c r="H6" s="0">
        <v>442</v>
      </c>
      <c r="I6" s="0">
        <v>4.95</v>
      </c>
      <c r="J6" s="0">
        <v>9311</v>
      </c>
      <c r="K6" s="0">
        <v>378</v>
      </c>
      <c r="L6" s="0">
        <v>4.23</v>
      </c>
      <c r="M6" s="0">
        <v>9058</v>
      </c>
      <c r="N6" s="0">
        <v>9379</v>
      </c>
      <c r="W6" s="0">
        <v>8</v>
      </c>
      <c r="X6" s="0">
        <v>258</v>
      </c>
      <c r="Y6" s="0">
        <v>348</v>
      </c>
      <c r="Z6" s="0">
        <v>311</v>
      </c>
      <c r="AA6" s="0">
        <v>349</v>
      </c>
      <c r="AB6" s="0">
        <v>6</v>
      </c>
      <c r="AC6" s="0">
        <v>0</v>
      </c>
      <c r="AD6" s="0">
        <v>0</v>
      </c>
      <c r="AE6" s="0">
        <v>76.77999877929688</v>
      </c>
      <c r="AF6" s="0">
        <v>75.5999984741211</v>
      </c>
      <c r="AG6" s="0">
        <v>79.02999877929688</v>
      </c>
      <c r="AH6" s="0">
        <v>-30</v>
      </c>
      <c r="AI6" s="0">
        <v>254</v>
      </c>
      <c r="AJ6" s="0">
        <v>3</v>
      </c>
      <c r="AK6" s="0">
        <v>65.11188507080078</v>
      </c>
      <c r="AL6" s="0">
        <v>13.619999885559082</v>
      </c>
      <c r="AM6" s="0">
        <v>18.139999389648438</v>
      </c>
      <c r="AN6" s="0">
        <v>32.20000076293945</v>
      </c>
      <c r="AO6" s="0">
        <v>56.59000015258789</v>
      </c>
      <c r="AP6" s="0">
        <v>205.3800048828125</v>
      </c>
      <c r="AQ6" s="0">
        <v>760.5399780273438</v>
      </c>
      <c r="AR6" s="0">
        <v>892.6400146484375</v>
      </c>
      <c r="AS6" s="0">
        <v>189</v>
      </c>
      <c r="AT6" s="0">
        <v>5</v>
      </c>
      <c r="AU6" s="0">
        <v>97.91000366210938</v>
      </c>
    </row>
    <row r="7">
      <c r="A7" s="0" t="s">
        <v>58</v>
      </c>
      <c r="B7" s="0">
        <v>1020</v>
      </c>
      <c r="C7" s="0">
        <v>5831021</v>
      </c>
      <c r="D7" s="0">
        <v>55992959464</v>
      </c>
      <c r="E7" s="0">
        <v>9311</v>
      </c>
      <c r="F7" s="0">
        <v>9500</v>
      </c>
      <c r="G7" s="0">
        <v>9776</v>
      </c>
      <c r="H7" s="0">
        <v>465</v>
      </c>
      <c r="I7" s="0">
        <v>4.99</v>
      </c>
      <c r="J7" s="0">
        <v>9603</v>
      </c>
      <c r="K7" s="0">
        <v>292</v>
      </c>
      <c r="L7" s="0">
        <v>3.14</v>
      </c>
      <c r="M7" s="0">
        <v>9311</v>
      </c>
      <c r="N7" s="0">
        <v>9776</v>
      </c>
      <c r="W7" s="0">
        <v>18</v>
      </c>
      <c r="X7" s="0">
        <v>137</v>
      </c>
      <c r="Y7" s="0">
        <v>355</v>
      </c>
      <c r="Z7" s="0">
        <v>321</v>
      </c>
      <c r="AA7" s="0">
        <v>341</v>
      </c>
      <c r="AB7" s="0">
        <v>6</v>
      </c>
      <c r="AC7" s="0">
        <v>0</v>
      </c>
      <c r="AD7" s="0">
        <v>0</v>
      </c>
      <c r="AE7" s="0">
        <v>81.22000122070312</v>
      </c>
      <c r="AF7" s="0">
        <v>79.83999633789062</v>
      </c>
      <c r="AG7" s="0">
        <v>78.56999969482422</v>
      </c>
      <c r="AH7" s="0">
        <v>-29.149999618530273</v>
      </c>
      <c r="AI7" s="0">
        <v>277</v>
      </c>
      <c r="AJ7" s="0">
        <v>4</v>
      </c>
      <c r="AK7" s="0">
        <v>67.15384674072266</v>
      </c>
      <c r="AL7" s="0">
        <v>13.65999984741211</v>
      </c>
      <c r="AM7" s="0">
        <v>16.8799991607666</v>
      </c>
      <c r="AN7" s="0">
        <v>30.030000686645508</v>
      </c>
      <c r="AO7" s="0">
        <v>54.939998626708984</v>
      </c>
      <c r="AP7" s="0">
        <v>230.91000366210938</v>
      </c>
      <c r="AQ7" s="0">
        <v>762.7999877929688</v>
      </c>
      <c r="AR7" s="0">
        <v>923.77001953125</v>
      </c>
      <c r="AS7" s="0">
        <v>186</v>
      </c>
      <c r="AT7" s="0">
        <v>5</v>
      </c>
      <c r="AU7" s="0">
        <v>97.91000366210938</v>
      </c>
    </row>
    <row r="8">
      <c r="A8" s="0" t="s">
        <v>59</v>
      </c>
      <c r="B8" s="0">
        <v>610</v>
      </c>
      <c r="C8" s="0">
        <v>2635711</v>
      </c>
      <c r="D8" s="0">
        <v>26480829541</v>
      </c>
      <c r="E8" s="0">
        <v>9603</v>
      </c>
      <c r="F8" s="0">
        <v>9993</v>
      </c>
      <c r="G8" s="0">
        <v>10083</v>
      </c>
      <c r="H8" s="0">
        <v>480</v>
      </c>
      <c r="I8" s="0">
        <v>5</v>
      </c>
      <c r="J8" s="0">
        <v>10047</v>
      </c>
      <c r="K8" s="0">
        <v>444</v>
      </c>
      <c r="L8" s="0">
        <v>4.62</v>
      </c>
      <c r="M8" s="0">
        <v>9777</v>
      </c>
      <c r="N8" s="0">
        <v>10083</v>
      </c>
      <c r="W8" s="0">
        <v>13</v>
      </c>
      <c r="X8" s="0">
        <v>200</v>
      </c>
      <c r="Y8" s="0">
        <v>358</v>
      </c>
      <c r="Z8" s="0">
        <v>322</v>
      </c>
      <c r="AA8" s="0">
        <v>333</v>
      </c>
      <c r="AB8" s="0">
        <v>6</v>
      </c>
      <c r="AC8" s="0">
        <v>0</v>
      </c>
      <c r="AD8" s="0">
        <v>0</v>
      </c>
      <c r="AE8" s="0">
        <v>82.05000305175781</v>
      </c>
      <c r="AF8" s="0">
        <v>84.76000213623047</v>
      </c>
      <c r="AG8" s="0">
        <v>83.31999969482422</v>
      </c>
      <c r="AH8" s="0">
        <v>-28.709999084472656</v>
      </c>
      <c r="AI8" s="0">
        <v>220</v>
      </c>
      <c r="AJ8" s="0">
        <v>2</v>
      </c>
      <c r="AK8" s="0">
        <v>70.97901916503906</v>
      </c>
      <c r="AL8" s="0">
        <v>13.869999885559082</v>
      </c>
      <c r="AM8" s="0">
        <v>17.709999084472656</v>
      </c>
      <c r="AN8" s="0">
        <v>35.189998626708984</v>
      </c>
      <c r="AO8" s="0">
        <v>56.779998779296875</v>
      </c>
      <c r="AP8" s="0">
        <v>234.32000732421875</v>
      </c>
      <c r="AQ8" s="0">
        <v>799.8200073242188</v>
      </c>
      <c r="AR8" s="0">
        <v>982.0900268554688</v>
      </c>
      <c r="AS8" s="0">
        <v>193</v>
      </c>
      <c r="AT8" s="0">
        <v>7</v>
      </c>
      <c r="AU8" s="0">
        <v>97.91000366210938</v>
      </c>
    </row>
    <row r="9">
      <c r="A9" s="0" t="s">
        <v>60</v>
      </c>
      <c r="B9" s="0">
        <v>610</v>
      </c>
      <c r="C9" s="0">
        <v>2635711</v>
      </c>
      <c r="D9" s="0">
        <v>26480829541</v>
      </c>
      <c r="E9" s="0">
        <v>9603</v>
      </c>
      <c r="F9" s="0">
        <v>9993</v>
      </c>
      <c r="G9" s="0">
        <v>10083</v>
      </c>
      <c r="H9" s="0">
        <v>480</v>
      </c>
      <c r="I9" s="0">
        <v>5</v>
      </c>
      <c r="J9" s="0">
        <v>10047</v>
      </c>
      <c r="K9" s="0">
        <v>444</v>
      </c>
      <c r="L9" s="0">
        <v>4.62</v>
      </c>
      <c r="M9" s="0">
        <v>9777</v>
      </c>
      <c r="N9" s="0">
        <v>10083</v>
      </c>
      <c r="W9" s="0">
        <v>17</v>
      </c>
      <c r="X9" s="0">
        <v>156</v>
      </c>
      <c r="Y9" s="0">
        <v>358</v>
      </c>
      <c r="Z9" s="0">
        <v>329</v>
      </c>
      <c r="AA9" s="0">
        <v>333</v>
      </c>
      <c r="AB9" s="0">
        <v>6</v>
      </c>
      <c r="AC9" s="0">
        <v>0</v>
      </c>
      <c r="AD9" s="0">
        <v>0</v>
      </c>
      <c r="AE9" s="0">
        <v>80.83999633789062</v>
      </c>
      <c r="AF9" s="0">
        <v>86.68000030517578</v>
      </c>
      <c r="AG9" s="0">
        <v>81.30000305175781</v>
      </c>
      <c r="AH9" s="0">
        <v>-27.440000534057617</v>
      </c>
      <c r="AI9" s="0">
        <v>156</v>
      </c>
      <c r="AJ9" s="0">
        <v>2</v>
      </c>
      <c r="AK9" s="0">
        <v>70.10489654541016</v>
      </c>
      <c r="AL9" s="0">
        <v>13.90999984741211</v>
      </c>
      <c r="AM9" s="0">
        <v>12.220000267028809</v>
      </c>
      <c r="AN9" s="0">
        <v>40.0099983215332</v>
      </c>
      <c r="AO9" s="0">
        <v>47.4900016784668</v>
      </c>
      <c r="AP9" s="0">
        <v>218.86000061035156</v>
      </c>
      <c r="AQ9" s="0">
        <v>800.719970703125</v>
      </c>
      <c r="AR9" s="0">
        <v>968.760009765625</v>
      </c>
      <c r="AS9" s="0">
        <v>260</v>
      </c>
      <c r="AT9" s="0">
        <v>8</v>
      </c>
      <c r="AU9" s="0">
        <v>98.33000183105469</v>
      </c>
    </row>
    <row r="10">
      <c r="A10" s="0" t="s">
        <v>61</v>
      </c>
      <c r="B10" s="0">
        <v>913</v>
      </c>
      <c r="C10" s="0">
        <v>3582063</v>
      </c>
      <c r="D10" s="0">
        <v>35911783540</v>
      </c>
      <c r="E10" s="0">
        <v>10150</v>
      </c>
      <c r="F10" s="0">
        <v>10194</v>
      </c>
      <c r="G10" s="0">
        <v>10110</v>
      </c>
      <c r="H10" s="0">
        <v>-40</v>
      </c>
      <c r="I10" s="0">
        <v>-0.39</v>
      </c>
      <c r="J10" s="0">
        <v>10025</v>
      </c>
      <c r="K10" s="0">
        <v>-125</v>
      </c>
      <c r="L10" s="0">
        <v>-1.23</v>
      </c>
      <c r="M10" s="0">
        <v>9703</v>
      </c>
      <c r="N10" s="0">
        <v>10481</v>
      </c>
      <c r="O10" s="0">
        <v>143</v>
      </c>
      <c r="P10" s="0">
        <v>70.1</v>
      </c>
      <c r="Q10" s="0">
        <v>1</v>
      </c>
      <c r="R10" s="0">
        <v>26</v>
      </c>
      <c r="S10" s="0">
        <v>10003</v>
      </c>
      <c r="T10" s="0">
        <v>10110</v>
      </c>
      <c r="U10" s="0">
        <v>6996</v>
      </c>
      <c r="V10" s="0">
        <v>1</v>
      </c>
      <c r="W10" s="0">
        <v>17</v>
      </c>
      <c r="X10" s="0">
        <v>148</v>
      </c>
      <c r="Y10" s="0">
        <v>363</v>
      </c>
      <c r="Z10" s="0">
        <v>332</v>
      </c>
      <c r="AA10" s="0">
        <v>317</v>
      </c>
      <c r="AB10" s="0">
        <v>6</v>
      </c>
      <c r="AC10" s="0">
        <v>0</v>
      </c>
      <c r="AD10" s="0">
        <v>0</v>
      </c>
      <c r="AE10" s="0">
        <v>78.41000366210938</v>
      </c>
      <c r="AF10" s="0">
        <v>88.20999908447266</v>
      </c>
      <c r="AG10" s="0">
        <v>82.80000305175781</v>
      </c>
      <c r="AH10" s="0">
        <v>-19</v>
      </c>
      <c r="AI10" s="0">
        <v>143</v>
      </c>
      <c r="AJ10" s="0">
        <v>3</v>
      </c>
      <c r="AK10" s="0">
        <v>70.20979309082031</v>
      </c>
      <c r="AL10" s="0">
        <v>14.0600004196167</v>
      </c>
      <c r="AM10" s="0">
        <v>7.829999923706055</v>
      </c>
      <c r="AN10" s="0">
        <v>38.869998931884766</v>
      </c>
      <c r="AO10" s="0">
        <v>42.290000915527344</v>
      </c>
      <c r="AP10" s="0">
        <v>204.97999572753906</v>
      </c>
      <c r="AQ10" s="0">
        <v>800.4500122070312</v>
      </c>
      <c r="AR10" s="0">
        <v>970.3599853515625</v>
      </c>
      <c r="AS10" s="0">
        <v>253</v>
      </c>
      <c r="AT10" s="0">
        <v>9</v>
      </c>
      <c r="AU10" s="0">
        <v>98.33000183105469</v>
      </c>
      <c r="AV10" s="0">
        <v>0</v>
      </c>
      <c r="AW10" s="0">
        <v>495342</v>
      </c>
      <c r="AX10" s="0">
        <v>3086721</v>
      </c>
      <c r="AY10" s="0">
        <v>3582063</v>
      </c>
      <c r="AZ10" s="0">
        <v>3582063</v>
      </c>
      <c r="BA10" s="0">
        <v>35911783540</v>
      </c>
    </row>
    <row r="11">
      <c r="A11" s="0" t="s">
        <v>62</v>
      </c>
      <c r="B11" s="0">
        <v>806</v>
      </c>
      <c r="C11" s="0">
        <v>3489919</v>
      </c>
      <c r="D11" s="0">
        <v>35522388582</v>
      </c>
      <c r="E11" s="0">
        <v>10025</v>
      </c>
      <c r="F11" s="0">
        <v>10247</v>
      </c>
      <c r="G11" s="0">
        <v>10303</v>
      </c>
      <c r="H11" s="0">
        <v>278</v>
      </c>
      <c r="I11" s="0">
        <v>2.77</v>
      </c>
      <c r="J11" s="0">
        <v>10179</v>
      </c>
      <c r="K11" s="0">
        <v>154</v>
      </c>
      <c r="L11" s="0">
        <v>1.54</v>
      </c>
      <c r="M11" s="0">
        <v>9800</v>
      </c>
      <c r="N11" s="0">
        <v>10500</v>
      </c>
      <c r="W11" s="0">
        <v>2</v>
      </c>
      <c r="X11" s="0">
        <v>357</v>
      </c>
      <c r="Y11" s="0">
        <v>361</v>
      </c>
      <c r="Z11" s="0">
        <v>341</v>
      </c>
      <c r="AA11" s="0">
        <v>334</v>
      </c>
      <c r="AB11" s="0">
        <v>6</v>
      </c>
      <c r="AC11" s="0">
        <v>0</v>
      </c>
      <c r="AD11" s="0">
        <v>0</v>
      </c>
      <c r="AE11" s="0">
        <v>76.95999908447266</v>
      </c>
      <c r="AF11" s="0">
        <v>88.31999969482422</v>
      </c>
      <c r="AG11" s="0">
        <v>83.22000122070312</v>
      </c>
      <c r="AH11" s="0">
        <v>-15.229999542236328</v>
      </c>
      <c r="AI11" s="0">
        <v>164</v>
      </c>
      <c r="AJ11" s="0">
        <v>3</v>
      </c>
      <c r="AK11" s="0">
        <v>71.18181610107422</v>
      </c>
      <c r="AL11" s="0">
        <v>14.579999923706055</v>
      </c>
      <c r="AM11" s="0">
        <v>9.319999694824219</v>
      </c>
      <c r="AN11" s="0">
        <v>35.900001525878906</v>
      </c>
      <c r="AO11" s="0">
        <v>50.869998931884766</v>
      </c>
      <c r="AP11" s="0">
        <v>195.55999755859375</v>
      </c>
      <c r="AQ11" s="0">
        <v>837.2899780273438</v>
      </c>
      <c r="AR11" s="0">
        <v>985.1799926757812</v>
      </c>
      <c r="AS11" s="0">
        <v>243</v>
      </c>
      <c r="AT11" s="0">
        <v>7</v>
      </c>
      <c r="AU11" s="0">
        <v>98.33000183105469</v>
      </c>
    </row>
    <row r="12">
      <c r="A12" s="0" t="s">
        <v>63</v>
      </c>
      <c r="B12" s="0">
        <v>826</v>
      </c>
      <c r="C12" s="0">
        <v>3113159</v>
      </c>
      <c r="D12" s="0">
        <v>32988604300</v>
      </c>
      <c r="E12" s="0">
        <v>10179</v>
      </c>
      <c r="F12" s="0">
        <v>10350</v>
      </c>
      <c r="G12" s="0">
        <v>10653</v>
      </c>
      <c r="H12" s="0">
        <v>474</v>
      </c>
      <c r="I12" s="0">
        <v>4.66</v>
      </c>
      <c r="J12" s="0">
        <v>10597</v>
      </c>
      <c r="K12" s="0">
        <v>418</v>
      </c>
      <c r="L12" s="0">
        <v>4.11</v>
      </c>
      <c r="M12" s="0">
        <v>10350</v>
      </c>
      <c r="N12" s="0">
        <v>10687</v>
      </c>
      <c r="O12" s="0">
        <v>143</v>
      </c>
      <c r="P12" s="0">
        <v>74.1</v>
      </c>
      <c r="Q12" s="0">
        <v>1</v>
      </c>
      <c r="R12" s="0">
        <v>700</v>
      </c>
      <c r="S12" s="0">
        <v>10687</v>
      </c>
      <c r="T12" s="0">
        <v>10687</v>
      </c>
      <c r="U12" s="0">
        <v>910</v>
      </c>
      <c r="V12" s="0">
        <v>1</v>
      </c>
      <c r="AV12" s="0">
        <v>30742</v>
      </c>
      <c r="AW12" s="0">
        <v>286266</v>
      </c>
      <c r="AX12" s="0">
        <v>2826893</v>
      </c>
      <c r="AY12" s="0">
        <v>3082417</v>
      </c>
      <c r="AZ12" s="0">
        <v>3113159</v>
      </c>
      <c r="BA12" s="0">
        <v>32988604300</v>
      </c>
    </row>
  </sheetData>
  <pageMargins left="0.7" right="0.7" top="0.75" bottom="0.75" header="0.3" footer="0.3"/>
  <headerFooter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238</v>
      </c>
      <c r="C2" s="0">
        <v>365094</v>
      </c>
      <c r="D2" s="0">
        <v>5578352632</v>
      </c>
      <c r="E2" s="0">
        <v>15191</v>
      </c>
      <c r="F2" s="0">
        <v>14739</v>
      </c>
      <c r="G2" s="0">
        <v>15351</v>
      </c>
      <c r="H2" s="0">
        <v>160</v>
      </c>
      <c r="I2" s="0">
        <v>1.05</v>
      </c>
      <c r="J2" s="0">
        <v>15279</v>
      </c>
      <c r="K2" s="0">
        <v>88</v>
      </c>
      <c r="L2" s="0">
        <v>0.58</v>
      </c>
      <c r="M2" s="0">
        <v>14739</v>
      </c>
      <c r="N2" s="0">
        <v>15439</v>
      </c>
      <c r="O2" s="0">
        <v>192</v>
      </c>
      <c r="P2" s="0">
        <v>79.58</v>
      </c>
      <c r="Q2" s="0">
        <v>1</v>
      </c>
      <c r="R2" s="0">
        <v>200</v>
      </c>
      <c r="S2" s="0">
        <v>15330</v>
      </c>
      <c r="T2" s="0">
        <v>15351</v>
      </c>
      <c r="U2" s="0">
        <v>74</v>
      </c>
      <c r="V2" s="0">
        <v>1</v>
      </c>
    </row>
    <row r="3">
      <c r="A3" s="0" t="s">
        <v>54</v>
      </c>
      <c r="B3" s="0">
        <v>142</v>
      </c>
      <c r="C3" s="0">
        <v>259162</v>
      </c>
      <c r="D3" s="0">
        <v>4018168250</v>
      </c>
      <c r="E3" s="0">
        <v>15279</v>
      </c>
      <c r="F3" s="0">
        <v>15698</v>
      </c>
      <c r="G3" s="0">
        <v>15595</v>
      </c>
      <c r="H3" s="0">
        <v>316</v>
      </c>
      <c r="I3" s="0">
        <v>2.07</v>
      </c>
      <c r="J3" s="0">
        <v>15504</v>
      </c>
      <c r="K3" s="0">
        <v>225</v>
      </c>
      <c r="L3" s="0">
        <v>1.47</v>
      </c>
      <c r="M3" s="0">
        <v>15200</v>
      </c>
      <c r="N3" s="0">
        <v>15698</v>
      </c>
      <c r="O3" s="0">
        <v>192</v>
      </c>
      <c r="P3" s="0">
        <v>80.75</v>
      </c>
      <c r="Q3" s="0">
        <v>1</v>
      </c>
      <c r="R3" s="0">
        <v>350</v>
      </c>
      <c r="S3" s="0">
        <v>15520</v>
      </c>
      <c r="T3" s="0">
        <v>15597</v>
      </c>
      <c r="U3" s="0">
        <v>2000</v>
      </c>
      <c r="V3" s="0">
        <v>1</v>
      </c>
    </row>
    <row r="4">
      <c r="A4" s="0" t="s">
        <v>55</v>
      </c>
      <c r="B4" s="0">
        <v>107</v>
      </c>
      <c r="C4" s="0">
        <v>145454</v>
      </c>
      <c r="D4" s="0">
        <v>2248685260</v>
      </c>
      <c r="E4" s="0">
        <v>15504</v>
      </c>
      <c r="F4" s="0">
        <v>15622</v>
      </c>
      <c r="G4" s="0">
        <v>15600</v>
      </c>
      <c r="H4" s="0">
        <v>96</v>
      </c>
      <c r="I4" s="0">
        <v>0.62</v>
      </c>
      <c r="J4" s="0">
        <v>15460</v>
      </c>
      <c r="K4" s="0">
        <v>-44</v>
      </c>
      <c r="L4" s="0">
        <v>-0.28</v>
      </c>
      <c r="M4" s="0">
        <v>15111</v>
      </c>
      <c r="N4" s="0">
        <v>15622</v>
      </c>
      <c r="O4" s="0">
        <v>192</v>
      </c>
      <c r="P4" s="0">
        <v>80.52</v>
      </c>
      <c r="Q4" s="0">
        <v>1</v>
      </c>
      <c r="R4" s="0">
        <v>110</v>
      </c>
      <c r="S4" s="0">
        <v>15440</v>
      </c>
      <c r="T4" s="0">
        <v>15600</v>
      </c>
      <c r="U4" s="0">
        <v>781</v>
      </c>
      <c r="V4" s="0">
        <v>2</v>
      </c>
    </row>
    <row r="5">
      <c r="A5" s="0" t="s">
        <v>56</v>
      </c>
      <c r="B5" s="0">
        <v>145</v>
      </c>
      <c r="C5" s="0">
        <v>459533</v>
      </c>
      <c r="D5" s="0">
        <v>7304915987</v>
      </c>
      <c r="E5" s="0">
        <v>15460</v>
      </c>
      <c r="F5" s="0">
        <v>15622</v>
      </c>
      <c r="G5" s="0">
        <v>15923</v>
      </c>
      <c r="H5" s="0">
        <v>463</v>
      </c>
      <c r="I5" s="0">
        <v>2.99</v>
      </c>
      <c r="J5" s="0">
        <v>15896</v>
      </c>
      <c r="K5" s="0">
        <v>436</v>
      </c>
      <c r="L5" s="0">
        <v>2.82</v>
      </c>
      <c r="M5" s="0">
        <v>15200</v>
      </c>
      <c r="N5" s="0">
        <v>15923</v>
      </c>
    </row>
    <row r="6">
      <c r="A6" s="0" t="s">
        <v>57</v>
      </c>
      <c r="B6" s="0">
        <v>132</v>
      </c>
      <c r="C6" s="0">
        <v>277419</v>
      </c>
      <c r="D6" s="0">
        <v>4541287150</v>
      </c>
      <c r="E6" s="0">
        <v>15896</v>
      </c>
      <c r="F6" s="0">
        <v>16372</v>
      </c>
      <c r="G6" s="0">
        <v>16372</v>
      </c>
      <c r="H6" s="0">
        <v>476</v>
      </c>
      <c r="I6" s="0">
        <v>2.99</v>
      </c>
      <c r="J6" s="0">
        <v>16370</v>
      </c>
      <c r="K6" s="0">
        <v>474</v>
      </c>
      <c r="L6" s="0">
        <v>2.98</v>
      </c>
      <c r="M6" s="0">
        <v>16000</v>
      </c>
      <c r="N6" s="0">
        <v>16372</v>
      </c>
      <c r="W6" s="0">
        <v>2</v>
      </c>
      <c r="X6" s="0">
        <v>549</v>
      </c>
      <c r="Y6" s="0">
        <v>535</v>
      </c>
      <c r="Z6" s="0">
        <v>576</v>
      </c>
      <c r="AA6" s="0">
        <v>633</v>
      </c>
      <c r="AB6" s="0">
        <v>3</v>
      </c>
      <c r="AC6" s="0">
        <v>0</v>
      </c>
      <c r="AD6" s="0">
        <v>0</v>
      </c>
      <c r="AE6" s="0">
        <v>68.37999725341797</v>
      </c>
      <c r="AF6" s="0">
        <v>20.649999618530273</v>
      </c>
      <c r="AG6" s="0">
        <v>69.63999938964844</v>
      </c>
      <c r="AH6" s="0">
        <v>-41.95000076293945</v>
      </c>
      <c r="AI6" s="0">
        <v>295</v>
      </c>
      <c r="AJ6" s="0">
        <v>1</v>
      </c>
      <c r="AK6" s="0">
        <v>85.26041412353516</v>
      </c>
      <c r="AL6" s="0">
        <v>0</v>
      </c>
      <c r="AM6" s="0">
        <v>7.760000228881836</v>
      </c>
      <c r="AN6" s="0">
        <v>29</v>
      </c>
      <c r="AO6" s="0">
        <v>-2.309999942779541</v>
      </c>
      <c r="AP6" s="0">
        <v>94.87999725341797</v>
      </c>
      <c r="AQ6" s="0">
        <v>146.8699951171875</v>
      </c>
      <c r="AR6" s="0">
        <v>5096.830078125</v>
      </c>
      <c r="AS6" s="0">
        <v>524</v>
      </c>
      <c r="AT6" s="0">
        <v>3</v>
      </c>
      <c r="AU6" s="0">
        <v>95.4000015258789</v>
      </c>
    </row>
    <row r="7">
      <c r="A7" s="0" t="s">
        <v>58</v>
      </c>
      <c r="B7" s="0">
        <v>84</v>
      </c>
      <c r="C7" s="0">
        <v>219139</v>
      </c>
      <c r="D7" s="0">
        <v>3694898529</v>
      </c>
      <c r="E7" s="0">
        <v>16370</v>
      </c>
      <c r="F7" s="0">
        <v>16861</v>
      </c>
      <c r="G7" s="0">
        <v>16861</v>
      </c>
      <c r="H7" s="0">
        <v>491</v>
      </c>
      <c r="I7" s="0">
        <v>3</v>
      </c>
      <c r="J7" s="0">
        <v>16861</v>
      </c>
      <c r="K7" s="0">
        <v>491</v>
      </c>
      <c r="L7" s="0">
        <v>3</v>
      </c>
      <c r="M7" s="0">
        <v>16860</v>
      </c>
      <c r="N7" s="0">
        <v>16861</v>
      </c>
      <c r="W7" s="0">
        <v>2</v>
      </c>
      <c r="X7" s="0">
        <v>347</v>
      </c>
      <c r="Y7" s="0">
        <v>537</v>
      </c>
      <c r="Z7" s="0">
        <v>578</v>
      </c>
      <c r="AA7" s="0">
        <v>631</v>
      </c>
      <c r="AB7" s="0">
        <v>3</v>
      </c>
      <c r="AC7" s="0">
        <v>0</v>
      </c>
      <c r="AD7" s="0">
        <v>0</v>
      </c>
      <c r="AE7" s="0">
        <v>67.1500015258789</v>
      </c>
      <c r="AF7" s="0">
        <v>48.099998474121094</v>
      </c>
      <c r="AG7" s="0">
        <v>76.81999969482422</v>
      </c>
      <c r="AH7" s="0">
        <v>-18.299999237060547</v>
      </c>
      <c r="AI7" s="0">
        <v>232</v>
      </c>
      <c r="AJ7" s="0">
        <v>2</v>
      </c>
      <c r="AK7" s="0">
        <v>87.81771087646484</v>
      </c>
      <c r="AL7" s="0">
        <v>0</v>
      </c>
      <c r="AM7" s="0">
        <v>8.75</v>
      </c>
      <c r="AN7" s="0">
        <v>32.90999984741211</v>
      </c>
      <c r="AO7" s="0">
        <v>2.2300000190734863</v>
      </c>
      <c r="AP7" s="0">
        <v>98.87999725341797</v>
      </c>
      <c r="AQ7" s="0">
        <v>153.1699981689453</v>
      </c>
      <c r="AR7" s="0">
        <v>5252.7001953125</v>
      </c>
      <c r="AS7" s="0">
        <v>530</v>
      </c>
      <c r="AT7" s="0">
        <v>3</v>
      </c>
      <c r="AU7" s="0">
        <v>95.4000015258789</v>
      </c>
    </row>
    <row r="8">
      <c r="A8" s="0" t="s">
        <v>59</v>
      </c>
      <c r="B8" s="0">
        <v>100</v>
      </c>
      <c r="C8" s="0">
        <v>440549</v>
      </c>
      <c r="D8" s="0">
        <v>7799479496</v>
      </c>
      <c r="E8" s="0">
        <v>16861</v>
      </c>
      <c r="F8" s="0">
        <v>17704</v>
      </c>
      <c r="G8" s="0">
        <v>17704</v>
      </c>
      <c r="H8" s="0">
        <v>843</v>
      </c>
      <c r="I8" s="0">
        <v>5</v>
      </c>
      <c r="J8" s="0">
        <v>17704</v>
      </c>
      <c r="K8" s="0">
        <v>843</v>
      </c>
      <c r="L8" s="0">
        <v>5</v>
      </c>
      <c r="M8" s="0">
        <v>17704</v>
      </c>
      <c r="N8" s="0">
        <v>17704</v>
      </c>
      <c r="W8" s="0">
        <v>2</v>
      </c>
      <c r="X8" s="0">
        <v>347</v>
      </c>
      <c r="Y8" s="0">
        <v>536</v>
      </c>
      <c r="Z8" s="0">
        <v>578</v>
      </c>
      <c r="AA8" s="0">
        <v>628</v>
      </c>
      <c r="AB8" s="0">
        <v>3</v>
      </c>
      <c r="AC8" s="0">
        <v>0</v>
      </c>
      <c r="AD8" s="0">
        <v>0</v>
      </c>
      <c r="AE8" s="0">
        <v>65.54000091552734</v>
      </c>
      <c r="AF8" s="0">
        <v>59.869998931884766</v>
      </c>
      <c r="AG8" s="0">
        <v>72.30000305175781</v>
      </c>
      <c r="AH8" s="0">
        <v>-10.130000114440918</v>
      </c>
      <c r="AI8" s="0">
        <v>153</v>
      </c>
      <c r="AJ8" s="0">
        <v>2</v>
      </c>
      <c r="AK8" s="0">
        <v>93.02083587646484</v>
      </c>
      <c r="AL8" s="0">
        <v>0</v>
      </c>
      <c r="AM8" s="0">
        <v>15.520000457763672</v>
      </c>
      <c r="AN8" s="0">
        <v>40.70000076293945</v>
      </c>
      <c r="AO8" s="0">
        <v>7.789999961853027</v>
      </c>
      <c r="AP8" s="0">
        <v>94.62000274658203</v>
      </c>
      <c r="AQ8" s="0">
        <v>169.5</v>
      </c>
      <c r="AR8" s="0">
        <v>5569.83984375</v>
      </c>
      <c r="AS8" s="0">
        <v>498</v>
      </c>
      <c r="AT8" s="0">
        <v>3</v>
      </c>
      <c r="AU8" s="0">
        <v>95.4000015258789</v>
      </c>
    </row>
    <row r="9">
      <c r="A9" s="0" t="s">
        <v>60</v>
      </c>
      <c r="B9" s="0">
        <v>100</v>
      </c>
      <c r="C9" s="0">
        <v>440549</v>
      </c>
      <c r="D9" s="0">
        <v>7799479496</v>
      </c>
      <c r="E9" s="0">
        <v>16861</v>
      </c>
      <c r="F9" s="0">
        <v>17704</v>
      </c>
      <c r="G9" s="0">
        <v>17704</v>
      </c>
      <c r="H9" s="0">
        <v>843</v>
      </c>
      <c r="I9" s="0">
        <v>5</v>
      </c>
      <c r="J9" s="0">
        <v>17704</v>
      </c>
      <c r="K9" s="0">
        <v>843</v>
      </c>
      <c r="L9" s="0">
        <v>5</v>
      </c>
      <c r="M9" s="0">
        <v>17704</v>
      </c>
      <c r="N9" s="0">
        <v>17704</v>
      </c>
      <c r="W9" s="0">
        <v>1</v>
      </c>
      <c r="X9" s="0">
        <v>712</v>
      </c>
      <c r="Y9" s="0">
        <v>536</v>
      </c>
      <c r="Z9" s="0">
        <v>579</v>
      </c>
      <c r="AA9" s="0">
        <v>631</v>
      </c>
      <c r="AB9" s="0">
        <v>3</v>
      </c>
      <c r="AC9" s="0">
        <v>0</v>
      </c>
      <c r="AD9" s="0">
        <v>0</v>
      </c>
      <c r="AE9" s="0">
        <v>65.5999984741211</v>
      </c>
      <c r="AF9" s="0">
        <v>65.13999938964844</v>
      </c>
      <c r="AG9" s="0">
        <v>68.12000274658203</v>
      </c>
      <c r="AH9" s="0">
        <v>-4.119999885559082</v>
      </c>
      <c r="AI9" s="0">
        <v>115</v>
      </c>
      <c r="AJ9" s="0">
        <v>2</v>
      </c>
      <c r="AK9" s="0">
        <v>95.21353912353516</v>
      </c>
      <c r="AL9" s="0">
        <v>0</v>
      </c>
      <c r="AM9" s="0">
        <v>15</v>
      </c>
      <c r="AN9" s="0">
        <v>47.66999816894531</v>
      </c>
      <c r="AO9" s="0">
        <v>11.279999732971191</v>
      </c>
      <c r="AP9" s="0">
        <v>96.88999938964844</v>
      </c>
      <c r="AQ9" s="0">
        <v>165.3300018310547</v>
      </c>
      <c r="AR9" s="0">
        <v>5703.490234375</v>
      </c>
      <c r="AS9" s="0">
        <v>494</v>
      </c>
      <c r="AT9" s="0">
        <v>3</v>
      </c>
      <c r="AU9" s="0">
        <v>95.4000015258789</v>
      </c>
    </row>
    <row r="10">
      <c r="A10" s="0" t="s">
        <v>61</v>
      </c>
      <c r="B10" s="0">
        <v>213</v>
      </c>
      <c r="C10" s="0">
        <v>496038</v>
      </c>
      <c r="D10" s="0">
        <v>9068233798</v>
      </c>
      <c r="E10" s="0">
        <v>17860</v>
      </c>
      <c r="F10" s="0">
        <v>17999</v>
      </c>
      <c r="G10" s="0">
        <v>18395</v>
      </c>
      <c r="H10" s="0">
        <v>535</v>
      </c>
      <c r="I10" s="0">
        <v>3</v>
      </c>
      <c r="J10" s="0">
        <v>18281</v>
      </c>
      <c r="K10" s="0">
        <v>421</v>
      </c>
      <c r="L10" s="0">
        <v>2.36</v>
      </c>
      <c r="M10" s="0">
        <v>17610</v>
      </c>
      <c r="N10" s="0">
        <v>18395</v>
      </c>
      <c r="O10" s="0">
        <v>192</v>
      </c>
      <c r="P10" s="0">
        <v>95.21</v>
      </c>
      <c r="Q10" s="0">
        <v>2</v>
      </c>
      <c r="R10" s="0">
        <v>24198</v>
      </c>
      <c r="S10" s="0">
        <v>18395</v>
      </c>
      <c r="T10" s="0">
        <v>0</v>
      </c>
      <c r="U10" s="0">
        <v>0</v>
      </c>
      <c r="V10" s="0">
        <v>0</v>
      </c>
      <c r="W10" s="0">
        <v>1</v>
      </c>
      <c r="X10" s="0">
        <v>712</v>
      </c>
      <c r="Y10" s="0">
        <v>538</v>
      </c>
      <c r="Z10" s="0">
        <v>579</v>
      </c>
      <c r="AA10" s="0">
        <v>586</v>
      </c>
      <c r="AB10" s="0">
        <v>3</v>
      </c>
      <c r="AC10" s="0">
        <v>0</v>
      </c>
      <c r="AD10" s="0">
        <v>0</v>
      </c>
      <c r="AE10" s="0">
        <v>64.20999908447266</v>
      </c>
      <c r="AF10" s="0">
        <v>72.80000305175781</v>
      </c>
      <c r="AG10" s="0">
        <v>73.98999786376953</v>
      </c>
      <c r="AH10" s="0">
        <v>19.649999618530273</v>
      </c>
      <c r="AI10" s="0">
        <v>89</v>
      </c>
      <c r="AJ10" s="0">
        <v>2</v>
      </c>
      <c r="AK10" s="0">
        <v>98.06771087646484</v>
      </c>
      <c r="AL10" s="0">
        <v>0</v>
      </c>
      <c r="AM10" s="0">
        <v>15.020000457763672</v>
      </c>
      <c r="AN10" s="0">
        <v>47.66999816894531</v>
      </c>
      <c r="AO10" s="0">
        <v>24.739999771118164</v>
      </c>
      <c r="AP10" s="0">
        <v>107.76000213623047</v>
      </c>
      <c r="AQ10" s="0">
        <v>166.74000549316406</v>
      </c>
      <c r="AR10" s="0">
        <v>5877.4599609375</v>
      </c>
      <c r="AS10" s="0">
        <v>436</v>
      </c>
      <c r="AT10" s="0">
        <v>3</v>
      </c>
      <c r="AU10" s="0">
        <v>95.4000015258789</v>
      </c>
      <c r="AV10" s="0">
        <v>0</v>
      </c>
      <c r="AW10" s="0">
        <v>100000</v>
      </c>
      <c r="AX10" s="0">
        <v>396038</v>
      </c>
      <c r="AY10" s="0">
        <v>496038</v>
      </c>
      <c r="AZ10" s="0">
        <v>496038</v>
      </c>
      <c r="BA10" s="0">
        <v>9068233798</v>
      </c>
    </row>
    <row r="11">
      <c r="A11" s="0" t="s">
        <v>62</v>
      </c>
      <c r="B11" s="0">
        <v>130</v>
      </c>
      <c r="C11" s="0">
        <v>224041</v>
      </c>
      <c r="D11" s="0">
        <v>4218380327</v>
      </c>
      <c r="E11" s="0">
        <v>18281</v>
      </c>
      <c r="F11" s="0">
        <v>18827</v>
      </c>
      <c r="G11" s="0">
        <v>18829</v>
      </c>
      <c r="H11" s="0">
        <v>548</v>
      </c>
      <c r="I11" s="0">
        <v>3</v>
      </c>
      <c r="J11" s="0">
        <v>18829</v>
      </c>
      <c r="K11" s="0">
        <v>548</v>
      </c>
      <c r="L11" s="0">
        <v>3</v>
      </c>
      <c r="M11" s="0">
        <v>18800</v>
      </c>
      <c r="N11" s="0">
        <v>18829</v>
      </c>
      <c r="W11" s="0">
        <v>1</v>
      </c>
      <c r="X11" s="0">
        <v>705</v>
      </c>
      <c r="Y11" s="0">
        <v>543</v>
      </c>
      <c r="Z11" s="0">
        <v>580</v>
      </c>
      <c r="AA11" s="0">
        <v>632</v>
      </c>
      <c r="AB11" s="0">
        <v>3</v>
      </c>
      <c r="AC11" s="0">
        <v>0</v>
      </c>
      <c r="AD11" s="0">
        <v>0</v>
      </c>
      <c r="AE11" s="0">
        <v>65.08999633789062</v>
      </c>
      <c r="AF11" s="0">
        <v>77.58999633789062</v>
      </c>
      <c r="AG11" s="0">
        <v>74.68000030517578</v>
      </c>
      <c r="AH11" s="0">
        <v>18.5</v>
      </c>
      <c r="AI11" s="0">
        <v>132</v>
      </c>
      <c r="AJ11" s="0">
        <v>2</v>
      </c>
      <c r="AK11" s="0">
        <v>104.02762603759766</v>
      </c>
      <c r="AL11" s="0">
        <v>0</v>
      </c>
      <c r="AM11" s="0">
        <v>15.020000457763672</v>
      </c>
      <c r="AN11" s="0">
        <v>39.33000183105469</v>
      </c>
      <c r="AO11" s="0">
        <v>28.579999923706055</v>
      </c>
      <c r="AP11" s="0">
        <v>105.33000183105469</v>
      </c>
      <c r="AQ11" s="0">
        <v>165.52999877929688</v>
      </c>
      <c r="AR11" s="0">
        <v>5877.4599609375</v>
      </c>
      <c r="AS11" s="0">
        <v>532</v>
      </c>
      <c r="AT11" s="0">
        <v>3</v>
      </c>
      <c r="AU11" s="0">
        <v>95.4000015258789</v>
      </c>
    </row>
    <row r="12">
      <c r="A12" s="0" t="s">
        <v>63</v>
      </c>
      <c r="B12" s="0">
        <v>70</v>
      </c>
      <c r="C12" s="0">
        <v>301881</v>
      </c>
      <c r="D12" s="0">
        <v>5850795127</v>
      </c>
      <c r="E12" s="0">
        <v>18829</v>
      </c>
      <c r="F12" s="0">
        <v>19389</v>
      </c>
      <c r="G12" s="0">
        <v>19393</v>
      </c>
      <c r="H12" s="0">
        <v>564</v>
      </c>
      <c r="I12" s="0">
        <v>3</v>
      </c>
      <c r="J12" s="0">
        <v>19381</v>
      </c>
      <c r="K12" s="0">
        <v>552</v>
      </c>
      <c r="L12" s="0">
        <v>2.93</v>
      </c>
      <c r="M12" s="0">
        <v>18890</v>
      </c>
      <c r="N12" s="0">
        <v>19393</v>
      </c>
      <c r="O12" s="0">
        <v>181</v>
      </c>
      <c r="P12" s="0">
        <v>107.08</v>
      </c>
      <c r="Q12" s="0">
        <v>5</v>
      </c>
      <c r="R12" s="0">
        <v>27453</v>
      </c>
      <c r="S12" s="0">
        <v>19393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301881</v>
      </c>
      <c r="AY12" s="0">
        <v>301881</v>
      </c>
      <c r="AZ12" s="0">
        <v>301881</v>
      </c>
      <c r="BA12" s="0">
        <v>5850795127</v>
      </c>
    </row>
  </sheetData>
  <pageMargins left="0.7" right="0.7" top="0.75" bottom="0.75" header="0.3" footer="0.3"/>
  <headerFooter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129</v>
      </c>
      <c r="C2" s="0">
        <v>494350</v>
      </c>
      <c r="D2" s="0">
        <v>4179181843</v>
      </c>
      <c r="E2" s="0">
        <v>8381</v>
      </c>
      <c r="F2" s="0">
        <v>8382</v>
      </c>
      <c r="G2" s="0">
        <v>8381</v>
      </c>
      <c r="H2" s="0">
        <v>0</v>
      </c>
      <c r="I2" s="0">
        <v>0</v>
      </c>
      <c r="J2" s="0">
        <v>8454</v>
      </c>
      <c r="K2" s="0">
        <v>73</v>
      </c>
      <c r="L2" s="0">
        <v>0.87</v>
      </c>
      <c r="M2" s="0">
        <v>8300</v>
      </c>
      <c r="N2" s="0">
        <v>8557</v>
      </c>
      <c r="O2" s="0">
        <v>1010</v>
      </c>
      <c r="P2" s="0">
        <v>8.37</v>
      </c>
      <c r="Q2" s="0">
        <v>1</v>
      </c>
      <c r="R2" s="0">
        <v>500</v>
      </c>
      <c r="S2" s="0">
        <v>8251</v>
      </c>
      <c r="T2" s="0">
        <v>8540</v>
      </c>
      <c r="U2" s="0">
        <v>41000</v>
      </c>
      <c r="V2" s="0">
        <v>1</v>
      </c>
      <c r="W2" s="0">
        <v>2</v>
      </c>
      <c r="X2" s="0">
        <v>502</v>
      </c>
      <c r="Y2" s="0">
        <v>581</v>
      </c>
      <c r="Z2" s="0">
        <v>1721</v>
      </c>
      <c r="AA2" s="0">
        <v>334</v>
      </c>
      <c r="AB2" s="0">
        <v>11</v>
      </c>
      <c r="AC2" s="0">
        <v>0</v>
      </c>
      <c r="AD2" s="0">
        <v>0</v>
      </c>
      <c r="AE2" s="0">
        <v>64.5</v>
      </c>
      <c r="AF2" s="0">
        <v>13.279999732971191</v>
      </c>
      <c r="AG2" s="0">
        <v>82.48999786376953</v>
      </c>
      <c r="AH2" s="0">
        <v>-51.34000015258789</v>
      </c>
      <c r="AI2" s="0">
        <v>540</v>
      </c>
      <c r="AJ2" s="0">
        <v>35</v>
      </c>
      <c r="AK2" s="0">
        <v>8.3702974319458</v>
      </c>
      <c r="AL2" s="0">
        <v>0</v>
      </c>
      <c r="AM2" s="0">
        <v>1.809999942779541</v>
      </c>
      <c r="AN2" s="0">
        <v>6.900000095367432</v>
      </c>
      <c r="AO2" s="0">
        <v>10.970000267028809</v>
      </c>
      <c r="AP2" s="0">
        <v>93.9000015258789</v>
      </c>
      <c r="AQ2" s="0">
        <v>370.9700012207031</v>
      </c>
      <c r="AR2" s="0">
        <v>958.0700073242188</v>
      </c>
      <c r="AS2" s="0">
        <v>494</v>
      </c>
      <c r="AT2" s="0">
        <v>29</v>
      </c>
      <c r="AU2" s="0">
        <v>84.0999984741211</v>
      </c>
    </row>
    <row r="3">
      <c r="A3" s="0" t="s">
        <v>54</v>
      </c>
      <c r="B3" s="0">
        <v>101</v>
      </c>
      <c r="C3" s="0">
        <v>239319</v>
      </c>
      <c r="D3" s="0">
        <v>2049763681</v>
      </c>
      <c r="E3" s="0">
        <v>8454</v>
      </c>
      <c r="F3" s="0">
        <v>8598</v>
      </c>
      <c r="G3" s="0">
        <v>8600</v>
      </c>
      <c r="H3" s="0">
        <v>146</v>
      </c>
      <c r="I3" s="0">
        <v>1.73</v>
      </c>
      <c r="J3" s="0">
        <v>8565</v>
      </c>
      <c r="K3" s="0">
        <v>111</v>
      </c>
      <c r="L3" s="0">
        <v>1.31</v>
      </c>
      <c r="M3" s="0">
        <v>8350</v>
      </c>
      <c r="N3" s="0">
        <v>8660</v>
      </c>
      <c r="O3" s="0">
        <v>1010</v>
      </c>
      <c r="P3" s="0">
        <v>8.48</v>
      </c>
      <c r="Q3" s="0">
        <v>1</v>
      </c>
      <c r="R3" s="0">
        <v>2720</v>
      </c>
      <c r="S3" s="0">
        <v>8450</v>
      </c>
      <c r="T3" s="0">
        <v>8624</v>
      </c>
      <c r="U3" s="0">
        <v>6700</v>
      </c>
      <c r="V3" s="0">
        <v>1</v>
      </c>
      <c r="W3" s="0">
        <v>2</v>
      </c>
      <c r="X3" s="0">
        <v>502</v>
      </c>
      <c r="Y3" s="0">
        <v>581</v>
      </c>
      <c r="Z3" s="0">
        <v>1720</v>
      </c>
      <c r="AA3" s="0">
        <v>332</v>
      </c>
      <c r="AB3" s="0">
        <v>11</v>
      </c>
      <c r="AC3" s="0">
        <v>0</v>
      </c>
      <c r="AD3" s="0">
        <v>0</v>
      </c>
      <c r="AE3" s="0">
        <v>65.9800033569336</v>
      </c>
      <c r="AF3" s="0">
        <v>21.25</v>
      </c>
      <c r="AG3" s="0">
        <v>80.54000091552734</v>
      </c>
      <c r="AH3" s="0">
        <v>-51.77000045776367</v>
      </c>
      <c r="AI3" s="0">
        <v>477</v>
      </c>
      <c r="AJ3" s="0">
        <v>33</v>
      </c>
      <c r="AK3" s="0">
        <v>8.48019790649414</v>
      </c>
      <c r="AL3" s="0">
        <v>0</v>
      </c>
      <c r="AM3" s="0">
        <v>2.880000114440918</v>
      </c>
      <c r="AN3" s="0">
        <v>11.119999885559082</v>
      </c>
      <c r="AO3" s="0">
        <v>12.430000305175781</v>
      </c>
      <c r="AP3" s="0">
        <v>80.31999969482422</v>
      </c>
      <c r="AQ3" s="0">
        <v>402.04998779296875</v>
      </c>
      <c r="AR3" s="0">
        <v>971.9600219726562</v>
      </c>
      <c r="AS3" s="0">
        <v>550</v>
      </c>
      <c r="AT3" s="0">
        <v>34</v>
      </c>
      <c r="AU3" s="0">
        <v>84.5199966430664</v>
      </c>
    </row>
    <row r="4">
      <c r="A4" s="0" t="s">
        <v>55</v>
      </c>
      <c r="B4" s="0">
        <v>73</v>
      </c>
      <c r="C4" s="0">
        <v>167286</v>
      </c>
      <c r="D4" s="0">
        <v>1460011674</v>
      </c>
      <c r="E4" s="0">
        <v>8565</v>
      </c>
      <c r="F4" s="0">
        <v>8565</v>
      </c>
      <c r="G4" s="0">
        <v>8692</v>
      </c>
      <c r="H4" s="0">
        <v>127</v>
      </c>
      <c r="I4" s="0">
        <v>1.48</v>
      </c>
      <c r="J4" s="0">
        <v>8728</v>
      </c>
      <c r="K4" s="0">
        <v>163</v>
      </c>
      <c r="L4" s="0">
        <v>1.9</v>
      </c>
      <c r="M4" s="0">
        <v>8565</v>
      </c>
      <c r="N4" s="0">
        <v>8821</v>
      </c>
      <c r="O4" s="0">
        <v>1010</v>
      </c>
      <c r="P4" s="0">
        <v>8.64</v>
      </c>
      <c r="Q4" s="0">
        <v>1</v>
      </c>
      <c r="R4" s="0">
        <v>5000</v>
      </c>
      <c r="S4" s="0">
        <v>8602</v>
      </c>
      <c r="T4" s="0">
        <v>8692</v>
      </c>
      <c r="U4" s="0">
        <v>144</v>
      </c>
      <c r="V4" s="0">
        <v>1</v>
      </c>
      <c r="W4" s="0">
        <v>2</v>
      </c>
      <c r="X4" s="0">
        <v>502</v>
      </c>
      <c r="Y4" s="0">
        <v>581</v>
      </c>
      <c r="Z4" s="0">
        <v>1722</v>
      </c>
      <c r="AA4" s="0">
        <v>331</v>
      </c>
      <c r="AB4" s="0">
        <v>12</v>
      </c>
      <c r="AC4" s="0">
        <v>0</v>
      </c>
      <c r="AD4" s="0">
        <v>0</v>
      </c>
      <c r="AE4" s="0">
        <v>66.95999908447266</v>
      </c>
      <c r="AF4" s="0">
        <v>29.729999542236328</v>
      </c>
      <c r="AG4" s="0">
        <v>71.41999816894531</v>
      </c>
      <c r="AH4" s="0">
        <v>-54.38999938964844</v>
      </c>
      <c r="AI4" s="0">
        <v>456</v>
      </c>
      <c r="AJ4" s="0">
        <v>33</v>
      </c>
      <c r="AK4" s="0">
        <v>8.641584396362305</v>
      </c>
      <c r="AL4" s="0">
        <v>0</v>
      </c>
      <c r="AM4" s="0">
        <v>4.179999828338623</v>
      </c>
      <c r="AN4" s="0">
        <v>16.719999313354492</v>
      </c>
      <c r="AO4" s="0">
        <v>9.100000381469727</v>
      </c>
      <c r="AP4" s="0">
        <v>74.3499984741211</v>
      </c>
      <c r="AQ4" s="0">
        <v>418.9100036621094</v>
      </c>
      <c r="AR4" s="0">
        <v>992.3699951171875</v>
      </c>
      <c r="AS4" s="0">
        <v>549</v>
      </c>
      <c r="AT4" s="0">
        <v>35</v>
      </c>
      <c r="AU4" s="0">
        <v>84.5199966430664</v>
      </c>
    </row>
    <row r="5">
      <c r="A5" s="0" t="s">
        <v>56</v>
      </c>
      <c r="B5" s="0">
        <v>57</v>
      </c>
      <c r="C5" s="0">
        <v>110484</v>
      </c>
      <c r="D5" s="0">
        <v>992676642</v>
      </c>
      <c r="E5" s="0">
        <v>8728</v>
      </c>
      <c r="F5" s="0">
        <v>8988</v>
      </c>
      <c r="G5" s="0">
        <v>8989</v>
      </c>
      <c r="H5" s="0">
        <v>261</v>
      </c>
      <c r="I5" s="0">
        <v>2.99</v>
      </c>
      <c r="J5" s="0">
        <v>8985</v>
      </c>
      <c r="K5" s="0">
        <v>257</v>
      </c>
      <c r="L5" s="0">
        <v>2.94</v>
      </c>
      <c r="M5" s="0">
        <v>8728</v>
      </c>
      <c r="N5" s="0">
        <v>8989</v>
      </c>
      <c r="W5" s="0">
        <v>2</v>
      </c>
      <c r="X5" s="0">
        <v>502</v>
      </c>
      <c r="Y5" s="0">
        <v>581</v>
      </c>
      <c r="Z5" s="0">
        <v>1724</v>
      </c>
      <c r="AA5" s="0">
        <v>334</v>
      </c>
      <c r="AB5" s="0">
        <v>14</v>
      </c>
      <c r="AC5" s="0">
        <v>0</v>
      </c>
      <c r="AD5" s="0">
        <v>0</v>
      </c>
      <c r="AE5" s="0">
        <v>68.0999984741211</v>
      </c>
      <c r="AF5" s="0">
        <v>41.529998779296875</v>
      </c>
      <c r="AG5" s="0">
        <v>73.47000122070312</v>
      </c>
      <c r="AH5" s="0">
        <v>-55.869998931884766</v>
      </c>
      <c r="AI5" s="0">
        <v>414</v>
      </c>
      <c r="AJ5" s="0">
        <v>36</v>
      </c>
      <c r="AK5" s="0">
        <v>9.142574310302734</v>
      </c>
      <c r="AL5" s="0">
        <v>0</v>
      </c>
      <c r="AM5" s="0">
        <v>10.180000305175781</v>
      </c>
      <c r="AN5" s="0">
        <v>24.43000030517578</v>
      </c>
      <c r="AO5" s="0">
        <v>17.079999923706055</v>
      </c>
      <c r="AP5" s="0">
        <v>76.55999755859375</v>
      </c>
      <c r="AQ5" s="0">
        <v>441.5799865722656</v>
      </c>
      <c r="AR5" s="0">
        <v>1055.68994140625</v>
      </c>
      <c r="AS5" s="0">
        <v>564</v>
      </c>
      <c r="AT5" s="0">
        <v>37</v>
      </c>
      <c r="AU5" s="0">
        <v>85.36000061035156</v>
      </c>
    </row>
    <row r="6">
      <c r="A6" s="0" t="s">
        <v>57</v>
      </c>
      <c r="B6" s="0">
        <v>102</v>
      </c>
      <c r="C6" s="0">
        <v>294346</v>
      </c>
      <c r="D6" s="0">
        <v>2720890866</v>
      </c>
      <c r="E6" s="0">
        <v>8985</v>
      </c>
      <c r="F6" s="0">
        <v>9254</v>
      </c>
      <c r="G6" s="0">
        <v>9254</v>
      </c>
      <c r="H6" s="0">
        <v>269</v>
      </c>
      <c r="I6" s="0">
        <v>2.99</v>
      </c>
      <c r="J6" s="0">
        <v>9244</v>
      </c>
      <c r="K6" s="0">
        <v>259</v>
      </c>
      <c r="L6" s="0">
        <v>2.88</v>
      </c>
      <c r="M6" s="0">
        <v>8900</v>
      </c>
      <c r="N6" s="0">
        <v>9254</v>
      </c>
      <c r="W6" s="0">
        <v>2</v>
      </c>
      <c r="X6" s="0">
        <v>502</v>
      </c>
      <c r="Y6" s="0">
        <v>581</v>
      </c>
      <c r="Z6" s="0">
        <v>1722</v>
      </c>
      <c r="AA6" s="0">
        <v>328</v>
      </c>
      <c r="AB6" s="0">
        <v>14</v>
      </c>
      <c r="AC6" s="0">
        <v>0</v>
      </c>
      <c r="AD6" s="0">
        <v>0</v>
      </c>
      <c r="AE6" s="0">
        <v>68.93000030517578</v>
      </c>
      <c r="AF6" s="0">
        <v>43.5</v>
      </c>
      <c r="AG6" s="0">
        <v>82.12999725341797</v>
      </c>
      <c r="AH6" s="0">
        <v>-43.77000045776367</v>
      </c>
      <c r="AI6" s="0">
        <v>397</v>
      </c>
      <c r="AJ6" s="0">
        <v>35</v>
      </c>
      <c r="AK6" s="0">
        <v>9.152475357055664</v>
      </c>
      <c r="AL6" s="0">
        <v>0</v>
      </c>
      <c r="AM6" s="0">
        <v>10.300000190734863</v>
      </c>
      <c r="AN6" s="0">
        <v>20.950000762939453</v>
      </c>
      <c r="AO6" s="0">
        <v>19.030000686645508</v>
      </c>
      <c r="AP6" s="0">
        <v>91.11000061035156</v>
      </c>
      <c r="AQ6" s="0">
        <v>492.17999267578125</v>
      </c>
      <c r="AR6" s="0">
        <v>1056.949951171875</v>
      </c>
      <c r="AS6" s="0">
        <v>521</v>
      </c>
      <c r="AT6" s="0">
        <v>34</v>
      </c>
      <c r="AU6" s="0">
        <v>85.36000061035156</v>
      </c>
    </row>
    <row r="7">
      <c r="A7" s="0" t="s">
        <v>58</v>
      </c>
      <c r="B7" s="0">
        <v>40</v>
      </c>
      <c r="C7" s="0">
        <v>130241</v>
      </c>
      <c r="D7" s="0">
        <v>1240024561</v>
      </c>
      <c r="E7" s="0">
        <v>9244</v>
      </c>
      <c r="F7" s="0">
        <v>9521</v>
      </c>
      <c r="G7" s="0">
        <v>9521</v>
      </c>
      <c r="H7" s="0">
        <v>277</v>
      </c>
      <c r="I7" s="0">
        <v>3</v>
      </c>
      <c r="J7" s="0">
        <v>9521</v>
      </c>
      <c r="K7" s="0">
        <v>277</v>
      </c>
      <c r="L7" s="0">
        <v>3</v>
      </c>
      <c r="M7" s="0">
        <v>9521</v>
      </c>
      <c r="N7" s="0">
        <v>9521</v>
      </c>
      <c r="W7" s="0">
        <v>2</v>
      </c>
      <c r="X7" s="0">
        <v>502</v>
      </c>
      <c r="Y7" s="0">
        <v>581</v>
      </c>
      <c r="Z7" s="0">
        <v>1724</v>
      </c>
      <c r="AA7" s="0">
        <v>319</v>
      </c>
      <c r="AB7" s="0">
        <v>12</v>
      </c>
      <c r="AC7" s="0">
        <v>0</v>
      </c>
      <c r="AD7" s="0">
        <v>0</v>
      </c>
      <c r="AE7" s="0">
        <v>68.6500015258789</v>
      </c>
      <c r="AF7" s="0">
        <v>53.529998779296875</v>
      </c>
      <c r="AG7" s="0">
        <v>68.13999938964844</v>
      </c>
      <c r="AH7" s="0">
        <v>-26.979999542236328</v>
      </c>
      <c r="AI7" s="0">
        <v>346</v>
      </c>
      <c r="AJ7" s="0">
        <v>33</v>
      </c>
      <c r="AK7" s="0">
        <v>9.426733016967773</v>
      </c>
      <c r="AL7" s="0">
        <v>0</v>
      </c>
      <c r="AM7" s="0">
        <v>11.15999984741211</v>
      </c>
      <c r="AN7" s="0">
        <v>24.329999923706055</v>
      </c>
      <c r="AO7" s="0">
        <v>22.68000030517578</v>
      </c>
      <c r="AP7" s="0">
        <v>105.1500015258789</v>
      </c>
      <c r="AQ7" s="0">
        <v>489.5400085449219</v>
      </c>
      <c r="AR7" s="0">
        <v>1091.6099853515625</v>
      </c>
      <c r="AS7" s="0">
        <v>551</v>
      </c>
      <c r="AT7" s="0">
        <v>38</v>
      </c>
      <c r="AU7" s="0">
        <v>85.36000061035156</v>
      </c>
    </row>
    <row r="8">
      <c r="A8" s="0" t="s">
        <v>59</v>
      </c>
      <c r="B8" s="0">
        <v>37</v>
      </c>
      <c r="C8" s="0">
        <v>67773</v>
      </c>
      <c r="D8" s="0">
        <v>664582038</v>
      </c>
      <c r="E8" s="0">
        <v>9521</v>
      </c>
      <c r="F8" s="0">
        <v>9806</v>
      </c>
      <c r="G8" s="0">
        <v>9806</v>
      </c>
      <c r="H8" s="0">
        <v>285</v>
      </c>
      <c r="I8" s="0">
        <v>2.99</v>
      </c>
      <c r="J8" s="0">
        <v>9806</v>
      </c>
      <c r="K8" s="0">
        <v>285</v>
      </c>
      <c r="L8" s="0">
        <v>2.99</v>
      </c>
      <c r="M8" s="0">
        <v>9806</v>
      </c>
      <c r="N8" s="0">
        <v>9806</v>
      </c>
      <c r="W8" s="0">
        <v>2</v>
      </c>
      <c r="X8" s="0">
        <v>502</v>
      </c>
      <c r="Y8" s="0">
        <v>581</v>
      </c>
      <c r="Z8" s="0">
        <v>1723</v>
      </c>
      <c r="AA8" s="0">
        <v>320</v>
      </c>
      <c r="AB8" s="0">
        <v>12</v>
      </c>
      <c r="AC8" s="0">
        <v>0</v>
      </c>
      <c r="AD8" s="0">
        <v>0</v>
      </c>
      <c r="AE8" s="0">
        <v>64.97000122070312</v>
      </c>
      <c r="AF8" s="0">
        <v>60.18000030517578</v>
      </c>
      <c r="AG8" s="0">
        <v>72.54000091552734</v>
      </c>
      <c r="AH8" s="0">
        <v>-13.210000038146973</v>
      </c>
      <c r="AI8" s="0">
        <v>354</v>
      </c>
      <c r="AJ8" s="0">
        <v>33</v>
      </c>
      <c r="AK8" s="0">
        <v>9.49207878112793</v>
      </c>
      <c r="AL8" s="0">
        <v>0</v>
      </c>
      <c r="AM8" s="0">
        <v>9.84000015258789</v>
      </c>
      <c r="AN8" s="0">
        <v>23.940000534057617</v>
      </c>
      <c r="AO8" s="0">
        <v>22.110000610351562</v>
      </c>
      <c r="AP8" s="0">
        <v>89.87999725341797</v>
      </c>
      <c r="AQ8" s="0">
        <v>489.239990234375</v>
      </c>
      <c r="AR8" s="0">
        <v>1099.8699951171875</v>
      </c>
      <c r="AS8" s="0">
        <v>546</v>
      </c>
      <c r="AT8" s="0">
        <v>36</v>
      </c>
      <c r="AU8" s="0">
        <v>85.36000061035156</v>
      </c>
    </row>
    <row r="9">
      <c r="A9" s="0" t="s">
        <v>60</v>
      </c>
      <c r="B9" s="0">
        <v>37</v>
      </c>
      <c r="C9" s="0">
        <v>67773</v>
      </c>
      <c r="D9" s="0">
        <v>664582038</v>
      </c>
      <c r="E9" s="0">
        <v>9521</v>
      </c>
      <c r="F9" s="0">
        <v>9806</v>
      </c>
      <c r="G9" s="0">
        <v>9806</v>
      </c>
      <c r="H9" s="0">
        <v>285</v>
      </c>
      <c r="I9" s="0">
        <v>2.99</v>
      </c>
      <c r="J9" s="0">
        <v>9806</v>
      </c>
      <c r="K9" s="0">
        <v>285</v>
      </c>
      <c r="L9" s="0">
        <v>2.99</v>
      </c>
      <c r="M9" s="0">
        <v>9806</v>
      </c>
      <c r="N9" s="0">
        <v>9806</v>
      </c>
      <c r="W9" s="0">
        <v>2</v>
      </c>
      <c r="X9" s="0">
        <v>502</v>
      </c>
      <c r="Y9" s="0">
        <v>581</v>
      </c>
      <c r="Z9" s="0">
        <v>624</v>
      </c>
      <c r="AA9" s="0">
        <v>318</v>
      </c>
      <c r="AB9" s="0">
        <v>11</v>
      </c>
      <c r="AC9" s="0">
        <v>0</v>
      </c>
      <c r="AD9" s="0">
        <v>0</v>
      </c>
      <c r="AE9" s="0">
        <v>67.30999755859375</v>
      </c>
      <c r="AF9" s="0">
        <v>63.33000183105469</v>
      </c>
      <c r="AG9" s="0">
        <v>75.02999877929688</v>
      </c>
      <c r="AH9" s="0">
        <v>-6.760000228881836</v>
      </c>
      <c r="AI9" s="0">
        <v>369</v>
      </c>
      <c r="AJ9" s="0">
        <v>31</v>
      </c>
      <c r="AK9" s="0">
        <v>9.588118553161621</v>
      </c>
      <c r="AL9" s="0">
        <v>0</v>
      </c>
      <c r="AM9" s="0">
        <v>7.78000020980835</v>
      </c>
      <c r="AN9" s="0">
        <v>22.690000534057617</v>
      </c>
      <c r="AO9" s="0">
        <v>18.729999542236328</v>
      </c>
      <c r="AP9" s="0">
        <v>83.19999694824219</v>
      </c>
      <c r="AQ9" s="0">
        <v>495.2099914550781</v>
      </c>
      <c r="AR9" s="0">
        <v>1112.02001953125</v>
      </c>
      <c r="AS9" s="0">
        <v>514</v>
      </c>
      <c r="AT9" s="0">
        <v>32</v>
      </c>
      <c r="AU9" s="0">
        <v>85.7699966430664</v>
      </c>
    </row>
    <row r="10">
      <c r="A10" s="0" t="s">
        <v>61</v>
      </c>
      <c r="B10" s="0">
        <v>145</v>
      </c>
      <c r="C10" s="0">
        <v>349326</v>
      </c>
      <c r="D10" s="0">
        <v>3382838238</v>
      </c>
      <c r="E10" s="0">
        <v>9587</v>
      </c>
      <c r="F10" s="0">
        <v>9300</v>
      </c>
      <c r="G10" s="0">
        <v>9874</v>
      </c>
      <c r="H10" s="0">
        <v>287</v>
      </c>
      <c r="I10" s="0">
        <v>2.99</v>
      </c>
      <c r="J10" s="0">
        <v>9684</v>
      </c>
      <c r="K10" s="0">
        <v>97</v>
      </c>
      <c r="L10" s="0">
        <v>1.01</v>
      </c>
      <c r="M10" s="0">
        <v>9300</v>
      </c>
      <c r="N10" s="0">
        <v>9874</v>
      </c>
      <c r="O10" s="0">
        <v>1010</v>
      </c>
      <c r="P10" s="0">
        <v>9.59</v>
      </c>
      <c r="Q10" s="0">
        <v>1</v>
      </c>
      <c r="R10" s="0">
        <v>220</v>
      </c>
      <c r="S10" s="0">
        <v>9874</v>
      </c>
      <c r="T10" s="0">
        <v>0</v>
      </c>
      <c r="U10" s="0">
        <v>0</v>
      </c>
      <c r="V10" s="0">
        <v>0</v>
      </c>
      <c r="W10" s="0">
        <v>1</v>
      </c>
      <c r="X10" s="0">
        <v>697</v>
      </c>
      <c r="Y10" s="0">
        <v>582</v>
      </c>
      <c r="Z10" s="0">
        <v>624</v>
      </c>
      <c r="AA10" s="0">
        <v>299</v>
      </c>
      <c r="AB10" s="0">
        <v>10</v>
      </c>
      <c r="AC10" s="0">
        <v>0</v>
      </c>
      <c r="AD10" s="0">
        <v>0</v>
      </c>
      <c r="AE10" s="0">
        <v>65.5999984741211</v>
      </c>
      <c r="AF10" s="0">
        <v>68.45999908447266</v>
      </c>
      <c r="AG10" s="0">
        <v>64.52999877929688</v>
      </c>
      <c r="AH10" s="0">
        <v>14</v>
      </c>
      <c r="AI10" s="0">
        <v>312</v>
      </c>
      <c r="AJ10" s="0">
        <v>29</v>
      </c>
      <c r="AK10" s="0">
        <v>9.832673072814941</v>
      </c>
      <c r="AL10" s="0">
        <v>0</v>
      </c>
      <c r="AM10" s="0">
        <v>7.429999828338623</v>
      </c>
      <c r="AN10" s="0">
        <v>22.420000076293945</v>
      </c>
      <c r="AO10" s="0">
        <v>23.260000228881836</v>
      </c>
      <c r="AP10" s="0">
        <v>84.41999816894531</v>
      </c>
      <c r="AQ10" s="0">
        <v>528.1500244140625</v>
      </c>
      <c r="AR10" s="0">
        <v>1142.9300537109375</v>
      </c>
      <c r="AS10" s="0">
        <v>455</v>
      </c>
      <c r="AT10" s="0">
        <v>31</v>
      </c>
      <c r="AU10" s="0">
        <v>85.7699966430664</v>
      </c>
      <c r="AV10" s="0">
        <v>0</v>
      </c>
      <c r="AW10" s="0">
        <v>0</v>
      </c>
      <c r="AX10" s="0">
        <v>349326</v>
      </c>
      <c r="AY10" s="0">
        <v>349326</v>
      </c>
      <c r="AZ10" s="0">
        <v>349326</v>
      </c>
      <c r="BA10" s="0">
        <v>3382838238</v>
      </c>
    </row>
    <row r="11">
      <c r="A11" s="0" t="s">
        <v>62</v>
      </c>
      <c r="B11" s="0">
        <v>65</v>
      </c>
      <c r="C11" s="0">
        <v>208575</v>
      </c>
      <c r="D11" s="0">
        <v>2068866122</v>
      </c>
      <c r="E11" s="0">
        <v>9684</v>
      </c>
      <c r="F11" s="0">
        <v>9974</v>
      </c>
      <c r="G11" s="0">
        <v>9930</v>
      </c>
      <c r="H11" s="0">
        <v>246</v>
      </c>
      <c r="I11" s="0">
        <v>2.54</v>
      </c>
      <c r="J11" s="0">
        <v>9919</v>
      </c>
      <c r="K11" s="0">
        <v>235</v>
      </c>
      <c r="L11" s="0">
        <v>2.43</v>
      </c>
      <c r="M11" s="0">
        <v>9610</v>
      </c>
      <c r="N11" s="0">
        <v>9974</v>
      </c>
      <c r="W11" s="0">
        <v>1</v>
      </c>
      <c r="X11" s="0">
        <v>697</v>
      </c>
      <c r="Y11" s="0">
        <v>582</v>
      </c>
      <c r="Z11" s="0">
        <v>620</v>
      </c>
      <c r="AA11" s="0">
        <v>318</v>
      </c>
      <c r="AB11" s="0">
        <v>10</v>
      </c>
      <c r="AC11" s="0">
        <v>0</v>
      </c>
      <c r="AD11" s="0">
        <v>0</v>
      </c>
      <c r="AE11" s="0">
        <v>64.86000061035156</v>
      </c>
      <c r="AF11" s="0">
        <v>72.66999816894531</v>
      </c>
      <c r="AG11" s="0">
        <v>58.33000183105469</v>
      </c>
      <c r="AH11" s="0">
        <v>10.65999984741211</v>
      </c>
      <c r="AI11" s="0">
        <v>328</v>
      </c>
      <c r="AJ11" s="0">
        <v>30</v>
      </c>
      <c r="AK11" s="0">
        <v>9.820792198181152</v>
      </c>
      <c r="AL11" s="0">
        <v>0</v>
      </c>
      <c r="AM11" s="0">
        <v>7.300000190734863</v>
      </c>
      <c r="AN11" s="0">
        <v>20.459999084472656</v>
      </c>
      <c r="AO11" s="0">
        <v>20.549999237060547</v>
      </c>
      <c r="AP11" s="0">
        <v>70.05000305175781</v>
      </c>
      <c r="AQ11" s="0">
        <v>515.7000122070312</v>
      </c>
      <c r="AR11" s="0">
        <v>1141.4300537109375</v>
      </c>
      <c r="AS11" s="0">
        <v>537</v>
      </c>
      <c r="AT11" s="0">
        <v>34</v>
      </c>
      <c r="AU11" s="0">
        <v>86.19000244140625</v>
      </c>
    </row>
    <row r="12">
      <c r="A12" s="0" t="s">
        <v>63</v>
      </c>
      <c r="B12" s="0">
        <v>115</v>
      </c>
      <c r="C12" s="0">
        <v>196559</v>
      </c>
      <c r="D12" s="0">
        <v>1933770238</v>
      </c>
      <c r="E12" s="0">
        <v>9919</v>
      </c>
      <c r="F12" s="0">
        <v>9900</v>
      </c>
      <c r="G12" s="0">
        <v>9853</v>
      </c>
      <c r="H12" s="0">
        <v>-66</v>
      </c>
      <c r="I12" s="0">
        <v>-0.67</v>
      </c>
      <c r="J12" s="0">
        <v>9838</v>
      </c>
      <c r="K12" s="0">
        <v>-81</v>
      </c>
      <c r="L12" s="0">
        <v>-0.82</v>
      </c>
      <c r="M12" s="0">
        <v>9622</v>
      </c>
      <c r="N12" s="0">
        <v>10050</v>
      </c>
      <c r="O12" s="0">
        <v>1010</v>
      </c>
      <c r="P12" s="0">
        <v>9.74</v>
      </c>
      <c r="Q12" s="0">
        <v>1</v>
      </c>
      <c r="R12" s="0">
        <v>3165</v>
      </c>
      <c r="S12" s="0">
        <v>9800</v>
      </c>
      <c r="T12" s="0">
        <v>9980</v>
      </c>
      <c r="U12" s="0">
        <v>900</v>
      </c>
      <c r="V12" s="0">
        <v>1</v>
      </c>
      <c r="AV12" s="0">
        <v>0</v>
      </c>
      <c r="AW12" s="0">
        <v>38713</v>
      </c>
      <c r="AX12" s="0">
        <v>157846</v>
      </c>
      <c r="AY12" s="0">
        <v>196559</v>
      </c>
      <c r="AZ12" s="0">
        <v>196559</v>
      </c>
      <c r="BA12" s="0">
        <v>1933770238</v>
      </c>
    </row>
  </sheetData>
  <pageMargins left="0.7" right="0.7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717</v>
      </c>
      <c r="C2" s="0">
        <v>1250635</v>
      </c>
      <c r="D2" s="0">
        <v>31190622413</v>
      </c>
      <c r="E2" s="0">
        <v>25051</v>
      </c>
      <c r="F2" s="0">
        <v>25600</v>
      </c>
      <c r="G2" s="0">
        <v>24900</v>
      </c>
      <c r="H2" s="0">
        <v>-151</v>
      </c>
      <c r="I2" s="0">
        <v>-0.6</v>
      </c>
      <c r="J2" s="0">
        <v>24940</v>
      </c>
      <c r="K2" s="0">
        <v>-111</v>
      </c>
      <c r="L2" s="0">
        <v>-0.44</v>
      </c>
      <c r="M2" s="0">
        <v>24700</v>
      </c>
      <c r="N2" s="0">
        <v>25600</v>
      </c>
      <c r="O2" s="0">
        <v>645</v>
      </c>
      <c r="P2" s="0">
        <v>38.67</v>
      </c>
      <c r="Q2" s="0">
        <v>2</v>
      </c>
      <c r="R2" s="0">
        <v>3478</v>
      </c>
      <c r="S2" s="0">
        <v>24900</v>
      </c>
      <c r="T2" s="0">
        <v>24900</v>
      </c>
      <c r="U2" s="0">
        <v>298</v>
      </c>
      <c r="V2" s="0">
        <v>1</v>
      </c>
      <c r="W2" s="0">
        <v>10</v>
      </c>
      <c r="X2" s="0">
        <v>244</v>
      </c>
      <c r="Y2" s="0">
        <v>360</v>
      </c>
      <c r="Z2" s="0">
        <v>228</v>
      </c>
      <c r="AA2" s="0">
        <v>341</v>
      </c>
      <c r="AB2" s="0">
        <v>2</v>
      </c>
      <c r="AC2" s="0">
        <v>0</v>
      </c>
      <c r="AD2" s="0">
        <v>0</v>
      </c>
      <c r="AE2" s="0">
        <v>71.87999725341797</v>
      </c>
      <c r="AF2" s="0">
        <v>64.80999755859375</v>
      </c>
      <c r="AG2" s="0">
        <v>77.4800033569336</v>
      </c>
      <c r="AH2" s="0">
        <v>-47.560001373291016</v>
      </c>
      <c r="AI2" s="0">
        <v>580</v>
      </c>
      <c r="AJ2" s="0">
        <v>3</v>
      </c>
      <c r="AK2" s="0">
        <v>38.66666793823242</v>
      </c>
      <c r="AL2" s="0">
        <v>38.66999816894531</v>
      </c>
      <c r="AM2" s="0">
        <v>-0.5</v>
      </c>
      <c r="AN2" s="0">
        <v>4.010000228881836</v>
      </c>
      <c r="AO2" s="0">
        <v>83.55999755859375</v>
      </c>
      <c r="AP2" s="0">
        <v>116.47000122070312</v>
      </c>
      <c r="AQ2" s="0">
        <v>313.79998779296875</v>
      </c>
      <c r="AR2" s="0">
        <v>1083.6700439453125</v>
      </c>
      <c r="AS2" s="0">
        <v>394</v>
      </c>
      <c r="AT2" s="0">
        <v>2</v>
      </c>
      <c r="AU2" s="0">
        <v>96.2300033569336</v>
      </c>
    </row>
    <row r="3">
      <c r="A3" s="0" t="s">
        <v>54</v>
      </c>
      <c r="B3" s="0">
        <v>899</v>
      </c>
      <c r="C3" s="0">
        <v>1300009</v>
      </c>
      <c r="D3" s="0">
        <v>31900952675</v>
      </c>
      <c r="E3" s="0">
        <v>24940</v>
      </c>
      <c r="F3" s="0">
        <v>24788</v>
      </c>
      <c r="G3" s="0">
        <v>24399</v>
      </c>
      <c r="H3" s="0">
        <v>-541</v>
      </c>
      <c r="I3" s="0">
        <v>-2.17</v>
      </c>
      <c r="J3" s="0">
        <v>24539</v>
      </c>
      <c r="K3" s="0">
        <v>-401</v>
      </c>
      <c r="L3" s="0">
        <v>-1.61</v>
      </c>
      <c r="M3" s="0">
        <v>24200</v>
      </c>
      <c r="N3" s="0">
        <v>25199</v>
      </c>
      <c r="O3" s="0">
        <v>645</v>
      </c>
      <c r="P3" s="0">
        <v>38.04</v>
      </c>
      <c r="Q3" s="0">
        <v>1</v>
      </c>
      <c r="R3" s="0">
        <v>39</v>
      </c>
      <c r="S3" s="0">
        <v>24371</v>
      </c>
      <c r="T3" s="0">
        <v>24400</v>
      </c>
      <c r="U3" s="0">
        <v>2506</v>
      </c>
      <c r="V3" s="0">
        <v>2</v>
      </c>
      <c r="W3" s="0">
        <v>4</v>
      </c>
      <c r="X3" s="0">
        <v>407</v>
      </c>
      <c r="Y3" s="0">
        <v>362</v>
      </c>
      <c r="Z3" s="0">
        <v>234</v>
      </c>
      <c r="AA3" s="0">
        <v>347</v>
      </c>
      <c r="AB3" s="0">
        <v>2</v>
      </c>
      <c r="AC3" s="0">
        <v>0</v>
      </c>
      <c r="AD3" s="0">
        <v>0</v>
      </c>
      <c r="AE3" s="0">
        <v>73.77999877929688</v>
      </c>
      <c r="AF3" s="0">
        <v>64.41000366210938</v>
      </c>
      <c r="AG3" s="0">
        <v>72.37000274658203</v>
      </c>
      <c r="AH3" s="0">
        <v>-50.68000030517578</v>
      </c>
      <c r="AI3" s="0">
        <v>538</v>
      </c>
      <c r="AJ3" s="0">
        <v>3</v>
      </c>
      <c r="AK3" s="0">
        <v>38.044960021972656</v>
      </c>
      <c r="AL3" s="0">
        <v>38.040000915527344</v>
      </c>
      <c r="AM3" s="0">
        <v>-3.4700000286102295</v>
      </c>
      <c r="AN3" s="0">
        <v>7.119999885559082</v>
      </c>
      <c r="AO3" s="0">
        <v>73.88999938964844</v>
      </c>
      <c r="AP3" s="0">
        <v>120.12000274658203</v>
      </c>
      <c r="AQ3" s="0">
        <v>309.19000244140625</v>
      </c>
      <c r="AR3" s="0">
        <v>1064.6400146484375</v>
      </c>
      <c r="AS3" s="0">
        <v>428</v>
      </c>
      <c r="AT3" s="0">
        <v>2</v>
      </c>
      <c r="AU3" s="0">
        <v>96.2300033569336</v>
      </c>
    </row>
    <row r="4">
      <c r="A4" s="0" t="s">
        <v>55</v>
      </c>
      <c r="B4" s="0">
        <v>1350</v>
      </c>
      <c r="C4" s="0">
        <v>1585195</v>
      </c>
      <c r="D4" s="0">
        <v>39596427811</v>
      </c>
      <c r="E4" s="0">
        <v>24539</v>
      </c>
      <c r="F4" s="0">
        <v>24399</v>
      </c>
      <c r="G4" s="0">
        <v>24900</v>
      </c>
      <c r="H4" s="0">
        <v>361</v>
      </c>
      <c r="I4" s="0">
        <v>1.47</v>
      </c>
      <c r="J4" s="0">
        <v>24979</v>
      </c>
      <c r="K4" s="0">
        <v>440</v>
      </c>
      <c r="L4" s="0">
        <v>1.79</v>
      </c>
      <c r="M4" s="0">
        <v>24399</v>
      </c>
      <c r="N4" s="0">
        <v>25249</v>
      </c>
      <c r="O4" s="0">
        <v>645</v>
      </c>
      <c r="P4" s="0">
        <v>38.73</v>
      </c>
      <c r="Q4" s="0">
        <v>2</v>
      </c>
      <c r="R4" s="0">
        <v>3055</v>
      </c>
      <c r="S4" s="0">
        <v>24555</v>
      </c>
      <c r="T4" s="0">
        <v>24900</v>
      </c>
      <c r="U4" s="0">
        <v>2421</v>
      </c>
      <c r="V4" s="0">
        <v>1</v>
      </c>
      <c r="W4" s="0">
        <v>4</v>
      </c>
      <c r="X4" s="0">
        <v>407</v>
      </c>
      <c r="Y4" s="0">
        <v>362</v>
      </c>
      <c r="Z4" s="0">
        <v>236</v>
      </c>
      <c r="AA4" s="0">
        <v>347</v>
      </c>
      <c r="AB4" s="0">
        <v>2</v>
      </c>
      <c r="AC4" s="0">
        <v>3.619999885559082</v>
      </c>
      <c r="AD4" s="0">
        <v>193</v>
      </c>
      <c r="AE4" s="0">
        <v>74.3499984741211</v>
      </c>
      <c r="AF4" s="0">
        <v>65.30000305175781</v>
      </c>
      <c r="AG4" s="0">
        <v>73.2300033569336</v>
      </c>
      <c r="AH4" s="0">
        <v>-50.25</v>
      </c>
      <c r="AI4" s="0">
        <v>511</v>
      </c>
      <c r="AJ4" s="0">
        <v>3</v>
      </c>
      <c r="AK4" s="0">
        <v>38.72713088989258</v>
      </c>
      <c r="AL4" s="0">
        <v>38.040000915527344</v>
      </c>
      <c r="AM4" s="0">
        <v>-1.7400000095367432</v>
      </c>
      <c r="AN4" s="0">
        <v>9.039999961853027</v>
      </c>
      <c r="AO4" s="0">
        <v>77.01000213623047</v>
      </c>
      <c r="AP4" s="0">
        <v>124.06999969482422</v>
      </c>
      <c r="AQ4" s="0">
        <v>316.5199890136719</v>
      </c>
      <c r="AR4" s="0">
        <v>1085.52001953125</v>
      </c>
      <c r="AS4" s="0">
        <v>375</v>
      </c>
      <c r="AT4" s="0">
        <v>2</v>
      </c>
      <c r="AU4" s="0">
        <v>96.2300033569336</v>
      </c>
    </row>
    <row r="5">
      <c r="A5" s="0" t="s">
        <v>56</v>
      </c>
      <c r="B5" s="0">
        <v>791</v>
      </c>
      <c r="C5" s="0">
        <v>1014026</v>
      </c>
      <c r="D5" s="0">
        <v>26305930145</v>
      </c>
      <c r="E5" s="0">
        <v>24979</v>
      </c>
      <c r="F5" s="0">
        <v>25450</v>
      </c>
      <c r="G5" s="0">
        <v>26227</v>
      </c>
      <c r="H5" s="0">
        <v>1248</v>
      </c>
      <c r="I5" s="0">
        <v>5</v>
      </c>
      <c r="J5" s="0">
        <v>25942</v>
      </c>
      <c r="K5" s="0">
        <v>963</v>
      </c>
      <c r="L5" s="0">
        <v>3.86</v>
      </c>
      <c r="M5" s="0">
        <v>25450</v>
      </c>
      <c r="N5" s="0">
        <v>26227</v>
      </c>
      <c r="W5" s="0">
        <v>5</v>
      </c>
      <c r="X5" s="0">
        <v>393</v>
      </c>
      <c r="Y5" s="0">
        <v>360</v>
      </c>
      <c r="Z5" s="0">
        <v>241</v>
      </c>
      <c r="AA5" s="0">
        <v>342</v>
      </c>
      <c r="AB5" s="0">
        <v>2</v>
      </c>
      <c r="AC5" s="0">
        <v>6.25</v>
      </c>
      <c r="AD5" s="0">
        <v>109</v>
      </c>
      <c r="AE5" s="0">
        <v>77.97000122070312</v>
      </c>
      <c r="AF5" s="0">
        <v>70.51000213623047</v>
      </c>
      <c r="AG5" s="0">
        <v>75.33000183105469</v>
      </c>
      <c r="AH5" s="0">
        <v>-57.290000915527344</v>
      </c>
      <c r="AI5" s="0">
        <v>421</v>
      </c>
      <c r="AJ5" s="0">
        <v>2</v>
      </c>
      <c r="AK5" s="0">
        <v>41.23255920410156</v>
      </c>
      <c r="AL5" s="0">
        <v>40.220001220703125</v>
      </c>
      <c r="AM5" s="0">
        <v>6.159999847412109</v>
      </c>
      <c r="AN5" s="0">
        <v>23.729999542236328</v>
      </c>
      <c r="AO5" s="0">
        <v>82.61000061035156</v>
      </c>
      <c r="AP5" s="0">
        <v>138.2899932861328</v>
      </c>
      <c r="AQ5" s="0">
        <v>356.7200012207031</v>
      </c>
      <c r="AR5" s="0">
        <v>1162.219970703125</v>
      </c>
      <c r="AS5" s="0">
        <v>428</v>
      </c>
      <c r="AT5" s="0">
        <v>2</v>
      </c>
      <c r="AU5" s="0">
        <v>96.2300033569336</v>
      </c>
    </row>
    <row r="6">
      <c r="A6" s="0" t="s">
        <v>57</v>
      </c>
      <c r="B6" s="0">
        <v>1179</v>
      </c>
      <c r="C6" s="0">
        <v>1041368</v>
      </c>
      <c r="D6" s="0">
        <v>27539929300</v>
      </c>
      <c r="E6" s="0">
        <v>25942</v>
      </c>
      <c r="F6" s="0">
        <v>27001</v>
      </c>
      <c r="G6" s="0">
        <v>26458</v>
      </c>
      <c r="H6" s="0">
        <v>516</v>
      </c>
      <c r="I6" s="0">
        <v>1.99</v>
      </c>
      <c r="J6" s="0">
        <v>26446</v>
      </c>
      <c r="K6" s="0">
        <v>504</v>
      </c>
      <c r="L6" s="0">
        <v>1.94</v>
      </c>
      <c r="M6" s="0">
        <v>25943</v>
      </c>
      <c r="N6" s="0">
        <v>27009</v>
      </c>
      <c r="W6" s="0">
        <v>5</v>
      </c>
      <c r="X6" s="0">
        <v>348</v>
      </c>
      <c r="Y6" s="0">
        <v>361</v>
      </c>
      <c r="Z6" s="0">
        <v>243</v>
      </c>
      <c r="AA6" s="0">
        <v>337</v>
      </c>
      <c r="AB6" s="0">
        <v>2</v>
      </c>
      <c r="AC6" s="0">
        <v>4.139999866485596</v>
      </c>
      <c r="AD6" s="0">
        <v>189</v>
      </c>
      <c r="AE6" s="0">
        <v>77.43000030517578</v>
      </c>
      <c r="AF6" s="0">
        <v>69.73999786376953</v>
      </c>
      <c r="AG6" s="0">
        <v>77.41000366210938</v>
      </c>
      <c r="AH6" s="0">
        <v>-51.939998626708984</v>
      </c>
      <c r="AI6" s="0">
        <v>380</v>
      </c>
      <c r="AJ6" s="0">
        <v>2</v>
      </c>
      <c r="AK6" s="0">
        <v>41.001548767089844</v>
      </c>
      <c r="AL6" s="0">
        <v>41</v>
      </c>
      <c r="AM6" s="0">
        <v>5.570000171661377</v>
      </c>
      <c r="AN6" s="0">
        <v>21.979999542236328</v>
      </c>
      <c r="AO6" s="0">
        <v>75.55999755859375</v>
      </c>
      <c r="AP6" s="0">
        <v>134.1999969482422</v>
      </c>
      <c r="AQ6" s="0">
        <v>355.7300109863281</v>
      </c>
      <c r="AR6" s="0">
        <v>1155.1500244140625</v>
      </c>
      <c r="AS6" s="0">
        <v>429</v>
      </c>
      <c r="AT6" s="0">
        <v>3</v>
      </c>
      <c r="AU6" s="0">
        <v>96.2300033569336</v>
      </c>
    </row>
    <row r="7">
      <c r="A7" s="0" t="s">
        <v>58</v>
      </c>
      <c r="B7" s="0">
        <v>989</v>
      </c>
      <c r="C7" s="0">
        <v>1116550</v>
      </c>
      <c r="D7" s="0">
        <v>30711048366</v>
      </c>
      <c r="E7" s="0">
        <v>26446</v>
      </c>
      <c r="F7" s="0">
        <v>27744</v>
      </c>
      <c r="G7" s="0">
        <v>27674</v>
      </c>
      <c r="H7" s="0">
        <v>1228</v>
      </c>
      <c r="I7" s="0">
        <v>4.64</v>
      </c>
      <c r="J7" s="0">
        <v>27505</v>
      </c>
      <c r="K7" s="0">
        <v>1059</v>
      </c>
      <c r="L7" s="0">
        <v>4</v>
      </c>
      <c r="M7" s="0">
        <v>27000</v>
      </c>
      <c r="N7" s="0">
        <v>27744</v>
      </c>
      <c r="W7" s="0">
        <v>6</v>
      </c>
      <c r="X7" s="0">
        <v>313</v>
      </c>
      <c r="Y7" s="0">
        <v>359</v>
      </c>
      <c r="Z7" s="0">
        <v>244</v>
      </c>
      <c r="AA7" s="0">
        <v>329</v>
      </c>
      <c r="AB7" s="0">
        <v>2</v>
      </c>
      <c r="AC7" s="0">
        <v>0</v>
      </c>
      <c r="AD7" s="0">
        <v>0</v>
      </c>
      <c r="AE7" s="0">
        <v>78.97000122070312</v>
      </c>
      <c r="AF7" s="0">
        <v>72.75</v>
      </c>
      <c r="AG7" s="0">
        <v>75.0199966430664</v>
      </c>
      <c r="AH7" s="0">
        <v>-51.529998779296875</v>
      </c>
      <c r="AI7" s="0">
        <v>349</v>
      </c>
      <c r="AJ7" s="0">
        <v>2</v>
      </c>
      <c r="AK7" s="0">
        <v>42.643409729003906</v>
      </c>
      <c r="AL7" s="0">
        <v>42.63999938964844</v>
      </c>
      <c r="AM7" s="0">
        <v>12.09000015258789</v>
      </c>
      <c r="AN7" s="0">
        <v>24.020000457763672</v>
      </c>
      <c r="AO7" s="0">
        <v>78.12999725341797</v>
      </c>
      <c r="AP7" s="0">
        <v>153.74000549316406</v>
      </c>
      <c r="AQ7" s="0">
        <v>387.1600036621094</v>
      </c>
      <c r="AR7" s="0">
        <v>1205.4100341796875</v>
      </c>
      <c r="AS7" s="0">
        <v>426</v>
      </c>
      <c r="AT7" s="0">
        <v>2</v>
      </c>
      <c r="AU7" s="0">
        <v>96.2300033569336</v>
      </c>
    </row>
    <row r="8">
      <c r="A8" s="0" t="s">
        <v>59</v>
      </c>
      <c r="B8" s="0">
        <v>1713</v>
      </c>
      <c r="C8" s="0">
        <v>1885173</v>
      </c>
      <c r="D8" s="0">
        <v>49694191982</v>
      </c>
      <c r="E8" s="0">
        <v>27505</v>
      </c>
      <c r="F8" s="0">
        <v>28400</v>
      </c>
      <c r="G8" s="0">
        <v>26130</v>
      </c>
      <c r="H8" s="0">
        <v>-1375</v>
      </c>
      <c r="I8" s="0">
        <v>-5</v>
      </c>
      <c r="J8" s="0">
        <v>26361</v>
      </c>
      <c r="K8" s="0">
        <v>-1144</v>
      </c>
      <c r="L8" s="0">
        <v>-4.16</v>
      </c>
      <c r="M8" s="0">
        <v>26130</v>
      </c>
      <c r="N8" s="0">
        <v>28400</v>
      </c>
      <c r="W8" s="0">
        <v>19</v>
      </c>
      <c r="X8" s="0">
        <v>139</v>
      </c>
      <c r="Y8" s="0">
        <v>354</v>
      </c>
      <c r="Z8" s="0">
        <v>237</v>
      </c>
      <c r="AA8" s="0">
        <v>346</v>
      </c>
      <c r="AB8" s="0">
        <v>2</v>
      </c>
      <c r="AC8" s="0">
        <v>-6.070000171661377</v>
      </c>
      <c r="AD8" s="0">
        <v>163</v>
      </c>
      <c r="AE8" s="0">
        <v>80.36000061035156</v>
      </c>
      <c r="AF8" s="0">
        <v>74.12000274658203</v>
      </c>
      <c r="AG8" s="0">
        <v>74.37999725341797</v>
      </c>
      <c r="AH8" s="0">
        <v>-52.86000061035156</v>
      </c>
      <c r="AI8" s="0">
        <v>527</v>
      </c>
      <c r="AJ8" s="0">
        <v>3</v>
      </c>
      <c r="AK8" s="0">
        <v>39.70232391357422</v>
      </c>
      <c r="AL8" s="0">
        <v>40.869998931884766</v>
      </c>
      <c r="AM8" s="0">
        <v>2.5199999809265137</v>
      </c>
      <c r="AN8" s="0">
        <v>10.779999732971191</v>
      </c>
      <c r="AO8" s="0">
        <v>59.59000015258789</v>
      </c>
      <c r="AP8" s="0">
        <v>131.47000122070312</v>
      </c>
      <c r="AQ8" s="0">
        <v>352.8399963378906</v>
      </c>
      <c r="AR8" s="0">
        <v>1115.3800048828125</v>
      </c>
      <c r="AS8" s="0">
        <v>427</v>
      </c>
      <c r="AT8" s="0">
        <v>2</v>
      </c>
      <c r="AU8" s="0">
        <v>96.2300033569336</v>
      </c>
    </row>
    <row r="9">
      <c r="A9" s="0" t="s">
        <v>60</v>
      </c>
      <c r="B9" s="0">
        <v>1713</v>
      </c>
      <c r="C9" s="0">
        <v>1885173</v>
      </c>
      <c r="D9" s="0">
        <v>49694191982</v>
      </c>
      <c r="E9" s="0">
        <v>27505</v>
      </c>
      <c r="F9" s="0">
        <v>28400</v>
      </c>
      <c r="G9" s="0">
        <v>26130</v>
      </c>
      <c r="H9" s="0">
        <v>-1375</v>
      </c>
      <c r="I9" s="0">
        <v>-5</v>
      </c>
      <c r="J9" s="0">
        <v>26361</v>
      </c>
      <c r="K9" s="0">
        <v>-1144</v>
      </c>
      <c r="L9" s="0">
        <v>-4.16</v>
      </c>
      <c r="M9" s="0">
        <v>26130</v>
      </c>
      <c r="N9" s="0">
        <v>28400</v>
      </c>
      <c r="W9" s="0">
        <v>13</v>
      </c>
      <c r="X9" s="0">
        <v>196</v>
      </c>
      <c r="Y9" s="0">
        <v>354</v>
      </c>
      <c r="Z9" s="0">
        <v>234</v>
      </c>
      <c r="AA9" s="0">
        <v>346</v>
      </c>
      <c r="AB9" s="0">
        <v>2</v>
      </c>
      <c r="AC9" s="0">
        <v>0</v>
      </c>
      <c r="AD9" s="0">
        <v>0</v>
      </c>
      <c r="AE9" s="0">
        <v>80.36000061035156</v>
      </c>
      <c r="AF9" s="0">
        <v>74.12000274658203</v>
      </c>
      <c r="AG9" s="0">
        <v>73.62999725341797</v>
      </c>
      <c r="AH9" s="0">
        <v>-51.7599983215332</v>
      </c>
      <c r="AI9" s="0">
        <v>496</v>
      </c>
      <c r="AJ9" s="0">
        <v>3</v>
      </c>
      <c r="AK9" s="0">
        <v>39.70232391357422</v>
      </c>
      <c r="AL9" s="0">
        <v>39.70000076293945</v>
      </c>
      <c r="AM9" s="0">
        <v>-1.2899999618530273</v>
      </c>
      <c r="AN9" s="0">
        <v>13.050000190734863</v>
      </c>
      <c r="AO9" s="0">
        <v>54.47999954223633</v>
      </c>
      <c r="AP9" s="0">
        <v>122.2300033569336</v>
      </c>
      <c r="AQ9" s="0">
        <v>344.8900146484375</v>
      </c>
      <c r="AR9" s="0">
        <v>1115.3800048828125</v>
      </c>
      <c r="AS9" s="0">
        <v>427</v>
      </c>
      <c r="AT9" s="0">
        <v>2</v>
      </c>
      <c r="AU9" s="0">
        <v>96.2300033569336</v>
      </c>
    </row>
    <row r="10">
      <c r="A10" s="0" t="s">
        <v>61</v>
      </c>
      <c r="B10" s="0">
        <v>825</v>
      </c>
      <c r="C10" s="0">
        <v>840628</v>
      </c>
      <c r="D10" s="0">
        <v>21202224031</v>
      </c>
      <c r="E10" s="0">
        <v>25608</v>
      </c>
      <c r="F10" s="0">
        <v>25200</v>
      </c>
      <c r="G10" s="0">
        <v>25000</v>
      </c>
      <c r="H10" s="0">
        <v>-608</v>
      </c>
      <c r="I10" s="0">
        <v>-2.37</v>
      </c>
      <c r="J10" s="0">
        <v>25222</v>
      </c>
      <c r="K10" s="0">
        <v>-386</v>
      </c>
      <c r="L10" s="0">
        <v>-1.51</v>
      </c>
      <c r="M10" s="0">
        <v>24659</v>
      </c>
      <c r="N10" s="0">
        <v>25600</v>
      </c>
      <c r="O10" s="0">
        <v>645</v>
      </c>
      <c r="P10" s="0">
        <v>39.1</v>
      </c>
      <c r="Q10" s="0">
        <v>1</v>
      </c>
      <c r="R10" s="0">
        <v>1000</v>
      </c>
      <c r="S10" s="0">
        <v>25055</v>
      </c>
      <c r="T10" s="0">
        <v>25249</v>
      </c>
      <c r="U10" s="0">
        <v>1000</v>
      </c>
      <c r="V10" s="0">
        <v>1</v>
      </c>
      <c r="W10" s="0">
        <v>7</v>
      </c>
      <c r="X10" s="0">
        <v>302</v>
      </c>
      <c r="Y10" s="0">
        <v>356</v>
      </c>
      <c r="Z10" s="0">
        <v>235</v>
      </c>
      <c r="AA10" s="0">
        <v>331</v>
      </c>
      <c r="AB10" s="0">
        <v>2</v>
      </c>
      <c r="AC10" s="0">
        <v>0.27000001072883606</v>
      </c>
      <c r="AD10" s="0">
        <v>293</v>
      </c>
      <c r="AE10" s="0">
        <v>81.44000244140625</v>
      </c>
      <c r="AF10" s="0">
        <v>74.13999938964844</v>
      </c>
      <c r="AG10" s="0">
        <v>74.26000213623047</v>
      </c>
      <c r="AH10" s="0">
        <v>-44.529998779296875</v>
      </c>
      <c r="AI10" s="0">
        <v>475</v>
      </c>
      <c r="AJ10" s="0">
        <v>3</v>
      </c>
      <c r="AK10" s="0">
        <v>39.15503692626953</v>
      </c>
      <c r="AL10" s="0">
        <v>39.099998474121094</v>
      </c>
      <c r="AM10" s="0">
        <v>-4.5</v>
      </c>
      <c r="AN10" s="0">
        <v>11.130000114440918</v>
      </c>
      <c r="AO10" s="0">
        <v>47.11000061035156</v>
      </c>
      <c r="AP10" s="0">
        <v>110.06999969482422</v>
      </c>
      <c r="AQ10" s="0">
        <v>327.5400085449219</v>
      </c>
      <c r="AR10" s="0">
        <v>1098.6199951171875</v>
      </c>
      <c r="AS10" s="0">
        <v>373</v>
      </c>
      <c r="AT10" s="0">
        <v>2</v>
      </c>
      <c r="AU10" s="0">
        <v>96.2300033569336</v>
      </c>
      <c r="AV10" s="0">
        <v>10000</v>
      </c>
      <c r="AW10" s="0">
        <v>1000</v>
      </c>
      <c r="AX10" s="0">
        <v>839628</v>
      </c>
      <c r="AY10" s="0">
        <v>830628</v>
      </c>
      <c r="AZ10" s="0">
        <v>840628</v>
      </c>
      <c r="BA10" s="0">
        <v>21202224031</v>
      </c>
    </row>
    <row r="11">
      <c r="A11" s="0" t="s">
        <v>62</v>
      </c>
      <c r="B11" s="0">
        <v>828</v>
      </c>
      <c r="C11" s="0">
        <v>919596</v>
      </c>
      <c r="D11" s="0">
        <v>23408842630</v>
      </c>
      <c r="E11" s="0">
        <v>25222</v>
      </c>
      <c r="F11" s="0">
        <v>24999</v>
      </c>
      <c r="G11" s="0">
        <v>25995</v>
      </c>
      <c r="H11" s="0">
        <v>773</v>
      </c>
      <c r="I11" s="0">
        <v>3.06</v>
      </c>
      <c r="J11" s="0">
        <v>25456</v>
      </c>
      <c r="K11" s="0">
        <v>234</v>
      </c>
      <c r="L11" s="0">
        <v>0.93</v>
      </c>
      <c r="M11" s="0">
        <v>24900</v>
      </c>
      <c r="N11" s="0">
        <v>25995</v>
      </c>
      <c r="W11" s="0">
        <v>1</v>
      </c>
      <c r="X11" s="0">
        <v>458</v>
      </c>
      <c r="Y11" s="0">
        <v>353</v>
      </c>
      <c r="Z11" s="0">
        <v>236</v>
      </c>
      <c r="AA11" s="0">
        <v>351</v>
      </c>
      <c r="AB11" s="0">
        <v>2</v>
      </c>
      <c r="AC11" s="0">
        <v>1.9299999475479126</v>
      </c>
      <c r="AD11" s="0">
        <v>260</v>
      </c>
      <c r="AE11" s="0">
        <v>82.1500015258789</v>
      </c>
      <c r="AF11" s="0">
        <v>76.69000244140625</v>
      </c>
      <c r="AG11" s="0">
        <v>77.37999725341797</v>
      </c>
      <c r="AH11" s="0">
        <v>-41.33000183105469</v>
      </c>
      <c r="AI11" s="0">
        <v>565</v>
      </c>
      <c r="AJ11" s="0">
        <v>3</v>
      </c>
      <c r="AK11" s="0">
        <v>39.46666717529297</v>
      </c>
      <c r="AL11" s="0">
        <v>39.470001220703125</v>
      </c>
      <c r="AM11" s="0">
        <v>-3.740000009536743</v>
      </c>
      <c r="AN11" s="0">
        <v>4.159999847412109</v>
      </c>
      <c r="AO11" s="0">
        <v>41.220001220703125</v>
      </c>
      <c r="AP11" s="0">
        <v>116.66999816894531</v>
      </c>
      <c r="AQ11" s="0">
        <v>320.760009765625</v>
      </c>
      <c r="AR11" s="0">
        <v>1108.1600341796875</v>
      </c>
      <c r="AS11" s="0">
        <v>417</v>
      </c>
      <c r="AT11" s="0">
        <v>2</v>
      </c>
      <c r="AU11" s="0">
        <v>96.2300033569336</v>
      </c>
    </row>
    <row r="12">
      <c r="A12" s="0" t="s">
        <v>63</v>
      </c>
      <c r="B12" s="0">
        <v>1140</v>
      </c>
      <c r="C12" s="0">
        <v>1216014</v>
      </c>
      <c r="D12" s="0">
        <v>31786624115</v>
      </c>
      <c r="E12" s="0">
        <v>25456</v>
      </c>
      <c r="F12" s="0">
        <v>26399</v>
      </c>
      <c r="G12" s="0">
        <v>26512</v>
      </c>
      <c r="H12" s="0">
        <v>1056</v>
      </c>
      <c r="I12" s="0">
        <v>4.15</v>
      </c>
      <c r="J12" s="0">
        <v>26140</v>
      </c>
      <c r="K12" s="0">
        <v>684</v>
      </c>
      <c r="L12" s="0">
        <v>2.69</v>
      </c>
      <c r="M12" s="0">
        <v>25462</v>
      </c>
      <c r="N12" s="0">
        <v>26599</v>
      </c>
      <c r="O12" s="0">
        <v>645</v>
      </c>
      <c r="P12" s="0">
        <v>40.53</v>
      </c>
      <c r="Q12" s="0">
        <v>2</v>
      </c>
      <c r="R12" s="0">
        <v>470</v>
      </c>
      <c r="S12" s="0">
        <v>26505</v>
      </c>
      <c r="T12" s="0">
        <v>26512</v>
      </c>
      <c r="U12" s="0">
        <v>800</v>
      </c>
      <c r="V12" s="0">
        <v>1</v>
      </c>
      <c r="AV12" s="0">
        <v>0</v>
      </c>
      <c r="AW12" s="0">
        <v>0</v>
      </c>
      <c r="AX12" s="0">
        <v>1216014</v>
      </c>
      <c r="AY12" s="0">
        <v>1216014</v>
      </c>
      <c r="AZ12" s="0">
        <v>1216014</v>
      </c>
      <c r="BA12" s="0">
        <v>31786624115</v>
      </c>
    </row>
  </sheetData>
  <pageMargins left="0.7" right="0.7" top="0.75" bottom="0.75" header="0.3" footer="0.3"/>
  <headerFooter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3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3748</v>
      </c>
      <c r="C2" s="0">
        <v>31377401</v>
      </c>
      <c r="D2" s="0">
        <v>102617180079</v>
      </c>
      <c r="E2" s="0">
        <v>3283</v>
      </c>
      <c r="F2" s="0">
        <v>3300</v>
      </c>
      <c r="G2" s="0">
        <v>3250</v>
      </c>
      <c r="H2" s="0">
        <v>-33</v>
      </c>
      <c r="I2" s="0">
        <v>-1.01</v>
      </c>
      <c r="J2" s="0">
        <v>3270</v>
      </c>
      <c r="K2" s="0">
        <v>-13</v>
      </c>
      <c r="L2" s="0">
        <v>-0.4</v>
      </c>
      <c r="M2" s="0">
        <v>3196</v>
      </c>
      <c r="N2" s="0">
        <v>3338</v>
      </c>
      <c r="O2" s="0">
        <v>-6270</v>
      </c>
      <c r="P2" s="0">
        <v>-0.52</v>
      </c>
      <c r="Q2" s="0">
        <v>1</v>
      </c>
      <c r="R2" s="0">
        <v>2000</v>
      </c>
      <c r="S2" s="0">
        <v>3235</v>
      </c>
      <c r="T2" s="0">
        <v>3257</v>
      </c>
      <c r="U2" s="0">
        <v>20000</v>
      </c>
      <c r="V2" s="0">
        <v>1</v>
      </c>
    </row>
    <row r="3">
      <c r="A3" s="0" t="s">
        <v>54</v>
      </c>
      <c r="B3" s="0">
        <v>4551</v>
      </c>
      <c r="C3" s="0">
        <v>42553130</v>
      </c>
      <c r="D3" s="0">
        <v>135637696754</v>
      </c>
      <c r="E3" s="0">
        <v>3270</v>
      </c>
      <c r="F3" s="0">
        <v>3261</v>
      </c>
      <c r="G3" s="0">
        <v>3159</v>
      </c>
      <c r="H3" s="0">
        <v>-111</v>
      </c>
      <c r="I3" s="0">
        <v>-3.39</v>
      </c>
      <c r="J3" s="0">
        <v>3187</v>
      </c>
      <c r="K3" s="0">
        <v>-83</v>
      </c>
      <c r="L3" s="0">
        <v>-2.54</v>
      </c>
      <c r="M3" s="0">
        <v>3122</v>
      </c>
      <c r="N3" s="0">
        <v>3296</v>
      </c>
      <c r="O3" s="0">
        <v>-6270</v>
      </c>
      <c r="P3" s="0">
        <v>-0.51</v>
      </c>
      <c r="Q3" s="0">
        <v>1</v>
      </c>
      <c r="R3" s="0">
        <v>2600</v>
      </c>
      <c r="S3" s="0">
        <v>3152</v>
      </c>
      <c r="T3" s="0">
        <v>3159</v>
      </c>
      <c r="U3" s="0">
        <v>64827</v>
      </c>
      <c r="V3" s="0">
        <v>1</v>
      </c>
    </row>
    <row r="4">
      <c r="A4" s="0" t="s">
        <v>55</v>
      </c>
      <c r="B4" s="0">
        <v>3903</v>
      </c>
      <c r="C4" s="0">
        <v>32459594</v>
      </c>
      <c r="D4" s="0">
        <v>103327913203</v>
      </c>
      <c r="E4" s="0">
        <v>3187</v>
      </c>
      <c r="F4" s="0">
        <v>3140</v>
      </c>
      <c r="G4" s="0">
        <v>3150</v>
      </c>
      <c r="H4" s="0">
        <v>-37</v>
      </c>
      <c r="I4" s="0">
        <v>-1.16</v>
      </c>
      <c r="J4" s="0">
        <v>3183</v>
      </c>
      <c r="K4" s="0">
        <v>-4</v>
      </c>
      <c r="L4" s="0">
        <v>-0.13</v>
      </c>
      <c r="M4" s="0">
        <v>3100</v>
      </c>
      <c r="N4" s="0">
        <v>3250</v>
      </c>
      <c r="O4" s="0">
        <v>-6270</v>
      </c>
      <c r="P4" s="0">
        <v>-0.51</v>
      </c>
      <c r="Q4" s="0">
        <v>1</v>
      </c>
      <c r="R4" s="0">
        <v>6300</v>
      </c>
      <c r="S4" s="0">
        <v>3150</v>
      </c>
      <c r="T4" s="0">
        <v>3150</v>
      </c>
      <c r="U4" s="0">
        <v>6336</v>
      </c>
      <c r="V4" s="0">
        <v>1</v>
      </c>
    </row>
    <row r="5">
      <c r="A5" s="0" t="s">
        <v>56</v>
      </c>
      <c r="B5" s="0">
        <v>5323</v>
      </c>
      <c r="C5" s="0">
        <v>48165695</v>
      </c>
      <c r="D5" s="0">
        <v>152195010262</v>
      </c>
      <c r="E5" s="0">
        <v>3183</v>
      </c>
      <c r="F5" s="0">
        <v>3150</v>
      </c>
      <c r="G5" s="0">
        <v>3250</v>
      </c>
      <c r="H5" s="0">
        <v>67</v>
      </c>
      <c r="I5" s="0">
        <v>2.1</v>
      </c>
      <c r="J5" s="0">
        <v>3160</v>
      </c>
      <c r="K5" s="0">
        <v>-23</v>
      </c>
      <c r="L5" s="0">
        <v>-0.72</v>
      </c>
      <c r="M5" s="0">
        <v>3116</v>
      </c>
      <c r="N5" s="0">
        <v>3280</v>
      </c>
    </row>
    <row r="6">
      <c r="A6" s="0" t="s">
        <v>57</v>
      </c>
      <c r="B6" s="0">
        <v>2219</v>
      </c>
      <c r="C6" s="0">
        <v>29732870</v>
      </c>
      <c r="D6" s="0">
        <v>98377135216</v>
      </c>
      <c r="E6" s="0">
        <v>3160</v>
      </c>
      <c r="F6" s="0">
        <v>3299</v>
      </c>
      <c r="G6" s="0">
        <v>3318</v>
      </c>
      <c r="H6" s="0">
        <v>158</v>
      </c>
      <c r="I6" s="0">
        <v>5</v>
      </c>
      <c r="J6" s="0">
        <v>3309</v>
      </c>
      <c r="K6" s="0">
        <v>149</v>
      </c>
      <c r="L6" s="0">
        <v>4.72</v>
      </c>
      <c r="M6" s="0">
        <v>3240</v>
      </c>
      <c r="N6" s="0">
        <v>3318</v>
      </c>
      <c r="W6" s="0">
        <v>95</v>
      </c>
      <c r="X6" s="0">
        <v>11</v>
      </c>
      <c r="Y6" s="0">
        <v>21</v>
      </c>
      <c r="Z6" s="0">
        <v>10</v>
      </c>
      <c r="AA6" s="0">
        <v>146</v>
      </c>
      <c r="AB6" s="0">
        <v>11</v>
      </c>
      <c r="AC6" s="0">
        <v>0</v>
      </c>
      <c r="AD6" s="0">
        <v>0</v>
      </c>
      <c r="AE6" s="0">
        <v>65.25</v>
      </c>
      <c r="AF6" s="0">
        <v>62.20000076293945</v>
      </c>
      <c r="AG6" s="0">
        <v>30.450000762939453</v>
      </c>
      <c r="AH6" s="0">
        <v>-37.959999084472656</v>
      </c>
      <c r="AI6" s="0">
        <v>486</v>
      </c>
      <c r="AJ6" s="0">
        <v>16</v>
      </c>
      <c r="AK6" s="0">
        <v>-0.5277512073516846</v>
      </c>
      <c r="AL6" s="0">
        <v>-1.5399999618530273</v>
      </c>
      <c r="AM6" s="0">
        <v>0.7900000214576721</v>
      </c>
      <c r="AN6" s="0">
        <v>14.100000381469727</v>
      </c>
      <c r="AO6" s="0">
        <v>-28.15999984741211</v>
      </c>
      <c r="AP6" s="0">
        <v>87.80000305175781</v>
      </c>
      <c r="AQ6" s="0">
        <v>199.19000244140625</v>
      </c>
      <c r="AR6" s="0">
        <v>660.6900024414062</v>
      </c>
      <c r="AS6" s="0">
        <v>48</v>
      </c>
      <c r="AT6" s="0">
        <v>9</v>
      </c>
      <c r="AU6" s="0">
        <v>77.81999969482422</v>
      </c>
    </row>
    <row r="7">
      <c r="A7" s="0" t="s">
        <v>58</v>
      </c>
      <c r="B7" s="0">
        <v>3736</v>
      </c>
      <c r="C7" s="0">
        <v>53566390</v>
      </c>
      <c r="D7" s="0">
        <v>185806155505</v>
      </c>
      <c r="E7" s="0">
        <v>3309</v>
      </c>
      <c r="F7" s="0">
        <v>3474</v>
      </c>
      <c r="G7" s="0">
        <v>3447</v>
      </c>
      <c r="H7" s="0">
        <v>138</v>
      </c>
      <c r="I7" s="0">
        <v>4.17</v>
      </c>
      <c r="J7" s="0">
        <v>3469</v>
      </c>
      <c r="K7" s="0">
        <v>160</v>
      </c>
      <c r="L7" s="0">
        <v>4.84</v>
      </c>
      <c r="M7" s="0">
        <v>3400</v>
      </c>
      <c r="N7" s="0">
        <v>3474</v>
      </c>
      <c r="W7" s="0">
        <v>65</v>
      </c>
      <c r="X7" s="0">
        <v>17</v>
      </c>
      <c r="Y7" s="0">
        <v>21</v>
      </c>
      <c r="Z7" s="0">
        <v>9</v>
      </c>
      <c r="AA7" s="0">
        <v>143</v>
      </c>
      <c r="AB7" s="0">
        <v>11</v>
      </c>
      <c r="AC7" s="0">
        <v>0</v>
      </c>
      <c r="AD7" s="0">
        <v>0</v>
      </c>
      <c r="AE7" s="0">
        <v>72.05999755859375</v>
      </c>
      <c r="AF7" s="0">
        <v>68.48999786376953</v>
      </c>
      <c r="AG7" s="0">
        <v>45.2599983215332</v>
      </c>
      <c r="AH7" s="0">
        <v>-40.599998474121094</v>
      </c>
      <c r="AI7" s="0">
        <v>488</v>
      </c>
      <c r="AJ7" s="0">
        <v>17</v>
      </c>
      <c r="AK7" s="0">
        <v>-0.5532695651054382</v>
      </c>
      <c r="AL7" s="0">
        <v>-1.5700000524520874</v>
      </c>
      <c r="AM7" s="0">
        <v>8.850000381469727</v>
      </c>
      <c r="AN7" s="0">
        <v>14.300000190734863</v>
      </c>
      <c r="AO7" s="0">
        <v>-24.34000015258789</v>
      </c>
      <c r="AP7" s="0">
        <v>89.66999816894531</v>
      </c>
      <c r="AQ7" s="0">
        <v>206.99000549316406</v>
      </c>
      <c r="AR7" s="0">
        <v>697.469970703125</v>
      </c>
      <c r="AS7" s="0">
        <v>12</v>
      </c>
      <c r="AT7" s="0">
        <v>6</v>
      </c>
      <c r="AU7" s="0">
        <v>77.81999969482422</v>
      </c>
    </row>
    <row r="8">
      <c r="A8" s="0" t="s">
        <v>59</v>
      </c>
      <c r="B8" s="0">
        <v>5911</v>
      </c>
      <c r="C8" s="0">
        <v>48798532</v>
      </c>
      <c r="D8" s="0">
        <v>168880047129</v>
      </c>
      <c r="E8" s="0">
        <v>3469</v>
      </c>
      <c r="F8" s="0">
        <v>3469</v>
      </c>
      <c r="G8" s="0">
        <v>3380</v>
      </c>
      <c r="H8" s="0">
        <v>-89</v>
      </c>
      <c r="I8" s="0">
        <v>-2.57</v>
      </c>
      <c r="J8" s="0">
        <v>3461</v>
      </c>
      <c r="K8" s="0">
        <v>-8</v>
      </c>
      <c r="L8" s="0">
        <v>-0.23</v>
      </c>
      <c r="M8" s="0">
        <v>3341</v>
      </c>
      <c r="N8" s="0">
        <v>3559</v>
      </c>
      <c r="W8" s="0">
        <v>124</v>
      </c>
      <c r="X8" s="0">
        <v>8</v>
      </c>
      <c r="Y8" s="0">
        <v>21</v>
      </c>
      <c r="Z8" s="0">
        <v>9</v>
      </c>
      <c r="AA8" s="0">
        <v>150</v>
      </c>
      <c r="AB8" s="0">
        <v>11</v>
      </c>
      <c r="AC8" s="0">
        <v>0</v>
      </c>
      <c r="AD8" s="0">
        <v>0</v>
      </c>
      <c r="AE8" s="0">
        <v>72.4000015258789</v>
      </c>
      <c r="AF8" s="0">
        <v>73.1500015258789</v>
      </c>
      <c r="AG8" s="0">
        <v>60.720001220703125</v>
      </c>
      <c r="AH8" s="0">
        <v>-27.940000534057617</v>
      </c>
      <c r="AI8" s="0">
        <v>575</v>
      </c>
      <c r="AJ8" s="0">
        <v>23</v>
      </c>
      <c r="AK8" s="0">
        <v>-0.5376395583152771</v>
      </c>
      <c r="AL8" s="0">
        <v>-1.559999942779541</v>
      </c>
      <c r="AM8" s="0">
        <v>5.909999847412109</v>
      </c>
      <c r="AN8" s="0">
        <v>6.510000228881836</v>
      </c>
      <c r="AO8" s="0">
        <v>-29.3700008392334</v>
      </c>
      <c r="AP8" s="0">
        <v>75.56999969482422</v>
      </c>
      <c r="AQ8" s="0">
        <v>194.14999389648438</v>
      </c>
      <c r="AR8" s="0">
        <v>674.9400024414062</v>
      </c>
      <c r="AS8" s="0">
        <v>25</v>
      </c>
      <c r="AT8" s="0">
        <v>6</v>
      </c>
      <c r="AU8" s="0">
        <v>77.81999969482422</v>
      </c>
    </row>
    <row r="9">
      <c r="A9" s="0" t="s">
        <v>60</v>
      </c>
      <c r="B9" s="0">
        <v>5911</v>
      </c>
      <c r="C9" s="0">
        <v>48798532</v>
      </c>
      <c r="D9" s="0">
        <v>168880047129</v>
      </c>
      <c r="E9" s="0">
        <v>3469</v>
      </c>
      <c r="F9" s="0">
        <v>3469</v>
      </c>
      <c r="G9" s="0">
        <v>3380</v>
      </c>
      <c r="H9" s="0">
        <v>-89</v>
      </c>
      <c r="I9" s="0">
        <v>-2.57</v>
      </c>
      <c r="J9" s="0">
        <v>3461</v>
      </c>
      <c r="K9" s="0">
        <v>-8</v>
      </c>
      <c r="L9" s="0">
        <v>-0.23</v>
      </c>
      <c r="M9" s="0">
        <v>3341</v>
      </c>
      <c r="N9" s="0">
        <v>3559</v>
      </c>
      <c r="W9" s="0">
        <v>175</v>
      </c>
      <c r="X9" s="0">
        <v>4</v>
      </c>
      <c r="Y9" s="0">
        <v>21</v>
      </c>
      <c r="Z9" s="0">
        <v>9</v>
      </c>
      <c r="AA9" s="0">
        <v>153</v>
      </c>
      <c r="AB9" s="0">
        <v>11</v>
      </c>
      <c r="AC9" s="0">
        <v>0</v>
      </c>
      <c r="AD9" s="0">
        <v>0</v>
      </c>
      <c r="AE9" s="0">
        <v>73.13999938964844</v>
      </c>
      <c r="AF9" s="0">
        <v>73.73999786376953</v>
      </c>
      <c r="AG9" s="0">
        <v>63.310001373291016</v>
      </c>
      <c r="AH9" s="0">
        <v>-14.210000038146973</v>
      </c>
      <c r="AI9" s="0">
        <v>590</v>
      </c>
      <c r="AJ9" s="0">
        <v>27</v>
      </c>
      <c r="AK9" s="0">
        <v>-0.5336523056030273</v>
      </c>
      <c r="AL9" s="0">
        <v>-1.559999942779541</v>
      </c>
      <c r="AM9" s="0">
        <v>5.889999866485596</v>
      </c>
      <c r="AN9" s="0">
        <v>4.300000190734863</v>
      </c>
      <c r="AO9" s="0">
        <v>-29.270000457763672</v>
      </c>
      <c r="AP9" s="0">
        <v>65.97000122070312</v>
      </c>
      <c r="AQ9" s="0">
        <v>186.9600067138672</v>
      </c>
      <c r="AR9" s="0">
        <v>669.2000122070312</v>
      </c>
      <c r="AS9" s="0">
        <v>42</v>
      </c>
      <c r="AT9" s="0">
        <v>7</v>
      </c>
      <c r="AU9" s="0">
        <v>77.81999969482422</v>
      </c>
    </row>
    <row r="10">
      <c r="A10" s="0" t="s">
        <v>61</v>
      </c>
      <c r="B10" s="0">
        <v>3203</v>
      </c>
      <c r="C10" s="0">
        <v>25572313</v>
      </c>
      <c r="D10" s="0">
        <v>85564928497</v>
      </c>
      <c r="E10" s="0">
        <v>3371</v>
      </c>
      <c r="F10" s="0">
        <v>3305</v>
      </c>
      <c r="G10" s="0">
        <v>3319</v>
      </c>
      <c r="H10" s="0">
        <v>-52</v>
      </c>
      <c r="I10" s="0">
        <v>-1.54</v>
      </c>
      <c r="J10" s="0">
        <v>3346</v>
      </c>
      <c r="K10" s="0">
        <v>-25</v>
      </c>
      <c r="L10" s="0">
        <v>-0.74</v>
      </c>
      <c r="M10" s="0">
        <v>3305</v>
      </c>
      <c r="N10" s="0">
        <v>3444</v>
      </c>
      <c r="O10" s="0">
        <v>-6270</v>
      </c>
      <c r="P10" s="0">
        <v>-0.53</v>
      </c>
      <c r="Q10" s="0">
        <v>3</v>
      </c>
      <c r="R10" s="0">
        <v>15369</v>
      </c>
      <c r="S10" s="0">
        <v>3315</v>
      </c>
      <c r="T10" s="0">
        <v>3319</v>
      </c>
      <c r="U10" s="0">
        <v>5951</v>
      </c>
      <c r="V10" s="0">
        <v>2</v>
      </c>
      <c r="W10" s="0">
        <v>101</v>
      </c>
      <c r="X10" s="0">
        <v>9</v>
      </c>
      <c r="Y10" s="0">
        <v>21</v>
      </c>
      <c r="Z10" s="0">
        <v>9</v>
      </c>
      <c r="AA10" s="0">
        <v>153</v>
      </c>
      <c r="AB10" s="0">
        <v>11</v>
      </c>
      <c r="AC10" s="0">
        <v>0</v>
      </c>
      <c r="AD10" s="0">
        <v>0</v>
      </c>
      <c r="AE10" s="0">
        <v>73.83999633789062</v>
      </c>
      <c r="AF10" s="0">
        <v>74.02999877929688</v>
      </c>
      <c r="AG10" s="0">
        <v>61.189998626708984</v>
      </c>
      <c r="AH10" s="0">
        <v>-13.649999618530273</v>
      </c>
      <c r="AI10" s="0">
        <v>646</v>
      </c>
      <c r="AJ10" s="0">
        <v>27</v>
      </c>
      <c r="AK10" s="0">
        <v>-0.5336523056030273</v>
      </c>
      <c r="AL10" s="0">
        <v>-1.590000033378601</v>
      </c>
      <c r="AM10" s="0">
        <v>1.1200000047683716</v>
      </c>
      <c r="AN10" s="0">
        <v>0.7799999713897705</v>
      </c>
      <c r="AO10" s="0">
        <v>-26.059999465942383</v>
      </c>
      <c r="AP10" s="0">
        <v>60.630001068115234</v>
      </c>
      <c r="AQ10" s="0">
        <v>177.22000122070312</v>
      </c>
      <c r="AR10" s="0">
        <v>669.2000122070312</v>
      </c>
      <c r="AS10" s="0">
        <v>42</v>
      </c>
      <c r="AT10" s="0">
        <v>7</v>
      </c>
      <c r="AU10" s="0">
        <v>77.81999969482422</v>
      </c>
      <c r="AV10" s="0">
        <v>100</v>
      </c>
      <c r="AW10" s="0">
        <v>2000000</v>
      </c>
      <c r="AX10" s="0">
        <v>23572313</v>
      </c>
      <c r="AY10" s="0">
        <v>25572213</v>
      </c>
      <c r="AZ10" s="0">
        <v>25572313</v>
      </c>
      <c r="BA10" s="0">
        <v>85564928497</v>
      </c>
    </row>
    <row r="11">
      <c r="A11" s="0" t="s">
        <v>62</v>
      </c>
      <c r="B11" s="0">
        <v>6540</v>
      </c>
      <c r="C11" s="0">
        <v>64249419</v>
      </c>
      <c r="D11" s="0">
        <v>210554618486</v>
      </c>
      <c r="E11" s="0">
        <v>3346</v>
      </c>
      <c r="F11" s="0">
        <v>3380</v>
      </c>
      <c r="G11" s="0">
        <v>3325</v>
      </c>
      <c r="H11" s="0">
        <v>-21</v>
      </c>
      <c r="I11" s="0">
        <v>-0.63</v>
      </c>
      <c r="J11" s="0">
        <v>3277</v>
      </c>
      <c r="K11" s="0">
        <v>-69</v>
      </c>
      <c r="L11" s="0">
        <v>-2.06</v>
      </c>
      <c r="M11" s="0">
        <v>3219</v>
      </c>
      <c r="N11" s="0">
        <v>3387</v>
      </c>
      <c r="W11" s="0">
        <v>81</v>
      </c>
      <c r="X11" s="0">
        <v>1</v>
      </c>
      <c r="Y11" s="0">
        <v>21</v>
      </c>
      <c r="Z11" s="0">
        <v>8</v>
      </c>
      <c r="AA11" s="0">
        <v>160</v>
      </c>
      <c r="AB11" s="0">
        <v>11</v>
      </c>
      <c r="AC11" s="0">
        <v>0</v>
      </c>
      <c r="AD11" s="0">
        <v>0</v>
      </c>
      <c r="AE11" s="0">
        <v>74.94000244140625</v>
      </c>
      <c r="AF11" s="0">
        <v>73.55999755859375</v>
      </c>
      <c r="AG11" s="0">
        <v>61.209999084472656</v>
      </c>
      <c r="AH11" s="0">
        <v>-12.75</v>
      </c>
      <c r="AI11" s="0">
        <v>571</v>
      </c>
      <c r="AJ11" s="0">
        <v>18</v>
      </c>
      <c r="AK11" s="0">
        <v>-0.522647500038147</v>
      </c>
      <c r="AL11" s="0">
        <v>-1.5700000524520874</v>
      </c>
      <c r="AM11" s="0">
        <v>-0.9700000286102295</v>
      </c>
      <c r="AN11" s="0">
        <v>3.7699999809265137</v>
      </c>
      <c r="AO11" s="0">
        <v>-23.93000030517578</v>
      </c>
      <c r="AP11" s="0">
        <v>51.150001525878906</v>
      </c>
      <c r="AQ11" s="0">
        <v>166.2100067138672</v>
      </c>
      <c r="AR11" s="0">
        <v>653.3300170898438</v>
      </c>
      <c r="AS11" s="0">
        <v>13</v>
      </c>
      <c r="AT11" s="0">
        <v>5</v>
      </c>
      <c r="AU11" s="0">
        <v>77.81999969482422</v>
      </c>
    </row>
  </sheetData>
  <pageMargins left="0.7" right="0.7" top="0.75" bottom="0.75" header="0.3" footer="0.3"/>
  <headerFooter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1219</v>
      </c>
      <c r="C2" s="0">
        <v>1049476</v>
      </c>
      <c r="D2" s="0">
        <v>41551443888</v>
      </c>
      <c r="E2" s="0">
        <v>38706</v>
      </c>
      <c r="F2" s="0">
        <v>39300</v>
      </c>
      <c r="G2" s="0">
        <v>39723</v>
      </c>
      <c r="H2" s="0">
        <v>1017</v>
      </c>
      <c r="I2" s="0">
        <v>2.63</v>
      </c>
      <c r="J2" s="0">
        <v>39593</v>
      </c>
      <c r="K2" s="0">
        <v>887</v>
      </c>
      <c r="L2" s="0">
        <v>2.29</v>
      </c>
      <c r="M2" s="0">
        <v>38500</v>
      </c>
      <c r="N2" s="0">
        <v>40000</v>
      </c>
      <c r="O2" s="0">
        <v>1636</v>
      </c>
      <c r="P2" s="0">
        <v>24.2</v>
      </c>
      <c r="Q2" s="0">
        <v>1</v>
      </c>
      <c r="R2" s="0">
        <v>500</v>
      </c>
      <c r="S2" s="0">
        <v>39721</v>
      </c>
      <c r="T2" s="0">
        <v>39829</v>
      </c>
      <c r="U2" s="0">
        <v>131</v>
      </c>
      <c r="V2" s="0">
        <v>1</v>
      </c>
    </row>
    <row r="3">
      <c r="A3" s="0" t="s">
        <v>54</v>
      </c>
      <c r="B3" s="0">
        <v>1298</v>
      </c>
      <c r="C3" s="0">
        <v>1040842</v>
      </c>
      <c r="D3" s="0">
        <v>41448854148</v>
      </c>
      <c r="E3" s="0">
        <v>39593</v>
      </c>
      <c r="F3" s="0">
        <v>40190</v>
      </c>
      <c r="G3" s="0">
        <v>39309</v>
      </c>
      <c r="H3" s="0">
        <v>-284</v>
      </c>
      <c r="I3" s="0">
        <v>-0.72</v>
      </c>
      <c r="J3" s="0">
        <v>39822</v>
      </c>
      <c r="K3" s="0">
        <v>229</v>
      </c>
      <c r="L3" s="0">
        <v>0.58</v>
      </c>
      <c r="M3" s="0">
        <v>39000</v>
      </c>
      <c r="N3" s="0">
        <v>40999</v>
      </c>
      <c r="O3" s="0">
        <v>1636</v>
      </c>
      <c r="P3" s="0">
        <v>24.34</v>
      </c>
      <c r="Q3" s="0">
        <v>1</v>
      </c>
      <c r="R3" s="0">
        <v>1860</v>
      </c>
      <c r="S3" s="0">
        <v>39310</v>
      </c>
      <c r="T3" s="0">
        <v>39690</v>
      </c>
      <c r="U3" s="0">
        <v>250</v>
      </c>
      <c r="V3" s="0">
        <v>1</v>
      </c>
    </row>
    <row r="4">
      <c r="A4" s="0" t="s">
        <v>55</v>
      </c>
      <c r="B4" s="0">
        <v>1255</v>
      </c>
      <c r="C4" s="0">
        <v>786434</v>
      </c>
      <c r="D4" s="0">
        <v>30482230455</v>
      </c>
      <c r="E4" s="0">
        <v>39822</v>
      </c>
      <c r="F4" s="0">
        <v>39351</v>
      </c>
      <c r="G4" s="0">
        <v>38569</v>
      </c>
      <c r="H4" s="0">
        <v>-1253</v>
      </c>
      <c r="I4" s="0">
        <v>-3.15</v>
      </c>
      <c r="J4" s="0">
        <v>38760</v>
      </c>
      <c r="K4" s="0">
        <v>-1062</v>
      </c>
      <c r="L4" s="0">
        <v>-2.67</v>
      </c>
      <c r="M4" s="0">
        <v>38550</v>
      </c>
      <c r="N4" s="0">
        <v>39900</v>
      </c>
      <c r="O4" s="0">
        <v>1636</v>
      </c>
      <c r="P4" s="0">
        <v>23.69</v>
      </c>
      <c r="Q4" s="0">
        <v>1</v>
      </c>
      <c r="R4" s="0">
        <v>500</v>
      </c>
      <c r="S4" s="0">
        <v>38570</v>
      </c>
      <c r="T4" s="0">
        <v>38678</v>
      </c>
      <c r="U4" s="0">
        <v>4762</v>
      </c>
      <c r="V4" s="0">
        <v>2</v>
      </c>
    </row>
    <row r="5">
      <c r="A5" s="0" t="s">
        <v>56</v>
      </c>
      <c r="B5" s="0">
        <v>2470</v>
      </c>
      <c r="C5" s="0">
        <v>1995066</v>
      </c>
      <c r="D5" s="0">
        <v>74403167317</v>
      </c>
      <c r="E5" s="0">
        <v>38760</v>
      </c>
      <c r="F5" s="0">
        <v>38003</v>
      </c>
      <c r="G5" s="0">
        <v>37700</v>
      </c>
      <c r="H5" s="0">
        <v>-1060</v>
      </c>
      <c r="I5" s="0">
        <v>-2.73</v>
      </c>
      <c r="J5" s="0">
        <v>37294</v>
      </c>
      <c r="K5" s="0">
        <v>-1466</v>
      </c>
      <c r="L5" s="0">
        <v>-3.78</v>
      </c>
      <c r="M5" s="0">
        <v>36822</v>
      </c>
      <c r="N5" s="0">
        <v>38540</v>
      </c>
    </row>
    <row r="6">
      <c r="A6" s="0" t="s">
        <v>57</v>
      </c>
      <c r="B6" s="0">
        <v>1549</v>
      </c>
      <c r="C6" s="0">
        <v>1104979</v>
      </c>
      <c r="D6" s="0">
        <v>42066874442</v>
      </c>
      <c r="E6" s="0">
        <v>37294</v>
      </c>
      <c r="F6" s="0">
        <v>37982</v>
      </c>
      <c r="G6" s="0">
        <v>38000</v>
      </c>
      <c r="H6" s="0">
        <v>706</v>
      </c>
      <c r="I6" s="0">
        <v>1.89</v>
      </c>
      <c r="J6" s="0">
        <v>38070</v>
      </c>
      <c r="K6" s="0">
        <v>776</v>
      </c>
      <c r="L6" s="0">
        <v>2.08</v>
      </c>
      <c r="M6" s="0">
        <v>37500</v>
      </c>
      <c r="N6" s="0">
        <v>39000</v>
      </c>
      <c r="W6" s="0">
        <v>7</v>
      </c>
      <c r="X6" s="0">
        <v>298</v>
      </c>
      <c r="Y6" s="0">
        <v>262</v>
      </c>
      <c r="Z6" s="0">
        <v>190</v>
      </c>
      <c r="AA6" s="0">
        <v>364</v>
      </c>
      <c r="AB6" s="0">
        <v>19</v>
      </c>
      <c r="AC6" s="0">
        <v>3.8299999237060547</v>
      </c>
      <c r="AD6" s="0">
        <v>197</v>
      </c>
      <c r="AE6" s="0">
        <v>75.44999694824219</v>
      </c>
      <c r="AF6" s="0">
        <v>74.19999694824219</v>
      </c>
      <c r="AG6" s="0">
        <v>52.099998474121094</v>
      </c>
      <c r="AH6" s="0">
        <v>-41.099998474121094</v>
      </c>
      <c r="AI6" s="0">
        <v>529</v>
      </c>
      <c r="AJ6" s="0">
        <v>33</v>
      </c>
      <c r="AK6" s="0">
        <v>23.270170211791992</v>
      </c>
      <c r="AL6" s="0">
        <v>20.809999465942383</v>
      </c>
      <c r="AM6" s="0">
        <v>-1.6399999856948853</v>
      </c>
      <c r="AN6" s="0">
        <v>10.84000015258789</v>
      </c>
      <c r="AO6" s="0">
        <v>5.699999809265137</v>
      </c>
      <c r="AP6" s="0">
        <v>106.26000213623047</v>
      </c>
      <c r="AQ6" s="0">
        <v>280.80999755859375</v>
      </c>
      <c r="AR6" s="0">
        <v>17689.720703125</v>
      </c>
      <c r="AS6" s="0">
        <v>421</v>
      </c>
      <c r="AT6" s="0">
        <v>15</v>
      </c>
      <c r="AU6" s="0">
        <v>83.26000213623047</v>
      </c>
    </row>
    <row r="7">
      <c r="A7" s="0" t="s">
        <v>58</v>
      </c>
      <c r="B7" s="0">
        <v>1461</v>
      </c>
      <c r="C7" s="0">
        <v>914612</v>
      </c>
      <c r="D7" s="0">
        <v>34155368641</v>
      </c>
      <c r="E7" s="0">
        <v>38070</v>
      </c>
      <c r="F7" s="0">
        <v>38000</v>
      </c>
      <c r="G7" s="0">
        <v>37010</v>
      </c>
      <c r="H7" s="0">
        <v>-1060</v>
      </c>
      <c r="I7" s="0">
        <v>-2.78</v>
      </c>
      <c r="J7" s="0">
        <v>37344</v>
      </c>
      <c r="K7" s="0">
        <v>-726</v>
      </c>
      <c r="L7" s="0">
        <v>-1.91</v>
      </c>
      <c r="M7" s="0">
        <v>36927</v>
      </c>
      <c r="N7" s="0">
        <v>38000</v>
      </c>
      <c r="W7" s="0">
        <v>13</v>
      </c>
      <c r="X7" s="0">
        <v>186</v>
      </c>
      <c r="Y7" s="0">
        <v>266</v>
      </c>
      <c r="Z7" s="0">
        <v>192</v>
      </c>
      <c r="AA7" s="0">
        <v>371</v>
      </c>
      <c r="AB7" s="0">
        <v>19</v>
      </c>
      <c r="AC7" s="0">
        <v>0</v>
      </c>
      <c r="AD7" s="0">
        <v>0</v>
      </c>
      <c r="AE7" s="0">
        <v>69.54000091552734</v>
      </c>
      <c r="AF7" s="0">
        <v>70.51000213623047</v>
      </c>
      <c r="AG7" s="0">
        <v>51.83000183105469</v>
      </c>
      <c r="AH7" s="0">
        <v>-40.33000183105469</v>
      </c>
      <c r="AI7" s="0">
        <v>590</v>
      </c>
      <c r="AJ7" s="0">
        <v>35</v>
      </c>
      <c r="AK7" s="0">
        <v>22.826406478881836</v>
      </c>
      <c r="AL7" s="0">
        <v>20.770000457763672</v>
      </c>
      <c r="AM7" s="0">
        <v>-6.21999979019165</v>
      </c>
      <c r="AN7" s="0">
        <v>3.549999952316284</v>
      </c>
      <c r="AO7" s="0">
        <v>1.1200000047683716</v>
      </c>
      <c r="AP7" s="0">
        <v>99.80000305175781</v>
      </c>
      <c r="AQ7" s="0">
        <v>271.0299987792969</v>
      </c>
      <c r="AR7" s="0">
        <v>17350.470703125</v>
      </c>
      <c r="AS7" s="0">
        <v>443</v>
      </c>
      <c r="AT7" s="0">
        <v>20</v>
      </c>
      <c r="AU7" s="0">
        <v>83.68000030517578</v>
      </c>
    </row>
    <row r="8">
      <c r="A8" s="0" t="s">
        <v>59</v>
      </c>
      <c r="B8" s="0">
        <v>1186</v>
      </c>
      <c r="C8" s="0">
        <v>881229</v>
      </c>
      <c r="D8" s="0">
        <v>33566219185</v>
      </c>
      <c r="E8" s="0">
        <v>37344</v>
      </c>
      <c r="F8" s="0">
        <v>37344</v>
      </c>
      <c r="G8" s="0">
        <v>37973</v>
      </c>
      <c r="H8" s="0">
        <v>629</v>
      </c>
      <c r="I8" s="0">
        <v>1.68</v>
      </c>
      <c r="J8" s="0">
        <v>38090</v>
      </c>
      <c r="K8" s="0">
        <v>746</v>
      </c>
      <c r="L8" s="0">
        <v>2</v>
      </c>
      <c r="M8" s="0">
        <v>37344</v>
      </c>
      <c r="N8" s="0">
        <v>39158</v>
      </c>
      <c r="W8" s="0">
        <v>6</v>
      </c>
      <c r="X8" s="0">
        <v>323</v>
      </c>
      <c r="Y8" s="0">
        <v>268</v>
      </c>
      <c r="Z8" s="0">
        <v>196</v>
      </c>
      <c r="AA8" s="0">
        <v>378</v>
      </c>
      <c r="AB8" s="0">
        <v>20</v>
      </c>
      <c r="AC8" s="0">
        <v>-5.230000019073486</v>
      </c>
      <c r="AD8" s="0">
        <v>179</v>
      </c>
      <c r="AE8" s="0">
        <v>64.25</v>
      </c>
      <c r="AF8" s="0">
        <v>65.19999694824219</v>
      </c>
      <c r="AG8" s="0">
        <v>51.150001525878906</v>
      </c>
      <c r="AH8" s="0">
        <v>-31.600000381469727</v>
      </c>
      <c r="AI8" s="0">
        <v>685</v>
      </c>
      <c r="AJ8" s="0">
        <v>40</v>
      </c>
      <c r="AK8" s="0">
        <v>22.62163734436035</v>
      </c>
      <c r="AL8" s="0">
        <v>21.139999389648438</v>
      </c>
      <c r="AM8" s="0">
        <v>-4.519999980926514</v>
      </c>
      <c r="AN8" s="0">
        <v>-2.069999933242798</v>
      </c>
      <c r="AO8" s="0">
        <v>-4.449999809265137</v>
      </c>
      <c r="AP8" s="0">
        <v>88.62999725341797</v>
      </c>
      <c r="AQ8" s="0">
        <v>265.3399963378906</v>
      </c>
      <c r="AR8" s="0">
        <v>17193.9296875</v>
      </c>
      <c r="AS8" s="0">
        <v>445</v>
      </c>
      <c r="AT8" s="0">
        <v>21</v>
      </c>
      <c r="AU8" s="0">
        <v>83.68000030517578</v>
      </c>
    </row>
    <row r="9">
      <c r="A9" s="0" t="s">
        <v>60</v>
      </c>
      <c r="B9" s="0">
        <v>1186</v>
      </c>
      <c r="C9" s="0">
        <v>881229</v>
      </c>
      <c r="D9" s="0">
        <v>33566219185</v>
      </c>
      <c r="E9" s="0">
        <v>37344</v>
      </c>
      <c r="F9" s="0">
        <v>37344</v>
      </c>
      <c r="G9" s="0">
        <v>37973</v>
      </c>
      <c r="H9" s="0">
        <v>629</v>
      </c>
      <c r="I9" s="0">
        <v>1.68</v>
      </c>
      <c r="J9" s="0">
        <v>38090</v>
      </c>
      <c r="K9" s="0">
        <v>746</v>
      </c>
      <c r="L9" s="0">
        <v>2</v>
      </c>
      <c r="M9" s="0">
        <v>37344</v>
      </c>
      <c r="N9" s="0">
        <v>39158</v>
      </c>
      <c r="W9" s="0">
        <v>7</v>
      </c>
      <c r="X9" s="0">
        <v>303</v>
      </c>
      <c r="Y9" s="0">
        <v>268</v>
      </c>
      <c r="Z9" s="0">
        <v>199</v>
      </c>
      <c r="AA9" s="0">
        <v>378</v>
      </c>
      <c r="AB9" s="0">
        <v>20</v>
      </c>
      <c r="AC9" s="0">
        <v>0</v>
      </c>
      <c r="AD9" s="0">
        <v>0</v>
      </c>
      <c r="AE9" s="0">
        <v>64.25</v>
      </c>
      <c r="AF9" s="0">
        <v>65.19999694824219</v>
      </c>
      <c r="AG9" s="0">
        <v>56.540000915527344</v>
      </c>
      <c r="AH9" s="0">
        <v>-24.040000915527344</v>
      </c>
      <c r="AI9" s="0">
        <v>685</v>
      </c>
      <c r="AJ9" s="0">
        <v>39</v>
      </c>
      <c r="AK9" s="0">
        <v>22.62163734436035</v>
      </c>
      <c r="AL9" s="0">
        <v>21.079999923706055</v>
      </c>
      <c r="AM9" s="0">
        <v>-0.7599999904632568</v>
      </c>
      <c r="AN9" s="0">
        <v>-2.0799999237060547</v>
      </c>
      <c r="AO9" s="0">
        <v>-5.159999847412109</v>
      </c>
      <c r="AP9" s="0">
        <v>79.6500015258789</v>
      </c>
      <c r="AQ9" s="0">
        <v>269.94000244140625</v>
      </c>
      <c r="AR9" s="0">
        <v>17193.9296875</v>
      </c>
      <c r="AS9" s="0">
        <v>445</v>
      </c>
      <c r="AT9" s="0">
        <v>21</v>
      </c>
      <c r="AU9" s="0">
        <v>83.68000030517578</v>
      </c>
    </row>
    <row r="10">
      <c r="A10" s="0" t="s">
        <v>61</v>
      </c>
      <c r="B10" s="0">
        <v>1129</v>
      </c>
      <c r="C10" s="0">
        <v>894310</v>
      </c>
      <c r="D10" s="0">
        <v>33047910465</v>
      </c>
      <c r="E10" s="0">
        <v>37009</v>
      </c>
      <c r="F10" s="0">
        <v>37015</v>
      </c>
      <c r="G10" s="0">
        <v>36834</v>
      </c>
      <c r="H10" s="0">
        <v>-175</v>
      </c>
      <c r="I10" s="0">
        <v>-0.47</v>
      </c>
      <c r="J10" s="0">
        <v>36954</v>
      </c>
      <c r="K10" s="0">
        <v>-55</v>
      </c>
      <c r="L10" s="0">
        <v>-0.15</v>
      </c>
      <c r="M10" s="0">
        <v>36200</v>
      </c>
      <c r="N10" s="0">
        <v>37500</v>
      </c>
      <c r="O10" s="0">
        <v>1636</v>
      </c>
      <c r="P10" s="0">
        <v>22.59</v>
      </c>
      <c r="Q10" s="0">
        <v>1</v>
      </c>
      <c r="R10" s="0">
        <v>191</v>
      </c>
      <c r="S10" s="0">
        <v>36366</v>
      </c>
      <c r="T10" s="0">
        <v>36834</v>
      </c>
      <c r="U10" s="0">
        <v>7838</v>
      </c>
      <c r="V10" s="0">
        <v>3</v>
      </c>
      <c r="W10" s="0">
        <v>11</v>
      </c>
      <c r="X10" s="0">
        <v>213</v>
      </c>
      <c r="Y10" s="0">
        <v>261</v>
      </c>
      <c r="Z10" s="0">
        <v>209</v>
      </c>
      <c r="AA10" s="0">
        <v>379</v>
      </c>
      <c r="AB10" s="0">
        <v>20</v>
      </c>
      <c r="AC10" s="0">
        <v>0</v>
      </c>
      <c r="AD10" s="0">
        <v>0</v>
      </c>
      <c r="AE10" s="0">
        <v>64.80000305175781</v>
      </c>
      <c r="AF10" s="0">
        <v>62.130001068115234</v>
      </c>
      <c r="AG10" s="0">
        <v>52.09000015258789</v>
      </c>
      <c r="AH10" s="0">
        <v>-25.049999237060547</v>
      </c>
      <c r="AI10" s="0">
        <v>653</v>
      </c>
      <c r="AJ10" s="0">
        <v>37</v>
      </c>
      <c r="AK10" s="0">
        <v>22.58802032470703</v>
      </c>
      <c r="AL10" s="0">
        <v>21.270000457763672</v>
      </c>
      <c r="AM10" s="0">
        <v>-2.930000066757202</v>
      </c>
      <c r="AN10" s="0">
        <v>0.5099999904632568</v>
      </c>
      <c r="AO10" s="0">
        <v>-1.6699999570846558</v>
      </c>
      <c r="AP10" s="0">
        <v>70.83999633789062</v>
      </c>
      <c r="AQ10" s="0">
        <v>269.5</v>
      </c>
      <c r="AR10" s="0">
        <v>17168.220703125</v>
      </c>
      <c r="AS10" s="0">
        <v>439</v>
      </c>
      <c r="AT10" s="0">
        <v>21</v>
      </c>
      <c r="AU10" s="0">
        <v>83.68000030517578</v>
      </c>
      <c r="AV10" s="0">
        <v>0</v>
      </c>
      <c r="AW10" s="0">
        <v>36597</v>
      </c>
      <c r="AX10" s="0">
        <v>857713</v>
      </c>
      <c r="AY10" s="0">
        <v>894310</v>
      </c>
      <c r="AZ10" s="0">
        <v>894310</v>
      </c>
      <c r="BA10" s="0">
        <v>33047910465</v>
      </c>
    </row>
    <row r="11">
      <c r="A11" s="0" t="s">
        <v>62</v>
      </c>
      <c r="B11" s="0">
        <v>2184</v>
      </c>
      <c r="C11" s="0">
        <v>1826587</v>
      </c>
      <c r="D11" s="0">
        <v>70219006272</v>
      </c>
      <c r="E11" s="0">
        <v>36954</v>
      </c>
      <c r="F11" s="0">
        <v>37500</v>
      </c>
      <c r="G11" s="0">
        <v>38800</v>
      </c>
      <c r="H11" s="0">
        <v>1846</v>
      </c>
      <c r="I11" s="0">
        <v>5</v>
      </c>
      <c r="J11" s="0">
        <v>38443</v>
      </c>
      <c r="K11" s="0">
        <v>1489</v>
      </c>
      <c r="L11" s="0">
        <v>4.03</v>
      </c>
      <c r="M11" s="0">
        <v>37500</v>
      </c>
      <c r="N11" s="0">
        <v>38800</v>
      </c>
      <c r="W11" s="0">
        <v>9</v>
      </c>
      <c r="X11" s="0">
        <v>100</v>
      </c>
      <c r="Y11" s="0">
        <v>265</v>
      </c>
      <c r="Z11" s="0">
        <v>217</v>
      </c>
      <c r="AA11" s="0">
        <v>375</v>
      </c>
      <c r="AB11" s="0">
        <v>20</v>
      </c>
      <c r="AC11" s="0">
        <v>7.349999904632568</v>
      </c>
      <c r="AD11" s="0">
        <v>145</v>
      </c>
      <c r="AE11" s="0">
        <v>64.33000183105469</v>
      </c>
      <c r="AF11" s="0">
        <v>61.77000045776367</v>
      </c>
      <c r="AG11" s="0">
        <v>51.34000015258789</v>
      </c>
      <c r="AH11" s="0">
        <v>-22.520000457763672</v>
      </c>
      <c r="AI11" s="0">
        <v>644</v>
      </c>
      <c r="AJ11" s="0">
        <v>37</v>
      </c>
      <c r="AK11" s="0">
        <v>23.498167037963867</v>
      </c>
      <c r="AL11" s="0">
        <v>21.290000915527344</v>
      </c>
      <c r="AM11" s="0">
        <v>0.9800000190734863</v>
      </c>
      <c r="AN11" s="0">
        <v>0.5299999713897705</v>
      </c>
      <c r="AO11" s="0">
        <v>2.299999952316284</v>
      </c>
      <c r="AP11" s="0">
        <v>69.26000213623047</v>
      </c>
      <c r="AQ11" s="0">
        <v>284.54998779296875</v>
      </c>
      <c r="AR11" s="0">
        <v>17864.01953125</v>
      </c>
      <c r="AS11" s="0">
        <v>338</v>
      </c>
      <c r="AT11" s="0">
        <v>17</v>
      </c>
      <c r="AU11" s="0">
        <v>83.68000030517578</v>
      </c>
    </row>
    <row r="12">
      <c r="A12" s="0" t="s">
        <v>63</v>
      </c>
      <c r="B12" s="0">
        <v>1967</v>
      </c>
      <c r="C12" s="0">
        <v>1611026</v>
      </c>
      <c r="D12" s="0">
        <v>63006849881</v>
      </c>
      <c r="E12" s="0">
        <v>38443</v>
      </c>
      <c r="F12" s="0">
        <v>39880</v>
      </c>
      <c r="G12" s="0">
        <v>39090</v>
      </c>
      <c r="H12" s="0">
        <v>647</v>
      </c>
      <c r="I12" s="0">
        <v>1.68</v>
      </c>
      <c r="J12" s="0">
        <v>39110</v>
      </c>
      <c r="K12" s="0">
        <v>667</v>
      </c>
      <c r="L12" s="0">
        <v>1.74</v>
      </c>
      <c r="M12" s="0">
        <v>38653</v>
      </c>
      <c r="N12" s="0">
        <v>39880</v>
      </c>
      <c r="O12" s="0">
        <v>1636</v>
      </c>
      <c r="P12" s="0">
        <v>23.91</v>
      </c>
      <c r="Q12" s="0">
        <v>1</v>
      </c>
      <c r="R12" s="0">
        <v>1000</v>
      </c>
      <c r="S12" s="0">
        <v>39091</v>
      </c>
      <c r="T12" s="0">
        <v>39100</v>
      </c>
      <c r="U12" s="0">
        <v>4972</v>
      </c>
      <c r="V12" s="0">
        <v>2</v>
      </c>
      <c r="AV12" s="0">
        <v>0</v>
      </c>
      <c r="AW12" s="0">
        <v>70000</v>
      </c>
      <c r="AX12" s="0">
        <v>1541026</v>
      </c>
      <c r="AY12" s="0">
        <v>1611026</v>
      </c>
      <c r="AZ12" s="0">
        <v>1611026</v>
      </c>
      <c r="BA12" s="0">
        <v>63006849881</v>
      </c>
    </row>
  </sheetData>
  <pageMargins left="0.7" right="0.7" top="0.75" bottom="0.75" header="0.3" footer="0.3"/>
  <headerFooter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6643</v>
      </c>
      <c r="C2" s="0">
        <v>85037057</v>
      </c>
      <c r="D2" s="0">
        <v>197169429276</v>
      </c>
      <c r="E2" s="0">
        <v>2305</v>
      </c>
      <c r="F2" s="0">
        <v>2327</v>
      </c>
      <c r="G2" s="0">
        <v>2324</v>
      </c>
      <c r="H2" s="0">
        <v>19</v>
      </c>
      <c r="I2" s="0">
        <v>0.82</v>
      </c>
      <c r="J2" s="0">
        <v>2319</v>
      </c>
      <c r="K2" s="0">
        <v>14</v>
      </c>
      <c r="L2" s="0">
        <v>0.61</v>
      </c>
      <c r="M2" s="0">
        <v>2275</v>
      </c>
      <c r="N2" s="0">
        <v>2357</v>
      </c>
      <c r="O2" s="0">
        <v>-1714</v>
      </c>
      <c r="P2" s="0">
        <v>-1.35</v>
      </c>
      <c r="Q2" s="0">
        <v>1</v>
      </c>
      <c r="R2" s="0">
        <v>34843</v>
      </c>
      <c r="S2" s="0">
        <v>2324</v>
      </c>
      <c r="T2" s="0">
        <v>2324</v>
      </c>
      <c r="U2" s="0">
        <v>783</v>
      </c>
      <c r="V2" s="0">
        <v>1</v>
      </c>
    </row>
    <row r="3">
      <c r="A3" s="0" t="s">
        <v>54</v>
      </c>
      <c r="B3" s="0">
        <v>8671</v>
      </c>
      <c r="C3" s="0">
        <v>126583315</v>
      </c>
      <c r="D3" s="0">
        <v>295025152607</v>
      </c>
      <c r="E3" s="0">
        <v>2319</v>
      </c>
      <c r="F3" s="0">
        <v>2340</v>
      </c>
      <c r="G3" s="0">
        <v>2290</v>
      </c>
      <c r="H3" s="0">
        <v>-29</v>
      </c>
      <c r="I3" s="0">
        <v>-1.25</v>
      </c>
      <c r="J3" s="0">
        <v>2331</v>
      </c>
      <c r="K3" s="0">
        <v>12</v>
      </c>
      <c r="L3" s="0">
        <v>0.52</v>
      </c>
      <c r="M3" s="0">
        <v>2280</v>
      </c>
      <c r="N3" s="0">
        <v>2400</v>
      </c>
      <c r="O3" s="0">
        <v>-1714</v>
      </c>
      <c r="P3" s="0">
        <v>-1.36</v>
      </c>
      <c r="Q3" s="0">
        <v>5</v>
      </c>
      <c r="R3" s="0">
        <v>200030</v>
      </c>
      <c r="S3" s="0">
        <v>2290</v>
      </c>
      <c r="T3" s="0">
        <v>2290</v>
      </c>
      <c r="U3" s="0">
        <v>200000</v>
      </c>
      <c r="V3" s="0">
        <v>2</v>
      </c>
      <c r="W3" s="0">
        <v>68</v>
      </c>
      <c r="X3" s="0">
        <v>34</v>
      </c>
      <c r="Y3" s="0">
        <v>3</v>
      </c>
      <c r="Z3" s="0">
        <v>8</v>
      </c>
      <c r="AA3" s="0">
        <v>41</v>
      </c>
      <c r="AB3" s="0">
        <v>2</v>
      </c>
      <c r="AC3" s="0">
        <v>0</v>
      </c>
      <c r="AD3" s="0">
        <v>0</v>
      </c>
      <c r="AE3" s="0">
        <v>72.9000015258789</v>
      </c>
      <c r="AF3" s="0">
        <v>80.8499984741211</v>
      </c>
      <c r="AG3" s="0">
        <v>76.55000305175781</v>
      </c>
      <c r="AH3" s="0">
        <v>-31.389999389648438</v>
      </c>
      <c r="AI3" s="0">
        <v>430</v>
      </c>
      <c r="AJ3" s="0">
        <v>34</v>
      </c>
      <c r="AK3" s="0">
        <v>-1.3599766492843628</v>
      </c>
      <c r="AL3" s="0">
        <v>-2.359999895095825</v>
      </c>
      <c r="AM3" s="0">
        <v>2.640000104904175</v>
      </c>
      <c r="AN3" s="0">
        <v>14.260000228881836</v>
      </c>
      <c r="AO3" s="0">
        <v>23.530000686645508</v>
      </c>
      <c r="AP3" s="0">
        <v>46.2400016784668</v>
      </c>
      <c r="AQ3" s="0">
        <v>87.52999877929688</v>
      </c>
      <c r="AR3" s="0">
        <v>750.72998046875</v>
      </c>
      <c r="AS3" s="0">
        <v>6</v>
      </c>
      <c r="AT3" s="0">
        <v>1</v>
      </c>
      <c r="AU3" s="0">
        <v>98.33000183105469</v>
      </c>
    </row>
    <row r="4">
      <c r="A4" s="0" t="s">
        <v>55</v>
      </c>
      <c r="B4" s="0">
        <v>7037</v>
      </c>
      <c r="C4" s="0">
        <v>88110160</v>
      </c>
      <c r="D4" s="0">
        <v>206021416307</v>
      </c>
      <c r="E4" s="0">
        <v>2331</v>
      </c>
      <c r="F4" s="0">
        <v>2310</v>
      </c>
      <c r="G4" s="0">
        <v>2318</v>
      </c>
      <c r="H4" s="0">
        <v>-13</v>
      </c>
      <c r="I4" s="0">
        <v>-0.56</v>
      </c>
      <c r="J4" s="0">
        <v>2338</v>
      </c>
      <c r="K4" s="0">
        <v>7</v>
      </c>
      <c r="L4" s="0">
        <v>0.3</v>
      </c>
      <c r="M4" s="0">
        <v>2299</v>
      </c>
      <c r="N4" s="0">
        <v>2374</v>
      </c>
      <c r="O4" s="0">
        <v>-1714</v>
      </c>
      <c r="P4" s="0">
        <v>-1.36</v>
      </c>
      <c r="Q4" s="0">
        <v>2</v>
      </c>
      <c r="R4" s="0">
        <v>41000</v>
      </c>
      <c r="S4" s="0">
        <v>2316</v>
      </c>
      <c r="T4" s="0">
        <v>2316</v>
      </c>
      <c r="U4" s="0">
        <v>32200</v>
      </c>
      <c r="V4" s="0">
        <v>3</v>
      </c>
      <c r="W4" s="0">
        <v>68</v>
      </c>
      <c r="X4" s="0">
        <v>34</v>
      </c>
      <c r="Y4" s="0">
        <v>3</v>
      </c>
      <c r="Z4" s="0">
        <v>10</v>
      </c>
      <c r="AA4" s="0">
        <v>40</v>
      </c>
      <c r="AB4" s="0">
        <v>2</v>
      </c>
      <c r="AC4" s="0">
        <v>7.53000020980835</v>
      </c>
      <c r="AD4" s="0">
        <v>106</v>
      </c>
      <c r="AE4" s="0">
        <v>75.37000274658203</v>
      </c>
      <c r="AF4" s="0">
        <v>82.62999725341797</v>
      </c>
      <c r="AG4" s="0">
        <v>78.44999694824219</v>
      </c>
      <c r="AH4" s="0">
        <v>-30.56999969482422</v>
      </c>
      <c r="AI4" s="0">
        <v>435</v>
      </c>
      <c r="AJ4" s="0">
        <v>35</v>
      </c>
      <c r="AK4" s="0">
        <v>-1.364060640335083</v>
      </c>
      <c r="AL4" s="0">
        <v>-2.359999895095825</v>
      </c>
      <c r="AM4" s="0">
        <v>2.950000047683716</v>
      </c>
      <c r="AN4" s="0">
        <v>14.609999656677246</v>
      </c>
      <c r="AO4" s="0">
        <v>23.899999618530273</v>
      </c>
      <c r="AP4" s="0">
        <v>46.68000030517578</v>
      </c>
      <c r="AQ4" s="0">
        <v>88.08999633789062</v>
      </c>
      <c r="AR4" s="0">
        <v>753.280029296875</v>
      </c>
      <c r="AS4" s="0">
        <v>9</v>
      </c>
      <c r="AT4" s="0">
        <v>2</v>
      </c>
      <c r="AU4" s="0">
        <v>98.33000183105469</v>
      </c>
    </row>
    <row r="5">
      <c r="A5" s="0" t="s">
        <v>56</v>
      </c>
      <c r="B5" s="0">
        <v>7470</v>
      </c>
      <c r="C5" s="0">
        <v>87922929</v>
      </c>
      <c r="D5" s="0">
        <v>203193345777</v>
      </c>
      <c r="E5" s="0">
        <v>2338</v>
      </c>
      <c r="F5" s="0">
        <v>2341</v>
      </c>
      <c r="G5" s="0">
        <v>2291</v>
      </c>
      <c r="H5" s="0">
        <v>-47</v>
      </c>
      <c r="I5" s="0">
        <v>-2.01</v>
      </c>
      <c r="J5" s="0">
        <v>2311</v>
      </c>
      <c r="K5" s="0">
        <v>-27</v>
      </c>
      <c r="L5" s="0">
        <v>-1.15</v>
      </c>
      <c r="M5" s="0">
        <v>2278</v>
      </c>
      <c r="N5" s="0">
        <v>2375</v>
      </c>
      <c r="W5" s="0">
        <v>57</v>
      </c>
      <c r="X5" s="0">
        <v>30</v>
      </c>
      <c r="Y5" s="0">
        <v>3</v>
      </c>
      <c r="Z5" s="0">
        <v>11</v>
      </c>
      <c r="AA5" s="0">
        <v>39</v>
      </c>
      <c r="AB5" s="0">
        <v>2</v>
      </c>
      <c r="AC5" s="0">
        <v>-44.029998779296875</v>
      </c>
      <c r="AD5" s="0">
        <v>10</v>
      </c>
      <c r="AE5" s="0">
        <v>77.05000305175781</v>
      </c>
      <c r="AF5" s="0">
        <v>83.5999984741211</v>
      </c>
      <c r="AG5" s="0">
        <v>79.83999633789062</v>
      </c>
      <c r="AH5" s="0">
        <v>-32.720001220703125</v>
      </c>
      <c r="AI5" s="0">
        <v>451</v>
      </c>
      <c r="AJ5" s="0">
        <v>32</v>
      </c>
      <c r="AK5" s="0">
        <v>-1.3238040208816528</v>
      </c>
      <c r="AL5" s="0">
        <v>-2.3499999046325684</v>
      </c>
      <c r="AM5" s="0">
        <v>-1.559999942779541</v>
      </c>
      <c r="AN5" s="0">
        <v>16</v>
      </c>
      <c r="AO5" s="0">
        <v>26.059999465942383</v>
      </c>
      <c r="AP5" s="0">
        <v>42.2599983215332</v>
      </c>
      <c r="AQ5" s="0">
        <v>80.80000305175781</v>
      </c>
      <c r="AR5" s="0">
        <v>728.0999755859375</v>
      </c>
      <c r="AS5" s="0">
        <v>12</v>
      </c>
      <c r="AT5" s="0">
        <v>2</v>
      </c>
      <c r="AU5" s="0">
        <v>98.33000183105469</v>
      </c>
    </row>
    <row r="6">
      <c r="A6" s="0" t="s">
        <v>57</v>
      </c>
      <c r="B6" s="0">
        <v>6043</v>
      </c>
      <c r="C6" s="0">
        <v>77853284</v>
      </c>
      <c r="D6" s="0">
        <v>176868720989</v>
      </c>
      <c r="E6" s="0">
        <v>2311</v>
      </c>
      <c r="F6" s="0">
        <v>2288</v>
      </c>
      <c r="G6" s="0">
        <v>2279</v>
      </c>
      <c r="H6" s="0">
        <v>-32</v>
      </c>
      <c r="I6" s="0">
        <v>-1.38</v>
      </c>
      <c r="J6" s="0">
        <v>2272</v>
      </c>
      <c r="K6" s="0">
        <v>-39</v>
      </c>
      <c r="L6" s="0">
        <v>-1.69</v>
      </c>
      <c r="M6" s="0">
        <v>2257</v>
      </c>
      <c r="N6" s="0">
        <v>2310</v>
      </c>
      <c r="W6" s="0">
        <v>53</v>
      </c>
      <c r="X6" s="0">
        <v>35</v>
      </c>
      <c r="Y6" s="0">
        <v>3</v>
      </c>
      <c r="Z6" s="0">
        <v>11</v>
      </c>
      <c r="AA6" s="0">
        <v>37</v>
      </c>
      <c r="AB6" s="0">
        <v>2</v>
      </c>
      <c r="AC6" s="0">
        <v>-41.970001220703125</v>
      </c>
      <c r="AD6" s="0">
        <v>30</v>
      </c>
      <c r="AE6" s="0">
        <v>78.91999816894531</v>
      </c>
      <c r="AF6" s="0">
        <v>84.01000213623047</v>
      </c>
      <c r="AG6" s="0">
        <v>78.1500015258789</v>
      </c>
      <c r="AH6" s="0">
        <v>-28.469999313354492</v>
      </c>
      <c r="AI6" s="0">
        <v>482</v>
      </c>
      <c r="AJ6" s="0">
        <v>31</v>
      </c>
      <c r="AK6" s="0">
        <v>-1.3255542516708374</v>
      </c>
      <c r="AL6" s="0">
        <v>-2.309999942779541</v>
      </c>
      <c r="AM6" s="0">
        <v>-1.4299999475479126</v>
      </c>
      <c r="AN6" s="0">
        <v>14.170000076293945</v>
      </c>
      <c r="AO6" s="0">
        <v>32.09000015258789</v>
      </c>
      <c r="AP6" s="0">
        <v>35.970001220703125</v>
      </c>
      <c r="AQ6" s="0">
        <v>83.2300033569336</v>
      </c>
      <c r="AR6" s="0">
        <v>729.2000122070312</v>
      </c>
      <c r="AS6" s="0">
        <v>14</v>
      </c>
      <c r="AT6" s="0">
        <v>2</v>
      </c>
      <c r="AU6" s="0">
        <v>98.33000183105469</v>
      </c>
    </row>
    <row r="7">
      <c r="A7" s="0" t="s">
        <v>58</v>
      </c>
      <c r="B7" s="0">
        <v>5549</v>
      </c>
      <c r="C7" s="0">
        <v>73400452</v>
      </c>
      <c r="D7" s="0">
        <v>169338332902</v>
      </c>
      <c r="E7" s="0">
        <v>2272</v>
      </c>
      <c r="F7" s="0">
        <v>2300</v>
      </c>
      <c r="G7" s="0">
        <v>2291</v>
      </c>
      <c r="H7" s="0">
        <v>19</v>
      </c>
      <c r="I7" s="0">
        <v>0.84</v>
      </c>
      <c r="J7" s="0">
        <v>2307</v>
      </c>
      <c r="K7" s="0">
        <v>35</v>
      </c>
      <c r="L7" s="0">
        <v>1.54</v>
      </c>
      <c r="M7" s="0">
        <v>2271</v>
      </c>
      <c r="N7" s="0">
        <v>2344</v>
      </c>
      <c r="W7" s="0">
        <v>57</v>
      </c>
      <c r="X7" s="0">
        <v>27</v>
      </c>
      <c r="Y7" s="0">
        <v>3</v>
      </c>
      <c r="Z7" s="0">
        <v>12</v>
      </c>
      <c r="AA7" s="0">
        <v>38</v>
      </c>
      <c r="AB7" s="0">
        <v>2</v>
      </c>
      <c r="AC7" s="0">
        <v>0</v>
      </c>
      <c r="AD7" s="0">
        <v>0</v>
      </c>
      <c r="AE7" s="0">
        <v>78.91000366210938</v>
      </c>
      <c r="AF7" s="0">
        <v>86.26000213623047</v>
      </c>
      <c r="AG7" s="0">
        <v>73.4800033569336</v>
      </c>
      <c r="AH7" s="0">
        <v>-26.389999389648438</v>
      </c>
      <c r="AI7" s="0">
        <v>462</v>
      </c>
      <c r="AJ7" s="0">
        <v>33</v>
      </c>
      <c r="AK7" s="0">
        <v>-1.345974326133728</v>
      </c>
      <c r="AL7" s="0">
        <v>-2.3399999141693115</v>
      </c>
      <c r="AM7" s="0">
        <v>-1.0299999713897705</v>
      </c>
      <c r="AN7" s="0">
        <v>15.869999885559082</v>
      </c>
      <c r="AO7" s="0">
        <v>33.119998931884766</v>
      </c>
      <c r="AP7" s="0">
        <v>35.06999969482422</v>
      </c>
      <c r="AQ7" s="0">
        <v>83.23999786376953</v>
      </c>
      <c r="AR7" s="0">
        <v>741.969970703125</v>
      </c>
      <c r="AS7" s="0">
        <v>9</v>
      </c>
      <c r="AT7" s="0">
        <v>1</v>
      </c>
      <c r="AU7" s="0">
        <v>98.33000183105469</v>
      </c>
    </row>
    <row r="8">
      <c r="A8" s="0" t="s">
        <v>59</v>
      </c>
      <c r="B8" s="0">
        <v>5671</v>
      </c>
      <c r="C8" s="0">
        <v>74108441</v>
      </c>
      <c r="D8" s="0">
        <v>172085514254</v>
      </c>
      <c r="E8" s="0">
        <v>2307</v>
      </c>
      <c r="F8" s="0">
        <v>2330</v>
      </c>
      <c r="G8" s="0">
        <v>2320</v>
      </c>
      <c r="H8" s="0">
        <v>13</v>
      </c>
      <c r="I8" s="0">
        <v>0.56</v>
      </c>
      <c r="J8" s="0">
        <v>2322</v>
      </c>
      <c r="K8" s="0">
        <v>15</v>
      </c>
      <c r="L8" s="0">
        <v>0.65</v>
      </c>
      <c r="M8" s="0">
        <v>2286</v>
      </c>
      <c r="N8" s="0">
        <v>2359</v>
      </c>
      <c r="W8" s="0">
        <v>57</v>
      </c>
      <c r="X8" s="0">
        <v>28</v>
      </c>
      <c r="Y8" s="0">
        <v>3</v>
      </c>
      <c r="Z8" s="0">
        <v>13</v>
      </c>
      <c r="AA8" s="0">
        <v>41</v>
      </c>
      <c r="AB8" s="0">
        <v>2</v>
      </c>
      <c r="AC8" s="0">
        <v>90.73999786376953</v>
      </c>
      <c r="AD8" s="0">
        <v>13</v>
      </c>
      <c r="AE8" s="0">
        <v>79</v>
      </c>
      <c r="AF8" s="0">
        <v>88.16000366210938</v>
      </c>
      <c r="AG8" s="0">
        <v>77.91000366210938</v>
      </c>
      <c r="AH8" s="0">
        <v>-27.780000686645508</v>
      </c>
      <c r="AI8" s="0">
        <v>382</v>
      </c>
      <c r="AJ8" s="0">
        <v>29</v>
      </c>
      <c r="AK8" s="0">
        <v>-1.4049007892608643</v>
      </c>
      <c r="AL8" s="0">
        <v>-2.3499999046325684</v>
      </c>
      <c r="AM8" s="0">
        <v>2.990000009536743</v>
      </c>
      <c r="AN8" s="0">
        <v>21.3700008392334</v>
      </c>
      <c r="AO8" s="0">
        <v>37.36000061035156</v>
      </c>
      <c r="AP8" s="0">
        <v>36.349998474121094</v>
      </c>
      <c r="AQ8" s="0">
        <v>86.5199966430664</v>
      </c>
      <c r="AR8" s="0">
        <v>778.8300170898438</v>
      </c>
      <c r="AS8" s="0">
        <v>3</v>
      </c>
      <c r="AT8" s="0">
        <v>1</v>
      </c>
      <c r="AU8" s="0">
        <v>98.33000183105469</v>
      </c>
    </row>
    <row r="9">
      <c r="A9" s="0" t="s">
        <v>60</v>
      </c>
      <c r="B9" s="0">
        <v>5671</v>
      </c>
      <c r="C9" s="0">
        <v>74108441</v>
      </c>
      <c r="D9" s="0">
        <v>172085514254</v>
      </c>
      <c r="E9" s="0">
        <v>2307</v>
      </c>
      <c r="F9" s="0">
        <v>2330</v>
      </c>
      <c r="G9" s="0">
        <v>2320</v>
      </c>
      <c r="H9" s="0">
        <v>13</v>
      </c>
      <c r="I9" s="0">
        <v>0.56</v>
      </c>
      <c r="J9" s="0">
        <v>2322</v>
      </c>
      <c r="K9" s="0">
        <v>15</v>
      </c>
      <c r="L9" s="0">
        <v>0.65</v>
      </c>
      <c r="M9" s="0">
        <v>2286</v>
      </c>
      <c r="N9" s="0">
        <v>2359</v>
      </c>
      <c r="W9" s="0">
        <v>79</v>
      </c>
      <c r="X9" s="0">
        <v>15</v>
      </c>
      <c r="Y9" s="0">
        <v>3</v>
      </c>
      <c r="Z9" s="0">
        <v>13</v>
      </c>
      <c r="AA9" s="0">
        <v>41</v>
      </c>
      <c r="AB9" s="0">
        <v>2</v>
      </c>
      <c r="AC9" s="0">
        <v>7.539999961853027</v>
      </c>
      <c r="AD9" s="0">
        <v>106</v>
      </c>
      <c r="AE9" s="0">
        <v>79.05999755859375</v>
      </c>
      <c r="AF9" s="0">
        <v>89.30000305175781</v>
      </c>
      <c r="AG9" s="0">
        <v>74.23999786376953</v>
      </c>
      <c r="AH9" s="0">
        <v>-27.530000686645508</v>
      </c>
      <c r="AI9" s="0">
        <v>389</v>
      </c>
      <c r="AJ9" s="0">
        <v>28</v>
      </c>
      <c r="AK9" s="0">
        <v>-1.4060677289962769</v>
      </c>
      <c r="AL9" s="0">
        <v>-2.369999885559082</v>
      </c>
      <c r="AM9" s="0">
        <v>4.28000020980835</v>
      </c>
      <c r="AN9" s="0">
        <v>20.860000610351562</v>
      </c>
      <c r="AO9" s="0">
        <v>37.790000915527344</v>
      </c>
      <c r="AP9" s="0">
        <v>30.270000457763672</v>
      </c>
      <c r="AQ9" s="0">
        <v>86.68000030517578</v>
      </c>
      <c r="AR9" s="0">
        <v>779.5599975585938</v>
      </c>
      <c r="AS9" s="0">
        <v>8</v>
      </c>
      <c r="AT9" s="0">
        <v>2</v>
      </c>
      <c r="AU9" s="0">
        <v>98.33000183105469</v>
      </c>
    </row>
    <row r="10">
      <c r="A10" s="0" t="s">
        <v>61</v>
      </c>
      <c r="B10" s="0">
        <v>7188</v>
      </c>
      <c r="C10" s="0">
        <v>93446984</v>
      </c>
      <c r="D10" s="0">
        <v>224416582634</v>
      </c>
      <c r="E10" s="0">
        <v>2408</v>
      </c>
      <c r="F10" s="0">
        <v>2385</v>
      </c>
      <c r="G10" s="0">
        <v>2381</v>
      </c>
      <c r="H10" s="0">
        <v>-27</v>
      </c>
      <c r="I10" s="0">
        <v>-1.12</v>
      </c>
      <c r="J10" s="0">
        <v>2402</v>
      </c>
      <c r="K10" s="0">
        <v>-6</v>
      </c>
      <c r="L10" s="0">
        <v>-0.25</v>
      </c>
      <c r="M10" s="0">
        <v>2350</v>
      </c>
      <c r="N10" s="0">
        <v>2463</v>
      </c>
      <c r="O10" s="0">
        <v>-1714</v>
      </c>
      <c r="P10" s="0">
        <v>-1.4</v>
      </c>
      <c r="Q10" s="0">
        <v>2</v>
      </c>
      <c r="R10" s="0">
        <v>6500</v>
      </c>
      <c r="S10" s="0">
        <v>2380</v>
      </c>
      <c r="T10" s="0">
        <v>2380</v>
      </c>
      <c r="U10" s="0">
        <v>850</v>
      </c>
      <c r="V10" s="0">
        <v>1</v>
      </c>
      <c r="W10" s="0">
        <v>46</v>
      </c>
      <c r="X10" s="0">
        <v>40</v>
      </c>
      <c r="Y10" s="0">
        <v>3</v>
      </c>
      <c r="Z10" s="0">
        <v>12</v>
      </c>
      <c r="AA10" s="0">
        <v>41</v>
      </c>
      <c r="AB10" s="0">
        <v>2</v>
      </c>
      <c r="AC10" s="0">
        <v>15.079999923706055</v>
      </c>
      <c r="AD10" s="0">
        <v>64</v>
      </c>
      <c r="AE10" s="0">
        <v>78.08000183105469</v>
      </c>
      <c r="AF10" s="0">
        <v>90.98999786376953</v>
      </c>
      <c r="AG10" s="0">
        <v>77.27999877929688</v>
      </c>
      <c r="AH10" s="0">
        <v>-18.860000610351562</v>
      </c>
      <c r="AI10" s="0">
        <v>411</v>
      </c>
      <c r="AJ10" s="0">
        <v>32</v>
      </c>
      <c r="AK10" s="0">
        <v>-1.4095683097839355</v>
      </c>
      <c r="AL10" s="0">
        <v>-2.390000104904175</v>
      </c>
      <c r="AM10" s="0">
        <v>6.340000152587891</v>
      </c>
      <c r="AN10" s="0">
        <v>16.209999084472656</v>
      </c>
      <c r="AO10" s="0">
        <v>31.809999465942383</v>
      </c>
      <c r="AP10" s="0">
        <v>29.959999084472656</v>
      </c>
      <c r="AQ10" s="0">
        <v>89.94000244140625</v>
      </c>
      <c r="AR10" s="0">
        <v>781.75</v>
      </c>
      <c r="AS10" s="0">
        <v>12</v>
      </c>
      <c r="AT10" s="0">
        <v>4</v>
      </c>
      <c r="AU10" s="0">
        <v>98.33000183105469</v>
      </c>
      <c r="AV10" s="0">
        <v>1372010</v>
      </c>
      <c r="AW10" s="0">
        <v>405514</v>
      </c>
      <c r="AX10" s="0">
        <v>93041470</v>
      </c>
      <c r="AY10" s="0">
        <v>92074974</v>
      </c>
      <c r="AZ10" s="0">
        <v>93446984</v>
      </c>
      <c r="BA10" s="0">
        <v>224416582634</v>
      </c>
    </row>
    <row r="11">
      <c r="A11" s="0" t="s">
        <v>62</v>
      </c>
      <c r="B11" s="0">
        <v>17936</v>
      </c>
      <c r="C11" s="0">
        <v>443011350</v>
      </c>
      <c r="D11" s="0">
        <v>1110551228764</v>
      </c>
      <c r="E11" s="0">
        <v>2402</v>
      </c>
      <c r="F11" s="0">
        <v>2403</v>
      </c>
      <c r="G11" s="0">
        <v>2522</v>
      </c>
      <c r="H11" s="0">
        <v>120</v>
      </c>
      <c r="I11" s="0">
        <v>5</v>
      </c>
      <c r="J11" s="0">
        <v>2507</v>
      </c>
      <c r="K11" s="0">
        <v>105</v>
      </c>
      <c r="L11" s="0">
        <v>4.37</v>
      </c>
      <c r="M11" s="0">
        <v>2385</v>
      </c>
      <c r="N11" s="0">
        <v>2522</v>
      </c>
      <c r="W11" s="0">
        <v>28</v>
      </c>
      <c r="X11" s="0">
        <v>21</v>
      </c>
      <c r="Y11" s="0">
        <v>3</v>
      </c>
      <c r="Z11" s="0">
        <v>12</v>
      </c>
      <c r="AA11" s="0">
        <v>41</v>
      </c>
      <c r="AB11" s="0">
        <v>2</v>
      </c>
      <c r="AC11" s="0">
        <v>113.11000061035156</v>
      </c>
      <c r="AD11" s="0">
        <v>9</v>
      </c>
      <c r="AE11" s="0">
        <v>75.33999633789062</v>
      </c>
      <c r="AF11" s="0">
        <v>91.29000091552734</v>
      </c>
      <c r="AG11" s="0">
        <v>77.38999938964844</v>
      </c>
      <c r="AH11" s="0">
        <v>-14.350000381469727</v>
      </c>
      <c r="AI11" s="0">
        <v>337</v>
      </c>
      <c r="AJ11" s="0">
        <v>29</v>
      </c>
      <c r="AK11" s="0">
        <v>-1.4626604318618774</v>
      </c>
      <c r="AL11" s="0">
        <v>-2.4800000190734863</v>
      </c>
      <c r="AM11" s="0">
        <v>10.34000015258789</v>
      </c>
      <c r="AN11" s="0">
        <v>19.950000762939453</v>
      </c>
      <c r="AO11" s="0">
        <v>31.670000076293945</v>
      </c>
      <c r="AP11" s="0">
        <v>35.290000915527344</v>
      </c>
      <c r="AQ11" s="0">
        <v>89.05999755859375</v>
      </c>
      <c r="AR11" s="0">
        <v>814.9600219726562</v>
      </c>
      <c r="AS11" s="0">
        <v>1</v>
      </c>
      <c r="AT11" s="0">
        <v>1</v>
      </c>
      <c r="AU11" s="0">
        <v>98.33000183105469</v>
      </c>
    </row>
    <row r="12">
      <c r="A12" s="0" t="s">
        <v>63</v>
      </c>
      <c r="B12" s="0">
        <v>14515</v>
      </c>
      <c r="C12" s="0">
        <v>189833696</v>
      </c>
      <c r="D12" s="0">
        <v>481598662444</v>
      </c>
      <c r="E12" s="0">
        <v>2507</v>
      </c>
      <c r="F12" s="0">
        <v>2560</v>
      </c>
      <c r="G12" s="0">
        <v>2515</v>
      </c>
      <c r="H12" s="0">
        <v>8</v>
      </c>
      <c r="I12" s="0">
        <v>0.32</v>
      </c>
      <c r="J12" s="0">
        <v>2537</v>
      </c>
      <c r="K12" s="0">
        <v>30</v>
      </c>
      <c r="L12" s="0">
        <v>1.2</v>
      </c>
      <c r="M12" s="0">
        <v>2500</v>
      </c>
      <c r="N12" s="0">
        <v>2599</v>
      </c>
      <c r="O12" s="0">
        <v>-1714</v>
      </c>
      <c r="P12" s="0">
        <v>-1.48</v>
      </c>
      <c r="Q12" s="0">
        <v>5</v>
      </c>
      <c r="R12" s="0">
        <v>22446</v>
      </c>
      <c r="S12" s="0">
        <v>2510</v>
      </c>
      <c r="T12" s="0">
        <v>2515</v>
      </c>
      <c r="U12" s="0">
        <v>60353</v>
      </c>
      <c r="V12" s="0">
        <v>2</v>
      </c>
      <c r="AV12" s="0">
        <v>25301171</v>
      </c>
      <c r="AW12" s="0">
        <v>24320208</v>
      </c>
      <c r="AX12" s="0">
        <v>165513488</v>
      </c>
      <c r="AY12" s="0">
        <v>164532525</v>
      </c>
      <c r="AZ12" s="0">
        <v>189833696</v>
      </c>
      <c r="BA12" s="0">
        <v>481598662444</v>
      </c>
    </row>
  </sheetData>
  <pageMargins left="0.7" right="0.7" top="0.75" bottom="0.75" header="0.3" footer="0.3"/>
  <headerFooter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2451</v>
      </c>
      <c r="C2" s="0">
        <v>3970363</v>
      </c>
      <c r="D2" s="0">
        <v>98208590478</v>
      </c>
      <c r="E2" s="0">
        <v>25024</v>
      </c>
      <c r="F2" s="0">
        <v>24500</v>
      </c>
      <c r="G2" s="0">
        <v>24400</v>
      </c>
      <c r="H2" s="0">
        <v>-624</v>
      </c>
      <c r="I2" s="0">
        <v>-2.49</v>
      </c>
      <c r="J2" s="0">
        <v>24735</v>
      </c>
      <c r="K2" s="0">
        <v>-289</v>
      </c>
      <c r="L2" s="0">
        <v>-1.15</v>
      </c>
      <c r="M2" s="0">
        <v>24332</v>
      </c>
      <c r="N2" s="0">
        <v>25650</v>
      </c>
      <c r="O2" s="0">
        <v>134</v>
      </c>
      <c r="P2" s="0">
        <v>184.59</v>
      </c>
      <c r="Q2" s="0">
        <v>1</v>
      </c>
      <c r="R2" s="0">
        <v>408</v>
      </c>
      <c r="S2" s="0">
        <v>24380</v>
      </c>
      <c r="T2" s="0">
        <v>24400</v>
      </c>
      <c r="U2" s="0">
        <v>33670</v>
      </c>
      <c r="V2" s="0">
        <v>3</v>
      </c>
      <c r="W2" s="0">
        <v>29</v>
      </c>
      <c r="X2" s="0">
        <v>74</v>
      </c>
      <c r="Y2" s="0">
        <v>171</v>
      </c>
      <c r="Z2" s="0">
        <v>93</v>
      </c>
      <c r="AA2" s="0">
        <v>237</v>
      </c>
      <c r="AB2" s="0">
        <v>2</v>
      </c>
      <c r="AC2" s="0">
        <v>0</v>
      </c>
      <c r="AD2" s="0">
        <v>0</v>
      </c>
      <c r="AE2" s="0">
        <v>50.58000183105469</v>
      </c>
      <c r="AF2" s="0">
        <v>47.900001525878906</v>
      </c>
      <c r="AG2" s="0">
        <v>63.27000045776367</v>
      </c>
      <c r="AH2" s="0">
        <v>-34.04999923706055</v>
      </c>
      <c r="AI2" s="0">
        <v>603</v>
      </c>
      <c r="AJ2" s="0">
        <v>14</v>
      </c>
      <c r="AK2" s="0">
        <v>184.5895538330078</v>
      </c>
      <c r="AL2" s="0">
        <v>24.34000015258789</v>
      </c>
      <c r="AM2" s="0">
        <v>-1.7999999523162842</v>
      </c>
      <c r="AN2" s="0">
        <v>1.8300000429153442</v>
      </c>
      <c r="AO2" s="0">
        <v>32.79999923706055</v>
      </c>
      <c r="AP2" s="0">
        <v>103.30000305175781</v>
      </c>
      <c r="AQ2" s="0">
        <v>556.6199951171875</v>
      </c>
      <c r="AR2" s="0">
        <v>4120.990234375</v>
      </c>
      <c r="AS2" s="0">
        <v>235</v>
      </c>
      <c r="AT2" s="0">
        <v>2</v>
      </c>
      <c r="AU2" s="0">
        <v>57.31999969482422</v>
      </c>
    </row>
    <row r="3">
      <c r="A3" s="0" t="s">
        <v>54</v>
      </c>
      <c r="B3" s="0">
        <v>2733</v>
      </c>
      <c r="C3" s="0">
        <v>4253047</v>
      </c>
      <c r="D3" s="0">
        <v>102400654954</v>
      </c>
      <c r="E3" s="0">
        <v>24735</v>
      </c>
      <c r="F3" s="0">
        <v>25001</v>
      </c>
      <c r="G3" s="0">
        <v>24374</v>
      </c>
      <c r="H3" s="0">
        <v>-361</v>
      </c>
      <c r="I3" s="0">
        <v>-1.46</v>
      </c>
      <c r="J3" s="0">
        <v>24077</v>
      </c>
      <c r="K3" s="0">
        <v>-658</v>
      </c>
      <c r="L3" s="0">
        <v>-2.66</v>
      </c>
      <c r="M3" s="0">
        <v>23499</v>
      </c>
      <c r="N3" s="0">
        <v>25001</v>
      </c>
      <c r="O3" s="0">
        <v>134</v>
      </c>
      <c r="P3" s="0">
        <v>179.68</v>
      </c>
      <c r="Q3" s="0">
        <v>1</v>
      </c>
      <c r="R3" s="0">
        <v>170</v>
      </c>
      <c r="S3" s="0">
        <v>24370</v>
      </c>
      <c r="T3" s="0">
        <v>24379</v>
      </c>
      <c r="U3" s="0">
        <v>1831</v>
      </c>
      <c r="V3" s="0">
        <v>1</v>
      </c>
      <c r="W3" s="0">
        <v>29</v>
      </c>
      <c r="X3" s="0">
        <v>74</v>
      </c>
      <c r="Y3" s="0">
        <v>171</v>
      </c>
      <c r="Z3" s="0">
        <v>92</v>
      </c>
      <c r="AA3" s="0">
        <v>246</v>
      </c>
      <c r="AB3" s="0">
        <v>2</v>
      </c>
      <c r="AC3" s="0">
        <v>-9.029999732971191</v>
      </c>
      <c r="AD3" s="0">
        <v>100</v>
      </c>
      <c r="AE3" s="0">
        <v>49.33000183105469</v>
      </c>
      <c r="AF3" s="0">
        <v>45.38999938964844</v>
      </c>
      <c r="AG3" s="0">
        <v>61.209999084472656</v>
      </c>
      <c r="AH3" s="0">
        <v>-34.22999954223633</v>
      </c>
      <c r="AI3" s="0">
        <v>684</v>
      </c>
      <c r="AJ3" s="0">
        <v>14</v>
      </c>
      <c r="AK3" s="0">
        <v>179.67910766601562</v>
      </c>
      <c r="AL3" s="0">
        <v>24.34000015258789</v>
      </c>
      <c r="AM3" s="0">
        <v>-4.409999847412109</v>
      </c>
      <c r="AN3" s="0">
        <v>-0.8799999952316284</v>
      </c>
      <c r="AO3" s="0">
        <v>29.270000457763672</v>
      </c>
      <c r="AP3" s="0">
        <v>97.88999938964844</v>
      </c>
      <c r="AQ3" s="0">
        <v>539.1599731445312</v>
      </c>
      <c r="AR3" s="0">
        <v>4008.699951171875</v>
      </c>
      <c r="AS3" s="0">
        <v>256</v>
      </c>
      <c r="AT3" s="0">
        <v>5</v>
      </c>
      <c r="AU3" s="0">
        <v>57.31999969482422</v>
      </c>
    </row>
    <row r="4">
      <c r="A4" s="0" t="s">
        <v>55</v>
      </c>
      <c r="B4" s="0">
        <v>1559</v>
      </c>
      <c r="C4" s="0">
        <v>3839239</v>
      </c>
      <c r="D4" s="0">
        <v>94574700737</v>
      </c>
      <c r="E4" s="0">
        <v>24077</v>
      </c>
      <c r="F4" s="0">
        <v>24400</v>
      </c>
      <c r="G4" s="0">
        <v>24385</v>
      </c>
      <c r="H4" s="0">
        <v>308</v>
      </c>
      <c r="I4" s="0">
        <v>1.28</v>
      </c>
      <c r="J4" s="0">
        <v>24634</v>
      </c>
      <c r="K4" s="0">
        <v>557</v>
      </c>
      <c r="L4" s="0">
        <v>2.31</v>
      </c>
      <c r="M4" s="0">
        <v>24350</v>
      </c>
      <c r="N4" s="0">
        <v>24900</v>
      </c>
      <c r="O4" s="0">
        <v>134</v>
      </c>
      <c r="P4" s="0">
        <v>183.84</v>
      </c>
      <c r="Q4" s="0">
        <v>1</v>
      </c>
      <c r="R4" s="0">
        <v>200</v>
      </c>
      <c r="S4" s="0">
        <v>24381</v>
      </c>
      <c r="T4" s="0">
        <v>24385</v>
      </c>
      <c r="U4" s="0">
        <v>830</v>
      </c>
      <c r="V4" s="0">
        <v>1</v>
      </c>
      <c r="W4" s="0">
        <v>33</v>
      </c>
      <c r="X4" s="0">
        <v>69</v>
      </c>
      <c r="Y4" s="0">
        <v>169</v>
      </c>
      <c r="Z4" s="0">
        <v>91</v>
      </c>
      <c r="AA4" s="0">
        <v>243</v>
      </c>
      <c r="AB4" s="0">
        <v>2</v>
      </c>
      <c r="AC4" s="0">
        <v>7.789999961853027</v>
      </c>
      <c r="AD4" s="0">
        <v>103</v>
      </c>
      <c r="AE4" s="0">
        <v>53.16999816894531</v>
      </c>
      <c r="AF4" s="0">
        <v>45.61000061035156</v>
      </c>
      <c r="AG4" s="0">
        <v>62.130001068115234</v>
      </c>
      <c r="AH4" s="0">
        <v>-29.989999771118164</v>
      </c>
      <c r="AI4" s="0">
        <v>590</v>
      </c>
      <c r="AJ4" s="0">
        <v>14</v>
      </c>
      <c r="AK4" s="0">
        <v>183.8358154296875</v>
      </c>
      <c r="AL4" s="0">
        <v>24.350000381469727</v>
      </c>
      <c r="AM4" s="0">
        <v>-5.079999923706055</v>
      </c>
      <c r="AN4" s="0">
        <v>3.059999942779541</v>
      </c>
      <c r="AO4" s="0">
        <v>28.530000686645508</v>
      </c>
      <c r="AP4" s="0">
        <v>94.86000061035156</v>
      </c>
      <c r="AQ4" s="0">
        <v>577.8800048828125</v>
      </c>
      <c r="AR4" s="0">
        <v>4103.75</v>
      </c>
      <c r="AS4" s="0">
        <v>248</v>
      </c>
      <c r="AT4" s="0">
        <v>4</v>
      </c>
      <c r="AU4" s="0">
        <v>57.31999969482422</v>
      </c>
    </row>
    <row r="5">
      <c r="A5" s="0" t="s">
        <v>56</v>
      </c>
      <c r="B5" s="0">
        <v>2778</v>
      </c>
      <c r="C5" s="0">
        <v>5039589</v>
      </c>
      <c r="D5" s="0">
        <v>123497265506</v>
      </c>
      <c r="E5" s="0">
        <v>24634</v>
      </c>
      <c r="F5" s="0">
        <v>25000</v>
      </c>
      <c r="G5" s="0">
        <v>24437</v>
      </c>
      <c r="H5" s="0">
        <v>-197</v>
      </c>
      <c r="I5" s="0">
        <v>-0.8</v>
      </c>
      <c r="J5" s="0">
        <v>24505</v>
      </c>
      <c r="K5" s="0">
        <v>-129</v>
      </c>
      <c r="L5" s="0">
        <v>-0.52</v>
      </c>
      <c r="M5" s="0">
        <v>23550</v>
      </c>
      <c r="N5" s="0">
        <v>25500</v>
      </c>
      <c r="W5" s="0">
        <v>33</v>
      </c>
      <c r="X5" s="0">
        <v>67</v>
      </c>
      <c r="Y5" s="0">
        <v>168</v>
      </c>
      <c r="Z5" s="0">
        <v>91</v>
      </c>
      <c r="AA5" s="0">
        <v>248</v>
      </c>
      <c r="AB5" s="0">
        <v>2</v>
      </c>
      <c r="AC5" s="0">
        <v>-6.019999980926514</v>
      </c>
      <c r="AD5" s="0">
        <v>110</v>
      </c>
      <c r="AE5" s="0">
        <v>52.4900016784668</v>
      </c>
      <c r="AF5" s="0">
        <v>45.310001373291016</v>
      </c>
      <c r="AG5" s="0">
        <v>63.66999816894531</v>
      </c>
      <c r="AH5" s="0">
        <v>-30.459999084472656</v>
      </c>
      <c r="AI5" s="0">
        <v>588</v>
      </c>
      <c r="AJ5" s="0">
        <v>14</v>
      </c>
      <c r="AK5" s="0">
        <v>179.5746307373047</v>
      </c>
      <c r="AL5" s="0">
        <v>24.959999084472656</v>
      </c>
      <c r="AM5" s="0">
        <v>-3.8399999141693115</v>
      </c>
      <c r="AN5" s="0">
        <v>2.4700000286102295</v>
      </c>
      <c r="AO5" s="0">
        <v>26.510000228881836</v>
      </c>
      <c r="AP5" s="0">
        <v>72.66000366210938</v>
      </c>
      <c r="AQ5" s="0">
        <v>527.1300048828125</v>
      </c>
      <c r="AR5" s="0">
        <v>4006.31005859375</v>
      </c>
      <c r="AS5" s="0">
        <v>199</v>
      </c>
      <c r="AT5" s="0">
        <v>2</v>
      </c>
      <c r="AU5" s="0">
        <v>57.31999969482422</v>
      </c>
    </row>
    <row r="6">
      <c r="A6" s="0" t="s">
        <v>57</v>
      </c>
      <c r="B6" s="0">
        <v>2515</v>
      </c>
      <c r="C6" s="0">
        <v>3345433</v>
      </c>
      <c r="D6" s="0">
        <v>81197711952</v>
      </c>
      <c r="E6" s="0">
        <v>24505</v>
      </c>
      <c r="F6" s="0">
        <v>24550</v>
      </c>
      <c r="G6" s="0">
        <v>24380</v>
      </c>
      <c r="H6" s="0">
        <v>-125</v>
      </c>
      <c r="I6" s="0">
        <v>-0.51</v>
      </c>
      <c r="J6" s="0">
        <v>24271</v>
      </c>
      <c r="K6" s="0">
        <v>-234</v>
      </c>
      <c r="L6" s="0">
        <v>-0.95</v>
      </c>
      <c r="M6" s="0">
        <v>23990</v>
      </c>
      <c r="N6" s="0">
        <v>24999</v>
      </c>
      <c r="W6" s="0">
        <v>41</v>
      </c>
      <c r="X6" s="0">
        <v>47</v>
      </c>
      <c r="Y6" s="0">
        <v>163</v>
      </c>
      <c r="Z6" s="0">
        <v>86</v>
      </c>
      <c r="AA6" s="0">
        <v>244</v>
      </c>
      <c r="AB6" s="0">
        <v>2</v>
      </c>
      <c r="AC6" s="0">
        <v>-3.2699999809265137</v>
      </c>
      <c r="AD6" s="0">
        <v>215</v>
      </c>
      <c r="AE6" s="0">
        <v>50.31999969482422</v>
      </c>
      <c r="AF6" s="0">
        <v>42.34000015258789</v>
      </c>
      <c r="AG6" s="0">
        <v>57.619998931884766</v>
      </c>
      <c r="AH6" s="0">
        <v>-24.850000381469727</v>
      </c>
      <c r="AI6" s="0">
        <v>592</v>
      </c>
      <c r="AJ6" s="0">
        <v>15</v>
      </c>
      <c r="AK6" s="0">
        <v>181.12686157226562</v>
      </c>
      <c r="AL6" s="0">
        <v>25.6200008392334</v>
      </c>
      <c r="AM6" s="0">
        <v>-3.009999990463257</v>
      </c>
      <c r="AN6" s="0">
        <v>3.3499999046325684</v>
      </c>
      <c r="AO6" s="0">
        <v>33.209999084472656</v>
      </c>
      <c r="AP6" s="0">
        <v>65.86000061035156</v>
      </c>
      <c r="AQ6" s="0">
        <v>522.6500244140625</v>
      </c>
      <c r="AR6" s="0">
        <v>4041.81005859375</v>
      </c>
      <c r="AS6" s="0">
        <v>267</v>
      </c>
      <c r="AT6" s="0">
        <v>2</v>
      </c>
      <c r="AU6" s="0">
        <v>57.31999969482422</v>
      </c>
    </row>
    <row r="7">
      <c r="A7" s="0" t="s">
        <v>58</v>
      </c>
      <c r="B7" s="0">
        <v>3611</v>
      </c>
      <c r="C7" s="0">
        <v>5819301</v>
      </c>
      <c r="D7" s="0">
        <v>146013625757</v>
      </c>
      <c r="E7" s="0">
        <v>24271</v>
      </c>
      <c r="F7" s="0">
        <v>24990</v>
      </c>
      <c r="G7" s="0">
        <v>24950</v>
      </c>
      <c r="H7" s="0">
        <v>679</v>
      </c>
      <c r="I7" s="0">
        <v>2.8</v>
      </c>
      <c r="J7" s="0">
        <v>25091</v>
      </c>
      <c r="K7" s="0">
        <v>820</v>
      </c>
      <c r="L7" s="0">
        <v>3.38</v>
      </c>
      <c r="M7" s="0">
        <v>24100</v>
      </c>
      <c r="N7" s="0">
        <v>25410</v>
      </c>
      <c r="W7" s="0">
        <v>24</v>
      </c>
      <c r="X7" s="0">
        <v>94</v>
      </c>
      <c r="Y7" s="0">
        <v>165</v>
      </c>
      <c r="Z7" s="0">
        <v>83</v>
      </c>
      <c r="AA7" s="0">
        <v>238</v>
      </c>
      <c r="AB7" s="0">
        <v>1</v>
      </c>
      <c r="AC7" s="0">
        <v>0</v>
      </c>
      <c r="AD7" s="0">
        <v>0</v>
      </c>
      <c r="AE7" s="0">
        <v>47.54999923706055</v>
      </c>
      <c r="AF7" s="0">
        <v>42.040000915527344</v>
      </c>
      <c r="AG7" s="0">
        <v>37.529998779296875</v>
      </c>
      <c r="AH7" s="0">
        <v>-20.06999969482422</v>
      </c>
      <c r="AI7" s="0">
        <v>566</v>
      </c>
      <c r="AJ7" s="0">
        <v>15</v>
      </c>
      <c r="AK7" s="0">
        <v>187.2462615966797</v>
      </c>
      <c r="AL7" s="0">
        <v>27.780000686645508</v>
      </c>
      <c r="AM7" s="0">
        <v>4.210000038146973</v>
      </c>
      <c r="AN7" s="0">
        <v>6.840000152587891</v>
      </c>
      <c r="AO7" s="0">
        <v>31.93000030517578</v>
      </c>
      <c r="AP7" s="0">
        <v>63.310001373291016</v>
      </c>
      <c r="AQ7" s="0">
        <v>551.3800048828125</v>
      </c>
      <c r="AR7" s="0">
        <v>4181.740234375</v>
      </c>
      <c r="AS7" s="0">
        <v>187</v>
      </c>
      <c r="AT7" s="0">
        <v>3</v>
      </c>
      <c r="AU7" s="0">
        <v>57.31999969482422</v>
      </c>
    </row>
    <row r="8">
      <c r="A8" s="0" t="s">
        <v>59</v>
      </c>
      <c r="B8" s="0">
        <v>3568</v>
      </c>
      <c r="C8" s="0">
        <v>4988163</v>
      </c>
      <c r="D8" s="0">
        <v>122947479885</v>
      </c>
      <c r="E8" s="0">
        <v>25091</v>
      </c>
      <c r="F8" s="0">
        <v>25459</v>
      </c>
      <c r="G8" s="0">
        <v>24200</v>
      </c>
      <c r="H8" s="0">
        <v>-891</v>
      </c>
      <c r="I8" s="0">
        <v>-3.55</v>
      </c>
      <c r="J8" s="0">
        <v>24648</v>
      </c>
      <c r="K8" s="0">
        <v>-443</v>
      </c>
      <c r="L8" s="0">
        <v>-1.77</v>
      </c>
      <c r="M8" s="0">
        <v>24000</v>
      </c>
      <c r="N8" s="0">
        <v>25459</v>
      </c>
      <c r="W8" s="0">
        <v>38</v>
      </c>
      <c r="X8" s="0">
        <v>57</v>
      </c>
      <c r="Y8" s="0">
        <v>161</v>
      </c>
      <c r="Z8" s="0">
        <v>82</v>
      </c>
      <c r="AA8" s="0">
        <v>255</v>
      </c>
      <c r="AB8" s="0">
        <v>2</v>
      </c>
      <c r="AC8" s="0">
        <v>-10.960000038146973</v>
      </c>
      <c r="AD8" s="0">
        <v>106</v>
      </c>
      <c r="AE8" s="0">
        <v>44.27000045776367</v>
      </c>
      <c r="AF8" s="0">
        <v>37.72999954223633</v>
      </c>
      <c r="AG8" s="0">
        <v>37.31999969482422</v>
      </c>
      <c r="AH8" s="0">
        <v>-18.549999237060547</v>
      </c>
      <c r="AI8" s="0">
        <v>710</v>
      </c>
      <c r="AJ8" s="0">
        <v>14</v>
      </c>
      <c r="AK8" s="0">
        <v>177.97015380859375</v>
      </c>
      <c r="AL8" s="0">
        <v>27.670000076293945</v>
      </c>
      <c r="AM8" s="0">
        <v>-3.190000057220459</v>
      </c>
      <c r="AN8" s="0">
        <v>-5.03000020980835</v>
      </c>
      <c r="AO8" s="0">
        <v>19.540000915527344</v>
      </c>
      <c r="AP8" s="0">
        <v>55.220001220703125</v>
      </c>
      <c r="AQ8" s="0">
        <v>530.72998046875</v>
      </c>
      <c r="AR8" s="0">
        <v>3969.6201171875</v>
      </c>
      <c r="AS8" s="0">
        <v>207</v>
      </c>
      <c r="AT8" s="0">
        <v>2</v>
      </c>
      <c r="AU8" s="0">
        <v>57.31999969482422</v>
      </c>
    </row>
    <row r="9">
      <c r="A9" s="0" t="s">
        <v>60</v>
      </c>
      <c r="B9" s="0">
        <v>3568</v>
      </c>
      <c r="C9" s="0">
        <v>4988163</v>
      </c>
      <c r="D9" s="0">
        <v>122947479885</v>
      </c>
      <c r="E9" s="0">
        <v>25091</v>
      </c>
      <c r="F9" s="0">
        <v>25459</v>
      </c>
      <c r="G9" s="0">
        <v>24200</v>
      </c>
      <c r="H9" s="0">
        <v>-891</v>
      </c>
      <c r="I9" s="0">
        <v>-3.55</v>
      </c>
      <c r="J9" s="0">
        <v>24648</v>
      </c>
      <c r="K9" s="0">
        <v>-443</v>
      </c>
      <c r="L9" s="0">
        <v>-1.77</v>
      </c>
      <c r="M9" s="0">
        <v>24000</v>
      </c>
      <c r="N9" s="0">
        <v>25459</v>
      </c>
      <c r="W9" s="0">
        <v>59</v>
      </c>
      <c r="X9" s="0">
        <v>31</v>
      </c>
      <c r="Y9" s="0">
        <v>161</v>
      </c>
      <c r="Z9" s="0">
        <v>82</v>
      </c>
      <c r="AA9" s="0">
        <v>232</v>
      </c>
      <c r="AB9" s="0">
        <v>1</v>
      </c>
      <c r="AC9" s="0">
        <v>16.469999313354492</v>
      </c>
      <c r="AD9" s="0">
        <v>51</v>
      </c>
      <c r="AE9" s="0">
        <v>45.349998474121094</v>
      </c>
      <c r="AF9" s="0">
        <v>39.54999923706055</v>
      </c>
      <c r="AG9" s="0">
        <v>44.63999938964844</v>
      </c>
      <c r="AH9" s="0">
        <v>-20.399999618530273</v>
      </c>
      <c r="AI9" s="0">
        <v>606</v>
      </c>
      <c r="AJ9" s="0">
        <v>13</v>
      </c>
      <c r="AK9" s="0">
        <v>186.7537384033203</v>
      </c>
      <c r="AL9" s="0">
        <v>26.829999923706055</v>
      </c>
      <c r="AM9" s="0">
        <v>2.119999885559082</v>
      </c>
      <c r="AN9" s="0">
        <v>0.6200000047683716</v>
      </c>
      <c r="AO9" s="0">
        <v>19.469999313354492</v>
      </c>
      <c r="AP9" s="0">
        <v>49.040000915527344</v>
      </c>
      <c r="AQ9" s="0">
        <v>569.47998046875</v>
      </c>
      <c r="AR9" s="0">
        <v>4170.47998046875</v>
      </c>
      <c r="AS9" s="0">
        <v>10</v>
      </c>
      <c r="AT9" s="0">
        <v>1</v>
      </c>
      <c r="AU9" s="0">
        <v>57.31999969482422</v>
      </c>
    </row>
    <row r="10">
      <c r="A10" s="0" t="s">
        <v>61</v>
      </c>
      <c r="B10" s="0">
        <v>7110</v>
      </c>
      <c r="C10" s="0">
        <v>52465152</v>
      </c>
      <c r="D10" s="0">
        <v>1312966855911</v>
      </c>
      <c r="E10" s="0">
        <v>23848</v>
      </c>
      <c r="F10" s="0">
        <v>24800</v>
      </c>
      <c r="G10" s="0">
        <v>25040</v>
      </c>
      <c r="H10" s="0">
        <v>1192</v>
      </c>
      <c r="I10" s="0">
        <v>5</v>
      </c>
      <c r="J10" s="0">
        <v>25026</v>
      </c>
      <c r="K10" s="0">
        <v>1178</v>
      </c>
      <c r="L10" s="0">
        <v>4.94</v>
      </c>
      <c r="M10" s="0">
        <v>24289</v>
      </c>
      <c r="N10" s="0">
        <v>25040</v>
      </c>
      <c r="O10" s="0">
        <v>134</v>
      </c>
      <c r="P10" s="0">
        <v>186.76</v>
      </c>
      <c r="Q10" s="0">
        <v>1063</v>
      </c>
      <c r="R10" s="0">
        <v>7981149</v>
      </c>
      <c r="S10" s="0">
        <v>25040</v>
      </c>
      <c r="T10" s="0">
        <v>25380</v>
      </c>
      <c r="U10" s="0">
        <v>570</v>
      </c>
      <c r="V10" s="0">
        <v>1</v>
      </c>
      <c r="W10" s="0">
        <v>98</v>
      </c>
      <c r="X10" s="0">
        <v>10</v>
      </c>
      <c r="Y10" s="0">
        <v>155</v>
      </c>
      <c r="Z10" s="0">
        <v>75</v>
      </c>
      <c r="AA10" s="0">
        <v>247</v>
      </c>
      <c r="AB10" s="0">
        <v>1</v>
      </c>
      <c r="AC10" s="0">
        <v>0</v>
      </c>
      <c r="AD10" s="0">
        <v>0</v>
      </c>
      <c r="AE10" s="0">
        <v>41.869998931884766</v>
      </c>
      <c r="AF10" s="0">
        <v>37.470001220703125</v>
      </c>
      <c r="AG10" s="0">
        <v>32.689998626708984</v>
      </c>
      <c r="AH10" s="0">
        <v>-7.650000095367432</v>
      </c>
      <c r="AI10" s="0">
        <v>582</v>
      </c>
      <c r="AJ10" s="0">
        <v>14</v>
      </c>
      <c r="AK10" s="0">
        <v>186.76119995117188</v>
      </c>
      <c r="AL10" s="0">
        <v>27.299999237060547</v>
      </c>
      <c r="AM10" s="0">
        <v>3.109999895095825</v>
      </c>
      <c r="AN10" s="0">
        <v>4.329999923706055</v>
      </c>
      <c r="AO10" s="0">
        <v>13.789999961853027</v>
      </c>
      <c r="AP10" s="0">
        <v>56.33000183105469</v>
      </c>
      <c r="AQ10" s="0">
        <v>571.1199951171875</v>
      </c>
      <c r="AR10" s="0">
        <v>4170.64990234375</v>
      </c>
      <c r="AS10" s="0">
        <v>17</v>
      </c>
      <c r="AT10" s="0">
        <v>1</v>
      </c>
      <c r="AU10" s="0">
        <v>57.31999969482422</v>
      </c>
      <c r="AV10" s="0">
        <v>48778057</v>
      </c>
      <c r="AW10" s="0">
        <v>2475357</v>
      </c>
      <c r="AX10" s="0">
        <v>49989795</v>
      </c>
      <c r="AY10" s="0">
        <v>3687095</v>
      </c>
      <c r="AZ10" s="0">
        <v>52465152</v>
      </c>
      <c r="BA10" s="0">
        <v>1312966855911</v>
      </c>
    </row>
    <row r="11">
      <c r="A11" s="0" t="s">
        <v>62</v>
      </c>
      <c r="B11" s="0">
        <v>19508</v>
      </c>
      <c r="C11" s="0">
        <v>53059796</v>
      </c>
      <c r="D11" s="0">
        <v>1382374713456</v>
      </c>
      <c r="E11" s="0">
        <v>25026</v>
      </c>
      <c r="F11" s="0">
        <v>25500</v>
      </c>
      <c r="G11" s="0">
        <v>26277</v>
      </c>
      <c r="H11" s="0">
        <v>1251</v>
      </c>
      <c r="I11" s="0">
        <v>5</v>
      </c>
      <c r="J11" s="0">
        <v>26053</v>
      </c>
      <c r="K11" s="0">
        <v>1027</v>
      </c>
      <c r="L11" s="0">
        <v>4.1</v>
      </c>
      <c r="M11" s="0">
        <v>25100</v>
      </c>
      <c r="N11" s="0">
        <v>26277</v>
      </c>
      <c r="W11" s="0">
        <v>31</v>
      </c>
      <c r="X11" s="0">
        <v>17</v>
      </c>
      <c r="Y11" s="0">
        <v>134</v>
      </c>
      <c r="Z11" s="0">
        <v>59</v>
      </c>
      <c r="AA11" s="0">
        <v>241</v>
      </c>
      <c r="AB11" s="0">
        <v>1</v>
      </c>
      <c r="AC11" s="0">
        <v>14.369999885559082</v>
      </c>
      <c r="AD11" s="0">
        <v>79</v>
      </c>
      <c r="AE11" s="0">
        <v>39.0099983215332</v>
      </c>
      <c r="AF11" s="0">
        <v>41.43000030517578</v>
      </c>
      <c r="AG11" s="0">
        <v>31.010000228881836</v>
      </c>
      <c r="AH11" s="0">
        <v>0.3100000023841858</v>
      </c>
      <c r="AI11" s="0">
        <v>471</v>
      </c>
      <c r="AJ11" s="0">
        <v>11</v>
      </c>
      <c r="AK11" s="0">
        <v>194.4253692626953</v>
      </c>
      <c r="AL11" s="0">
        <v>27.520000457763672</v>
      </c>
      <c r="AM11" s="0">
        <v>7.340000152587891</v>
      </c>
      <c r="AN11" s="0">
        <v>11.529999732971191</v>
      </c>
      <c r="AO11" s="0">
        <v>12.819999694824219</v>
      </c>
      <c r="AP11" s="0">
        <v>62.75</v>
      </c>
      <c r="AQ11" s="0">
        <v>607.1900024414062</v>
      </c>
      <c r="AR11" s="0">
        <v>4345.89990234375</v>
      </c>
      <c r="AS11" s="0">
        <v>15</v>
      </c>
      <c r="AT11" s="0">
        <v>1</v>
      </c>
      <c r="AU11" s="0">
        <v>57.31999969482422</v>
      </c>
    </row>
    <row r="12">
      <c r="A12" s="0" t="s">
        <v>63</v>
      </c>
      <c r="B12" s="0">
        <v>11868</v>
      </c>
      <c r="C12" s="0">
        <v>18040340</v>
      </c>
      <c r="D12" s="0">
        <v>471525147884</v>
      </c>
      <c r="E12" s="0">
        <v>26053</v>
      </c>
      <c r="F12" s="0">
        <v>26888</v>
      </c>
      <c r="G12" s="0">
        <v>25680</v>
      </c>
      <c r="H12" s="0">
        <v>-373</v>
      </c>
      <c r="I12" s="0">
        <v>-1.43</v>
      </c>
      <c r="J12" s="0">
        <v>26137</v>
      </c>
      <c r="K12" s="0">
        <v>84</v>
      </c>
      <c r="L12" s="0">
        <v>0.32</v>
      </c>
      <c r="M12" s="0">
        <v>25286</v>
      </c>
      <c r="N12" s="0">
        <v>26898</v>
      </c>
      <c r="O12" s="0">
        <v>134</v>
      </c>
      <c r="P12" s="0">
        <v>195.05</v>
      </c>
      <c r="Q12" s="0">
        <v>5</v>
      </c>
      <c r="R12" s="0">
        <v>1540</v>
      </c>
      <c r="S12" s="0">
        <v>25670</v>
      </c>
      <c r="T12" s="0">
        <v>25670</v>
      </c>
      <c r="U12" s="0">
        <v>4000</v>
      </c>
      <c r="V12" s="0">
        <v>1</v>
      </c>
      <c r="AV12" s="0">
        <v>251272</v>
      </c>
      <c r="AW12" s="0">
        <v>254894</v>
      </c>
      <c r="AX12" s="0">
        <v>17785446</v>
      </c>
      <c r="AY12" s="0">
        <v>17789068</v>
      </c>
      <c r="AZ12" s="0">
        <v>18040340</v>
      </c>
      <c r="BA12" s="0">
        <v>471525147884</v>
      </c>
    </row>
  </sheetData>
  <pageMargins left="0.7" right="0.7" top="0.75" bottom="0.75" header="0.3" footer="0.3"/>
  <headerFooter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94</v>
      </c>
      <c r="C2" s="0">
        <v>327472</v>
      </c>
      <c r="D2" s="0">
        <v>2494026752</v>
      </c>
      <c r="E2" s="0">
        <v>7395</v>
      </c>
      <c r="F2" s="0">
        <v>7616</v>
      </c>
      <c r="G2" s="0">
        <v>7616</v>
      </c>
      <c r="H2" s="0">
        <v>221</v>
      </c>
      <c r="I2" s="0">
        <v>2.99</v>
      </c>
      <c r="J2" s="0">
        <v>7616</v>
      </c>
      <c r="K2" s="0">
        <v>221</v>
      </c>
      <c r="L2" s="0">
        <v>2.99</v>
      </c>
      <c r="M2" s="0">
        <v>7616</v>
      </c>
      <c r="N2" s="0">
        <v>7616</v>
      </c>
      <c r="O2" s="0">
        <v>652</v>
      </c>
      <c r="P2" s="0">
        <v>11.68</v>
      </c>
      <c r="Q2" s="0">
        <v>78</v>
      </c>
      <c r="R2" s="0">
        <v>349434</v>
      </c>
      <c r="S2" s="0">
        <v>7616</v>
      </c>
      <c r="T2" s="0">
        <v>7760</v>
      </c>
      <c r="U2" s="0">
        <v>1700</v>
      </c>
      <c r="V2" s="0">
        <v>1</v>
      </c>
      <c r="W2" s="0">
        <v>4</v>
      </c>
      <c r="X2" s="0">
        <v>393</v>
      </c>
      <c r="Y2" s="0">
        <v>425</v>
      </c>
      <c r="Z2" s="0">
        <v>427</v>
      </c>
      <c r="AA2" s="0">
        <v>572</v>
      </c>
      <c r="AB2" s="0">
        <v>6</v>
      </c>
      <c r="AC2" s="0">
        <v>0</v>
      </c>
      <c r="AD2" s="0">
        <v>0</v>
      </c>
      <c r="AE2" s="0">
        <v>90.87999725341797</v>
      </c>
      <c r="AF2" s="0">
        <v>62.61000061035156</v>
      </c>
      <c r="AG2" s="0">
        <v>85.08000183105469</v>
      </c>
      <c r="AH2" s="0">
        <v>-56.27000045776367</v>
      </c>
      <c r="AI2" s="0">
        <v>278</v>
      </c>
      <c r="AJ2" s="0">
        <v>8</v>
      </c>
      <c r="AK2" s="0">
        <v>11.680981636047363</v>
      </c>
      <c r="AL2" s="0">
        <v>0</v>
      </c>
      <c r="AM2" s="0">
        <v>6</v>
      </c>
      <c r="AN2" s="0">
        <v>21.579999923706055</v>
      </c>
      <c r="AO2" s="0">
        <v>15.029999732971191</v>
      </c>
      <c r="AP2" s="0">
        <v>125.26000213623047</v>
      </c>
      <c r="AQ2" s="0">
        <v>268.2799987792969</v>
      </c>
      <c r="AR2" s="0">
        <v>1046.989990234375</v>
      </c>
      <c r="AS2" s="0">
        <v>523</v>
      </c>
      <c r="AT2" s="0">
        <v>10</v>
      </c>
      <c r="AU2" s="0">
        <v>89.95999908447266</v>
      </c>
    </row>
    <row r="3">
      <c r="A3" s="0" t="s">
        <v>54</v>
      </c>
      <c r="B3" s="0">
        <v>336</v>
      </c>
      <c r="C3" s="0">
        <v>2669427</v>
      </c>
      <c r="D3" s="0">
        <v>20938625766</v>
      </c>
      <c r="E3" s="0">
        <v>7616</v>
      </c>
      <c r="F3" s="0">
        <v>7844</v>
      </c>
      <c r="G3" s="0">
        <v>7844</v>
      </c>
      <c r="H3" s="0">
        <v>228</v>
      </c>
      <c r="I3" s="0">
        <v>2.99</v>
      </c>
      <c r="J3" s="0">
        <v>7844</v>
      </c>
      <c r="K3" s="0">
        <v>228</v>
      </c>
      <c r="L3" s="0">
        <v>2.99</v>
      </c>
      <c r="M3" s="0">
        <v>7760</v>
      </c>
      <c r="N3" s="0">
        <v>7844</v>
      </c>
      <c r="O3" s="0">
        <v>652</v>
      </c>
      <c r="P3" s="0">
        <v>12.03</v>
      </c>
      <c r="Q3" s="0">
        <v>48</v>
      </c>
      <c r="R3" s="0">
        <v>333098</v>
      </c>
      <c r="S3" s="0">
        <v>7844</v>
      </c>
      <c r="T3" s="0">
        <v>0</v>
      </c>
      <c r="U3" s="0">
        <v>0</v>
      </c>
      <c r="V3" s="0">
        <v>0</v>
      </c>
      <c r="W3" s="0">
        <v>3</v>
      </c>
      <c r="X3" s="0">
        <v>427</v>
      </c>
      <c r="Y3" s="0">
        <v>426</v>
      </c>
      <c r="Z3" s="0">
        <v>427</v>
      </c>
      <c r="AA3" s="0">
        <v>571</v>
      </c>
      <c r="AB3" s="0">
        <v>5</v>
      </c>
      <c r="AC3" s="0">
        <v>0</v>
      </c>
      <c r="AD3" s="0">
        <v>0</v>
      </c>
      <c r="AE3" s="0">
        <v>89.81999969482422</v>
      </c>
      <c r="AF3" s="0">
        <v>66.3499984741211</v>
      </c>
      <c r="AG3" s="0">
        <v>81.62999725341797</v>
      </c>
      <c r="AH3" s="0">
        <v>-53.630001068115234</v>
      </c>
      <c r="AI3" s="0">
        <v>276</v>
      </c>
      <c r="AJ3" s="0">
        <v>7</v>
      </c>
      <c r="AK3" s="0">
        <v>12.030674934387207</v>
      </c>
      <c r="AL3" s="0">
        <v>0</v>
      </c>
      <c r="AM3" s="0">
        <v>6.03000020980835</v>
      </c>
      <c r="AN3" s="0">
        <v>23.219999313354492</v>
      </c>
      <c r="AO3" s="0">
        <v>18.469999313354492</v>
      </c>
      <c r="AP3" s="0">
        <v>125.52999877929688</v>
      </c>
      <c r="AQ3" s="0">
        <v>288.510009765625</v>
      </c>
      <c r="AR3" s="0">
        <v>1081.3299560546875</v>
      </c>
      <c r="AS3" s="0">
        <v>325</v>
      </c>
      <c r="AT3" s="0">
        <v>4</v>
      </c>
      <c r="AU3" s="0">
        <v>89.95999908447266</v>
      </c>
    </row>
    <row r="4">
      <c r="A4" s="0" t="s">
        <v>55</v>
      </c>
      <c r="B4" s="0">
        <v>198</v>
      </c>
      <c r="C4" s="0">
        <v>2359270</v>
      </c>
      <c r="D4" s="0">
        <v>19060542330</v>
      </c>
      <c r="E4" s="0">
        <v>7844</v>
      </c>
      <c r="F4" s="0">
        <v>8079</v>
      </c>
      <c r="G4" s="0">
        <v>8079</v>
      </c>
      <c r="H4" s="0">
        <v>235</v>
      </c>
      <c r="I4" s="0">
        <v>3</v>
      </c>
      <c r="J4" s="0">
        <v>8079</v>
      </c>
      <c r="K4" s="0">
        <v>235</v>
      </c>
      <c r="L4" s="0">
        <v>3</v>
      </c>
      <c r="M4" s="0">
        <v>8079</v>
      </c>
      <c r="N4" s="0">
        <v>8079</v>
      </c>
      <c r="O4" s="0">
        <v>652</v>
      </c>
      <c r="P4" s="0">
        <v>12.39</v>
      </c>
      <c r="Q4" s="0">
        <v>102</v>
      </c>
      <c r="R4" s="0">
        <v>880572</v>
      </c>
      <c r="S4" s="0">
        <v>8079</v>
      </c>
      <c r="T4" s="0">
        <v>0</v>
      </c>
      <c r="U4" s="0">
        <v>0</v>
      </c>
      <c r="V4" s="0">
        <v>0</v>
      </c>
      <c r="W4" s="0">
        <v>12</v>
      </c>
      <c r="X4" s="0">
        <v>226</v>
      </c>
      <c r="Y4" s="0">
        <v>422</v>
      </c>
      <c r="Z4" s="0">
        <v>419</v>
      </c>
      <c r="AA4" s="0">
        <v>567</v>
      </c>
      <c r="AB4" s="0">
        <v>5</v>
      </c>
      <c r="AC4" s="0">
        <v>0</v>
      </c>
      <c r="AD4" s="0">
        <v>0</v>
      </c>
      <c r="AE4" s="0">
        <v>88.58999633789062</v>
      </c>
      <c r="AF4" s="0">
        <v>70.52999877929688</v>
      </c>
      <c r="AG4" s="0">
        <v>78.43000030517578</v>
      </c>
      <c r="AH4" s="0">
        <v>-51.63999938964844</v>
      </c>
      <c r="AI4" s="0">
        <v>262</v>
      </c>
      <c r="AJ4" s="0">
        <v>5</v>
      </c>
      <c r="AK4" s="0">
        <v>12.391104698181152</v>
      </c>
      <c r="AL4" s="0">
        <v>0</v>
      </c>
      <c r="AM4" s="0">
        <v>9.319999694824219</v>
      </c>
      <c r="AN4" s="0">
        <v>30.809999465942383</v>
      </c>
      <c r="AO4" s="0">
        <v>15.119999885559082</v>
      </c>
      <c r="AP4" s="0">
        <v>141.4499969482422</v>
      </c>
      <c r="AQ4" s="0">
        <v>304.1499938964844</v>
      </c>
      <c r="AR4" s="0">
        <v>1116.719970703125</v>
      </c>
      <c r="AS4" s="0">
        <v>311</v>
      </c>
      <c r="AT4" s="0">
        <v>6</v>
      </c>
      <c r="AU4" s="0">
        <v>89.95999908447266</v>
      </c>
    </row>
    <row r="5">
      <c r="A5" s="0" t="s">
        <v>64</v>
      </c>
      <c r="B5" s="0">
        <v>124</v>
      </c>
      <c r="C5" s="0">
        <v>799037</v>
      </c>
      <c r="D5" s="0">
        <v>6777431834</v>
      </c>
      <c r="E5" s="0">
        <v>8079</v>
      </c>
      <c r="F5" s="0">
        <v>8482</v>
      </c>
      <c r="G5" s="0">
        <v>8482</v>
      </c>
      <c r="H5" s="0">
        <v>403</v>
      </c>
      <c r="I5" s="0">
        <v>4.99</v>
      </c>
      <c r="J5" s="0">
        <v>8482</v>
      </c>
      <c r="K5" s="0">
        <v>403</v>
      </c>
      <c r="L5" s="0">
        <v>4.99</v>
      </c>
      <c r="M5" s="0">
        <v>8482</v>
      </c>
      <c r="N5" s="0">
        <v>8482</v>
      </c>
      <c r="W5" s="0">
        <v>1</v>
      </c>
      <c r="X5" s="0">
        <v>769</v>
      </c>
      <c r="Y5" s="0">
        <v>422</v>
      </c>
      <c r="Z5" s="0">
        <v>410</v>
      </c>
      <c r="AA5" s="0">
        <v>562</v>
      </c>
      <c r="AB5" s="0">
        <v>5</v>
      </c>
      <c r="AC5" s="0">
        <v>0</v>
      </c>
      <c r="AD5" s="0">
        <v>0</v>
      </c>
      <c r="AE5" s="0">
        <v>88.12999725341797</v>
      </c>
      <c r="AF5" s="0">
        <v>77.0199966430664</v>
      </c>
      <c r="AG5" s="0">
        <v>81.05999755859375</v>
      </c>
      <c r="AH5" s="0">
        <v>-48.70000076293945</v>
      </c>
      <c r="AI5" s="0">
        <v>190</v>
      </c>
      <c r="AJ5" s="0">
        <v>5</v>
      </c>
      <c r="AK5" s="0">
        <v>13.009202003479004</v>
      </c>
      <c r="AL5" s="0">
        <v>0</v>
      </c>
      <c r="AM5" s="0">
        <v>14.699999809265137</v>
      </c>
      <c r="AN5" s="0">
        <v>41.27000045776367</v>
      </c>
      <c r="AO5" s="0">
        <v>24.549999237060547</v>
      </c>
      <c r="AP5" s="0">
        <v>161.38999938964844</v>
      </c>
      <c r="AQ5" s="0">
        <v>328.82000732421875</v>
      </c>
      <c r="AR5" s="0">
        <v>1177.4100341796875</v>
      </c>
      <c r="AS5" s="0">
        <v>451</v>
      </c>
      <c r="AT5" s="0">
        <v>7</v>
      </c>
      <c r="AU5" s="0">
        <v>89.95999908447266</v>
      </c>
    </row>
    <row r="9">
      <c r="A9" s="0" t="s">
        <v>60</v>
      </c>
    </row>
    <row r="10">
      <c r="A10" s="0" t="s">
        <v>61</v>
      </c>
      <c r="B10" s="0">
        <v>832</v>
      </c>
      <c r="C10" s="0">
        <v>5569942</v>
      </c>
      <c r="D10" s="0">
        <v>50060111418</v>
      </c>
      <c r="E10" s="0">
        <v>8729</v>
      </c>
      <c r="F10" s="0">
        <v>8990</v>
      </c>
      <c r="G10" s="0">
        <v>8990</v>
      </c>
      <c r="H10" s="0">
        <v>261</v>
      </c>
      <c r="I10" s="0">
        <v>2.99</v>
      </c>
      <c r="J10" s="0">
        <v>8988</v>
      </c>
      <c r="K10" s="0">
        <v>259</v>
      </c>
      <c r="L10" s="0">
        <v>2.97</v>
      </c>
      <c r="M10" s="0">
        <v>8755</v>
      </c>
      <c r="N10" s="0">
        <v>8990</v>
      </c>
      <c r="O10" s="0">
        <v>652</v>
      </c>
      <c r="P10" s="0">
        <v>13.79</v>
      </c>
      <c r="Q10" s="0">
        <v>14</v>
      </c>
      <c r="R10" s="0">
        <v>68754</v>
      </c>
      <c r="S10" s="0">
        <v>8990</v>
      </c>
      <c r="T10" s="0">
        <v>0</v>
      </c>
      <c r="U10" s="0">
        <v>0</v>
      </c>
      <c r="V10" s="0">
        <v>0</v>
      </c>
      <c r="W10" s="0">
        <v>5</v>
      </c>
      <c r="X10" s="0">
        <v>355</v>
      </c>
      <c r="Y10" s="0">
        <v>426</v>
      </c>
      <c r="Z10" s="0">
        <v>395</v>
      </c>
      <c r="AA10" s="0">
        <v>520</v>
      </c>
      <c r="AB10" s="0">
        <v>5</v>
      </c>
      <c r="AC10" s="0">
        <v>0</v>
      </c>
      <c r="AD10" s="0">
        <v>0</v>
      </c>
      <c r="AE10" s="0">
        <v>80.91000366210938</v>
      </c>
      <c r="AF10" s="0">
        <v>89.05000305175781</v>
      </c>
      <c r="AG10" s="0">
        <v>90.91999816894531</v>
      </c>
      <c r="AH10" s="0">
        <v>3.4000000953674316</v>
      </c>
      <c r="AI10" s="0">
        <v>106</v>
      </c>
      <c r="AJ10" s="0">
        <v>5</v>
      </c>
      <c r="AK10" s="0">
        <v>14.197853088378906</v>
      </c>
      <c r="AL10" s="0">
        <v>0</v>
      </c>
      <c r="AM10" s="0">
        <v>10.180000305175781</v>
      </c>
      <c r="AN10" s="0">
        <v>44.97999954223633</v>
      </c>
      <c r="AO10" s="0">
        <v>40.38999938964844</v>
      </c>
      <c r="AP10" s="0">
        <v>129.1300048828125</v>
      </c>
      <c r="AQ10" s="0">
        <v>379.1400146484375</v>
      </c>
      <c r="AR10" s="0">
        <v>1294.1300048828125</v>
      </c>
      <c r="AS10" s="0">
        <v>229</v>
      </c>
      <c r="AT10" s="0">
        <v>5</v>
      </c>
      <c r="AU10" s="0">
        <v>88.69999694824219</v>
      </c>
      <c r="AV10" s="0">
        <v>1525000</v>
      </c>
      <c r="AW10" s="0">
        <v>0</v>
      </c>
      <c r="AX10" s="0">
        <v>5569942</v>
      </c>
      <c r="AY10" s="0">
        <v>4044942</v>
      </c>
      <c r="AZ10" s="0">
        <v>5569942</v>
      </c>
      <c r="BA10" s="0">
        <v>50060111418</v>
      </c>
    </row>
    <row r="11">
      <c r="A11" s="0" t="s">
        <v>62</v>
      </c>
      <c r="B11" s="0">
        <v>324</v>
      </c>
      <c r="C11" s="0">
        <v>2169407</v>
      </c>
      <c r="D11" s="0">
        <v>20082200599</v>
      </c>
      <c r="E11" s="0">
        <v>8988</v>
      </c>
      <c r="F11" s="0">
        <v>9257</v>
      </c>
      <c r="G11" s="0">
        <v>9257</v>
      </c>
      <c r="H11" s="0">
        <v>269</v>
      </c>
      <c r="I11" s="0">
        <v>2.99</v>
      </c>
      <c r="J11" s="0">
        <v>9257</v>
      </c>
      <c r="K11" s="0">
        <v>269</v>
      </c>
      <c r="L11" s="0">
        <v>2.99</v>
      </c>
      <c r="M11" s="0">
        <v>9257</v>
      </c>
      <c r="N11" s="0">
        <v>9257</v>
      </c>
    </row>
    <row r="12">
      <c r="A12" s="0" t="s">
        <v>63</v>
      </c>
      <c r="B12" s="0">
        <v>99</v>
      </c>
      <c r="C12" s="0">
        <v>375498</v>
      </c>
      <c r="D12" s="0">
        <v>3579997932</v>
      </c>
      <c r="E12" s="0">
        <v>9257</v>
      </c>
      <c r="F12" s="0">
        <v>9534</v>
      </c>
      <c r="G12" s="0">
        <v>9534</v>
      </c>
      <c r="H12" s="0">
        <v>277</v>
      </c>
      <c r="I12" s="0">
        <v>2.99</v>
      </c>
      <c r="J12" s="0">
        <v>9534</v>
      </c>
      <c r="K12" s="0">
        <v>277</v>
      </c>
      <c r="L12" s="0">
        <v>2.99</v>
      </c>
      <c r="M12" s="0">
        <v>9534</v>
      </c>
      <c r="N12" s="0">
        <v>9534</v>
      </c>
      <c r="O12" s="0">
        <v>652</v>
      </c>
      <c r="P12" s="0">
        <v>14.62</v>
      </c>
      <c r="Q12" s="0">
        <v>44</v>
      </c>
      <c r="R12" s="0">
        <v>409480</v>
      </c>
      <c r="S12" s="0">
        <v>9534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375498</v>
      </c>
      <c r="AY12" s="0">
        <v>375498</v>
      </c>
      <c r="AZ12" s="0">
        <v>375498</v>
      </c>
      <c r="BA12" s="0">
        <v>3579997932</v>
      </c>
    </row>
  </sheetData>
  <pageMargins left="0.7" right="0.7" top="0.75" bottom="0.75" header="0.3" footer="0.3"/>
  <headerFooter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514</v>
      </c>
      <c r="C2" s="0">
        <v>6049893</v>
      </c>
      <c r="D2" s="0">
        <v>15964071018</v>
      </c>
      <c r="E2" s="0">
        <v>2653</v>
      </c>
      <c r="F2" s="0">
        <v>2680</v>
      </c>
      <c r="G2" s="0">
        <v>2658</v>
      </c>
      <c r="H2" s="0">
        <v>5</v>
      </c>
      <c r="I2" s="0">
        <v>0.19</v>
      </c>
      <c r="J2" s="0">
        <v>2639</v>
      </c>
      <c r="K2" s="0">
        <v>-14</v>
      </c>
      <c r="L2" s="0">
        <v>-0.53</v>
      </c>
      <c r="M2" s="0">
        <v>2600</v>
      </c>
      <c r="N2" s="0">
        <v>2715</v>
      </c>
      <c r="O2" s="0">
        <v>139</v>
      </c>
      <c r="P2" s="0">
        <v>18.99</v>
      </c>
      <c r="Q2" s="0">
        <v>11</v>
      </c>
      <c r="R2" s="0">
        <v>280500</v>
      </c>
      <c r="S2" s="0">
        <v>2641</v>
      </c>
      <c r="T2" s="0">
        <v>2658</v>
      </c>
      <c r="U2" s="0">
        <v>11270</v>
      </c>
      <c r="V2" s="0">
        <v>1</v>
      </c>
    </row>
    <row r="3">
      <c r="A3" s="0" t="s">
        <v>54</v>
      </c>
      <c r="B3" s="0">
        <v>662</v>
      </c>
      <c r="C3" s="0">
        <v>10362256</v>
      </c>
      <c r="D3" s="0">
        <v>27784028452</v>
      </c>
      <c r="E3" s="0">
        <v>2639</v>
      </c>
      <c r="F3" s="0">
        <v>2764</v>
      </c>
      <c r="G3" s="0">
        <v>2699</v>
      </c>
      <c r="H3" s="0">
        <v>60</v>
      </c>
      <c r="I3" s="0">
        <v>2.27</v>
      </c>
      <c r="J3" s="0">
        <v>2681</v>
      </c>
      <c r="K3" s="0">
        <v>42</v>
      </c>
      <c r="L3" s="0">
        <v>1.59</v>
      </c>
      <c r="M3" s="0">
        <v>2639</v>
      </c>
      <c r="N3" s="0">
        <v>2764</v>
      </c>
      <c r="O3" s="0">
        <v>139</v>
      </c>
      <c r="P3" s="0">
        <v>19.29</v>
      </c>
      <c r="Q3" s="0">
        <v>2</v>
      </c>
      <c r="R3" s="0">
        <v>30979</v>
      </c>
      <c r="S3" s="0">
        <v>2671</v>
      </c>
      <c r="T3" s="0">
        <v>2700</v>
      </c>
      <c r="U3" s="0">
        <v>140994</v>
      </c>
      <c r="V3" s="0">
        <v>2</v>
      </c>
    </row>
    <row r="4">
      <c r="A4" s="0" t="s">
        <v>55</v>
      </c>
      <c r="B4" s="0">
        <v>352</v>
      </c>
      <c r="C4" s="0">
        <v>5269206</v>
      </c>
      <c r="D4" s="0">
        <v>14052535774</v>
      </c>
      <c r="E4" s="0">
        <v>2681</v>
      </c>
      <c r="F4" s="0">
        <v>2700</v>
      </c>
      <c r="G4" s="0">
        <v>2644</v>
      </c>
      <c r="H4" s="0">
        <v>-37</v>
      </c>
      <c r="I4" s="0">
        <v>-1.38</v>
      </c>
      <c r="J4" s="0">
        <v>2667</v>
      </c>
      <c r="K4" s="0">
        <v>-14</v>
      </c>
      <c r="L4" s="0">
        <v>-0.52</v>
      </c>
      <c r="M4" s="0">
        <v>2634</v>
      </c>
      <c r="N4" s="0">
        <v>2700</v>
      </c>
      <c r="O4" s="0">
        <v>139</v>
      </c>
      <c r="P4" s="0">
        <v>19.19</v>
      </c>
      <c r="Q4" s="0">
        <v>1</v>
      </c>
      <c r="R4" s="0">
        <v>55000</v>
      </c>
      <c r="S4" s="0">
        <v>2642</v>
      </c>
      <c r="T4" s="0">
        <v>2656</v>
      </c>
      <c r="U4" s="0">
        <v>1500</v>
      </c>
      <c r="V4" s="0">
        <v>1</v>
      </c>
    </row>
    <row r="5">
      <c r="A5" s="0" t="s">
        <v>56</v>
      </c>
      <c r="B5" s="0">
        <v>620</v>
      </c>
      <c r="C5" s="0">
        <v>7277489</v>
      </c>
      <c r="D5" s="0">
        <v>19750208965</v>
      </c>
      <c r="E5" s="0">
        <v>2667</v>
      </c>
      <c r="F5" s="0">
        <v>2739</v>
      </c>
      <c r="G5" s="0">
        <v>2775</v>
      </c>
      <c r="H5" s="0">
        <v>108</v>
      </c>
      <c r="I5" s="0">
        <v>4.05</v>
      </c>
      <c r="J5" s="0">
        <v>2714</v>
      </c>
      <c r="K5" s="0">
        <v>47</v>
      </c>
      <c r="L5" s="0">
        <v>1.76</v>
      </c>
      <c r="M5" s="0">
        <v>2660</v>
      </c>
      <c r="N5" s="0">
        <v>2789</v>
      </c>
    </row>
    <row r="6">
      <c r="A6" s="0" t="s">
        <v>57</v>
      </c>
      <c r="B6" s="0">
        <v>990</v>
      </c>
      <c r="C6" s="0">
        <v>16614590</v>
      </c>
      <c r="D6" s="0">
        <v>47154405781</v>
      </c>
      <c r="E6" s="0">
        <v>2714</v>
      </c>
      <c r="F6" s="0">
        <v>2797</v>
      </c>
      <c r="G6" s="0">
        <v>2849</v>
      </c>
      <c r="H6" s="0">
        <v>135</v>
      </c>
      <c r="I6" s="0">
        <v>4.97</v>
      </c>
      <c r="J6" s="0">
        <v>2838</v>
      </c>
      <c r="K6" s="0">
        <v>124</v>
      </c>
      <c r="L6" s="0">
        <v>4.57</v>
      </c>
      <c r="M6" s="0">
        <v>2753</v>
      </c>
      <c r="N6" s="0">
        <v>2849</v>
      </c>
      <c r="W6" s="0">
        <v>6</v>
      </c>
      <c r="X6" s="0">
        <v>335</v>
      </c>
      <c r="Y6" s="0">
        <v>295</v>
      </c>
      <c r="Z6" s="0">
        <v>498</v>
      </c>
      <c r="AA6" s="0">
        <v>112</v>
      </c>
      <c r="AB6" s="0">
        <v>10</v>
      </c>
      <c r="AC6" s="0">
        <v>33.9900016784668</v>
      </c>
      <c r="AD6" s="0">
        <v>33</v>
      </c>
      <c r="AE6" s="0">
        <v>84.02999877929688</v>
      </c>
      <c r="AF6" s="0">
        <v>92.94000244140625</v>
      </c>
      <c r="AG6" s="0">
        <v>66.08000183105469</v>
      </c>
      <c r="AH6" s="0">
        <v>-47.41999816894531</v>
      </c>
      <c r="AI6" s="0">
        <v>258</v>
      </c>
      <c r="AJ6" s="0">
        <v>7</v>
      </c>
      <c r="AK6" s="0">
        <v>20.417266845703125</v>
      </c>
      <c r="AL6" s="0">
        <v>6.820000171661377</v>
      </c>
      <c r="AM6" s="0">
        <v>6.96999979019165</v>
      </c>
      <c r="AN6" s="0">
        <v>32</v>
      </c>
      <c r="AO6" s="0">
        <v>5.420000076293945</v>
      </c>
      <c r="AP6" s="0">
        <v>70.04000091552734</v>
      </c>
      <c r="AQ6" s="0">
        <v>211.52999877929688</v>
      </c>
      <c r="AR6" s="0">
        <v>2655.340087890625</v>
      </c>
      <c r="AS6" s="0">
        <v>83</v>
      </c>
      <c r="AT6" s="0">
        <v>10</v>
      </c>
      <c r="AU6" s="0">
        <v>97.06999969482422</v>
      </c>
    </row>
    <row r="7">
      <c r="A7" s="0" t="s">
        <v>58</v>
      </c>
      <c r="B7" s="0">
        <v>409</v>
      </c>
      <c r="C7" s="0">
        <v>4367512</v>
      </c>
      <c r="D7" s="0">
        <v>12620162388</v>
      </c>
      <c r="E7" s="0">
        <v>2838</v>
      </c>
      <c r="F7" s="0">
        <v>2775</v>
      </c>
      <c r="G7" s="0">
        <v>2868</v>
      </c>
      <c r="H7" s="0">
        <v>30</v>
      </c>
      <c r="I7" s="0">
        <v>1.06</v>
      </c>
      <c r="J7" s="0">
        <v>2890</v>
      </c>
      <c r="K7" s="0">
        <v>52</v>
      </c>
      <c r="L7" s="0">
        <v>1.83</v>
      </c>
      <c r="M7" s="0">
        <v>2775</v>
      </c>
      <c r="N7" s="0">
        <v>2950</v>
      </c>
      <c r="W7" s="0">
        <v>3</v>
      </c>
      <c r="X7" s="0">
        <v>438</v>
      </c>
      <c r="Y7" s="0">
        <v>299</v>
      </c>
      <c r="Z7" s="0">
        <v>500</v>
      </c>
      <c r="AA7" s="0">
        <v>112</v>
      </c>
      <c r="AB7" s="0">
        <v>10</v>
      </c>
      <c r="AC7" s="0">
        <v>0</v>
      </c>
      <c r="AD7" s="0">
        <v>0</v>
      </c>
      <c r="AE7" s="0">
        <v>86.75</v>
      </c>
      <c r="AF7" s="0">
        <v>94.25</v>
      </c>
      <c r="AG7" s="0">
        <v>76.51000213623047</v>
      </c>
      <c r="AH7" s="0">
        <v>-48.18000030517578</v>
      </c>
      <c r="AI7" s="0">
        <v>213</v>
      </c>
      <c r="AJ7" s="0">
        <v>9</v>
      </c>
      <c r="AK7" s="0">
        <v>20.791366577148438</v>
      </c>
      <c r="AL7" s="0">
        <v>6.980000019073486</v>
      </c>
      <c r="AM7" s="0">
        <v>7.800000190734863</v>
      </c>
      <c r="AN7" s="0">
        <v>34.290000915527344</v>
      </c>
      <c r="AO7" s="0">
        <v>8.770000457763672</v>
      </c>
      <c r="AP7" s="0">
        <v>80.16999816894531</v>
      </c>
      <c r="AQ7" s="0">
        <v>211.08999633789062</v>
      </c>
      <c r="AR7" s="0">
        <v>2705.830078125</v>
      </c>
      <c r="AS7" s="0">
        <v>223</v>
      </c>
      <c r="AT7" s="0">
        <v>13</v>
      </c>
      <c r="AU7" s="0">
        <v>97.06999969482422</v>
      </c>
    </row>
    <row r="8">
      <c r="A8" s="0" t="s">
        <v>59</v>
      </c>
      <c r="B8" s="0">
        <v>510</v>
      </c>
      <c r="C8" s="0">
        <v>7937393</v>
      </c>
      <c r="D8" s="0">
        <v>22500880566</v>
      </c>
      <c r="E8" s="0">
        <v>2890</v>
      </c>
      <c r="F8" s="0">
        <v>2899</v>
      </c>
      <c r="G8" s="0">
        <v>2850</v>
      </c>
      <c r="H8" s="0">
        <v>-40</v>
      </c>
      <c r="I8" s="0">
        <v>-1.38</v>
      </c>
      <c r="J8" s="0">
        <v>2835</v>
      </c>
      <c r="K8" s="0">
        <v>-55</v>
      </c>
      <c r="L8" s="0">
        <v>-1.9</v>
      </c>
      <c r="M8" s="0">
        <v>2796</v>
      </c>
      <c r="N8" s="0">
        <v>2920</v>
      </c>
      <c r="W8" s="0">
        <v>1</v>
      </c>
      <c r="X8" s="0">
        <v>568</v>
      </c>
      <c r="Y8" s="0">
        <v>301</v>
      </c>
      <c r="Z8" s="0">
        <v>498</v>
      </c>
      <c r="AA8" s="0">
        <v>117</v>
      </c>
      <c r="AB8" s="0">
        <v>10</v>
      </c>
      <c r="AC8" s="0">
        <v>-15.050000190734863</v>
      </c>
      <c r="AD8" s="0">
        <v>79</v>
      </c>
      <c r="AE8" s="0">
        <v>87.33999633789062</v>
      </c>
      <c r="AF8" s="0">
        <v>94.51000213623047</v>
      </c>
      <c r="AG8" s="0">
        <v>81.33999633789062</v>
      </c>
      <c r="AH8" s="0">
        <v>-46.790000915527344</v>
      </c>
      <c r="AI8" s="0">
        <v>292</v>
      </c>
      <c r="AJ8" s="0">
        <v>9</v>
      </c>
      <c r="AK8" s="0">
        <v>19.99280548095703</v>
      </c>
      <c r="AL8" s="0">
        <v>6.900000095367432</v>
      </c>
      <c r="AM8" s="0">
        <v>4.199999809265137</v>
      </c>
      <c r="AN8" s="0">
        <v>28.360000610351562</v>
      </c>
      <c r="AO8" s="0">
        <v>6.760000228881836</v>
      </c>
      <c r="AP8" s="0">
        <v>66.91000366210938</v>
      </c>
      <c r="AQ8" s="0">
        <v>195.00999450683594</v>
      </c>
      <c r="AR8" s="0">
        <v>2598.06005859375</v>
      </c>
      <c r="AS8" s="0">
        <v>153</v>
      </c>
      <c r="AT8" s="0">
        <v>13</v>
      </c>
      <c r="AU8" s="0">
        <v>97.06999969482422</v>
      </c>
    </row>
    <row r="9">
      <c r="A9" s="0" t="s">
        <v>60</v>
      </c>
      <c r="B9" s="0">
        <v>510</v>
      </c>
      <c r="C9" s="0">
        <v>7937393</v>
      </c>
      <c r="D9" s="0">
        <v>22500880566</v>
      </c>
      <c r="E9" s="0">
        <v>2890</v>
      </c>
      <c r="F9" s="0">
        <v>2899</v>
      </c>
      <c r="G9" s="0">
        <v>2850</v>
      </c>
      <c r="H9" s="0">
        <v>-40</v>
      </c>
      <c r="I9" s="0">
        <v>-1.38</v>
      </c>
      <c r="J9" s="0">
        <v>2835</v>
      </c>
      <c r="K9" s="0">
        <v>-55</v>
      </c>
      <c r="L9" s="0">
        <v>-1.9</v>
      </c>
      <c r="M9" s="0">
        <v>2796</v>
      </c>
      <c r="N9" s="0">
        <v>2920</v>
      </c>
      <c r="W9" s="0">
        <v>4</v>
      </c>
      <c r="X9" s="0">
        <v>410</v>
      </c>
      <c r="Y9" s="0">
        <v>301</v>
      </c>
      <c r="Z9" s="0">
        <v>498</v>
      </c>
      <c r="AA9" s="0">
        <v>117</v>
      </c>
      <c r="AB9" s="0">
        <v>10</v>
      </c>
      <c r="AC9" s="0">
        <v>-0.27000001072883606</v>
      </c>
      <c r="AD9" s="0">
        <v>263</v>
      </c>
      <c r="AE9" s="0">
        <v>87.52999877929688</v>
      </c>
      <c r="AF9" s="0">
        <v>94.4800033569336</v>
      </c>
      <c r="AG9" s="0">
        <v>79.19000244140625</v>
      </c>
      <c r="AH9" s="0">
        <v>-40.91999816894531</v>
      </c>
      <c r="AI9" s="0">
        <v>285</v>
      </c>
      <c r="AJ9" s="0">
        <v>9</v>
      </c>
      <c r="AK9" s="0">
        <v>19.99280548095703</v>
      </c>
      <c r="AL9" s="0">
        <v>6.869999885559082</v>
      </c>
      <c r="AM9" s="0">
        <v>2.390000104904175</v>
      </c>
      <c r="AN9" s="0">
        <v>28.540000915527344</v>
      </c>
      <c r="AO9" s="0">
        <v>3.0399999618530273</v>
      </c>
      <c r="AP9" s="0">
        <v>63.86000061035156</v>
      </c>
      <c r="AQ9" s="0">
        <v>193.4499969482422</v>
      </c>
      <c r="AR9" s="0">
        <v>2598.06005859375</v>
      </c>
      <c r="AS9" s="0">
        <v>153</v>
      </c>
      <c r="AT9" s="0">
        <v>13</v>
      </c>
      <c r="AU9" s="0">
        <v>97.06999969482422</v>
      </c>
    </row>
    <row r="10">
      <c r="A10" s="0" t="s">
        <v>61</v>
      </c>
      <c r="B10" s="0">
        <v>669</v>
      </c>
      <c r="C10" s="0">
        <v>8221745</v>
      </c>
      <c r="D10" s="0">
        <v>23576381798</v>
      </c>
      <c r="E10" s="0">
        <v>2779</v>
      </c>
      <c r="F10" s="0">
        <v>2735</v>
      </c>
      <c r="G10" s="0">
        <v>2859</v>
      </c>
      <c r="H10" s="0">
        <v>80</v>
      </c>
      <c r="I10" s="0">
        <v>2.88</v>
      </c>
      <c r="J10" s="0">
        <v>2868</v>
      </c>
      <c r="K10" s="0">
        <v>89</v>
      </c>
      <c r="L10" s="0">
        <v>3.2</v>
      </c>
      <c r="M10" s="0">
        <v>2723</v>
      </c>
      <c r="N10" s="0">
        <v>2899</v>
      </c>
      <c r="O10" s="0">
        <v>139</v>
      </c>
      <c r="P10" s="0">
        <v>20.63</v>
      </c>
      <c r="Q10" s="0">
        <v>1</v>
      </c>
      <c r="R10" s="0">
        <v>2000</v>
      </c>
      <c r="S10" s="0">
        <v>2831</v>
      </c>
      <c r="T10" s="0">
        <v>2859</v>
      </c>
      <c r="U10" s="0">
        <v>20461</v>
      </c>
      <c r="V10" s="0">
        <v>3</v>
      </c>
      <c r="W10" s="0">
        <v>6</v>
      </c>
      <c r="X10" s="0">
        <v>317</v>
      </c>
      <c r="Y10" s="0">
        <v>304</v>
      </c>
      <c r="Z10" s="0">
        <v>497</v>
      </c>
      <c r="AA10" s="0">
        <v>115</v>
      </c>
      <c r="AB10" s="0">
        <v>9</v>
      </c>
      <c r="AC10" s="0">
        <v>1.649999976158142</v>
      </c>
      <c r="AD10" s="0">
        <v>242</v>
      </c>
      <c r="AE10" s="0">
        <v>86.80000305175781</v>
      </c>
      <c r="AF10" s="0">
        <v>95.30000305175781</v>
      </c>
      <c r="AG10" s="0">
        <v>81.55999755859375</v>
      </c>
      <c r="AH10" s="0">
        <v>-37.58000183105469</v>
      </c>
      <c r="AI10" s="0">
        <v>267</v>
      </c>
      <c r="AJ10" s="0">
        <v>7</v>
      </c>
      <c r="AK10" s="0">
        <v>20.676258087158203</v>
      </c>
      <c r="AL10" s="0">
        <v>6.840000152587891</v>
      </c>
      <c r="AM10" s="0">
        <v>1.2699999809265137</v>
      </c>
      <c r="AN10" s="0">
        <v>26.780000686645508</v>
      </c>
      <c r="AO10" s="0">
        <v>9.569999694824219</v>
      </c>
      <c r="AP10" s="0">
        <v>70.55999755859375</v>
      </c>
      <c r="AQ10" s="0">
        <v>191.19000244140625</v>
      </c>
      <c r="AR10" s="0">
        <v>2690.2900390625</v>
      </c>
      <c r="AS10" s="0">
        <v>152</v>
      </c>
      <c r="AT10" s="0">
        <v>13</v>
      </c>
      <c r="AU10" s="0">
        <v>97.06999969482422</v>
      </c>
      <c r="AV10" s="0">
        <v>2643402</v>
      </c>
      <c r="AW10" s="0">
        <v>1743956</v>
      </c>
      <c r="AX10" s="0">
        <v>6477789</v>
      </c>
      <c r="AY10" s="0">
        <v>5578343</v>
      </c>
      <c r="AZ10" s="0">
        <v>8221745</v>
      </c>
      <c r="BA10" s="0">
        <v>23576381798</v>
      </c>
    </row>
    <row r="11">
      <c r="A11" s="0" t="s">
        <v>62</v>
      </c>
      <c r="B11" s="0">
        <v>714</v>
      </c>
      <c r="C11" s="0">
        <v>14519530</v>
      </c>
      <c r="D11" s="0">
        <v>41785854539</v>
      </c>
      <c r="E11" s="0">
        <v>2868</v>
      </c>
      <c r="F11" s="0">
        <v>2890</v>
      </c>
      <c r="G11" s="0">
        <v>2937</v>
      </c>
      <c r="H11" s="0">
        <v>69</v>
      </c>
      <c r="I11" s="0">
        <v>2.41</v>
      </c>
      <c r="J11" s="0">
        <v>2878</v>
      </c>
      <c r="K11" s="0">
        <v>10</v>
      </c>
      <c r="L11" s="0">
        <v>0.35</v>
      </c>
      <c r="M11" s="0">
        <v>2835</v>
      </c>
      <c r="N11" s="0">
        <v>2940</v>
      </c>
      <c r="W11" s="0">
        <v>5</v>
      </c>
      <c r="X11" s="0">
        <v>363</v>
      </c>
      <c r="Y11" s="0">
        <v>305</v>
      </c>
      <c r="Z11" s="0">
        <v>498</v>
      </c>
      <c r="AA11" s="0">
        <v>117</v>
      </c>
      <c r="AB11" s="0">
        <v>9</v>
      </c>
      <c r="AC11" s="0">
        <v>2.75</v>
      </c>
      <c r="AD11" s="0">
        <v>233</v>
      </c>
      <c r="AE11" s="0">
        <v>87.47000122070312</v>
      </c>
      <c r="AF11" s="0">
        <v>95.5</v>
      </c>
      <c r="AG11" s="0">
        <v>81.56999969482422</v>
      </c>
      <c r="AH11" s="0">
        <v>-37.060001373291016</v>
      </c>
      <c r="AI11" s="0">
        <v>366</v>
      </c>
      <c r="AJ11" s="0">
        <v>7</v>
      </c>
      <c r="AK11" s="0">
        <v>20.705036163330078</v>
      </c>
      <c r="AL11" s="0">
        <v>6.800000190734863</v>
      </c>
      <c r="AM11" s="0">
        <v>1.409999966621399</v>
      </c>
      <c r="AN11" s="0">
        <v>17.950000762939453</v>
      </c>
      <c r="AO11" s="0">
        <v>9.430000305175781</v>
      </c>
      <c r="AP11" s="0">
        <v>62.779998779296875</v>
      </c>
      <c r="AQ11" s="0">
        <v>185.8000030517578</v>
      </c>
      <c r="AR11" s="0">
        <v>2694.169921875</v>
      </c>
      <c r="AS11" s="0">
        <v>89</v>
      </c>
      <c r="AT11" s="0">
        <v>11</v>
      </c>
      <c r="AU11" s="0">
        <v>97.06999969482422</v>
      </c>
    </row>
    <row r="12">
      <c r="A12" s="0" t="s">
        <v>63</v>
      </c>
      <c r="B12" s="0">
        <v>663</v>
      </c>
      <c r="C12" s="0">
        <v>12408157</v>
      </c>
      <c r="D12" s="0">
        <v>36250441761</v>
      </c>
      <c r="E12" s="0">
        <v>2878</v>
      </c>
      <c r="F12" s="0">
        <v>2902</v>
      </c>
      <c r="G12" s="0">
        <v>2949</v>
      </c>
      <c r="H12" s="0">
        <v>71</v>
      </c>
      <c r="I12" s="0">
        <v>2.47</v>
      </c>
      <c r="J12" s="0">
        <v>2922</v>
      </c>
      <c r="K12" s="0">
        <v>44</v>
      </c>
      <c r="L12" s="0">
        <v>1.53</v>
      </c>
      <c r="M12" s="0">
        <v>2900</v>
      </c>
      <c r="N12" s="0">
        <v>2951</v>
      </c>
      <c r="O12" s="0">
        <v>139</v>
      </c>
      <c r="P12" s="0">
        <v>21.02</v>
      </c>
      <c r="Q12" s="0">
        <v>1</v>
      </c>
      <c r="R12" s="0">
        <v>5000</v>
      </c>
      <c r="S12" s="0">
        <v>2907</v>
      </c>
      <c r="T12" s="0">
        <v>2950</v>
      </c>
      <c r="U12" s="0">
        <v>50000</v>
      </c>
      <c r="V12" s="0">
        <v>2</v>
      </c>
      <c r="AV12" s="0">
        <v>5200000</v>
      </c>
      <c r="AW12" s="0">
        <v>10236084</v>
      </c>
      <c r="AX12" s="0">
        <v>2172073</v>
      </c>
      <c r="AY12" s="0">
        <v>7208157</v>
      </c>
      <c r="AZ12" s="0">
        <v>12408157</v>
      </c>
      <c r="BA12" s="0">
        <v>36250441761</v>
      </c>
    </row>
  </sheetData>
  <pageMargins left="0.7" right="0.7" top="0.75" bottom="0.75" header="0.3" footer="0.3"/>
  <headerFooter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9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0</v>
      </c>
      <c r="C2" s="0">
        <v>0</v>
      </c>
      <c r="D2" s="0">
        <v>0</v>
      </c>
      <c r="E2" s="0">
        <v>18299</v>
      </c>
      <c r="F2" s="0">
        <v>18664</v>
      </c>
      <c r="G2" s="0">
        <v>18299</v>
      </c>
      <c r="H2" s="0">
        <v>0</v>
      </c>
      <c r="I2" s="0">
        <v>0</v>
      </c>
      <c r="J2" s="0">
        <v>18299</v>
      </c>
      <c r="K2" s="0">
        <v>0</v>
      </c>
      <c r="L2" s="0">
        <v>0</v>
      </c>
      <c r="M2" s="0">
        <v>18664</v>
      </c>
      <c r="N2" s="0">
        <v>18664</v>
      </c>
      <c r="O2" s="0">
        <v>-1081</v>
      </c>
      <c r="P2" s="0">
        <v>-16.93</v>
      </c>
      <c r="Q2" s="0">
        <v>5</v>
      </c>
      <c r="R2" s="0">
        <v>6943</v>
      </c>
      <c r="S2" s="0">
        <v>18664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18299</v>
      </c>
      <c r="F3" s="0">
        <v>18664</v>
      </c>
      <c r="G3" s="0">
        <v>18299</v>
      </c>
      <c r="H3" s="0">
        <v>0</v>
      </c>
      <c r="I3" s="0">
        <v>0</v>
      </c>
      <c r="J3" s="0">
        <v>18299</v>
      </c>
      <c r="K3" s="0">
        <v>0</v>
      </c>
      <c r="L3" s="0">
        <v>0</v>
      </c>
      <c r="M3" s="0">
        <v>18664</v>
      </c>
      <c r="N3" s="0">
        <v>18664</v>
      </c>
      <c r="O3" s="0">
        <v>-1081</v>
      </c>
      <c r="P3" s="0">
        <v>-16.93</v>
      </c>
      <c r="Q3" s="0">
        <v>2</v>
      </c>
      <c r="R3" s="0">
        <v>1166</v>
      </c>
      <c r="S3" s="0">
        <v>18664</v>
      </c>
      <c r="T3" s="0">
        <v>0</v>
      </c>
      <c r="U3" s="0">
        <v>0</v>
      </c>
      <c r="V3" s="0">
        <v>0</v>
      </c>
    </row>
    <row r="4">
      <c r="A4" s="0" t="s">
        <v>66</v>
      </c>
      <c r="B4" s="0">
        <v>0</v>
      </c>
      <c r="C4" s="0">
        <v>0</v>
      </c>
      <c r="D4" s="0">
        <v>0</v>
      </c>
      <c r="E4" s="0">
        <v>18299</v>
      </c>
      <c r="F4" s="0">
        <v>18664</v>
      </c>
      <c r="G4" s="0">
        <v>18299</v>
      </c>
      <c r="H4" s="0">
        <v>0</v>
      </c>
      <c r="I4" s="0">
        <v>0</v>
      </c>
      <c r="J4" s="0">
        <v>18299</v>
      </c>
      <c r="K4" s="0">
        <v>0</v>
      </c>
      <c r="L4" s="0">
        <v>0</v>
      </c>
      <c r="M4" s="0">
        <v>18664</v>
      </c>
      <c r="N4" s="0">
        <v>18664</v>
      </c>
      <c r="O4" s="0">
        <v>-1081</v>
      </c>
      <c r="P4" s="0">
        <v>-16.93</v>
      </c>
      <c r="Q4" s="0">
        <v>2</v>
      </c>
      <c r="R4" s="0">
        <v>3018</v>
      </c>
      <c r="S4" s="0">
        <v>18664</v>
      </c>
      <c r="T4" s="0">
        <v>0</v>
      </c>
      <c r="U4" s="0">
        <v>0</v>
      </c>
      <c r="V4" s="0">
        <v>0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18299</v>
      </c>
      <c r="F10" s="0">
        <v>18664</v>
      </c>
      <c r="G10" s="0">
        <v>18299</v>
      </c>
      <c r="H10" s="0">
        <v>0</v>
      </c>
      <c r="I10" s="0">
        <v>0</v>
      </c>
      <c r="J10" s="0">
        <v>18299</v>
      </c>
      <c r="K10" s="0">
        <v>0</v>
      </c>
      <c r="L10" s="0">
        <v>0</v>
      </c>
      <c r="M10" s="0">
        <v>18664</v>
      </c>
      <c r="N10" s="0">
        <v>18664</v>
      </c>
      <c r="O10" s="0">
        <v>-1081</v>
      </c>
      <c r="P10" s="0">
        <v>-16.93</v>
      </c>
      <c r="Q10" s="0">
        <v>2</v>
      </c>
      <c r="R10" s="0">
        <v>5410</v>
      </c>
      <c r="S10" s="0">
        <v>18664</v>
      </c>
      <c r="T10" s="0">
        <v>0</v>
      </c>
      <c r="U10" s="0">
        <v>0</v>
      </c>
      <c r="V10" s="0">
        <v>0</v>
      </c>
      <c r="W10" s="0">
        <v>1</v>
      </c>
      <c r="X10" s="0">
        <v>619</v>
      </c>
      <c r="Y10" s="0">
        <v>754</v>
      </c>
      <c r="Z10" s="0">
        <v>1925</v>
      </c>
      <c r="AA10" s="0">
        <v>657</v>
      </c>
      <c r="AB10" s="0">
        <v>15</v>
      </c>
      <c r="AC10" s="0">
        <v>0</v>
      </c>
      <c r="AD10" s="0">
        <v>0</v>
      </c>
      <c r="AE10" s="0">
        <v>91.1500015258789</v>
      </c>
      <c r="AF10" s="0">
        <v>83.8499984741211</v>
      </c>
      <c r="AG10" s="0">
        <v>84.19999694824219</v>
      </c>
      <c r="AH10" s="0">
        <v>-29.040000915527344</v>
      </c>
      <c r="AI10" s="0">
        <v>536</v>
      </c>
      <c r="AJ10" s="0">
        <v>14</v>
      </c>
      <c r="AK10" s="0">
        <v>-17.60407066345215</v>
      </c>
      <c r="AL10" s="0">
        <v>0</v>
      </c>
      <c r="AM10" s="0">
        <v>3.990000009536743</v>
      </c>
      <c r="AN10" s="0">
        <v>6.070000171661377</v>
      </c>
      <c r="AO10" s="0">
        <v>24.25</v>
      </c>
      <c r="AP10" s="0">
        <v>26.729999542236328</v>
      </c>
      <c r="AQ10" s="0">
        <v>26.729999542236328</v>
      </c>
      <c r="AR10" s="0">
        <v>2665.989990234375</v>
      </c>
      <c r="AS10" s="0">
        <v>608</v>
      </c>
      <c r="AT10" s="0">
        <v>15</v>
      </c>
      <c r="AU10" s="0">
        <v>2.0899999141693115</v>
      </c>
      <c r="AV10" s="0">
        <v>0</v>
      </c>
      <c r="AW10" s="0">
        <v>0</v>
      </c>
      <c r="AX10" s="0">
        <v>0</v>
      </c>
      <c r="AY10" s="0">
        <v>0</v>
      </c>
      <c r="AZ10" s="0">
        <v>0</v>
      </c>
      <c r="BA10" s="0">
        <v>0</v>
      </c>
    </row>
    <row r="11">
      <c r="A11" s="0" t="s">
        <v>63</v>
      </c>
      <c r="B11" s="0">
        <v>3</v>
      </c>
      <c r="C11" s="0">
        <v>1076</v>
      </c>
      <c r="D11" s="0">
        <v>20082464</v>
      </c>
      <c r="E11" s="0">
        <v>18299</v>
      </c>
      <c r="F11" s="0">
        <v>18664</v>
      </c>
      <c r="G11" s="0">
        <v>18664</v>
      </c>
      <c r="H11" s="0">
        <v>365</v>
      </c>
      <c r="I11" s="0">
        <v>1.99</v>
      </c>
      <c r="J11" s="0">
        <v>18664</v>
      </c>
      <c r="K11" s="0">
        <v>365</v>
      </c>
      <c r="L11" s="0">
        <v>1.99</v>
      </c>
      <c r="M11" s="0">
        <v>18664</v>
      </c>
      <c r="N11" s="0">
        <v>18664</v>
      </c>
      <c r="O11" s="0">
        <v>-1081</v>
      </c>
      <c r="P11" s="0">
        <v>-17.27</v>
      </c>
      <c r="Q11" s="0">
        <v>6</v>
      </c>
      <c r="R11" s="0">
        <v>7035</v>
      </c>
      <c r="S11" s="0">
        <v>18664</v>
      </c>
      <c r="T11" s="0">
        <v>0</v>
      </c>
      <c r="U11" s="0">
        <v>0</v>
      </c>
      <c r="V11" s="0">
        <v>0</v>
      </c>
      <c r="AV11" s="0">
        <v>0</v>
      </c>
      <c r="AW11" s="0">
        <v>0</v>
      </c>
      <c r="AX11" s="0">
        <v>28</v>
      </c>
      <c r="AY11" s="0">
        <v>28</v>
      </c>
      <c r="AZ11" s="0">
        <v>28</v>
      </c>
      <c r="BA11" s="0">
        <v>522592</v>
      </c>
    </row>
  </sheetData>
  <pageMargins left="0.7" right="0.7" top="0.75" bottom="0.75" header="0.3" footer="0.3"/>
  <headerFooter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690</v>
      </c>
      <c r="C2" s="0">
        <v>426952</v>
      </c>
      <c r="D2" s="0">
        <v>14423890420</v>
      </c>
      <c r="E2" s="0">
        <v>34013</v>
      </c>
      <c r="F2" s="0">
        <v>34600</v>
      </c>
      <c r="G2" s="0">
        <v>33870</v>
      </c>
      <c r="H2" s="0">
        <v>-143</v>
      </c>
      <c r="I2" s="0">
        <v>-0.42</v>
      </c>
      <c r="J2" s="0">
        <v>33783</v>
      </c>
      <c r="K2" s="0">
        <v>-230</v>
      </c>
      <c r="L2" s="0">
        <v>-0.68</v>
      </c>
      <c r="M2" s="0">
        <v>33300</v>
      </c>
      <c r="N2" s="0">
        <v>35030</v>
      </c>
      <c r="O2" s="0">
        <v>-8</v>
      </c>
      <c r="P2" s="0">
        <v>-4222.88</v>
      </c>
      <c r="Q2" s="0">
        <v>1</v>
      </c>
      <c r="R2" s="0">
        <v>159</v>
      </c>
      <c r="S2" s="0">
        <v>33330</v>
      </c>
      <c r="T2" s="0">
        <v>33877</v>
      </c>
      <c r="U2" s="0">
        <v>111</v>
      </c>
      <c r="V2" s="0">
        <v>1</v>
      </c>
    </row>
    <row r="3">
      <c r="A3" s="0" t="s">
        <v>54</v>
      </c>
      <c r="B3" s="0">
        <v>885</v>
      </c>
      <c r="C3" s="0">
        <v>877707</v>
      </c>
      <c r="D3" s="0">
        <v>28866301239</v>
      </c>
      <c r="E3" s="0">
        <v>33783</v>
      </c>
      <c r="F3" s="0">
        <v>34000</v>
      </c>
      <c r="G3" s="0">
        <v>32775</v>
      </c>
      <c r="H3" s="0">
        <v>-1008</v>
      </c>
      <c r="I3" s="0">
        <v>-2.98</v>
      </c>
      <c r="J3" s="0">
        <v>32888</v>
      </c>
      <c r="K3" s="0">
        <v>-895</v>
      </c>
      <c r="L3" s="0">
        <v>-2.65</v>
      </c>
      <c r="M3" s="0">
        <v>32770</v>
      </c>
      <c r="N3" s="0">
        <v>34000</v>
      </c>
      <c r="O3" s="0">
        <v>-8</v>
      </c>
      <c r="P3" s="0">
        <v>-4111</v>
      </c>
      <c r="Q3" s="0">
        <v>1</v>
      </c>
      <c r="R3" s="0">
        <v>33</v>
      </c>
      <c r="S3" s="0">
        <v>30880</v>
      </c>
      <c r="T3" s="0">
        <v>32775</v>
      </c>
      <c r="U3" s="0">
        <v>300</v>
      </c>
      <c r="V3" s="0">
        <v>1</v>
      </c>
      <c r="W3" s="0">
        <v>2</v>
      </c>
      <c r="X3" s="0">
        <v>520</v>
      </c>
      <c r="Y3" s="0">
        <v>397</v>
      </c>
      <c r="Z3" s="0">
        <v>383</v>
      </c>
      <c r="AA3" s="0">
        <v>566</v>
      </c>
      <c r="AB3" s="0">
        <v>19</v>
      </c>
      <c r="AC3" s="0">
        <v>0</v>
      </c>
      <c r="AD3" s="0">
        <v>0</v>
      </c>
      <c r="AE3" s="0">
        <v>81.66999816894531</v>
      </c>
      <c r="AF3" s="0">
        <v>56.61000061035156</v>
      </c>
      <c r="AG3" s="0">
        <v>81.7699966430664</v>
      </c>
      <c r="AH3" s="0">
        <v>-60.310001373291016</v>
      </c>
      <c r="AI3" s="0">
        <v>414</v>
      </c>
      <c r="AJ3" s="0">
        <v>21</v>
      </c>
      <c r="AK3" s="0">
        <v>-4111</v>
      </c>
      <c r="AL3" s="0">
        <v>0</v>
      </c>
      <c r="AM3" s="0">
        <v>-5.159999847412109</v>
      </c>
      <c r="AN3" s="0">
        <v>17.010000228881836</v>
      </c>
      <c r="AO3" s="0">
        <v>49.90999984741211</v>
      </c>
      <c r="AP3" s="0">
        <v>151.08999633789062</v>
      </c>
      <c r="AQ3" s="0">
        <v>722.2000122070312</v>
      </c>
      <c r="AR3" s="0">
        <v>3188.800048828125</v>
      </c>
      <c r="AS3" s="0">
        <v>471</v>
      </c>
      <c r="AT3" s="0">
        <v>29</v>
      </c>
      <c r="AU3" s="0">
        <v>87.02999877929688</v>
      </c>
    </row>
    <row r="4">
      <c r="A4" s="0" t="s">
        <v>55</v>
      </c>
      <c r="B4" s="0">
        <v>623</v>
      </c>
      <c r="C4" s="0">
        <v>582587</v>
      </c>
      <c r="D4" s="0">
        <v>19270365630</v>
      </c>
      <c r="E4" s="0">
        <v>32888</v>
      </c>
      <c r="F4" s="0">
        <v>33500</v>
      </c>
      <c r="G4" s="0">
        <v>33860</v>
      </c>
      <c r="H4" s="0">
        <v>972</v>
      </c>
      <c r="I4" s="0">
        <v>2.96</v>
      </c>
      <c r="J4" s="0">
        <v>33077</v>
      </c>
      <c r="K4" s="0">
        <v>189</v>
      </c>
      <c r="L4" s="0">
        <v>0.57</v>
      </c>
      <c r="M4" s="0">
        <v>32500</v>
      </c>
      <c r="N4" s="0">
        <v>33869</v>
      </c>
      <c r="O4" s="0">
        <v>-8</v>
      </c>
      <c r="P4" s="0">
        <v>-4134.63</v>
      </c>
      <c r="Q4" s="0">
        <v>1</v>
      </c>
      <c r="R4" s="0">
        <v>2000</v>
      </c>
      <c r="S4" s="0">
        <v>33400</v>
      </c>
      <c r="T4" s="0">
        <v>33860</v>
      </c>
      <c r="U4" s="0">
        <v>9200</v>
      </c>
      <c r="V4" s="0">
        <v>1</v>
      </c>
      <c r="W4" s="0">
        <v>2</v>
      </c>
      <c r="X4" s="0">
        <v>520</v>
      </c>
      <c r="Y4" s="0">
        <v>396</v>
      </c>
      <c r="Z4" s="0">
        <v>383</v>
      </c>
      <c r="AA4" s="0">
        <v>564</v>
      </c>
      <c r="AB4" s="0">
        <v>19</v>
      </c>
      <c r="AC4" s="0">
        <v>0</v>
      </c>
      <c r="AD4" s="0">
        <v>0</v>
      </c>
      <c r="AE4" s="0">
        <v>81.22000122070312</v>
      </c>
      <c r="AF4" s="0">
        <v>57.880001068115234</v>
      </c>
      <c r="AG4" s="0">
        <v>78.36000061035156</v>
      </c>
      <c r="AH4" s="0">
        <v>-56.869998931884766</v>
      </c>
      <c r="AI4" s="0">
        <v>386</v>
      </c>
      <c r="AJ4" s="0">
        <v>23</v>
      </c>
      <c r="AK4" s="0">
        <v>-4134.625</v>
      </c>
      <c r="AL4" s="0">
        <v>0</v>
      </c>
      <c r="AM4" s="0">
        <v>-1.7300000190734863</v>
      </c>
      <c r="AN4" s="0">
        <v>21.31999969482422</v>
      </c>
      <c r="AO4" s="0">
        <v>42.2400016784668</v>
      </c>
      <c r="AP4" s="0">
        <v>129.58999633789062</v>
      </c>
      <c r="AQ4" s="0">
        <v>726.0999755859375</v>
      </c>
      <c r="AR4" s="0">
        <v>3207.699951171875</v>
      </c>
      <c r="AS4" s="0">
        <v>491</v>
      </c>
      <c r="AT4" s="0">
        <v>29</v>
      </c>
      <c r="AU4" s="0">
        <v>87.02999877929688</v>
      </c>
    </row>
    <row r="5">
      <c r="A5" s="0" t="s">
        <v>56</v>
      </c>
      <c r="B5" s="0">
        <v>573</v>
      </c>
      <c r="C5" s="0">
        <v>528048</v>
      </c>
      <c r="D5" s="0">
        <v>17965823447</v>
      </c>
      <c r="E5" s="0">
        <v>33077</v>
      </c>
      <c r="F5" s="0">
        <v>34059</v>
      </c>
      <c r="G5" s="0">
        <v>34069</v>
      </c>
      <c r="H5" s="0">
        <v>992</v>
      </c>
      <c r="I5" s="0">
        <v>3</v>
      </c>
      <c r="J5" s="0">
        <v>34023</v>
      </c>
      <c r="K5" s="0">
        <v>946</v>
      </c>
      <c r="L5" s="0">
        <v>2.86</v>
      </c>
      <c r="M5" s="0">
        <v>33500</v>
      </c>
      <c r="N5" s="0">
        <v>34069</v>
      </c>
      <c r="W5" s="0">
        <v>1</v>
      </c>
      <c r="X5" s="0">
        <v>611</v>
      </c>
      <c r="Y5" s="0">
        <v>399</v>
      </c>
      <c r="Z5" s="0">
        <v>382</v>
      </c>
      <c r="AA5" s="0">
        <v>563</v>
      </c>
      <c r="AB5" s="0">
        <v>19</v>
      </c>
      <c r="AC5" s="0">
        <v>0</v>
      </c>
      <c r="AD5" s="0">
        <v>0</v>
      </c>
      <c r="AE5" s="0">
        <v>81.5999984741211</v>
      </c>
      <c r="AF5" s="0">
        <v>63.2400016784668</v>
      </c>
      <c r="AG5" s="0">
        <v>79.51000213623047</v>
      </c>
      <c r="AH5" s="0">
        <v>-54.25</v>
      </c>
      <c r="AI5" s="0">
        <v>328</v>
      </c>
      <c r="AJ5" s="0">
        <v>21</v>
      </c>
      <c r="AK5" s="0">
        <v>-4302.5</v>
      </c>
      <c r="AL5" s="0">
        <v>0</v>
      </c>
      <c r="AM5" s="0">
        <v>1.2000000476837158</v>
      </c>
      <c r="AN5" s="0">
        <v>29.450000762939453</v>
      </c>
      <c r="AO5" s="0">
        <v>50.02000045776367</v>
      </c>
      <c r="AP5" s="0">
        <v>138.91000366210938</v>
      </c>
      <c r="AQ5" s="0">
        <v>759.6400146484375</v>
      </c>
      <c r="AR5" s="0">
        <v>3342</v>
      </c>
      <c r="AS5" s="0">
        <v>484</v>
      </c>
      <c r="AT5" s="0">
        <v>27</v>
      </c>
      <c r="AU5" s="0">
        <v>87.44999694824219</v>
      </c>
    </row>
    <row r="6">
      <c r="A6" s="0" t="s">
        <v>57</v>
      </c>
      <c r="B6" s="0">
        <v>501</v>
      </c>
      <c r="C6" s="0">
        <v>381494</v>
      </c>
      <c r="D6" s="0">
        <v>12957845900</v>
      </c>
      <c r="E6" s="0">
        <v>34023</v>
      </c>
      <c r="F6" s="0">
        <v>34995</v>
      </c>
      <c r="G6" s="0">
        <v>33500</v>
      </c>
      <c r="H6" s="0">
        <v>-523</v>
      </c>
      <c r="I6" s="0">
        <v>-1.54</v>
      </c>
      <c r="J6" s="0">
        <v>33966</v>
      </c>
      <c r="K6" s="0">
        <v>-57</v>
      </c>
      <c r="L6" s="0">
        <v>-0.17</v>
      </c>
      <c r="M6" s="0">
        <v>33200</v>
      </c>
      <c r="N6" s="0">
        <v>34995</v>
      </c>
      <c r="W6" s="0">
        <v>5</v>
      </c>
      <c r="X6" s="0">
        <v>377</v>
      </c>
      <c r="Y6" s="0">
        <v>397</v>
      </c>
      <c r="Z6" s="0">
        <v>391</v>
      </c>
      <c r="AA6" s="0">
        <v>554</v>
      </c>
      <c r="AB6" s="0">
        <v>19</v>
      </c>
      <c r="AC6" s="0">
        <v>0</v>
      </c>
      <c r="AD6" s="0">
        <v>0</v>
      </c>
      <c r="AE6" s="0">
        <v>83.9800033569336</v>
      </c>
      <c r="AF6" s="0">
        <v>62.88999938964844</v>
      </c>
      <c r="AG6" s="0">
        <v>89.44999694824219</v>
      </c>
      <c r="AH6" s="0">
        <v>-52.4900016784668</v>
      </c>
      <c r="AI6" s="0">
        <v>316</v>
      </c>
      <c r="AJ6" s="0">
        <v>21</v>
      </c>
      <c r="AK6" s="0">
        <v>-4245.75</v>
      </c>
      <c r="AL6" s="0">
        <v>0</v>
      </c>
      <c r="AM6" s="0">
        <v>-0.14000000059604645</v>
      </c>
      <c r="AN6" s="0">
        <v>27.540000915527344</v>
      </c>
      <c r="AO6" s="0">
        <v>50.56999969482422</v>
      </c>
      <c r="AP6" s="0">
        <v>135.75999450683594</v>
      </c>
      <c r="AQ6" s="0">
        <v>749.1500244140625</v>
      </c>
      <c r="AR6" s="0">
        <v>3296.60009765625</v>
      </c>
      <c r="AS6" s="0">
        <v>506</v>
      </c>
      <c r="AT6" s="0">
        <v>29</v>
      </c>
      <c r="AU6" s="0">
        <v>87.44999694824219</v>
      </c>
    </row>
    <row r="7">
      <c r="A7" s="0" t="s">
        <v>58</v>
      </c>
      <c r="B7" s="0">
        <v>572</v>
      </c>
      <c r="C7" s="0">
        <v>411432</v>
      </c>
      <c r="D7" s="0">
        <v>13688338692</v>
      </c>
      <c r="E7" s="0">
        <v>33966</v>
      </c>
      <c r="F7" s="0">
        <v>33899</v>
      </c>
      <c r="G7" s="0">
        <v>33693</v>
      </c>
      <c r="H7" s="0">
        <v>-273</v>
      </c>
      <c r="I7" s="0">
        <v>-0.8</v>
      </c>
      <c r="J7" s="0">
        <v>33270</v>
      </c>
      <c r="K7" s="0">
        <v>-696</v>
      </c>
      <c r="L7" s="0">
        <v>-2.05</v>
      </c>
      <c r="M7" s="0">
        <v>32948</v>
      </c>
      <c r="N7" s="0">
        <v>34625</v>
      </c>
      <c r="W7" s="0">
        <v>3</v>
      </c>
      <c r="X7" s="0">
        <v>442</v>
      </c>
      <c r="Y7" s="0">
        <v>401</v>
      </c>
      <c r="Z7" s="0">
        <v>398</v>
      </c>
      <c r="AA7" s="0">
        <v>564</v>
      </c>
      <c r="AB7" s="0">
        <v>20</v>
      </c>
      <c r="AC7" s="0">
        <v>0</v>
      </c>
      <c r="AD7" s="0">
        <v>0</v>
      </c>
      <c r="AE7" s="0">
        <v>91.06999969482422</v>
      </c>
      <c r="AF7" s="0">
        <v>74.66000366210938</v>
      </c>
      <c r="AG7" s="0">
        <v>92.37999725341797</v>
      </c>
      <c r="AH7" s="0">
        <v>-47.869998931884766</v>
      </c>
      <c r="AI7" s="0">
        <v>345</v>
      </c>
      <c r="AJ7" s="0">
        <v>25</v>
      </c>
      <c r="AK7" s="0">
        <v>-4158.75</v>
      </c>
      <c r="AL7" s="0">
        <v>0</v>
      </c>
      <c r="AM7" s="0">
        <v>1.159999966621399</v>
      </c>
      <c r="AN7" s="0">
        <v>24.520000457763672</v>
      </c>
      <c r="AO7" s="0">
        <v>47.4900016784668</v>
      </c>
      <c r="AP7" s="0">
        <v>93.87999725341797</v>
      </c>
      <c r="AQ7" s="0">
        <v>731.9600219726562</v>
      </c>
      <c r="AR7" s="0">
        <v>3227</v>
      </c>
      <c r="AS7" s="0">
        <v>503</v>
      </c>
      <c r="AT7" s="0">
        <v>31</v>
      </c>
      <c r="AU7" s="0">
        <v>87.44999694824219</v>
      </c>
    </row>
    <row r="8">
      <c r="A8" s="0" t="s">
        <v>59</v>
      </c>
      <c r="B8" s="0">
        <v>544</v>
      </c>
      <c r="C8" s="0">
        <v>418253</v>
      </c>
      <c r="D8" s="0">
        <v>13847172186</v>
      </c>
      <c r="E8" s="0">
        <v>33270</v>
      </c>
      <c r="F8" s="0">
        <v>33990</v>
      </c>
      <c r="G8" s="0">
        <v>33367</v>
      </c>
      <c r="H8" s="0">
        <v>97</v>
      </c>
      <c r="I8" s="0">
        <v>0.29</v>
      </c>
      <c r="J8" s="0">
        <v>33107</v>
      </c>
      <c r="K8" s="0">
        <v>-163</v>
      </c>
      <c r="L8" s="0">
        <v>-0.49</v>
      </c>
      <c r="M8" s="0">
        <v>32500</v>
      </c>
      <c r="N8" s="0">
        <v>33990</v>
      </c>
      <c r="W8" s="0">
        <v>1</v>
      </c>
      <c r="X8" s="0">
        <v>722</v>
      </c>
      <c r="Y8" s="0">
        <v>399</v>
      </c>
      <c r="Z8" s="0">
        <v>399</v>
      </c>
      <c r="AA8" s="0">
        <v>563</v>
      </c>
      <c r="AB8" s="0">
        <v>18</v>
      </c>
      <c r="AC8" s="0">
        <v>0</v>
      </c>
      <c r="AD8" s="0">
        <v>0</v>
      </c>
      <c r="AE8" s="0">
        <v>89.04000091552734</v>
      </c>
      <c r="AF8" s="0">
        <v>81.02999877929688</v>
      </c>
      <c r="AG8" s="0">
        <v>91.26000213623047</v>
      </c>
      <c r="AH8" s="0">
        <v>-39.470001220703125</v>
      </c>
      <c r="AI8" s="0">
        <v>331</v>
      </c>
      <c r="AJ8" s="0">
        <v>23</v>
      </c>
      <c r="AK8" s="0">
        <v>-4245.875</v>
      </c>
      <c r="AL8" s="0">
        <v>0</v>
      </c>
      <c r="AM8" s="0">
        <v>2.690000057220459</v>
      </c>
      <c r="AN8" s="0">
        <v>25.59000015258789</v>
      </c>
      <c r="AO8" s="0">
        <v>50.27000045776367</v>
      </c>
      <c r="AP8" s="0">
        <v>79.94999694824219</v>
      </c>
      <c r="AQ8" s="0">
        <v>749.3900146484375</v>
      </c>
      <c r="AR8" s="0">
        <v>3296.699951171875</v>
      </c>
      <c r="AS8" s="0">
        <v>457</v>
      </c>
      <c r="AT8" s="0">
        <v>27</v>
      </c>
      <c r="AU8" s="0">
        <v>87.87000274658203</v>
      </c>
    </row>
    <row r="9">
      <c r="A9" s="0" t="s">
        <v>60</v>
      </c>
      <c r="B9" s="0">
        <v>544</v>
      </c>
      <c r="C9" s="0">
        <v>418253</v>
      </c>
      <c r="D9" s="0">
        <v>13847172186</v>
      </c>
      <c r="E9" s="0">
        <v>33270</v>
      </c>
      <c r="F9" s="0">
        <v>33990</v>
      </c>
      <c r="G9" s="0">
        <v>33367</v>
      </c>
      <c r="H9" s="0">
        <v>97</v>
      </c>
      <c r="I9" s="0">
        <v>0.29</v>
      </c>
      <c r="J9" s="0">
        <v>33107</v>
      </c>
      <c r="K9" s="0">
        <v>-163</v>
      </c>
      <c r="L9" s="0">
        <v>-0.49</v>
      </c>
      <c r="M9" s="0">
        <v>32500</v>
      </c>
      <c r="N9" s="0">
        <v>33990</v>
      </c>
      <c r="W9" s="0">
        <v>8</v>
      </c>
      <c r="X9" s="0">
        <v>280</v>
      </c>
      <c r="Y9" s="0">
        <v>399</v>
      </c>
      <c r="Z9" s="0">
        <v>402</v>
      </c>
      <c r="AA9" s="0">
        <v>563</v>
      </c>
      <c r="AB9" s="0">
        <v>15</v>
      </c>
      <c r="AC9" s="0">
        <v>0</v>
      </c>
      <c r="AD9" s="0">
        <v>0</v>
      </c>
      <c r="AE9" s="0">
        <v>89.27999877929688</v>
      </c>
      <c r="AF9" s="0">
        <v>82.80999755859375</v>
      </c>
      <c r="AG9" s="0">
        <v>89.41000366210938</v>
      </c>
      <c r="AH9" s="0">
        <v>-31.15999984741211</v>
      </c>
      <c r="AI9" s="0">
        <v>288</v>
      </c>
      <c r="AJ9" s="0">
        <v>18</v>
      </c>
      <c r="AK9" s="0">
        <v>-4360</v>
      </c>
      <c r="AL9" s="0">
        <v>0</v>
      </c>
      <c r="AM9" s="0">
        <v>2.5199999809265137</v>
      </c>
      <c r="AN9" s="0">
        <v>29.34000015258789</v>
      </c>
      <c r="AO9" s="0">
        <v>47.619998931884766</v>
      </c>
      <c r="AP9" s="0">
        <v>89.05999755859375</v>
      </c>
      <c r="AQ9" s="0">
        <v>772.4400024414062</v>
      </c>
      <c r="AR9" s="0">
        <v>3388</v>
      </c>
      <c r="AS9" s="0">
        <v>480</v>
      </c>
      <c r="AT9" s="0">
        <v>22</v>
      </c>
      <c r="AU9" s="0">
        <v>87.87000274658203</v>
      </c>
    </row>
    <row r="10">
      <c r="A10" s="0" t="s">
        <v>61</v>
      </c>
      <c r="B10" s="0">
        <v>432</v>
      </c>
      <c r="C10" s="0">
        <v>568900</v>
      </c>
      <c r="D10" s="0">
        <v>19843187227</v>
      </c>
      <c r="E10" s="0">
        <v>33967</v>
      </c>
      <c r="F10" s="0">
        <v>34524</v>
      </c>
      <c r="G10" s="0">
        <v>34986</v>
      </c>
      <c r="H10" s="0">
        <v>1019</v>
      </c>
      <c r="I10" s="0">
        <v>3</v>
      </c>
      <c r="J10" s="0">
        <v>34880</v>
      </c>
      <c r="K10" s="0">
        <v>913</v>
      </c>
      <c r="L10" s="0">
        <v>2.69</v>
      </c>
      <c r="M10" s="0">
        <v>33252</v>
      </c>
      <c r="N10" s="0">
        <v>34986</v>
      </c>
      <c r="O10" s="0">
        <v>-8</v>
      </c>
      <c r="P10" s="0">
        <v>-4360</v>
      </c>
      <c r="Q10" s="0">
        <v>8</v>
      </c>
      <c r="R10" s="0">
        <v>21141</v>
      </c>
      <c r="S10" s="0">
        <v>34986</v>
      </c>
      <c r="T10" s="0">
        <v>35700</v>
      </c>
      <c r="U10" s="0">
        <v>500</v>
      </c>
      <c r="V10" s="0">
        <v>1</v>
      </c>
      <c r="W10" s="0">
        <v>2</v>
      </c>
      <c r="X10" s="0">
        <v>526</v>
      </c>
      <c r="Y10" s="0">
        <v>402</v>
      </c>
      <c r="Z10" s="0">
        <v>404</v>
      </c>
      <c r="AA10" s="0">
        <v>527</v>
      </c>
      <c r="AB10" s="0">
        <v>14</v>
      </c>
      <c r="AC10" s="0">
        <v>0</v>
      </c>
      <c r="AD10" s="0">
        <v>0</v>
      </c>
      <c r="AE10" s="0">
        <v>91</v>
      </c>
      <c r="AF10" s="0">
        <v>85.62999725341797</v>
      </c>
      <c r="AG10" s="0">
        <v>91.75</v>
      </c>
      <c r="AH10" s="0">
        <v>-14.899999618530273</v>
      </c>
      <c r="AI10" s="0">
        <v>194</v>
      </c>
      <c r="AJ10" s="0">
        <v>16</v>
      </c>
      <c r="AK10" s="0">
        <v>-4487.25</v>
      </c>
      <c r="AL10" s="0">
        <v>0</v>
      </c>
      <c r="AM10" s="0">
        <v>5.690000057220459</v>
      </c>
      <c r="AN10" s="0">
        <v>33.369998931884766</v>
      </c>
      <c r="AO10" s="0">
        <v>59.400001525878906</v>
      </c>
      <c r="AP10" s="0">
        <v>81.27999877929688</v>
      </c>
      <c r="AQ10" s="0">
        <v>797.9000244140625</v>
      </c>
      <c r="AR10" s="0">
        <v>3489.800048828125</v>
      </c>
      <c r="AS10" s="0">
        <v>412</v>
      </c>
      <c r="AT10" s="0">
        <v>18</v>
      </c>
      <c r="AU10" s="0">
        <v>88.27999877929688</v>
      </c>
      <c r="AV10" s="0">
        <v>0</v>
      </c>
      <c r="AW10" s="0">
        <v>0</v>
      </c>
      <c r="AX10" s="0">
        <v>568900</v>
      </c>
      <c r="AY10" s="0">
        <v>568900</v>
      </c>
      <c r="AZ10" s="0">
        <v>568900</v>
      </c>
      <c r="BA10" s="0">
        <v>19843187227</v>
      </c>
    </row>
    <row r="11">
      <c r="A11" s="0" t="s">
        <v>62</v>
      </c>
      <c r="B11" s="0">
        <v>470</v>
      </c>
      <c r="C11" s="0">
        <v>612301</v>
      </c>
      <c r="D11" s="0">
        <v>21991442821</v>
      </c>
      <c r="E11" s="0">
        <v>34880</v>
      </c>
      <c r="F11" s="0">
        <v>35899</v>
      </c>
      <c r="G11" s="0">
        <v>35926</v>
      </c>
      <c r="H11" s="0">
        <v>1046</v>
      </c>
      <c r="I11" s="0">
        <v>3</v>
      </c>
      <c r="J11" s="0">
        <v>35916</v>
      </c>
      <c r="K11" s="0">
        <v>1036</v>
      </c>
      <c r="L11" s="0">
        <v>2.97</v>
      </c>
      <c r="M11" s="0">
        <v>35510</v>
      </c>
      <c r="N11" s="0">
        <v>35926</v>
      </c>
      <c r="W11" s="0">
        <v>1</v>
      </c>
      <c r="X11" s="0">
        <v>573</v>
      </c>
      <c r="Y11" s="0">
        <v>407</v>
      </c>
      <c r="Z11" s="0">
        <v>405</v>
      </c>
      <c r="AA11" s="0">
        <v>561</v>
      </c>
      <c r="AB11" s="0">
        <v>16</v>
      </c>
      <c r="AC11" s="0">
        <v>0</v>
      </c>
      <c r="AD11" s="0">
        <v>0</v>
      </c>
      <c r="AE11" s="0">
        <v>91.70999908447266</v>
      </c>
      <c r="AF11" s="0">
        <v>86.91999816894531</v>
      </c>
      <c r="AG11" s="0">
        <v>92.45999908447266</v>
      </c>
      <c r="AH11" s="0">
        <v>-18.06999969482422</v>
      </c>
      <c r="AI11" s="0">
        <v>255</v>
      </c>
      <c r="AJ11" s="0">
        <v>17</v>
      </c>
      <c r="AK11" s="0">
        <v>-4489.5</v>
      </c>
      <c r="AL11" s="0">
        <v>0</v>
      </c>
      <c r="AM11" s="0">
        <v>5.739999771118164</v>
      </c>
      <c r="AN11" s="0">
        <v>26.790000915527344</v>
      </c>
      <c r="AO11" s="0">
        <v>63.459999084472656</v>
      </c>
      <c r="AP11" s="0">
        <v>64.87999725341797</v>
      </c>
      <c r="AQ11" s="0">
        <v>870.7000122070312</v>
      </c>
      <c r="AR11" s="0">
        <v>3491.60009765625</v>
      </c>
      <c r="AS11" s="0">
        <v>462</v>
      </c>
      <c r="AT11" s="0">
        <v>20</v>
      </c>
      <c r="AU11" s="0">
        <v>88.27999877929688</v>
      </c>
    </row>
    <row r="12">
      <c r="A12" s="0" t="s">
        <v>63</v>
      </c>
      <c r="B12" s="0">
        <v>613</v>
      </c>
      <c r="C12" s="0">
        <v>534363</v>
      </c>
      <c r="D12" s="0">
        <v>19748009282</v>
      </c>
      <c r="E12" s="0">
        <v>35916</v>
      </c>
      <c r="F12" s="0">
        <v>36993</v>
      </c>
      <c r="G12" s="0">
        <v>36993</v>
      </c>
      <c r="H12" s="0">
        <v>1077</v>
      </c>
      <c r="I12" s="0">
        <v>3</v>
      </c>
      <c r="J12" s="0">
        <v>36956</v>
      </c>
      <c r="K12" s="0">
        <v>1040</v>
      </c>
      <c r="L12" s="0">
        <v>2.9</v>
      </c>
      <c r="M12" s="0">
        <v>36000</v>
      </c>
      <c r="N12" s="0">
        <v>36993</v>
      </c>
      <c r="O12" s="0">
        <v>-8</v>
      </c>
      <c r="P12" s="0">
        <v>-4619.5</v>
      </c>
      <c r="Q12" s="0">
        <v>1</v>
      </c>
      <c r="R12" s="0">
        <v>54</v>
      </c>
      <c r="S12" s="0">
        <v>36722</v>
      </c>
      <c r="T12" s="0">
        <v>0</v>
      </c>
      <c r="U12" s="0">
        <v>0</v>
      </c>
      <c r="V12" s="0">
        <v>0</v>
      </c>
      <c r="AV12" s="0">
        <v>11080</v>
      </c>
      <c r="AW12" s="0">
        <v>0</v>
      </c>
      <c r="AX12" s="0">
        <v>534363</v>
      </c>
      <c r="AY12" s="0">
        <v>523283</v>
      </c>
      <c r="AZ12" s="0">
        <v>534363</v>
      </c>
      <c r="BA12" s="0">
        <v>19748009282</v>
      </c>
    </row>
  </sheetData>
  <pageMargins left="0.7" right="0.7" top="0.75" bottom="0.75" header="0.3" footer="0.3"/>
  <headerFooter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2301</v>
      </c>
      <c r="C2" s="0">
        <v>33043078</v>
      </c>
      <c r="D2" s="0">
        <v>82134830293</v>
      </c>
      <c r="E2" s="0">
        <v>2485</v>
      </c>
      <c r="F2" s="0">
        <v>2517</v>
      </c>
      <c r="G2" s="0">
        <v>2456</v>
      </c>
      <c r="H2" s="0">
        <v>-29</v>
      </c>
      <c r="I2" s="0">
        <v>-1.17</v>
      </c>
      <c r="J2" s="0">
        <v>2486</v>
      </c>
      <c r="K2" s="0">
        <v>1</v>
      </c>
      <c r="L2" s="0">
        <v>0.04</v>
      </c>
      <c r="M2" s="0">
        <v>2447</v>
      </c>
      <c r="N2" s="0">
        <v>2549</v>
      </c>
      <c r="O2" s="0">
        <v>195</v>
      </c>
      <c r="P2" s="0">
        <v>12.75</v>
      </c>
      <c r="Q2" s="0">
        <v>1</v>
      </c>
      <c r="R2" s="0">
        <v>80000</v>
      </c>
      <c r="S2" s="0">
        <v>2460</v>
      </c>
      <c r="T2" s="0">
        <v>2461</v>
      </c>
      <c r="U2" s="0">
        <v>500</v>
      </c>
      <c r="V2" s="0">
        <v>1</v>
      </c>
    </row>
    <row r="3">
      <c r="A3" s="0" t="s">
        <v>54</v>
      </c>
      <c r="B3" s="0">
        <v>2957</v>
      </c>
      <c r="C3" s="0">
        <v>41877056</v>
      </c>
      <c r="D3" s="0">
        <v>102563670279</v>
      </c>
      <c r="E3" s="0">
        <v>2486</v>
      </c>
      <c r="F3" s="0">
        <v>2460</v>
      </c>
      <c r="G3" s="0">
        <v>2430</v>
      </c>
      <c r="H3" s="0">
        <v>-56</v>
      </c>
      <c r="I3" s="0">
        <v>-2.25</v>
      </c>
      <c r="J3" s="0">
        <v>2449</v>
      </c>
      <c r="K3" s="0">
        <v>-37</v>
      </c>
      <c r="L3" s="0">
        <v>-1.49</v>
      </c>
      <c r="M3" s="0">
        <v>2380</v>
      </c>
      <c r="N3" s="0">
        <v>2533</v>
      </c>
      <c r="O3" s="0">
        <v>195</v>
      </c>
      <c r="P3" s="0">
        <v>12.56</v>
      </c>
      <c r="Q3" s="0">
        <v>1</v>
      </c>
      <c r="R3" s="0">
        <v>1400</v>
      </c>
      <c r="S3" s="0">
        <v>2408</v>
      </c>
      <c r="T3" s="0">
        <v>2435</v>
      </c>
      <c r="U3" s="0">
        <v>11000</v>
      </c>
      <c r="V3" s="0">
        <v>3</v>
      </c>
      <c r="W3" s="0">
        <v>58</v>
      </c>
      <c r="X3" s="0">
        <v>40</v>
      </c>
      <c r="Y3" s="0">
        <v>55</v>
      </c>
      <c r="Z3" s="0">
        <v>72</v>
      </c>
      <c r="AA3" s="0">
        <v>143</v>
      </c>
      <c r="AB3" s="0">
        <v>1</v>
      </c>
      <c r="AC3" s="0">
        <v>0</v>
      </c>
      <c r="AD3" s="0">
        <v>0</v>
      </c>
      <c r="AE3" s="0">
        <v>88.55999755859375</v>
      </c>
      <c r="AF3" s="0">
        <v>82.33999633789062</v>
      </c>
      <c r="AG3" s="0">
        <v>78.80999755859375</v>
      </c>
      <c r="AH3" s="0">
        <v>-67.11000061035156</v>
      </c>
      <c r="AI3" s="0">
        <v>433</v>
      </c>
      <c r="AJ3" s="0">
        <v>5</v>
      </c>
      <c r="AK3" s="0">
        <v>12.558974266052246</v>
      </c>
      <c r="AL3" s="0">
        <v>14.760000228881836</v>
      </c>
      <c r="AM3" s="0">
        <v>-2.430000066757202</v>
      </c>
      <c r="AN3" s="0">
        <v>14.229999542236328</v>
      </c>
      <c r="AO3" s="0">
        <v>25.850000381469727</v>
      </c>
      <c r="AP3" s="0">
        <v>91.62999725341797</v>
      </c>
      <c r="AQ3" s="0">
        <v>87.2300033569336</v>
      </c>
      <c r="AR3" s="0">
        <v>1106.4000244140625</v>
      </c>
      <c r="AS3" s="0">
        <v>36</v>
      </c>
      <c r="AT3" s="0">
        <v>1</v>
      </c>
      <c r="AU3" s="0">
        <v>95.81999969482422</v>
      </c>
    </row>
    <row r="4">
      <c r="A4" s="0" t="s">
        <v>55</v>
      </c>
      <c r="B4" s="0">
        <v>2324</v>
      </c>
      <c r="C4" s="0">
        <v>33936630</v>
      </c>
      <c r="D4" s="0">
        <v>81634964144</v>
      </c>
      <c r="E4" s="0">
        <v>2449</v>
      </c>
      <c r="F4" s="0">
        <v>2440</v>
      </c>
      <c r="G4" s="0">
        <v>2400</v>
      </c>
      <c r="H4" s="0">
        <v>-49</v>
      </c>
      <c r="I4" s="0">
        <v>-2</v>
      </c>
      <c r="J4" s="0">
        <v>2406</v>
      </c>
      <c r="K4" s="0">
        <v>-43</v>
      </c>
      <c r="L4" s="0">
        <v>-1.76</v>
      </c>
      <c r="M4" s="0">
        <v>2391</v>
      </c>
      <c r="N4" s="0">
        <v>2450</v>
      </c>
      <c r="O4" s="0">
        <v>195</v>
      </c>
      <c r="P4" s="0">
        <v>12.34</v>
      </c>
      <c r="Q4" s="0">
        <v>4</v>
      </c>
      <c r="R4" s="0">
        <v>14673</v>
      </c>
      <c r="S4" s="0">
        <v>2396</v>
      </c>
      <c r="T4" s="0">
        <v>2396</v>
      </c>
      <c r="U4" s="0">
        <v>50000</v>
      </c>
      <c r="V4" s="0">
        <v>1</v>
      </c>
      <c r="W4" s="0">
        <v>45</v>
      </c>
      <c r="X4" s="0">
        <v>53</v>
      </c>
      <c r="Y4" s="0">
        <v>55</v>
      </c>
      <c r="Z4" s="0">
        <v>72</v>
      </c>
      <c r="AA4" s="0">
        <v>147</v>
      </c>
      <c r="AB4" s="0">
        <v>1</v>
      </c>
      <c r="AC4" s="0">
        <v>0</v>
      </c>
      <c r="AD4" s="0">
        <v>0</v>
      </c>
      <c r="AE4" s="0">
        <v>88.2699966430664</v>
      </c>
      <c r="AF4" s="0">
        <v>81.91000366210938</v>
      </c>
      <c r="AG4" s="0">
        <v>80.58000183105469</v>
      </c>
      <c r="AH4" s="0">
        <v>-64.70999908447266</v>
      </c>
      <c r="AI4" s="0">
        <v>438</v>
      </c>
      <c r="AJ4" s="0">
        <v>5</v>
      </c>
      <c r="AK4" s="0">
        <v>12.338461875915527</v>
      </c>
      <c r="AL4" s="0">
        <v>14.770000457763672</v>
      </c>
      <c r="AM4" s="0">
        <v>-3.259999990463257</v>
      </c>
      <c r="AN4" s="0">
        <v>18.059999465942383</v>
      </c>
      <c r="AO4" s="0">
        <v>17.8799991607666</v>
      </c>
      <c r="AP4" s="0">
        <v>93.55999755859375</v>
      </c>
      <c r="AQ4" s="0">
        <v>76.77999877929688</v>
      </c>
      <c r="AR4" s="0">
        <v>1085.219970703125</v>
      </c>
      <c r="AS4" s="0">
        <v>27</v>
      </c>
      <c r="AT4" s="0">
        <v>1</v>
      </c>
      <c r="AU4" s="0">
        <v>95.81999969482422</v>
      </c>
    </row>
    <row r="5">
      <c r="A5" s="0" t="s">
        <v>56</v>
      </c>
      <c r="B5" s="0">
        <v>4905</v>
      </c>
      <c r="C5" s="0">
        <v>109766705</v>
      </c>
      <c r="D5" s="0">
        <v>269939742557</v>
      </c>
      <c r="E5" s="0">
        <v>2406</v>
      </c>
      <c r="F5" s="0">
        <v>2401</v>
      </c>
      <c r="G5" s="0">
        <v>2526</v>
      </c>
      <c r="H5" s="0">
        <v>120</v>
      </c>
      <c r="I5" s="0">
        <v>4.99</v>
      </c>
      <c r="J5" s="0">
        <v>2459</v>
      </c>
      <c r="K5" s="0">
        <v>53</v>
      </c>
      <c r="L5" s="0">
        <v>2.2</v>
      </c>
      <c r="M5" s="0">
        <v>2388</v>
      </c>
      <c r="N5" s="0">
        <v>2526</v>
      </c>
      <c r="W5" s="0">
        <v>54</v>
      </c>
      <c r="X5" s="0">
        <v>34</v>
      </c>
      <c r="Y5" s="0">
        <v>55</v>
      </c>
      <c r="Z5" s="0">
        <v>72</v>
      </c>
      <c r="AA5" s="0">
        <v>145</v>
      </c>
      <c r="AB5" s="0">
        <v>1</v>
      </c>
      <c r="AC5" s="0">
        <v>28.719999313354492</v>
      </c>
      <c r="AD5" s="0">
        <v>22</v>
      </c>
      <c r="AE5" s="0">
        <v>88.23999786376953</v>
      </c>
      <c r="AF5" s="0">
        <v>82.30000305175781</v>
      </c>
      <c r="AG5" s="0">
        <v>81.23999786376953</v>
      </c>
      <c r="AH5" s="0">
        <v>-62.900001525878906</v>
      </c>
      <c r="AI5" s="0">
        <v>447</v>
      </c>
      <c r="AJ5" s="0">
        <v>6</v>
      </c>
      <c r="AK5" s="0">
        <v>13.220512390136719</v>
      </c>
      <c r="AL5" s="0">
        <v>15.149999618530273</v>
      </c>
      <c r="AM5" s="0">
        <v>3.740000009536743</v>
      </c>
      <c r="AN5" s="0">
        <v>24.1200008392334</v>
      </c>
      <c r="AO5" s="0">
        <v>27.690000534057617</v>
      </c>
      <c r="AP5" s="0">
        <v>106.73999786376953</v>
      </c>
      <c r="AQ5" s="0">
        <v>97.08999633789062</v>
      </c>
      <c r="AR5" s="0">
        <v>1169.949951171875</v>
      </c>
      <c r="AS5" s="0">
        <v>10</v>
      </c>
      <c r="AT5" s="0">
        <v>1</v>
      </c>
      <c r="AU5" s="0">
        <v>95.81999969482422</v>
      </c>
    </row>
    <row r="6">
      <c r="A6" s="0" t="s">
        <v>57</v>
      </c>
      <c r="B6" s="0">
        <v>4241</v>
      </c>
      <c r="C6" s="0">
        <v>79535355</v>
      </c>
      <c r="D6" s="0">
        <v>204383497966</v>
      </c>
      <c r="E6" s="0">
        <v>2459</v>
      </c>
      <c r="F6" s="0">
        <v>2581</v>
      </c>
      <c r="G6" s="0">
        <v>2550</v>
      </c>
      <c r="H6" s="0">
        <v>91</v>
      </c>
      <c r="I6" s="0">
        <v>3.7</v>
      </c>
      <c r="J6" s="0">
        <v>2570</v>
      </c>
      <c r="K6" s="0">
        <v>111</v>
      </c>
      <c r="L6" s="0">
        <v>4.51</v>
      </c>
      <c r="M6" s="0">
        <v>2521</v>
      </c>
      <c r="N6" s="0">
        <v>2581</v>
      </c>
      <c r="W6" s="0">
        <v>27</v>
      </c>
      <c r="X6" s="0">
        <v>80</v>
      </c>
      <c r="Y6" s="0">
        <v>56</v>
      </c>
      <c r="Z6" s="0">
        <v>71</v>
      </c>
      <c r="AA6" s="0">
        <v>134</v>
      </c>
      <c r="AB6" s="0">
        <v>1</v>
      </c>
      <c r="AC6" s="0">
        <v>27.5</v>
      </c>
      <c r="AD6" s="0">
        <v>39</v>
      </c>
      <c r="AE6" s="0">
        <v>90.55000305175781</v>
      </c>
      <c r="AF6" s="0">
        <v>84</v>
      </c>
      <c r="AG6" s="0">
        <v>80.37000274658203</v>
      </c>
      <c r="AH6" s="0">
        <v>-64.8499984741211</v>
      </c>
      <c r="AI6" s="0">
        <v>399</v>
      </c>
      <c r="AJ6" s="0">
        <v>7</v>
      </c>
      <c r="AK6" s="0">
        <v>13.179487228393555</v>
      </c>
      <c r="AL6" s="0">
        <v>15.579999923706055</v>
      </c>
      <c r="AM6" s="0">
        <v>3.4200000762939453</v>
      </c>
      <c r="AN6" s="0">
        <v>20.829999923706055</v>
      </c>
      <c r="AO6" s="0">
        <v>33.439998626708984</v>
      </c>
      <c r="AP6" s="0">
        <v>108.7699966430664</v>
      </c>
      <c r="AQ6" s="0">
        <v>97.69000244140625</v>
      </c>
      <c r="AR6" s="0">
        <v>1166.010009765625</v>
      </c>
      <c r="AS6" s="0">
        <v>12</v>
      </c>
      <c r="AT6" s="0">
        <v>1</v>
      </c>
      <c r="AU6" s="0">
        <v>95.81999969482422</v>
      </c>
    </row>
    <row r="7">
      <c r="A7" s="0" t="s">
        <v>58</v>
      </c>
      <c r="B7" s="0">
        <v>2575</v>
      </c>
      <c r="C7" s="0">
        <v>31708058</v>
      </c>
      <c r="D7" s="0">
        <v>79244456329</v>
      </c>
      <c r="E7" s="0">
        <v>2570</v>
      </c>
      <c r="F7" s="0">
        <v>2570</v>
      </c>
      <c r="G7" s="0">
        <v>2479</v>
      </c>
      <c r="H7" s="0">
        <v>-91</v>
      </c>
      <c r="I7" s="0">
        <v>-3.54</v>
      </c>
      <c r="J7" s="0">
        <v>2499</v>
      </c>
      <c r="K7" s="0">
        <v>-71</v>
      </c>
      <c r="L7" s="0">
        <v>-2.76</v>
      </c>
      <c r="M7" s="0">
        <v>2461</v>
      </c>
      <c r="N7" s="0">
        <v>2570</v>
      </c>
      <c r="W7" s="0">
        <v>44</v>
      </c>
      <c r="X7" s="0">
        <v>41</v>
      </c>
      <c r="Y7" s="0">
        <v>56</v>
      </c>
      <c r="Z7" s="0">
        <v>74</v>
      </c>
      <c r="AA7" s="0">
        <v>139</v>
      </c>
      <c r="AB7" s="0">
        <v>1</v>
      </c>
      <c r="AC7" s="0">
        <v>0</v>
      </c>
      <c r="AD7" s="0">
        <v>0</v>
      </c>
      <c r="AE7" s="0">
        <v>90.72000122070312</v>
      </c>
      <c r="AF7" s="0">
        <v>86.36000061035156</v>
      </c>
      <c r="AG7" s="0">
        <v>75.5199966430664</v>
      </c>
      <c r="AH7" s="0">
        <v>-66.79000091552734</v>
      </c>
      <c r="AI7" s="0">
        <v>486</v>
      </c>
      <c r="AJ7" s="0">
        <v>6</v>
      </c>
      <c r="AK7" s="0">
        <v>12.815384864807129</v>
      </c>
      <c r="AL7" s="0">
        <v>15.369999885559082</v>
      </c>
      <c r="AM7" s="0">
        <v>2.0399999618530273</v>
      </c>
      <c r="AN7" s="0">
        <v>14.420000076293945</v>
      </c>
      <c r="AO7" s="0">
        <v>24.579999923706055</v>
      </c>
      <c r="AP7" s="0">
        <v>110</v>
      </c>
      <c r="AQ7" s="0">
        <v>90.04000091552734</v>
      </c>
      <c r="AR7" s="0">
        <v>1131.030029296875</v>
      </c>
      <c r="AS7" s="0">
        <v>38</v>
      </c>
      <c r="AT7" s="0">
        <v>1</v>
      </c>
      <c r="AU7" s="0">
        <v>95.81999969482422</v>
      </c>
    </row>
    <row r="8">
      <c r="A8" s="0" t="s">
        <v>59</v>
      </c>
      <c r="B8" s="0">
        <v>2929</v>
      </c>
      <c r="C8" s="0">
        <v>40168565</v>
      </c>
      <c r="D8" s="0">
        <v>102422996716</v>
      </c>
      <c r="E8" s="0">
        <v>2499</v>
      </c>
      <c r="F8" s="0">
        <v>2461</v>
      </c>
      <c r="G8" s="0">
        <v>2570</v>
      </c>
      <c r="H8" s="0">
        <v>71</v>
      </c>
      <c r="I8" s="0">
        <v>2.84</v>
      </c>
      <c r="J8" s="0">
        <v>2550</v>
      </c>
      <c r="K8" s="0">
        <v>51</v>
      </c>
      <c r="L8" s="0">
        <v>2.04</v>
      </c>
      <c r="M8" s="0">
        <v>2461</v>
      </c>
      <c r="N8" s="0">
        <v>2595</v>
      </c>
      <c r="W8" s="0">
        <v>96</v>
      </c>
      <c r="X8" s="0">
        <v>11</v>
      </c>
      <c r="Y8" s="0">
        <v>56</v>
      </c>
      <c r="Z8" s="0">
        <v>74</v>
      </c>
      <c r="AA8" s="0">
        <v>142</v>
      </c>
      <c r="AB8" s="0">
        <v>1</v>
      </c>
      <c r="AC8" s="0">
        <v>20.399999618530273</v>
      </c>
      <c r="AD8" s="0">
        <v>56</v>
      </c>
      <c r="AE8" s="0">
        <v>90.05000305175781</v>
      </c>
      <c r="AF8" s="0">
        <v>88.38999938964844</v>
      </c>
      <c r="AG8" s="0">
        <v>80.86000061035156</v>
      </c>
      <c r="AH8" s="0">
        <v>-59.77000045776367</v>
      </c>
      <c r="AI8" s="0">
        <v>434</v>
      </c>
      <c r="AJ8" s="0">
        <v>6</v>
      </c>
      <c r="AK8" s="0">
        <v>13.507692337036133</v>
      </c>
      <c r="AL8" s="0">
        <v>15.680000305175781</v>
      </c>
      <c r="AM8" s="0">
        <v>9.479999542236328</v>
      </c>
      <c r="AN8" s="0">
        <v>18.1200008392334</v>
      </c>
      <c r="AO8" s="0">
        <v>29.1200008392334</v>
      </c>
      <c r="AP8" s="0">
        <v>115.55000305175781</v>
      </c>
      <c r="AQ8" s="0">
        <v>96.12999725341797</v>
      </c>
      <c r="AR8" s="0">
        <v>1197.5400390625</v>
      </c>
      <c r="AS8" s="0">
        <v>16</v>
      </c>
      <c r="AT8" s="0">
        <v>1</v>
      </c>
      <c r="AU8" s="0">
        <v>95.81999969482422</v>
      </c>
    </row>
    <row r="9">
      <c r="A9" s="0" t="s">
        <v>60</v>
      </c>
      <c r="B9" s="0">
        <v>2929</v>
      </c>
      <c r="C9" s="0">
        <v>40168565</v>
      </c>
      <c r="D9" s="0">
        <v>102422996716</v>
      </c>
      <c r="E9" s="0">
        <v>2499</v>
      </c>
      <c r="F9" s="0">
        <v>2461</v>
      </c>
      <c r="G9" s="0">
        <v>2570</v>
      </c>
      <c r="H9" s="0">
        <v>71</v>
      </c>
      <c r="I9" s="0">
        <v>2.84</v>
      </c>
      <c r="J9" s="0">
        <v>2550</v>
      </c>
      <c r="K9" s="0">
        <v>51</v>
      </c>
      <c r="L9" s="0">
        <v>2.04</v>
      </c>
      <c r="M9" s="0">
        <v>2461</v>
      </c>
      <c r="N9" s="0">
        <v>2595</v>
      </c>
      <c r="W9" s="0">
        <v>57</v>
      </c>
      <c r="X9" s="0">
        <v>32</v>
      </c>
      <c r="Y9" s="0">
        <v>56</v>
      </c>
      <c r="Z9" s="0">
        <v>75</v>
      </c>
      <c r="AA9" s="0">
        <v>140</v>
      </c>
      <c r="AB9" s="0">
        <v>1</v>
      </c>
      <c r="AC9" s="0">
        <v>5.210000038146973</v>
      </c>
      <c r="AD9" s="0">
        <v>157</v>
      </c>
      <c r="AE9" s="0">
        <v>89.4800033569336</v>
      </c>
      <c r="AF9" s="0">
        <v>89.5</v>
      </c>
      <c r="AG9" s="0">
        <v>81.30000305175781</v>
      </c>
      <c r="AH9" s="0">
        <v>-48.970001220703125</v>
      </c>
      <c r="AI9" s="0">
        <v>484</v>
      </c>
      <c r="AJ9" s="0">
        <v>5</v>
      </c>
      <c r="AK9" s="0">
        <v>13.615385055541992</v>
      </c>
      <c r="AL9" s="0">
        <v>15.970000267028809</v>
      </c>
      <c r="AM9" s="0">
        <v>7.96999979019165</v>
      </c>
      <c r="AN9" s="0">
        <v>14.390000343322754</v>
      </c>
      <c r="AO9" s="0">
        <v>24.299999237060547</v>
      </c>
      <c r="AP9" s="0">
        <v>109.55000305175781</v>
      </c>
      <c r="AQ9" s="0">
        <v>99.02999877929688</v>
      </c>
      <c r="AR9" s="0">
        <v>1207.8800048828125</v>
      </c>
      <c r="AS9" s="0">
        <v>32</v>
      </c>
      <c r="AT9" s="0">
        <v>1</v>
      </c>
      <c r="AU9" s="0">
        <v>95.81999969482422</v>
      </c>
    </row>
    <row r="10">
      <c r="A10" s="0" t="s">
        <v>61</v>
      </c>
      <c r="B10" s="0">
        <v>2698</v>
      </c>
      <c r="C10" s="0">
        <v>34278859</v>
      </c>
      <c r="D10" s="0">
        <v>91020167229</v>
      </c>
      <c r="E10" s="0">
        <v>2634</v>
      </c>
      <c r="F10" s="0">
        <v>2622</v>
      </c>
      <c r="G10" s="0">
        <v>2635</v>
      </c>
      <c r="H10" s="0">
        <v>1</v>
      </c>
      <c r="I10" s="0">
        <v>0.04</v>
      </c>
      <c r="J10" s="0">
        <v>2655</v>
      </c>
      <c r="K10" s="0">
        <v>21</v>
      </c>
      <c r="L10" s="0">
        <v>0.8</v>
      </c>
      <c r="M10" s="0">
        <v>2570</v>
      </c>
      <c r="N10" s="0">
        <v>2748</v>
      </c>
      <c r="O10" s="0">
        <v>195</v>
      </c>
      <c r="P10" s="0">
        <v>13.62</v>
      </c>
      <c r="Q10" s="0">
        <v>1</v>
      </c>
      <c r="R10" s="0">
        <v>20000</v>
      </c>
      <c r="S10" s="0">
        <v>2629</v>
      </c>
      <c r="T10" s="0">
        <v>2640</v>
      </c>
      <c r="U10" s="0">
        <v>17100</v>
      </c>
      <c r="V10" s="0">
        <v>1</v>
      </c>
      <c r="W10" s="0">
        <v>51</v>
      </c>
      <c r="X10" s="0">
        <v>32</v>
      </c>
      <c r="Y10" s="0">
        <v>57</v>
      </c>
      <c r="Z10" s="0">
        <v>79</v>
      </c>
      <c r="AA10" s="0">
        <v>142</v>
      </c>
      <c r="AB10" s="0">
        <v>1</v>
      </c>
      <c r="AC10" s="0">
        <v>-7.190000057220459</v>
      </c>
      <c r="AD10" s="0">
        <v>124</v>
      </c>
      <c r="AE10" s="0">
        <v>88.9800033569336</v>
      </c>
      <c r="AF10" s="0">
        <v>91.25</v>
      </c>
      <c r="AG10" s="0">
        <v>80.52999877929688</v>
      </c>
      <c r="AH10" s="0">
        <v>-41.599998474121094</v>
      </c>
      <c r="AI10" s="0">
        <v>459</v>
      </c>
      <c r="AJ10" s="0">
        <v>5</v>
      </c>
      <c r="AK10" s="0">
        <v>13.466666221618652</v>
      </c>
      <c r="AL10" s="0">
        <v>16.239999771118164</v>
      </c>
      <c r="AM10" s="0">
        <v>2.180000066757202</v>
      </c>
      <c r="AN10" s="0">
        <v>12.75</v>
      </c>
      <c r="AO10" s="0">
        <v>18.5</v>
      </c>
      <c r="AP10" s="0">
        <v>105.95999908447266</v>
      </c>
      <c r="AQ10" s="0">
        <v>98.63999938964844</v>
      </c>
      <c r="AR10" s="0">
        <v>1193.5999755859375</v>
      </c>
      <c r="AS10" s="0">
        <v>38</v>
      </c>
      <c r="AT10" s="0">
        <v>2</v>
      </c>
      <c r="AU10" s="0">
        <v>95.81999969482422</v>
      </c>
      <c r="AV10" s="0">
        <v>5590887</v>
      </c>
      <c r="AW10" s="0">
        <v>4502784</v>
      </c>
      <c r="AX10" s="0">
        <v>29776075</v>
      </c>
      <c r="AY10" s="0">
        <v>28687972</v>
      </c>
      <c r="AZ10" s="0">
        <v>34278859</v>
      </c>
      <c r="BA10" s="0">
        <v>91020167229</v>
      </c>
    </row>
    <row r="11">
      <c r="A11" s="0" t="s">
        <v>62</v>
      </c>
      <c r="B11" s="0">
        <v>3184</v>
      </c>
      <c r="C11" s="0">
        <v>42067126</v>
      </c>
      <c r="D11" s="0">
        <v>113310270965</v>
      </c>
      <c r="E11" s="0">
        <v>2655</v>
      </c>
      <c r="F11" s="0">
        <v>2683</v>
      </c>
      <c r="G11" s="0">
        <v>2710</v>
      </c>
      <c r="H11" s="0">
        <v>55</v>
      </c>
      <c r="I11" s="0">
        <v>2.07</v>
      </c>
      <c r="J11" s="0">
        <v>2694</v>
      </c>
      <c r="K11" s="0">
        <v>39</v>
      </c>
      <c r="L11" s="0">
        <v>1.47</v>
      </c>
      <c r="M11" s="0">
        <v>2590</v>
      </c>
      <c r="N11" s="0">
        <v>2770</v>
      </c>
      <c r="W11" s="0">
        <v>4</v>
      </c>
      <c r="X11" s="0">
        <v>247</v>
      </c>
      <c r="Y11" s="0">
        <v>58</v>
      </c>
      <c r="Z11" s="0">
        <v>81</v>
      </c>
      <c r="AA11" s="0">
        <v>143</v>
      </c>
      <c r="AB11" s="0">
        <v>1</v>
      </c>
      <c r="AC11" s="0">
        <v>9.670000076293945</v>
      </c>
      <c r="AD11" s="0">
        <v>114</v>
      </c>
      <c r="AE11" s="0">
        <v>87.66999816894531</v>
      </c>
      <c r="AF11" s="0">
        <v>92.23999786376953</v>
      </c>
      <c r="AG11" s="0">
        <v>81.30000305175781</v>
      </c>
      <c r="AH11" s="0">
        <v>-37.84000015258789</v>
      </c>
      <c r="AI11" s="0">
        <v>359</v>
      </c>
      <c r="AJ11" s="0">
        <v>5</v>
      </c>
      <c r="AK11" s="0">
        <v>13.815384864807129</v>
      </c>
      <c r="AL11" s="0">
        <v>16.610000610351562</v>
      </c>
      <c r="AM11" s="0">
        <v>4.820000171661377</v>
      </c>
      <c r="AN11" s="0">
        <v>18.56999969482422</v>
      </c>
      <c r="AO11" s="0">
        <v>16.31999969482422</v>
      </c>
      <c r="AP11" s="0">
        <v>104.70999908447266</v>
      </c>
      <c r="AQ11" s="0">
        <v>98.52999877929688</v>
      </c>
      <c r="AR11" s="0">
        <v>1227.0899658203125</v>
      </c>
      <c r="AS11" s="0">
        <v>22</v>
      </c>
      <c r="AT11" s="0">
        <v>1</v>
      </c>
      <c r="AU11" s="0">
        <v>95.81999969482422</v>
      </c>
    </row>
    <row r="12">
      <c r="A12" s="0" t="s">
        <v>63</v>
      </c>
      <c r="B12" s="0">
        <v>4259</v>
      </c>
      <c r="C12" s="0">
        <v>49173346</v>
      </c>
      <c r="D12" s="0">
        <v>132484087456</v>
      </c>
      <c r="E12" s="0">
        <v>2694</v>
      </c>
      <c r="F12" s="0">
        <v>2730</v>
      </c>
      <c r="G12" s="0">
        <v>2670</v>
      </c>
      <c r="H12" s="0">
        <v>-24</v>
      </c>
      <c r="I12" s="0">
        <v>-0.89</v>
      </c>
      <c r="J12" s="0">
        <v>2694</v>
      </c>
      <c r="K12" s="0">
        <v>0</v>
      </c>
      <c r="L12" s="0">
        <v>0</v>
      </c>
      <c r="M12" s="0">
        <v>2650</v>
      </c>
      <c r="N12" s="0">
        <v>2765</v>
      </c>
      <c r="O12" s="0">
        <v>195</v>
      </c>
      <c r="P12" s="0">
        <v>13.82</v>
      </c>
      <c r="Q12" s="0">
        <v>1</v>
      </c>
      <c r="R12" s="0">
        <v>30000</v>
      </c>
      <c r="S12" s="0">
        <v>2675</v>
      </c>
      <c r="T12" s="0">
        <v>2675</v>
      </c>
      <c r="U12" s="0">
        <v>10000</v>
      </c>
      <c r="V12" s="0">
        <v>1</v>
      </c>
      <c r="AV12" s="0">
        <v>905671</v>
      </c>
      <c r="AW12" s="0">
        <v>4900000</v>
      </c>
      <c r="AX12" s="0">
        <v>44273346</v>
      </c>
      <c r="AY12" s="0">
        <v>48267675</v>
      </c>
      <c r="AZ12" s="0">
        <v>49173346</v>
      </c>
      <c r="BA12" s="0">
        <v>132484087456</v>
      </c>
    </row>
  </sheetData>
  <pageMargins left="0.7" right="0.7" top="0.75" bottom="0.75" header="0.3" footer="0.3"/>
  <headerFooter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22</v>
      </c>
      <c r="C2" s="0">
        <v>461530</v>
      </c>
      <c r="D2" s="0">
        <v>4690122550</v>
      </c>
      <c r="E2" s="0">
        <v>10135</v>
      </c>
      <c r="F2" s="0">
        <v>10175</v>
      </c>
      <c r="G2" s="0">
        <v>10140</v>
      </c>
      <c r="H2" s="0">
        <v>5</v>
      </c>
      <c r="I2" s="0">
        <v>0.05</v>
      </c>
      <c r="J2" s="0">
        <v>10162</v>
      </c>
      <c r="K2" s="0">
        <v>27</v>
      </c>
      <c r="L2" s="0">
        <v>0.27</v>
      </c>
      <c r="M2" s="0">
        <v>10140</v>
      </c>
      <c r="N2" s="0">
        <v>10175</v>
      </c>
      <c r="Q2" s="0">
        <v>1</v>
      </c>
      <c r="R2" s="0">
        <v>1570</v>
      </c>
      <c r="S2" s="0">
        <v>10136</v>
      </c>
      <c r="T2" s="0">
        <v>10174</v>
      </c>
      <c r="U2" s="0">
        <v>27400</v>
      </c>
      <c r="V2" s="0">
        <v>1</v>
      </c>
    </row>
    <row r="3">
      <c r="A3" s="0" t="s">
        <v>54</v>
      </c>
      <c r="B3" s="0">
        <v>13</v>
      </c>
      <c r="C3" s="0">
        <v>353690</v>
      </c>
      <c r="D3" s="0">
        <v>3602919500</v>
      </c>
      <c r="E3" s="0">
        <v>10162</v>
      </c>
      <c r="F3" s="0">
        <v>10190</v>
      </c>
      <c r="G3" s="0">
        <v>10175</v>
      </c>
      <c r="H3" s="0">
        <v>13</v>
      </c>
      <c r="I3" s="0">
        <v>0.13</v>
      </c>
      <c r="J3" s="0">
        <v>10187</v>
      </c>
      <c r="K3" s="0">
        <v>25</v>
      </c>
      <c r="L3" s="0">
        <v>0.25</v>
      </c>
      <c r="M3" s="0">
        <v>10175</v>
      </c>
      <c r="N3" s="0">
        <v>10220</v>
      </c>
      <c r="Q3" s="0">
        <v>1</v>
      </c>
      <c r="R3" s="0">
        <v>100000</v>
      </c>
      <c r="S3" s="0">
        <v>10175</v>
      </c>
      <c r="T3" s="0">
        <v>10199</v>
      </c>
      <c r="U3" s="0">
        <v>4600</v>
      </c>
      <c r="V3" s="0">
        <v>1</v>
      </c>
    </row>
    <row r="4">
      <c r="A4" s="0" t="s">
        <v>55</v>
      </c>
      <c r="B4" s="0">
        <v>15</v>
      </c>
      <c r="C4" s="0">
        <v>427620</v>
      </c>
      <c r="D4" s="0">
        <v>4364771650</v>
      </c>
      <c r="E4" s="0">
        <v>10187</v>
      </c>
      <c r="F4" s="0">
        <v>10220</v>
      </c>
      <c r="G4" s="0">
        <v>10190</v>
      </c>
      <c r="H4" s="0">
        <v>3</v>
      </c>
      <c r="I4" s="0">
        <v>0.03</v>
      </c>
      <c r="J4" s="0">
        <v>10207</v>
      </c>
      <c r="K4" s="0">
        <v>20</v>
      </c>
      <c r="L4" s="0">
        <v>0.2</v>
      </c>
      <c r="M4" s="0">
        <v>10190</v>
      </c>
      <c r="N4" s="0">
        <v>10220</v>
      </c>
      <c r="Q4" s="0">
        <v>1</v>
      </c>
      <c r="R4" s="0">
        <v>100000</v>
      </c>
      <c r="S4" s="0">
        <v>10190</v>
      </c>
      <c r="T4" s="0">
        <v>10220</v>
      </c>
      <c r="U4" s="0">
        <v>40000</v>
      </c>
      <c r="V4" s="0">
        <v>1</v>
      </c>
    </row>
    <row r="5">
      <c r="A5" s="0" t="s">
        <v>56</v>
      </c>
      <c r="B5" s="0">
        <v>12</v>
      </c>
      <c r="C5" s="0">
        <v>65040</v>
      </c>
      <c r="D5" s="0">
        <v>666744590</v>
      </c>
      <c r="E5" s="0">
        <v>10207</v>
      </c>
      <c r="F5" s="0">
        <v>10245</v>
      </c>
      <c r="G5" s="0">
        <v>10246</v>
      </c>
      <c r="H5" s="0">
        <v>39</v>
      </c>
      <c r="I5" s="0">
        <v>0.38</v>
      </c>
      <c r="J5" s="0">
        <v>10251</v>
      </c>
      <c r="K5" s="0">
        <v>44</v>
      </c>
      <c r="L5" s="0">
        <v>0.43</v>
      </c>
      <c r="M5" s="0">
        <v>10245</v>
      </c>
      <c r="N5" s="0">
        <v>10285</v>
      </c>
    </row>
    <row r="6">
      <c r="A6" s="0" t="s">
        <v>57</v>
      </c>
      <c r="B6" s="0">
        <v>30</v>
      </c>
      <c r="C6" s="0">
        <v>1411220</v>
      </c>
      <c r="D6" s="0">
        <v>14395894430</v>
      </c>
      <c r="E6" s="0">
        <v>10251</v>
      </c>
      <c r="F6" s="0">
        <v>10246</v>
      </c>
      <c r="G6" s="0">
        <v>10232</v>
      </c>
      <c r="H6" s="0">
        <v>-19</v>
      </c>
      <c r="I6" s="0">
        <v>-0.19</v>
      </c>
      <c r="J6" s="0">
        <v>10201</v>
      </c>
      <c r="K6" s="0">
        <v>-50</v>
      </c>
      <c r="L6" s="0">
        <v>-0.49</v>
      </c>
      <c r="M6" s="0">
        <v>10195</v>
      </c>
      <c r="N6" s="0">
        <v>10246</v>
      </c>
      <c r="W6" s="0">
        <v>1</v>
      </c>
      <c r="X6" s="0">
        <v>521</v>
      </c>
      <c r="Y6" s="0">
        <v>952</v>
      </c>
      <c r="Z6" s="0">
        <v>2206</v>
      </c>
      <c r="AA6" s="0">
        <v>688</v>
      </c>
      <c r="AB6" s="0">
        <v>34</v>
      </c>
      <c r="AC6" s="0">
        <v>0</v>
      </c>
      <c r="AD6" s="0">
        <v>0</v>
      </c>
      <c r="AE6" s="0">
        <v>57.40999984741211</v>
      </c>
      <c r="AF6" s="0">
        <v>65.51000213623047</v>
      </c>
      <c r="AG6" s="0">
        <v>46.86000061035156</v>
      </c>
      <c r="AH6" s="0">
        <v>-11.260000228881836</v>
      </c>
      <c r="AI6" s="0">
        <v>618</v>
      </c>
      <c r="AJ6" s="0">
        <v>24</v>
      </c>
      <c r="AL6" s="0">
        <v>160.64999389648438</v>
      </c>
      <c r="AM6" s="0">
        <v>0.6499999761581421</v>
      </c>
      <c r="AN6" s="0">
        <v>1.4500000476837158</v>
      </c>
      <c r="AO6" s="0">
        <v>0.9700000286102295</v>
      </c>
      <c r="AP6" s="0">
        <v>0.9200000166893005</v>
      </c>
      <c r="AQ6" s="0">
        <v>0.019999999552965164</v>
      </c>
      <c r="AR6" s="0">
        <v>129.24000549316406</v>
      </c>
      <c r="AS6" s="0">
        <v>393</v>
      </c>
      <c r="AT6" s="0">
        <v>13</v>
      </c>
      <c r="AU6" s="0">
        <v>87.02999877929688</v>
      </c>
    </row>
    <row r="7">
      <c r="A7" s="0" t="s">
        <v>58</v>
      </c>
      <c r="B7" s="0">
        <v>9</v>
      </c>
      <c r="C7" s="0">
        <v>82900</v>
      </c>
      <c r="D7" s="0">
        <v>845786300</v>
      </c>
      <c r="E7" s="0">
        <v>10201</v>
      </c>
      <c r="F7" s="0">
        <v>10200</v>
      </c>
      <c r="G7" s="0">
        <v>10230</v>
      </c>
      <c r="H7" s="0">
        <v>29</v>
      </c>
      <c r="I7" s="0">
        <v>0.28</v>
      </c>
      <c r="J7" s="0">
        <v>10202</v>
      </c>
      <c r="K7" s="0">
        <v>1</v>
      </c>
      <c r="L7" s="0">
        <v>0.01</v>
      </c>
      <c r="M7" s="0">
        <v>10200</v>
      </c>
      <c r="N7" s="0">
        <v>10230</v>
      </c>
      <c r="W7" s="0">
        <v>1</v>
      </c>
      <c r="X7" s="0">
        <v>521</v>
      </c>
      <c r="Y7" s="0">
        <v>957</v>
      </c>
      <c r="Z7" s="0">
        <v>2202</v>
      </c>
      <c r="AA7" s="0">
        <v>688</v>
      </c>
      <c r="AB7" s="0">
        <v>34</v>
      </c>
      <c r="AC7" s="0">
        <v>0</v>
      </c>
      <c r="AD7" s="0">
        <v>0</v>
      </c>
      <c r="AE7" s="0">
        <v>67.66999816894531</v>
      </c>
      <c r="AF7" s="0">
        <v>73.72000122070312</v>
      </c>
      <c r="AG7" s="0">
        <v>68.94999694824219</v>
      </c>
      <c r="AH7" s="0">
        <v>-17.100000381469727</v>
      </c>
      <c r="AI7" s="0">
        <v>623</v>
      </c>
      <c r="AJ7" s="0">
        <v>24</v>
      </c>
      <c r="AL7" s="0">
        <v>162.72000122070312</v>
      </c>
      <c r="AM7" s="0">
        <v>0.15000000596046448</v>
      </c>
      <c r="AN7" s="0">
        <v>1.2100000381469727</v>
      </c>
      <c r="AO7" s="0">
        <v>0.6700000166893005</v>
      </c>
      <c r="AP7" s="0">
        <v>0.8999999761581421</v>
      </c>
      <c r="AQ7" s="0">
        <v>0.029999999329447746</v>
      </c>
      <c r="AR7" s="0">
        <v>129.25999450683594</v>
      </c>
      <c r="AS7" s="0">
        <v>565</v>
      </c>
      <c r="AT7" s="0">
        <v>18</v>
      </c>
      <c r="AU7" s="0">
        <v>87.44999694824219</v>
      </c>
    </row>
    <row r="8">
      <c r="A8" s="0" t="s">
        <v>59</v>
      </c>
      <c r="B8" s="0">
        <v>5</v>
      </c>
      <c r="C8" s="0">
        <v>51200</v>
      </c>
      <c r="D8" s="0">
        <v>527288000</v>
      </c>
      <c r="E8" s="0">
        <v>10202</v>
      </c>
      <c r="F8" s="0">
        <v>10270</v>
      </c>
      <c r="G8" s="0">
        <v>10299</v>
      </c>
      <c r="H8" s="0">
        <v>97</v>
      </c>
      <c r="I8" s="0">
        <v>0.95</v>
      </c>
      <c r="J8" s="0">
        <v>10299</v>
      </c>
      <c r="K8" s="0">
        <v>97</v>
      </c>
      <c r="L8" s="0">
        <v>0.95</v>
      </c>
      <c r="M8" s="0">
        <v>10270</v>
      </c>
      <c r="N8" s="0">
        <v>10299</v>
      </c>
      <c r="W8" s="0">
        <v>1</v>
      </c>
      <c r="X8" s="0">
        <v>521</v>
      </c>
      <c r="Y8" s="0">
        <v>957</v>
      </c>
      <c r="Z8" s="0">
        <v>2267</v>
      </c>
      <c r="AA8" s="0">
        <v>690</v>
      </c>
      <c r="AB8" s="0">
        <v>33</v>
      </c>
      <c r="AC8" s="0">
        <v>0</v>
      </c>
      <c r="AD8" s="0">
        <v>0</v>
      </c>
      <c r="AE8" s="0">
        <v>69.88999938964844</v>
      </c>
      <c r="AF8" s="0">
        <v>80.55999755859375</v>
      </c>
      <c r="AG8" s="0">
        <v>82.94999694824219</v>
      </c>
      <c r="AH8" s="0">
        <v>-20.81999969482422</v>
      </c>
      <c r="AI8" s="0">
        <v>605</v>
      </c>
      <c r="AJ8" s="0">
        <v>19</v>
      </c>
      <c r="AL8" s="0">
        <v>163.94000244140625</v>
      </c>
      <c r="AM8" s="0">
        <v>0.8299999833106995</v>
      </c>
      <c r="AN8" s="0">
        <v>2.0199999809265137</v>
      </c>
      <c r="AO8" s="0">
        <v>1.4199999570846558</v>
      </c>
      <c r="AP8" s="0">
        <v>1.6399999856948853</v>
      </c>
      <c r="AQ8" s="0">
        <v>0.4099999964237213</v>
      </c>
      <c r="AR8" s="0">
        <v>131.27999877929688</v>
      </c>
      <c r="AS8" s="0">
        <v>627</v>
      </c>
      <c r="AT8" s="0">
        <v>23</v>
      </c>
      <c r="AU8" s="0">
        <v>87.87000274658203</v>
      </c>
    </row>
    <row r="9">
      <c r="A9" s="0" t="s">
        <v>60</v>
      </c>
      <c r="B9" s="0">
        <v>5</v>
      </c>
      <c r="C9" s="0">
        <v>51200</v>
      </c>
      <c r="D9" s="0">
        <v>527288000</v>
      </c>
      <c r="E9" s="0">
        <v>10202</v>
      </c>
      <c r="F9" s="0">
        <v>10270</v>
      </c>
      <c r="G9" s="0">
        <v>10299</v>
      </c>
      <c r="H9" s="0">
        <v>97</v>
      </c>
      <c r="I9" s="0">
        <v>0.95</v>
      </c>
      <c r="J9" s="0">
        <v>10299</v>
      </c>
      <c r="K9" s="0">
        <v>97</v>
      </c>
      <c r="L9" s="0">
        <v>0.95</v>
      </c>
      <c r="M9" s="0">
        <v>10270</v>
      </c>
      <c r="N9" s="0">
        <v>10299</v>
      </c>
      <c r="W9" s="0">
        <v>1</v>
      </c>
      <c r="X9" s="0">
        <v>521</v>
      </c>
      <c r="Y9" s="0">
        <v>957</v>
      </c>
      <c r="Z9" s="0">
        <v>2308</v>
      </c>
      <c r="AA9" s="0">
        <v>688</v>
      </c>
      <c r="AB9" s="0">
        <v>34</v>
      </c>
      <c r="AC9" s="0">
        <v>0</v>
      </c>
      <c r="AD9" s="0">
        <v>0</v>
      </c>
      <c r="AE9" s="0">
        <v>68.05999755859375</v>
      </c>
      <c r="AF9" s="0">
        <v>82.87999725341797</v>
      </c>
      <c r="AG9" s="0">
        <v>78.0199966430664</v>
      </c>
      <c r="AH9" s="0">
        <v>-15.239999771118164</v>
      </c>
      <c r="AI9" s="0">
        <v>603</v>
      </c>
      <c r="AJ9" s="0">
        <v>19</v>
      </c>
      <c r="AL9" s="0">
        <v>165.4199981689453</v>
      </c>
      <c r="AM9" s="0">
        <v>0.6600000262260437</v>
      </c>
      <c r="AN9" s="0">
        <v>2.3299999237060547</v>
      </c>
      <c r="AO9" s="0">
        <v>1.100000023841858</v>
      </c>
      <c r="AP9" s="0">
        <v>1.4299999475479126</v>
      </c>
      <c r="AQ9" s="0">
        <v>0.6700000166893005</v>
      </c>
      <c r="AR9" s="0">
        <v>131.88999938964844</v>
      </c>
      <c r="AS9" s="0">
        <v>631</v>
      </c>
      <c r="AT9" s="0">
        <v>26</v>
      </c>
      <c r="AU9" s="0">
        <v>88.27999877929688</v>
      </c>
    </row>
    <row r="10">
      <c r="A10" s="0" t="s">
        <v>61</v>
      </c>
      <c r="B10" s="0">
        <v>11</v>
      </c>
      <c r="C10" s="0">
        <v>9450</v>
      </c>
      <c r="D10" s="0">
        <v>97513300</v>
      </c>
      <c r="E10" s="0">
        <v>10292</v>
      </c>
      <c r="F10" s="0">
        <v>10360</v>
      </c>
      <c r="G10" s="0">
        <v>10310</v>
      </c>
      <c r="H10" s="0">
        <v>18</v>
      </c>
      <c r="I10" s="0">
        <v>0.17</v>
      </c>
      <c r="J10" s="0">
        <v>10319</v>
      </c>
      <c r="K10" s="0">
        <v>27</v>
      </c>
      <c r="L10" s="0">
        <v>0.26</v>
      </c>
      <c r="M10" s="0">
        <v>10310</v>
      </c>
      <c r="N10" s="0">
        <v>10365</v>
      </c>
      <c r="Q10" s="0">
        <v>1</v>
      </c>
      <c r="R10" s="0">
        <v>100000</v>
      </c>
      <c r="S10" s="0">
        <v>10310</v>
      </c>
      <c r="T10" s="0">
        <v>10330</v>
      </c>
      <c r="U10" s="0">
        <v>1200</v>
      </c>
      <c r="V10" s="0">
        <v>1</v>
      </c>
      <c r="W10" s="0">
        <v>1</v>
      </c>
      <c r="X10" s="0">
        <v>521</v>
      </c>
      <c r="Y10" s="0">
        <v>958</v>
      </c>
      <c r="Z10" s="0">
        <v>2316</v>
      </c>
      <c r="AA10" s="0">
        <v>642</v>
      </c>
      <c r="AB10" s="0">
        <v>25</v>
      </c>
      <c r="AC10" s="0">
        <v>0</v>
      </c>
      <c r="AD10" s="0">
        <v>0</v>
      </c>
      <c r="AE10" s="0">
        <v>68.95999908447266</v>
      </c>
      <c r="AF10" s="0">
        <v>85.54000091552734</v>
      </c>
      <c r="AG10" s="0">
        <v>84.66000366210938</v>
      </c>
      <c r="AH10" s="0">
        <v>-14.300000190734863</v>
      </c>
      <c r="AI10" s="0">
        <v>564</v>
      </c>
      <c r="AJ10" s="0">
        <v>12</v>
      </c>
      <c r="AL10" s="0">
        <v>166.17999267578125</v>
      </c>
      <c r="AM10" s="0">
        <v>1.2699999809265137</v>
      </c>
      <c r="AN10" s="0">
        <v>2.299999952316284</v>
      </c>
      <c r="AO10" s="0">
        <v>1.1799999475479126</v>
      </c>
      <c r="AP10" s="0">
        <v>1.3300000429153442</v>
      </c>
      <c r="AQ10" s="0">
        <v>0.7400000095367432</v>
      </c>
      <c r="AR10" s="0">
        <v>132.16000366210938</v>
      </c>
      <c r="AS10" s="0">
        <v>584</v>
      </c>
      <c r="AT10" s="0">
        <v>15</v>
      </c>
      <c r="AU10" s="0">
        <v>88.27999877929688</v>
      </c>
      <c r="AV10" s="0">
        <v>0</v>
      </c>
      <c r="AW10" s="0">
        <v>810</v>
      </c>
      <c r="AX10" s="0">
        <v>8640</v>
      </c>
      <c r="AY10" s="0">
        <v>9450</v>
      </c>
      <c r="AZ10" s="0">
        <v>9450</v>
      </c>
      <c r="BA10" s="0">
        <v>97513300</v>
      </c>
    </row>
    <row r="11">
      <c r="A11" s="0" t="s">
        <v>62</v>
      </c>
      <c r="B11" s="0">
        <v>14</v>
      </c>
      <c r="C11" s="0">
        <v>97810</v>
      </c>
      <c r="D11" s="0">
        <v>1006229420</v>
      </c>
      <c r="E11" s="0">
        <v>10319</v>
      </c>
      <c r="F11" s="0">
        <v>10331</v>
      </c>
      <c r="G11" s="0">
        <v>10320</v>
      </c>
      <c r="H11" s="0">
        <v>1</v>
      </c>
      <c r="I11" s="0">
        <v>0.01</v>
      </c>
      <c r="J11" s="0">
        <v>10288</v>
      </c>
      <c r="K11" s="0">
        <v>-31</v>
      </c>
      <c r="L11" s="0">
        <v>-0.3</v>
      </c>
      <c r="M11" s="0">
        <v>10230</v>
      </c>
      <c r="N11" s="0">
        <v>10331</v>
      </c>
      <c r="W11" s="0">
        <v>1</v>
      </c>
      <c r="X11" s="0">
        <v>521</v>
      </c>
      <c r="Y11" s="0">
        <v>959</v>
      </c>
      <c r="Z11" s="0">
        <v>2286</v>
      </c>
      <c r="AA11" s="0">
        <v>693</v>
      </c>
      <c r="AB11" s="0">
        <v>34</v>
      </c>
      <c r="AC11" s="0">
        <v>0</v>
      </c>
      <c r="AD11" s="0">
        <v>0</v>
      </c>
      <c r="AE11" s="0">
        <v>71.83999633789062</v>
      </c>
      <c r="AF11" s="0">
        <v>86.52999877929688</v>
      </c>
      <c r="AG11" s="0">
        <v>85.68000030517578</v>
      </c>
      <c r="AH11" s="0">
        <v>-15.399999618530273</v>
      </c>
      <c r="AI11" s="0">
        <v>601</v>
      </c>
      <c r="AJ11" s="0">
        <v>20</v>
      </c>
      <c r="AL11" s="0">
        <v>164.44000244140625</v>
      </c>
      <c r="AM11" s="0">
        <v>0.8500000238418579</v>
      </c>
      <c r="AN11" s="0">
        <v>1.7200000286102295</v>
      </c>
      <c r="AO11" s="0">
        <v>0.09000000357627869</v>
      </c>
      <c r="AP11" s="0">
        <v>0.7099999785423279</v>
      </c>
      <c r="AQ11" s="0">
        <v>0.38999998569488525</v>
      </c>
      <c r="AR11" s="0">
        <v>131.19000244140625</v>
      </c>
      <c r="AS11" s="0">
        <v>568</v>
      </c>
      <c r="AT11" s="0">
        <v>16</v>
      </c>
      <c r="AU11" s="0">
        <v>88.27999877929688</v>
      </c>
    </row>
    <row r="12">
      <c r="A12" s="0" t="s">
        <v>63</v>
      </c>
      <c r="B12" s="0">
        <v>15</v>
      </c>
      <c r="C12" s="0">
        <v>44390</v>
      </c>
      <c r="D12" s="0">
        <v>459819430</v>
      </c>
      <c r="E12" s="0">
        <v>10288</v>
      </c>
      <c r="F12" s="0">
        <v>10300</v>
      </c>
      <c r="G12" s="0">
        <v>10384</v>
      </c>
      <c r="H12" s="0">
        <v>96</v>
      </c>
      <c r="I12" s="0">
        <v>0.93</v>
      </c>
      <c r="J12" s="0">
        <v>10359</v>
      </c>
      <c r="K12" s="0">
        <v>71</v>
      </c>
      <c r="L12" s="0">
        <v>0.69</v>
      </c>
      <c r="M12" s="0">
        <v>10300</v>
      </c>
      <c r="N12" s="0">
        <v>10399</v>
      </c>
      <c r="Q12" s="0">
        <v>1</v>
      </c>
      <c r="R12" s="0">
        <v>100000</v>
      </c>
      <c r="S12" s="0">
        <v>10350</v>
      </c>
      <c r="T12" s="0">
        <v>10384</v>
      </c>
      <c r="U12" s="0">
        <v>200</v>
      </c>
      <c r="V12" s="0">
        <v>1</v>
      </c>
      <c r="AV12" s="0">
        <v>0</v>
      </c>
      <c r="AW12" s="0">
        <v>14460</v>
      </c>
      <c r="AX12" s="0">
        <v>29930</v>
      </c>
      <c r="AY12" s="0">
        <v>44390</v>
      </c>
      <c r="AZ12" s="0">
        <v>44390</v>
      </c>
      <c r="BA12" s="0">
        <v>459819430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12"/>
  <sheetViews>
    <sheetView topLeftCell="D1" workbookViewId="0"/>
  </sheetViews>
  <sheetFormatPr defaultColWidth="8.85546875" defaultRowHeight="15" x14ac:dyDescent="0.25"/>
  <cols>
    <col min="1" max="1" bestFit="1" width="10.710937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1339</v>
      </c>
      <c r="C2" s="0">
        <v>4358132</v>
      </c>
      <c r="D2" s="0">
        <v>30710719407</v>
      </c>
      <c r="E2" s="0">
        <v>6861</v>
      </c>
      <c r="F2" s="0">
        <v>6860</v>
      </c>
      <c r="G2" s="0">
        <v>7160</v>
      </c>
      <c r="H2" s="0">
        <v>299</v>
      </c>
      <c r="I2" s="0">
        <v>4.36</v>
      </c>
      <c r="J2" s="0">
        <v>7047</v>
      </c>
      <c r="K2" s="0">
        <v>186</v>
      </c>
      <c r="L2" s="0">
        <v>2.71</v>
      </c>
      <c r="M2" s="0">
        <v>6821</v>
      </c>
      <c r="N2" s="0">
        <v>7161</v>
      </c>
      <c r="O2" s="0">
        <v>776</v>
      </c>
      <c r="P2" s="0">
        <v>9.08</v>
      </c>
      <c r="Q2" s="0">
        <v>2</v>
      </c>
      <c r="R2" s="0">
        <v>43200</v>
      </c>
      <c r="S2" s="0">
        <v>7153</v>
      </c>
      <c r="T2" s="0">
        <v>7160</v>
      </c>
      <c r="U2" s="0">
        <v>19398</v>
      </c>
      <c r="V2" s="0">
        <v>1</v>
      </c>
      <c r="W2" s="0">
        <v>24</v>
      </c>
      <c r="X2" s="0">
        <v>91</v>
      </c>
      <c r="Y2" s="0">
        <v>147</v>
      </c>
      <c r="Z2" s="0">
        <v>74</v>
      </c>
      <c r="AA2" s="0">
        <v>476</v>
      </c>
      <c r="AB2" s="0">
        <v>29</v>
      </c>
      <c r="AC2" s="0">
        <v>0</v>
      </c>
      <c r="AD2" s="0">
        <v>0</v>
      </c>
      <c r="AE2" s="0">
        <v>75.5199966430664</v>
      </c>
      <c r="AF2" s="0">
        <v>72.62999725341797</v>
      </c>
      <c r="AG2" s="0">
        <v>75.16999816894531</v>
      </c>
      <c r="AH2" s="0">
        <v>-56.7400016784668</v>
      </c>
      <c r="AI2" s="0">
        <v>529</v>
      </c>
      <c r="AJ2" s="0">
        <v>33</v>
      </c>
      <c r="AK2" s="0">
        <v>9.081185340881348</v>
      </c>
      <c r="AL2" s="0">
        <v>9.09000015258789</v>
      </c>
      <c r="AM2" s="0">
        <v>1.590000033378601</v>
      </c>
      <c r="AN2" s="0">
        <v>7.590000152587891</v>
      </c>
      <c r="AO2" s="0">
        <v>-7.5</v>
      </c>
      <c r="AP2" s="0">
        <v>57.720001220703125</v>
      </c>
      <c r="AQ2" s="0">
        <v>316.489990234375</v>
      </c>
      <c r="AR2" s="0">
        <v>604.7000122070312</v>
      </c>
      <c r="AS2" s="0">
        <v>224</v>
      </c>
      <c r="AT2" s="0">
        <v>12</v>
      </c>
      <c r="AU2" s="0">
        <v>85.7699966430664</v>
      </c>
    </row>
    <row r="3">
      <c r="A3" s="0" t="s">
        <v>54</v>
      </c>
      <c r="B3" s="0">
        <v>1505</v>
      </c>
      <c r="C3" s="0">
        <v>5439227</v>
      </c>
      <c r="D3" s="0">
        <v>39172954327</v>
      </c>
      <c r="E3" s="0">
        <v>7047</v>
      </c>
      <c r="F3" s="0">
        <v>7055</v>
      </c>
      <c r="G3" s="0">
        <v>7198</v>
      </c>
      <c r="H3" s="0">
        <v>151</v>
      </c>
      <c r="I3" s="0">
        <v>2.14</v>
      </c>
      <c r="J3" s="0">
        <v>7202</v>
      </c>
      <c r="K3" s="0">
        <v>155</v>
      </c>
      <c r="L3" s="0">
        <v>2.2</v>
      </c>
      <c r="M3" s="0">
        <v>7055</v>
      </c>
      <c r="N3" s="0">
        <v>7310</v>
      </c>
      <c r="O3" s="0">
        <v>776</v>
      </c>
      <c r="P3" s="0">
        <v>9.28</v>
      </c>
      <c r="Q3" s="0">
        <v>1</v>
      </c>
      <c r="R3" s="0">
        <v>146</v>
      </c>
      <c r="S3" s="0">
        <v>7175</v>
      </c>
      <c r="T3" s="0">
        <v>7198</v>
      </c>
      <c r="U3" s="0">
        <v>48</v>
      </c>
      <c r="V3" s="0">
        <v>1</v>
      </c>
      <c r="W3" s="0">
        <v>4</v>
      </c>
      <c r="X3" s="0">
        <v>397</v>
      </c>
      <c r="Y3" s="0">
        <v>148</v>
      </c>
      <c r="Z3" s="0">
        <v>74</v>
      </c>
      <c r="AA3" s="0">
        <v>470</v>
      </c>
      <c r="AB3" s="0">
        <v>27</v>
      </c>
      <c r="AC3" s="0">
        <v>0</v>
      </c>
      <c r="AD3" s="0">
        <v>0</v>
      </c>
      <c r="AE3" s="0">
        <v>79.83999633789062</v>
      </c>
      <c r="AF3" s="0">
        <v>75.75</v>
      </c>
      <c r="AG3" s="0">
        <v>76.69999694824219</v>
      </c>
      <c r="AH3" s="0">
        <v>-64.87999725341797</v>
      </c>
      <c r="AI3" s="0">
        <v>531</v>
      </c>
      <c r="AJ3" s="0">
        <v>34</v>
      </c>
      <c r="AK3" s="0">
        <v>9.280927658081055</v>
      </c>
      <c r="AL3" s="0">
        <v>9.279999732971191</v>
      </c>
      <c r="AM3" s="0">
        <v>0.3199999928474426</v>
      </c>
      <c r="AN3" s="0">
        <v>7.349999904632568</v>
      </c>
      <c r="AO3" s="0">
        <v>-8.75</v>
      </c>
      <c r="AP3" s="0">
        <v>53.529998779296875</v>
      </c>
      <c r="AQ3" s="0">
        <v>341.8399963378906</v>
      </c>
      <c r="AR3" s="0">
        <v>620.2000122070312</v>
      </c>
      <c r="AS3" s="0">
        <v>215</v>
      </c>
      <c r="AT3" s="0">
        <v>12</v>
      </c>
      <c r="AU3" s="0">
        <v>85.7699966430664</v>
      </c>
    </row>
    <row r="4">
      <c r="A4" s="0" t="s">
        <v>55</v>
      </c>
      <c r="B4" s="0">
        <v>1780</v>
      </c>
      <c r="C4" s="0">
        <v>6637855</v>
      </c>
      <c r="D4" s="0">
        <v>49526696875</v>
      </c>
      <c r="E4" s="0">
        <v>7202</v>
      </c>
      <c r="F4" s="0">
        <v>7000</v>
      </c>
      <c r="G4" s="0">
        <v>7562</v>
      </c>
      <c r="H4" s="0">
        <v>360</v>
      </c>
      <c r="I4" s="0">
        <v>5</v>
      </c>
      <c r="J4" s="0">
        <v>7461</v>
      </c>
      <c r="K4" s="0">
        <v>259</v>
      </c>
      <c r="L4" s="0">
        <v>3.6</v>
      </c>
      <c r="M4" s="0">
        <v>7000</v>
      </c>
      <c r="N4" s="0">
        <v>7562</v>
      </c>
      <c r="O4" s="0">
        <v>776</v>
      </c>
      <c r="P4" s="0">
        <v>9.61</v>
      </c>
      <c r="Q4" s="0">
        <v>22</v>
      </c>
      <c r="R4" s="0">
        <v>179834</v>
      </c>
      <c r="S4" s="0">
        <v>7562</v>
      </c>
      <c r="T4" s="0">
        <v>0</v>
      </c>
      <c r="U4" s="0">
        <v>0</v>
      </c>
      <c r="V4" s="0">
        <v>0</v>
      </c>
      <c r="W4" s="0">
        <v>4</v>
      </c>
      <c r="X4" s="0">
        <v>397</v>
      </c>
      <c r="Y4" s="0">
        <v>148</v>
      </c>
      <c r="Z4" s="0">
        <v>74</v>
      </c>
      <c r="AA4" s="0">
        <v>461</v>
      </c>
      <c r="AB4" s="0">
        <v>29</v>
      </c>
      <c r="AC4" s="0">
        <v>0</v>
      </c>
      <c r="AD4" s="0">
        <v>0</v>
      </c>
      <c r="AE4" s="0">
        <v>82.05999755859375</v>
      </c>
      <c r="AF4" s="0">
        <v>78.94999694824219</v>
      </c>
      <c r="AG4" s="0">
        <v>78.7699966430664</v>
      </c>
      <c r="AH4" s="0">
        <v>-61.150001525878906</v>
      </c>
      <c r="AI4" s="0">
        <v>482</v>
      </c>
      <c r="AJ4" s="0">
        <v>33</v>
      </c>
      <c r="AK4" s="0">
        <v>9.614690780639648</v>
      </c>
      <c r="AL4" s="0">
        <v>9.279999732971191</v>
      </c>
      <c r="AM4" s="0">
        <v>3.930000066757202</v>
      </c>
      <c r="AN4" s="0">
        <v>11.210000038146973</v>
      </c>
      <c r="AO4" s="0">
        <v>-5.46999979019165</v>
      </c>
      <c r="AP4" s="0">
        <v>59.04999923706055</v>
      </c>
      <c r="AQ4" s="0">
        <v>357.7300109863281</v>
      </c>
      <c r="AR4" s="0">
        <v>646.0999755859375</v>
      </c>
      <c r="AS4" s="0">
        <v>174</v>
      </c>
      <c r="AT4" s="0">
        <v>7</v>
      </c>
      <c r="AU4" s="0">
        <v>85.7699966430664</v>
      </c>
    </row>
    <row r="5">
      <c r="A5" s="0" t="s">
        <v>56</v>
      </c>
      <c r="B5" s="0">
        <v>2285</v>
      </c>
      <c r="C5" s="0">
        <v>7205437</v>
      </c>
      <c r="D5" s="0">
        <v>55463160709</v>
      </c>
      <c r="E5" s="0">
        <v>7461</v>
      </c>
      <c r="F5" s="0">
        <v>7622</v>
      </c>
      <c r="G5" s="0">
        <v>7590</v>
      </c>
      <c r="H5" s="0">
        <v>129</v>
      </c>
      <c r="I5" s="0">
        <v>1.73</v>
      </c>
      <c r="J5" s="0">
        <v>7697</v>
      </c>
      <c r="K5" s="0">
        <v>236</v>
      </c>
      <c r="L5" s="0">
        <v>3.16</v>
      </c>
      <c r="M5" s="0">
        <v>7462</v>
      </c>
      <c r="N5" s="0">
        <v>7834</v>
      </c>
      <c r="W5" s="0">
        <v>13</v>
      </c>
      <c r="X5" s="0">
        <v>200</v>
      </c>
      <c r="Y5" s="0">
        <v>145</v>
      </c>
      <c r="Z5" s="0">
        <v>74</v>
      </c>
      <c r="AA5" s="0">
        <v>451</v>
      </c>
      <c r="AB5" s="0">
        <v>29</v>
      </c>
      <c r="AC5" s="0">
        <v>0</v>
      </c>
      <c r="AD5" s="0">
        <v>0</v>
      </c>
      <c r="AE5" s="0">
        <v>86.18000030517578</v>
      </c>
      <c r="AF5" s="0">
        <v>83.9000015258789</v>
      </c>
      <c r="AG5" s="0">
        <v>85.47000122070312</v>
      </c>
      <c r="AH5" s="0">
        <v>-67.6500015258789</v>
      </c>
      <c r="AI5" s="0">
        <v>365</v>
      </c>
      <c r="AJ5" s="0">
        <v>33</v>
      </c>
      <c r="AK5" s="0">
        <v>9.719072341918945</v>
      </c>
      <c r="AL5" s="0">
        <v>9.90999984741211</v>
      </c>
      <c r="AM5" s="0">
        <v>9.930000305175781</v>
      </c>
      <c r="AN5" s="0">
        <v>22.200000762939453</v>
      </c>
      <c r="AO5" s="0">
        <v>-5.550000190734863</v>
      </c>
      <c r="AP5" s="0">
        <v>45.849998474121094</v>
      </c>
      <c r="AQ5" s="0">
        <v>384.3900146484375</v>
      </c>
      <c r="AR5" s="0">
        <v>654.2000122070312</v>
      </c>
      <c r="AS5" s="0">
        <v>169</v>
      </c>
      <c r="AT5" s="0">
        <v>6</v>
      </c>
      <c r="AU5" s="0">
        <v>85.7699966430664</v>
      </c>
    </row>
    <row r="6">
      <c r="A6" s="0" t="s">
        <v>57</v>
      </c>
      <c r="B6" s="0">
        <v>1605</v>
      </c>
      <c r="C6" s="0">
        <v>4527387</v>
      </c>
      <c r="D6" s="0">
        <v>33705075542</v>
      </c>
      <c r="E6" s="0">
        <v>7697</v>
      </c>
      <c r="F6" s="0">
        <v>7700</v>
      </c>
      <c r="G6" s="0">
        <v>7406</v>
      </c>
      <c r="H6" s="0">
        <v>-291</v>
      </c>
      <c r="I6" s="0">
        <v>-3.78</v>
      </c>
      <c r="J6" s="0">
        <v>7445</v>
      </c>
      <c r="K6" s="0">
        <v>-252</v>
      </c>
      <c r="L6" s="0">
        <v>-3.27</v>
      </c>
      <c r="M6" s="0">
        <v>7314</v>
      </c>
      <c r="N6" s="0">
        <v>7796</v>
      </c>
      <c r="W6" s="0">
        <v>19</v>
      </c>
      <c r="X6" s="0">
        <v>129</v>
      </c>
      <c r="Y6" s="0">
        <v>144</v>
      </c>
      <c r="Z6" s="0">
        <v>72</v>
      </c>
      <c r="AA6" s="0">
        <v>456</v>
      </c>
      <c r="AB6" s="0">
        <v>30</v>
      </c>
      <c r="AC6" s="0">
        <v>0</v>
      </c>
      <c r="AD6" s="0">
        <v>0</v>
      </c>
      <c r="AE6" s="0">
        <v>85.83999633789062</v>
      </c>
      <c r="AF6" s="0">
        <v>83.16000366210938</v>
      </c>
      <c r="AG6" s="0">
        <v>81.73999786376953</v>
      </c>
      <c r="AH6" s="0">
        <v>-62.709999084472656</v>
      </c>
      <c r="AI6" s="0">
        <v>453</v>
      </c>
      <c r="AJ6" s="0">
        <v>36</v>
      </c>
      <c r="AK6" s="0">
        <v>9.594072341918945</v>
      </c>
      <c r="AL6" s="0">
        <v>9.59000015258789</v>
      </c>
      <c r="AM6" s="0">
        <v>8.510000228881836</v>
      </c>
      <c r="AN6" s="0">
        <v>16.6200008392334</v>
      </c>
      <c r="AO6" s="0">
        <v>-2.0299999713897705</v>
      </c>
      <c r="AP6" s="0">
        <v>37.130001068115234</v>
      </c>
      <c r="AQ6" s="0">
        <v>372.1000061035156</v>
      </c>
      <c r="AR6" s="0">
        <v>644.5</v>
      </c>
      <c r="AS6" s="0">
        <v>214</v>
      </c>
      <c r="AT6" s="0">
        <v>13</v>
      </c>
      <c r="AU6" s="0">
        <v>85.7699966430664</v>
      </c>
    </row>
    <row r="7">
      <c r="A7" s="0" t="s">
        <v>58</v>
      </c>
      <c r="B7" s="0">
        <v>1535</v>
      </c>
      <c r="C7" s="0">
        <v>4285078</v>
      </c>
      <c r="D7" s="0">
        <v>31513686806</v>
      </c>
      <c r="E7" s="0">
        <v>7445</v>
      </c>
      <c r="F7" s="0">
        <v>7500</v>
      </c>
      <c r="G7" s="0">
        <v>7276</v>
      </c>
      <c r="H7" s="0">
        <v>-169</v>
      </c>
      <c r="I7" s="0">
        <v>-2.27</v>
      </c>
      <c r="J7" s="0">
        <v>7354</v>
      </c>
      <c r="K7" s="0">
        <v>-91</v>
      </c>
      <c r="L7" s="0">
        <v>-1.22</v>
      </c>
      <c r="M7" s="0">
        <v>7205</v>
      </c>
      <c r="N7" s="0">
        <v>7650</v>
      </c>
      <c r="W7" s="0">
        <v>10</v>
      </c>
      <c r="X7" s="0">
        <v>221</v>
      </c>
      <c r="Y7" s="0">
        <v>144</v>
      </c>
      <c r="Z7" s="0">
        <v>73</v>
      </c>
      <c r="AA7" s="0">
        <v>465</v>
      </c>
      <c r="AB7" s="0">
        <v>30</v>
      </c>
      <c r="AC7" s="0">
        <v>0</v>
      </c>
      <c r="AD7" s="0">
        <v>0</v>
      </c>
      <c r="AE7" s="0">
        <v>86.08000183105469</v>
      </c>
      <c r="AF7" s="0">
        <v>85.31999969482422</v>
      </c>
      <c r="AG7" s="0">
        <v>78.7699966430664</v>
      </c>
      <c r="AH7" s="0">
        <v>-63.52000045776367</v>
      </c>
      <c r="AI7" s="0">
        <v>468</v>
      </c>
      <c r="AJ7" s="0">
        <v>37</v>
      </c>
      <c r="AK7" s="0">
        <v>9.47680377960205</v>
      </c>
      <c r="AL7" s="0">
        <v>9.470000267028809</v>
      </c>
      <c r="AM7" s="0">
        <v>2.109999895095825</v>
      </c>
      <c r="AN7" s="0">
        <v>15.5600004196167</v>
      </c>
      <c r="AO7" s="0">
        <v>-2.5199999809265137</v>
      </c>
      <c r="AP7" s="0">
        <v>30.530000686645508</v>
      </c>
      <c r="AQ7" s="0">
        <v>345.9700012207031</v>
      </c>
      <c r="AR7" s="0">
        <v>635.4000244140625</v>
      </c>
      <c r="AS7" s="0">
        <v>225</v>
      </c>
      <c r="AT7" s="0">
        <v>17</v>
      </c>
      <c r="AU7" s="0">
        <v>85.7699966430664</v>
      </c>
    </row>
    <row r="8">
      <c r="A8" s="0" t="s">
        <v>59</v>
      </c>
      <c r="B8" s="0">
        <v>1320</v>
      </c>
      <c r="C8" s="0">
        <v>3424797</v>
      </c>
      <c r="D8" s="0">
        <v>24798445970</v>
      </c>
      <c r="E8" s="0">
        <v>7354</v>
      </c>
      <c r="F8" s="0">
        <v>7300</v>
      </c>
      <c r="G8" s="0">
        <v>7280</v>
      </c>
      <c r="H8" s="0">
        <v>-74</v>
      </c>
      <c r="I8" s="0">
        <v>-1.01</v>
      </c>
      <c r="J8" s="0">
        <v>7241</v>
      </c>
      <c r="K8" s="0">
        <v>-113</v>
      </c>
      <c r="L8" s="0">
        <v>-1.54</v>
      </c>
      <c r="M8" s="0">
        <v>7165</v>
      </c>
      <c r="N8" s="0">
        <v>7355</v>
      </c>
      <c r="W8" s="0">
        <v>79</v>
      </c>
      <c r="X8" s="0">
        <v>15</v>
      </c>
      <c r="Y8" s="0">
        <v>145</v>
      </c>
      <c r="Z8" s="0">
        <v>72</v>
      </c>
      <c r="AA8" s="0">
        <v>479</v>
      </c>
      <c r="AB8" s="0">
        <v>30</v>
      </c>
      <c r="AC8" s="0">
        <v>0</v>
      </c>
      <c r="AD8" s="0">
        <v>0</v>
      </c>
      <c r="AE8" s="0">
        <v>87.04000091552734</v>
      </c>
      <c r="AF8" s="0">
        <v>85.30999755859375</v>
      </c>
      <c r="AG8" s="0">
        <v>82.4800033569336</v>
      </c>
      <c r="AH8" s="0">
        <v>-65.05999755859375</v>
      </c>
      <c r="AI8" s="0">
        <v>482</v>
      </c>
      <c r="AJ8" s="0">
        <v>37</v>
      </c>
      <c r="AK8" s="0">
        <v>67.23584747314453</v>
      </c>
      <c r="AL8" s="0">
        <v>62.06999969482422</v>
      </c>
      <c r="AM8" s="0">
        <v>-4.480000019073486</v>
      </c>
      <c r="AN8" s="0">
        <v>14.670000076293945</v>
      </c>
      <c r="AO8" s="0">
        <v>-4.849999904632568</v>
      </c>
      <c r="AP8" s="0">
        <v>26.5</v>
      </c>
      <c r="AQ8" s="0">
        <v>328.55999755859375</v>
      </c>
      <c r="AR8" s="0">
        <v>612.7000122070312</v>
      </c>
      <c r="AS8" s="0">
        <v>298</v>
      </c>
      <c r="AT8" s="0">
        <v>20</v>
      </c>
      <c r="AU8" s="0">
        <v>85.7699966430664</v>
      </c>
    </row>
    <row r="9">
      <c r="A9" s="0" t="s">
        <v>60</v>
      </c>
      <c r="B9" s="0">
        <v>1320</v>
      </c>
      <c r="C9" s="0">
        <v>3424797</v>
      </c>
      <c r="D9" s="0">
        <v>24798445970</v>
      </c>
      <c r="E9" s="0">
        <v>7354</v>
      </c>
      <c r="F9" s="0">
        <v>7300</v>
      </c>
      <c r="G9" s="0">
        <v>7280</v>
      </c>
      <c r="H9" s="0">
        <v>-74</v>
      </c>
      <c r="I9" s="0">
        <v>-1.01</v>
      </c>
      <c r="J9" s="0">
        <v>7241</v>
      </c>
      <c r="K9" s="0">
        <v>-113</v>
      </c>
      <c r="L9" s="0">
        <v>-1.54</v>
      </c>
      <c r="M9" s="0">
        <v>7165</v>
      </c>
      <c r="N9" s="0">
        <v>7355</v>
      </c>
      <c r="W9" s="0">
        <v>40</v>
      </c>
      <c r="X9" s="0">
        <v>50</v>
      </c>
      <c r="Y9" s="0">
        <v>145</v>
      </c>
      <c r="Z9" s="0">
        <v>72</v>
      </c>
      <c r="AA9" s="0">
        <v>483</v>
      </c>
      <c r="AB9" s="0">
        <v>28</v>
      </c>
      <c r="AC9" s="0">
        <v>0</v>
      </c>
      <c r="AD9" s="0">
        <v>0</v>
      </c>
      <c r="AE9" s="0">
        <v>87.33000183105469</v>
      </c>
      <c r="AF9" s="0">
        <v>84.25</v>
      </c>
      <c r="AG9" s="0">
        <v>86.25</v>
      </c>
      <c r="AH9" s="0">
        <v>-60.45000076293945</v>
      </c>
      <c r="AI9" s="0">
        <v>475</v>
      </c>
      <c r="AJ9" s="0">
        <v>33</v>
      </c>
      <c r="AK9" s="0">
        <v>65.99056243896484</v>
      </c>
      <c r="AL9" s="0">
        <v>61.11000061035156</v>
      </c>
      <c r="AM9" s="0">
        <v>-9.119999885559082</v>
      </c>
      <c r="AN9" s="0">
        <v>14.899999618530273</v>
      </c>
      <c r="AO9" s="0">
        <v>-7.739999771118164</v>
      </c>
      <c r="AP9" s="0">
        <v>24.15999984741211</v>
      </c>
      <c r="AQ9" s="0">
        <v>302.010009765625</v>
      </c>
      <c r="AR9" s="0">
        <v>599.5</v>
      </c>
      <c r="AS9" s="0">
        <v>218</v>
      </c>
      <c r="AT9" s="0">
        <v>15</v>
      </c>
      <c r="AU9" s="0">
        <v>85.7699966430664</v>
      </c>
    </row>
    <row r="10">
      <c r="A10" s="0" t="s">
        <v>61</v>
      </c>
      <c r="B10" s="0">
        <v>1411</v>
      </c>
      <c r="C10" s="0">
        <v>4815682</v>
      </c>
      <c r="D10" s="0">
        <v>33688081733</v>
      </c>
      <c r="E10" s="0">
        <v>7127</v>
      </c>
      <c r="F10" s="0">
        <v>6908</v>
      </c>
      <c r="G10" s="0">
        <v>7056</v>
      </c>
      <c r="H10" s="0">
        <v>-71</v>
      </c>
      <c r="I10" s="0">
        <v>-1</v>
      </c>
      <c r="J10" s="0">
        <v>6995</v>
      </c>
      <c r="K10" s="0">
        <v>-132</v>
      </c>
      <c r="L10" s="0">
        <v>-1.85</v>
      </c>
      <c r="M10" s="0">
        <v>6771</v>
      </c>
      <c r="N10" s="0">
        <v>7196</v>
      </c>
      <c r="O10" s="0">
        <v>106</v>
      </c>
      <c r="P10" s="0">
        <v>65.99</v>
      </c>
      <c r="Q10" s="0">
        <v>1</v>
      </c>
      <c r="R10" s="0">
        <v>1030</v>
      </c>
      <c r="S10" s="0">
        <v>7057</v>
      </c>
      <c r="T10" s="0">
        <v>7077</v>
      </c>
      <c r="U10" s="0">
        <v>1700</v>
      </c>
      <c r="V10" s="0">
        <v>2</v>
      </c>
      <c r="W10" s="0">
        <v>29</v>
      </c>
      <c r="X10" s="0">
        <v>76</v>
      </c>
      <c r="Y10" s="0">
        <v>141</v>
      </c>
      <c r="Z10" s="0">
        <v>70</v>
      </c>
      <c r="AA10" s="0">
        <v>454</v>
      </c>
      <c r="AB10" s="0">
        <v>27</v>
      </c>
      <c r="AC10" s="0">
        <v>0</v>
      </c>
      <c r="AD10" s="0">
        <v>0</v>
      </c>
      <c r="AE10" s="0">
        <v>87.5999984741211</v>
      </c>
      <c r="AF10" s="0">
        <v>85.51000213623047</v>
      </c>
      <c r="AG10" s="0">
        <v>82.41000366210938</v>
      </c>
      <c r="AH10" s="0">
        <v>-54.7599983215332</v>
      </c>
      <c r="AI10" s="0">
        <v>447</v>
      </c>
      <c r="AJ10" s="0">
        <v>33</v>
      </c>
      <c r="AK10" s="0">
        <v>67.78302001953125</v>
      </c>
      <c r="AL10" s="0">
        <v>60</v>
      </c>
      <c r="AM10" s="0">
        <v>-3.490000009536743</v>
      </c>
      <c r="AN10" s="0">
        <v>13.079999923706055</v>
      </c>
      <c r="AO10" s="0">
        <v>-2.2699999809265137</v>
      </c>
      <c r="AP10" s="0">
        <v>31.639999389648438</v>
      </c>
      <c r="AQ10" s="0">
        <v>318.4599914550781</v>
      </c>
      <c r="AR10" s="0">
        <v>618.5</v>
      </c>
      <c r="AS10" s="0">
        <v>178</v>
      </c>
      <c r="AT10" s="0">
        <v>14</v>
      </c>
      <c r="AU10" s="0">
        <v>85.7699966430664</v>
      </c>
      <c r="AV10" s="0">
        <v>0</v>
      </c>
      <c r="AW10" s="0">
        <v>200000</v>
      </c>
      <c r="AX10" s="0">
        <v>4615682</v>
      </c>
      <c r="AY10" s="0">
        <v>4815682</v>
      </c>
      <c r="AZ10" s="0">
        <v>4815682</v>
      </c>
      <c r="BA10" s="0">
        <v>33688081733</v>
      </c>
    </row>
    <row r="11">
      <c r="A11" s="0" t="s">
        <v>62</v>
      </c>
      <c r="B11" s="0">
        <v>1564</v>
      </c>
      <c r="C11" s="0">
        <v>5392147</v>
      </c>
      <c r="D11" s="0">
        <v>38470370374</v>
      </c>
      <c r="E11" s="0">
        <v>6995</v>
      </c>
      <c r="F11" s="0">
        <v>7089</v>
      </c>
      <c r="G11" s="0">
        <v>7120</v>
      </c>
      <c r="H11" s="0">
        <v>125</v>
      </c>
      <c r="I11" s="0">
        <v>1.79</v>
      </c>
      <c r="J11" s="0">
        <v>7135</v>
      </c>
      <c r="K11" s="0">
        <v>140</v>
      </c>
      <c r="L11" s="0">
        <v>2</v>
      </c>
      <c r="M11" s="0">
        <v>6950</v>
      </c>
      <c r="N11" s="0">
        <v>7328</v>
      </c>
      <c r="W11" s="0">
        <v>8</v>
      </c>
      <c r="X11" s="0">
        <v>116</v>
      </c>
      <c r="Y11" s="0">
        <v>145</v>
      </c>
      <c r="Z11" s="0">
        <v>70</v>
      </c>
      <c r="AA11" s="0">
        <v>483</v>
      </c>
      <c r="AB11" s="0">
        <v>27</v>
      </c>
      <c r="AC11" s="0">
        <v>0</v>
      </c>
      <c r="AD11" s="0">
        <v>0</v>
      </c>
      <c r="AE11" s="0">
        <v>87.41000366210938</v>
      </c>
      <c r="AF11" s="0">
        <v>86.13999938964844</v>
      </c>
      <c r="AG11" s="0">
        <v>83.61000061035156</v>
      </c>
      <c r="AH11" s="0">
        <v>-52.810001373291016</v>
      </c>
      <c r="AI11" s="0">
        <v>414</v>
      </c>
      <c r="AJ11" s="0">
        <v>31</v>
      </c>
      <c r="AK11" s="0">
        <v>67.31131744384766</v>
      </c>
      <c r="AL11" s="0">
        <v>61.18000030517578</v>
      </c>
      <c r="AM11" s="0">
        <v>-4.159999847412109</v>
      </c>
      <c r="AN11" s="0">
        <v>14.600000381469727</v>
      </c>
      <c r="AO11" s="0">
        <v>-7.25</v>
      </c>
      <c r="AP11" s="0">
        <v>24.520000457763672</v>
      </c>
      <c r="AQ11" s="0">
        <v>315.54998779296875</v>
      </c>
      <c r="AR11" s="0">
        <v>613.5</v>
      </c>
      <c r="AS11" s="0">
        <v>186</v>
      </c>
      <c r="AT11" s="0">
        <v>13</v>
      </c>
      <c r="AU11" s="0">
        <v>86.19000244140625</v>
      </c>
    </row>
    <row r="12">
      <c r="A12" s="0" t="s">
        <v>63</v>
      </c>
      <c r="B12" s="0">
        <v>1889</v>
      </c>
      <c r="C12" s="0">
        <v>5241414</v>
      </c>
      <c r="D12" s="0">
        <v>38712868741</v>
      </c>
      <c r="E12" s="0">
        <v>7135</v>
      </c>
      <c r="F12" s="0">
        <v>7344</v>
      </c>
      <c r="G12" s="0">
        <v>7491</v>
      </c>
      <c r="H12" s="0">
        <v>356</v>
      </c>
      <c r="I12" s="0">
        <v>4.99</v>
      </c>
      <c r="J12" s="0">
        <v>7386</v>
      </c>
      <c r="K12" s="0">
        <v>251</v>
      </c>
      <c r="L12" s="0">
        <v>3.52</v>
      </c>
      <c r="M12" s="0">
        <v>7222</v>
      </c>
      <c r="N12" s="0">
        <v>7491</v>
      </c>
      <c r="O12" s="0">
        <v>106</v>
      </c>
      <c r="P12" s="0">
        <v>69.68</v>
      </c>
      <c r="Q12" s="0">
        <v>1</v>
      </c>
      <c r="R12" s="0">
        <v>200</v>
      </c>
      <c r="S12" s="0">
        <v>7486</v>
      </c>
      <c r="T12" s="0">
        <v>7491</v>
      </c>
      <c r="U12" s="0">
        <v>11847</v>
      </c>
      <c r="V12" s="0">
        <v>3</v>
      </c>
      <c r="AV12" s="0">
        <v>0</v>
      </c>
      <c r="AW12" s="0">
        <v>0</v>
      </c>
      <c r="AX12" s="0">
        <v>5241414</v>
      </c>
      <c r="AY12" s="0">
        <v>5241414</v>
      </c>
      <c r="AZ12" s="0">
        <v>5241414</v>
      </c>
      <c r="BA12" s="0">
        <v>38712868741</v>
      </c>
    </row>
  </sheetData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6600</v>
      </c>
      <c r="C2" s="0">
        <v>18528539</v>
      </c>
      <c r="D2" s="0">
        <v>496753902798</v>
      </c>
      <c r="E2" s="0">
        <v>27897</v>
      </c>
      <c r="F2" s="0">
        <v>26503</v>
      </c>
      <c r="G2" s="0">
        <v>27310</v>
      </c>
      <c r="H2" s="0">
        <v>-587</v>
      </c>
      <c r="I2" s="0">
        <v>-2.1</v>
      </c>
      <c r="J2" s="0">
        <v>26810</v>
      </c>
      <c r="K2" s="0">
        <v>-1087</v>
      </c>
      <c r="L2" s="0">
        <v>-3.9</v>
      </c>
      <c r="M2" s="0">
        <v>26503</v>
      </c>
      <c r="N2" s="0">
        <v>27821</v>
      </c>
      <c r="O2" s="0">
        <v>349</v>
      </c>
      <c r="P2" s="0">
        <v>76.82</v>
      </c>
      <c r="Q2" s="0">
        <v>5</v>
      </c>
      <c r="R2" s="0">
        <v>130000</v>
      </c>
      <c r="S2" s="0">
        <v>27490</v>
      </c>
      <c r="T2" s="0">
        <v>27490</v>
      </c>
      <c r="U2" s="0">
        <v>51131</v>
      </c>
      <c r="V2" s="0">
        <v>12</v>
      </c>
      <c r="W2" s="0">
        <v>87</v>
      </c>
      <c r="X2" s="0">
        <v>14</v>
      </c>
      <c r="Y2" s="0">
        <v>140</v>
      </c>
      <c r="Z2" s="0">
        <v>47</v>
      </c>
      <c r="AA2" s="0">
        <v>231</v>
      </c>
      <c r="AB2" s="0">
        <v>19</v>
      </c>
      <c r="AC2" s="0">
        <v>0</v>
      </c>
      <c r="AD2" s="0">
        <v>0</v>
      </c>
      <c r="AE2" s="0">
        <v>89.95999908447266</v>
      </c>
      <c r="AF2" s="0">
        <v>84.43000030517578</v>
      </c>
      <c r="AG2" s="0">
        <v>77.41999816894531</v>
      </c>
      <c r="AH2" s="0">
        <v>-66.27999877929688</v>
      </c>
      <c r="AI2" s="0">
        <v>96</v>
      </c>
      <c r="AJ2" s="0">
        <v>4</v>
      </c>
      <c r="AK2" s="0">
        <v>76.8194808959961</v>
      </c>
      <c r="AL2" s="0">
        <v>22.75</v>
      </c>
      <c r="AM2" s="0">
        <v>-7.829999923706055</v>
      </c>
      <c r="AN2" s="0">
        <v>40.52000045776367</v>
      </c>
      <c r="AO2" s="0">
        <v>237.9600067138672</v>
      </c>
      <c r="AP2" s="0">
        <v>484.4800109863281</v>
      </c>
      <c r="AQ2" s="0">
        <v>899.6300048828125</v>
      </c>
      <c r="AR2" s="0">
        <v>3608.159912109375</v>
      </c>
      <c r="AS2" s="0">
        <v>72</v>
      </c>
      <c r="AT2" s="0">
        <v>2</v>
      </c>
      <c r="AU2" s="0">
        <v>91.20999908447266</v>
      </c>
    </row>
    <row r="3">
      <c r="A3" s="0" t="s">
        <v>54</v>
      </c>
      <c r="B3" s="0">
        <v>3325</v>
      </c>
      <c r="C3" s="0">
        <v>5717506</v>
      </c>
      <c r="D3" s="0">
        <v>156410752658</v>
      </c>
      <c r="E3" s="0">
        <v>26810</v>
      </c>
      <c r="F3" s="0">
        <v>27938</v>
      </c>
      <c r="G3" s="0">
        <v>27200</v>
      </c>
      <c r="H3" s="0">
        <v>390</v>
      </c>
      <c r="I3" s="0">
        <v>1.45</v>
      </c>
      <c r="J3" s="0">
        <v>27356</v>
      </c>
      <c r="K3" s="0">
        <v>546</v>
      </c>
      <c r="L3" s="0">
        <v>2.04</v>
      </c>
      <c r="M3" s="0">
        <v>26120</v>
      </c>
      <c r="N3" s="0">
        <v>27938</v>
      </c>
      <c r="O3" s="0">
        <v>349</v>
      </c>
      <c r="P3" s="0">
        <v>78.38</v>
      </c>
      <c r="Q3" s="0">
        <v>1</v>
      </c>
      <c r="R3" s="0">
        <v>200</v>
      </c>
      <c r="S3" s="0">
        <v>27200</v>
      </c>
      <c r="T3" s="0">
        <v>27200</v>
      </c>
      <c r="U3" s="0">
        <v>384</v>
      </c>
      <c r="V3" s="0">
        <v>1</v>
      </c>
      <c r="W3" s="0">
        <v>39</v>
      </c>
      <c r="X3" s="0">
        <v>60</v>
      </c>
      <c r="Y3" s="0">
        <v>137</v>
      </c>
      <c r="Z3" s="0">
        <v>46</v>
      </c>
      <c r="AA3" s="0">
        <v>231</v>
      </c>
      <c r="AB3" s="0">
        <v>20</v>
      </c>
      <c r="AC3" s="0">
        <v>0</v>
      </c>
      <c r="AD3" s="0">
        <v>0</v>
      </c>
      <c r="AE3" s="0">
        <v>91.1500015258789</v>
      </c>
      <c r="AF3" s="0">
        <v>84.06999969482422</v>
      </c>
      <c r="AG3" s="0">
        <v>78.37000274658203</v>
      </c>
      <c r="AH3" s="0">
        <v>-68.16000366210938</v>
      </c>
      <c r="AI3" s="0">
        <v>111</v>
      </c>
      <c r="AJ3" s="0">
        <v>9</v>
      </c>
      <c r="AK3" s="0">
        <v>78.38395690917969</v>
      </c>
      <c r="AL3" s="0">
        <v>23.079999923706055</v>
      </c>
      <c r="AM3" s="0">
        <v>-6.269999980926514</v>
      </c>
      <c r="AN3" s="0">
        <v>40.09000015258789</v>
      </c>
      <c r="AO3" s="0">
        <v>228.63999938964844</v>
      </c>
      <c r="AP3" s="0">
        <v>508.17999267578125</v>
      </c>
      <c r="AQ3" s="0">
        <v>903.1500244140625</v>
      </c>
      <c r="AR3" s="0">
        <v>3683.679931640625</v>
      </c>
      <c r="AS3" s="0">
        <v>209</v>
      </c>
      <c r="AT3" s="0">
        <v>7</v>
      </c>
      <c r="AU3" s="0">
        <v>91.20999908447266</v>
      </c>
    </row>
    <row r="4">
      <c r="A4" s="0" t="s">
        <v>55</v>
      </c>
      <c r="B4" s="0">
        <v>3823</v>
      </c>
      <c r="C4" s="0">
        <v>7584735</v>
      </c>
      <c r="D4" s="0">
        <v>198331740845</v>
      </c>
      <c r="E4" s="0">
        <v>27356</v>
      </c>
      <c r="F4" s="0">
        <v>27799</v>
      </c>
      <c r="G4" s="0">
        <v>25989</v>
      </c>
      <c r="H4" s="0">
        <v>-1367</v>
      </c>
      <c r="I4" s="0">
        <v>-5</v>
      </c>
      <c r="J4" s="0">
        <v>26149</v>
      </c>
      <c r="K4" s="0">
        <v>-1207</v>
      </c>
      <c r="L4" s="0">
        <v>-4.41</v>
      </c>
      <c r="M4" s="0">
        <v>25989</v>
      </c>
      <c r="N4" s="0">
        <v>27799</v>
      </c>
      <c r="O4" s="0">
        <v>349</v>
      </c>
      <c r="P4" s="0">
        <v>74.93</v>
      </c>
      <c r="Q4" s="0">
        <v>1</v>
      </c>
      <c r="R4" s="0">
        <v>275</v>
      </c>
      <c r="S4" s="0">
        <v>25989</v>
      </c>
      <c r="T4" s="0">
        <v>25989</v>
      </c>
      <c r="U4" s="0">
        <v>363221</v>
      </c>
      <c r="V4" s="0">
        <v>53</v>
      </c>
      <c r="W4" s="0">
        <v>73</v>
      </c>
      <c r="X4" s="0">
        <v>26</v>
      </c>
      <c r="Y4" s="0">
        <v>132</v>
      </c>
      <c r="Z4" s="0">
        <v>47</v>
      </c>
      <c r="AA4" s="0">
        <v>244</v>
      </c>
      <c r="AB4" s="0">
        <v>23</v>
      </c>
      <c r="AC4" s="0">
        <v>0</v>
      </c>
      <c r="AD4" s="0">
        <v>0</v>
      </c>
      <c r="AE4" s="0">
        <v>90.62000274658203</v>
      </c>
      <c r="AF4" s="0">
        <v>83.38999938964844</v>
      </c>
      <c r="AG4" s="0">
        <v>79.76000213623047</v>
      </c>
      <c r="AH4" s="0">
        <v>-68.13999938964844</v>
      </c>
      <c r="AI4" s="0">
        <v>157</v>
      </c>
      <c r="AJ4" s="0">
        <v>11</v>
      </c>
      <c r="AK4" s="0">
        <v>74.92549896240234</v>
      </c>
      <c r="AL4" s="0">
        <v>23.270000457763672</v>
      </c>
      <c r="AM4" s="0">
        <v>-10.40999984741211</v>
      </c>
      <c r="AN4" s="0">
        <v>40.959999084472656</v>
      </c>
      <c r="AO4" s="0">
        <v>199.19000244140625</v>
      </c>
      <c r="AP4" s="0">
        <v>508.9700012207031</v>
      </c>
      <c r="AQ4" s="0">
        <v>878.6300048828125</v>
      </c>
      <c r="AR4" s="0">
        <v>3516.739990234375</v>
      </c>
      <c r="AS4" s="0">
        <v>159</v>
      </c>
      <c r="AT4" s="0">
        <v>7</v>
      </c>
      <c r="AU4" s="0">
        <v>91.20999908447266</v>
      </c>
    </row>
    <row r="5">
      <c r="A5" s="0" t="s">
        <v>56</v>
      </c>
      <c r="B5" s="0">
        <v>4477</v>
      </c>
      <c r="C5" s="0">
        <v>6495732</v>
      </c>
      <c r="D5" s="0">
        <v>165377109717</v>
      </c>
      <c r="E5" s="0">
        <v>26149</v>
      </c>
      <c r="F5" s="0">
        <v>25890</v>
      </c>
      <c r="G5" s="0">
        <v>25201</v>
      </c>
      <c r="H5" s="0">
        <v>-948</v>
      </c>
      <c r="I5" s="0">
        <v>-3.63</v>
      </c>
      <c r="J5" s="0">
        <v>25459</v>
      </c>
      <c r="K5" s="0">
        <v>-690</v>
      </c>
      <c r="L5" s="0">
        <v>-2.64</v>
      </c>
      <c r="M5" s="0">
        <v>25064</v>
      </c>
      <c r="N5" s="0">
        <v>26700</v>
      </c>
      <c r="W5" s="0">
        <v>50</v>
      </c>
      <c r="X5" s="0">
        <v>38</v>
      </c>
      <c r="Y5" s="0">
        <v>132</v>
      </c>
      <c r="Z5" s="0">
        <v>45</v>
      </c>
      <c r="AA5" s="0">
        <v>251</v>
      </c>
      <c r="AB5" s="0">
        <v>23</v>
      </c>
      <c r="AC5" s="0">
        <v>0</v>
      </c>
      <c r="AD5" s="0">
        <v>0</v>
      </c>
      <c r="AE5" s="0">
        <v>87.7699966430664</v>
      </c>
      <c r="AF5" s="0">
        <v>81.37000274658203</v>
      </c>
      <c r="AG5" s="0">
        <v>77.41999816894531</v>
      </c>
      <c r="AH5" s="0">
        <v>-70.0999984741211</v>
      </c>
      <c r="AI5" s="0">
        <v>194</v>
      </c>
      <c r="AJ5" s="0">
        <v>13</v>
      </c>
      <c r="AK5" s="0">
        <v>70.0716323852539</v>
      </c>
      <c r="AL5" s="0">
        <v>23.440000534057617</v>
      </c>
      <c r="AM5" s="0">
        <v>-12.34000015258789</v>
      </c>
      <c r="AN5" s="0">
        <v>34.88999938964844</v>
      </c>
      <c r="AO5" s="0">
        <v>166.47999572753906</v>
      </c>
      <c r="AP5" s="0">
        <v>467.2699890136719</v>
      </c>
      <c r="AQ5" s="0">
        <v>818.3300170898438</v>
      </c>
      <c r="AR5" s="0">
        <v>3282.429931640625</v>
      </c>
      <c r="AS5" s="0">
        <v>175</v>
      </c>
      <c r="AT5" s="0">
        <v>6</v>
      </c>
      <c r="AU5" s="0">
        <v>91.20999908447266</v>
      </c>
    </row>
    <row r="6">
      <c r="A6" s="0" t="s">
        <v>57</v>
      </c>
      <c r="B6" s="0">
        <v>4649</v>
      </c>
      <c r="C6" s="0">
        <v>7871779</v>
      </c>
      <c r="D6" s="0">
        <v>193934936338</v>
      </c>
      <c r="E6" s="0">
        <v>25459</v>
      </c>
      <c r="F6" s="0">
        <v>25000</v>
      </c>
      <c r="G6" s="0">
        <v>24973</v>
      </c>
      <c r="H6" s="0">
        <v>-486</v>
      </c>
      <c r="I6" s="0">
        <v>-1.91</v>
      </c>
      <c r="J6" s="0">
        <v>24637</v>
      </c>
      <c r="K6" s="0">
        <v>-822</v>
      </c>
      <c r="L6" s="0">
        <v>-3.23</v>
      </c>
      <c r="M6" s="0">
        <v>24188</v>
      </c>
      <c r="N6" s="0">
        <v>25456</v>
      </c>
      <c r="W6" s="0">
        <v>61</v>
      </c>
      <c r="X6" s="0">
        <v>27</v>
      </c>
      <c r="Y6" s="0">
        <v>131</v>
      </c>
      <c r="Z6" s="0">
        <v>44</v>
      </c>
      <c r="AA6" s="0">
        <v>251</v>
      </c>
      <c r="AB6" s="0">
        <v>24</v>
      </c>
      <c r="AC6" s="0">
        <v>0</v>
      </c>
      <c r="AD6" s="0">
        <v>0</v>
      </c>
      <c r="AE6" s="0">
        <v>87.66000366210938</v>
      </c>
      <c r="AF6" s="0">
        <v>80</v>
      </c>
      <c r="AG6" s="0">
        <v>77.05999755859375</v>
      </c>
      <c r="AH6" s="0">
        <v>-67.86000061035156</v>
      </c>
      <c r="AI6" s="0">
        <v>210</v>
      </c>
      <c r="AJ6" s="0">
        <v>13</v>
      </c>
      <c r="AK6" s="0">
        <v>70.59312438964844</v>
      </c>
      <c r="AL6" s="0">
        <v>22.989999771118164</v>
      </c>
      <c r="AM6" s="0">
        <v>-11.6899995803833</v>
      </c>
      <c r="AN6" s="0">
        <v>35.88999938964844</v>
      </c>
      <c r="AO6" s="0">
        <v>161.35000610351562</v>
      </c>
      <c r="AP6" s="0">
        <v>475.5</v>
      </c>
      <c r="AQ6" s="0">
        <v>850.8699951171875</v>
      </c>
      <c r="AR6" s="0">
        <v>3307.610107421875</v>
      </c>
      <c r="AS6" s="0">
        <v>150</v>
      </c>
      <c r="AT6" s="0">
        <v>5</v>
      </c>
      <c r="AU6" s="0">
        <v>91.20999908447266</v>
      </c>
    </row>
    <row r="7">
      <c r="A7" s="0" t="s">
        <v>58</v>
      </c>
      <c r="B7" s="0">
        <v>654</v>
      </c>
      <c r="C7" s="0">
        <v>1556794</v>
      </c>
      <c r="D7" s="0">
        <v>40132872875</v>
      </c>
      <c r="E7" s="0">
        <v>24637</v>
      </c>
      <c r="F7" s="0">
        <v>25780</v>
      </c>
      <c r="G7" s="0">
        <v>25868</v>
      </c>
      <c r="H7" s="0">
        <v>1231</v>
      </c>
      <c r="I7" s="0">
        <v>5</v>
      </c>
      <c r="J7" s="0">
        <v>25779</v>
      </c>
      <c r="K7" s="0">
        <v>1142</v>
      </c>
      <c r="L7" s="0">
        <v>4.64</v>
      </c>
      <c r="M7" s="0">
        <v>25200</v>
      </c>
      <c r="N7" s="0">
        <v>25868</v>
      </c>
      <c r="W7" s="0">
        <v>36</v>
      </c>
      <c r="X7" s="0">
        <v>55</v>
      </c>
      <c r="Y7" s="0">
        <v>131</v>
      </c>
      <c r="Z7" s="0">
        <v>39</v>
      </c>
      <c r="AA7" s="0">
        <v>247</v>
      </c>
      <c r="AB7" s="0">
        <v>24</v>
      </c>
      <c r="AC7" s="0">
        <v>0</v>
      </c>
      <c r="AD7" s="0">
        <v>0</v>
      </c>
      <c r="AE7" s="0">
        <v>84.12999725341797</v>
      </c>
      <c r="AF7" s="0">
        <v>79.44000244140625</v>
      </c>
      <c r="AG7" s="0">
        <v>69.66999816894531</v>
      </c>
      <c r="AH7" s="0">
        <v>-68.91999816894531</v>
      </c>
      <c r="AI7" s="0">
        <v>143</v>
      </c>
      <c r="AJ7" s="0">
        <v>8</v>
      </c>
      <c r="AK7" s="0">
        <v>73.86532592773438</v>
      </c>
      <c r="AL7" s="0">
        <v>23.06999969482422</v>
      </c>
      <c r="AM7" s="0">
        <v>-5.760000228881836</v>
      </c>
      <c r="AN7" s="0">
        <v>42.189998626708984</v>
      </c>
      <c r="AO7" s="0">
        <v>160.4499969482422</v>
      </c>
      <c r="AP7" s="0">
        <v>530.9099731445312</v>
      </c>
      <c r="AQ7" s="0">
        <v>913.3300170898438</v>
      </c>
      <c r="AR7" s="0">
        <v>3465.56005859375</v>
      </c>
      <c r="AS7" s="0">
        <v>374</v>
      </c>
      <c r="AT7" s="0">
        <v>25</v>
      </c>
      <c r="AU7" s="0">
        <v>91.20999908447266</v>
      </c>
    </row>
    <row r="8">
      <c r="A8" s="0" t="s">
        <v>59</v>
      </c>
      <c r="B8" s="0">
        <v>3163</v>
      </c>
      <c r="C8" s="0">
        <v>7432242</v>
      </c>
      <c r="D8" s="0">
        <v>201084883338</v>
      </c>
      <c r="E8" s="0">
        <v>25779</v>
      </c>
      <c r="F8" s="0">
        <v>27067</v>
      </c>
      <c r="G8" s="0">
        <v>27067</v>
      </c>
      <c r="H8" s="0">
        <v>1288</v>
      </c>
      <c r="I8" s="0">
        <v>5</v>
      </c>
      <c r="J8" s="0">
        <v>27056</v>
      </c>
      <c r="K8" s="0">
        <v>1277</v>
      </c>
      <c r="L8" s="0">
        <v>4.95</v>
      </c>
      <c r="M8" s="0">
        <v>26390</v>
      </c>
      <c r="N8" s="0">
        <v>27067</v>
      </c>
      <c r="W8" s="0">
        <v>17</v>
      </c>
      <c r="X8" s="0">
        <v>153</v>
      </c>
      <c r="Y8" s="0">
        <v>131</v>
      </c>
      <c r="Z8" s="0">
        <v>40</v>
      </c>
      <c r="AA8" s="0">
        <v>247</v>
      </c>
      <c r="AB8" s="0">
        <v>22</v>
      </c>
      <c r="AC8" s="0">
        <v>0</v>
      </c>
      <c r="AD8" s="0">
        <v>0</v>
      </c>
      <c r="AE8" s="0">
        <v>81.94000244140625</v>
      </c>
      <c r="AF8" s="0">
        <v>78.86000061035156</v>
      </c>
      <c r="AG8" s="0">
        <v>70.0199966430664</v>
      </c>
      <c r="AH8" s="0">
        <v>-67.94000244140625</v>
      </c>
      <c r="AI8" s="0">
        <v>107</v>
      </c>
      <c r="AJ8" s="0">
        <v>4</v>
      </c>
      <c r="AK8" s="0">
        <v>76.72492980957031</v>
      </c>
      <c r="AL8" s="0">
        <v>23.799999237060547</v>
      </c>
      <c r="AM8" s="0">
        <v>2.4000000953674316</v>
      </c>
      <c r="AN8" s="0">
        <v>47.689998626708984</v>
      </c>
      <c r="AO8" s="0">
        <v>170.52999877929688</v>
      </c>
      <c r="AP8" s="0">
        <v>525.6300048828125</v>
      </c>
      <c r="AQ8" s="0">
        <v>915.8200073242188</v>
      </c>
      <c r="AR8" s="0">
        <v>3603.60009765625</v>
      </c>
      <c r="AS8" s="0">
        <v>205</v>
      </c>
      <c r="AT8" s="0">
        <v>5</v>
      </c>
      <c r="AU8" s="0">
        <v>91.20999908447266</v>
      </c>
    </row>
    <row r="9">
      <c r="A9" s="0" t="s">
        <v>60</v>
      </c>
      <c r="B9" s="0">
        <v>3163</v>
      </c>
      <c r="C9" s="0">
        <v>7432242</v>
      </c>
      <c r="D9" s="0">
        <v>201084883338</v>
      </c>
      <c r="E9" s="0">
        <v>25779</v>
      </c>
      <c r="F9" s="0">
        <v>27067</v>
      </c>
      <c r="G9" s="0">
        <v>27067</v>
      </c>
      <c r="H9" s="0">
        <v>1288</v>
      </c>
      <c r="I9" s="0">
        <v>5</v>
      </c>
      <c r="J9" s="0">
        <v>27056</v>
      </c>
      <c r="K9" s="0">
        <v>1277</v>
      </c>
      <c r="L9" s="0">
        <v>4.95</v>
      </c>
      <c r="M9" s="0">
        <v>26390</v>
      </c>
      <c r="N9" s="0">
        <v>27067</v>
      </c>
      <c r="W9" s="0">
        <v>43</v>
      </c>
      <c r="X9" s="0">
        <v>43</v>
      </c>
      <c r="Y9" s="0">
        <v>131</v>
      </c>
      <c r="Z9" s="0">
        <v>41</v>
      </c>
      <c r="AA9" s="0">
        <v>252</v>
      </c>
      <c r="AB9" s="0">
        <v>25</v>
      </c>
      <c r="AC9" s="0">
        <v>0</v>
      </c>
      <c r="AD9" s="0">
        <v>0</v>
      </c>
      <c r="AE9" s="0">
        <v>82.2300033569336</v>
      </c>
      <c r="AF9" s="0">
        <v>77.69000244140625</v>
      </c>
      <c r="AG9" s="0">
        <v>71.04000091552734</v>
      </c>
      <c r="AH9" s="0">
        <v>-65.22000122070312</v>
      </c>
      <c r="AI9" s="0">
        <v>269</v>
      </c>
      <c r="AJ9" s="0">
        <v>13</v>
      </c>
      <c r="AK9" s="0">
        <v>73.6618881225586</v>
      </c>
      <c r="AL9" s="0">
        <v>23.6200008392334</v>
      </c>
      <c r="AM9" s="0">
        <v>0.9800000190734863</v>
      </c>
      <c r="AN9" s="0">
        <v>30.510000228881836</v>
      </c>
      <c r="AO9" s="0">
        <v>159.72999572753906</v>
      </c>
      <c r="AP9" s="0">
        <v>472.30999755859375</v>
      </c>
      <c r="AQ9" s="0">
        <v>881.969970703125</v>
      </c>
      <c r="AR9" s="0">
        <v>3455.739990234375</v>
      </c>
      <c r="AS9" s="0">
        <v>219</v>
      </c>
      <c r="AT9" s="0">
        <v>7</v>
      </c>
      <c r="AU9" s="0">
        <v>91.20999908447266</v>
      </c>
    </row>
    <row r="10">
      <c r="A10" s="0" t="s">
        <v>61</v>
      </c>
      <c r="B10" s="0">
        <v>3335</v>
      </c>
      <c r="C10" s="0">
        <v>4780395</v>
      </c>
      <c r="D10" s="0">
        <v>122895387478</v>
      </c>
      <c r="E10" s="0">
        <v>26777</v>
      </c>
      <c r="F10" s="0">
        <v>26200</v>
      </c>
      <c r="G10" s="0">
        <v>25439</v>
      </c>
      <c r="H10" s="0">
        <v>-1338</v>
      </c>
      <c r="I10" s="0">
        <v>-5</v>
      </c>
      <c r="J10" s="0">
        <v>25708</v>
      </c>
      <c r="K10" s="0">
        <v>-1069</v>
      </c>
      <c r="L10" s="0">
        <v>-3.99</v>
      </c>
      <c r="M10" s="0">
        <v>25439</v>
      </c>
      <c r="N10" s="0">
        <v>26800</v>
      </c>
      <c r="O10" s="0">
        <v>349</v>
      </c>
      <c r="P10" s="0">
        <v>73.66</v>
      </c>
      <c r="Q10" s="0">
        <v>1</v>
      </c>
      <c r="R10" s="0">
        <v>500</v>
      </c>
      <c r="S10" s="0">
        <v>25000</v>
      </c>
      <c r="T10" s="0">
        <v>25439</v>
      </c>
      <c r="U10" s="0">
        <v>819978</v>
      </c>
      <c r="V10" s="0">
        <v>44</v>
      </c>
      <c r="W10" s="0">
        <v>61</v>
      </c>
      <c r="X10" s="0">
        <v>26</v>
      </c>
      <c r="Y10" s="0">
        <v>127</v>
      </c>
      <c r="Z10" s="0">
        <v>41</v>
      </c>
      <c r="AA10" s="0">
        <v>250</v>
      </c>
      <c r="AB10" s="0">
        <v>25</v>
      </c>
      <c r="AC10" s="0">
        <v>0</v>
      </c>
      <c r="AD10" s="0">
        <v>0</v>
      </c>
      <c r="AE10" s="0">
        <v>81.68000030517578</v>
      </c>
      <c r="AF10" s="0">
        <v>75.97000122070312</v>
      </c>
      <c r="AG10" s="0">
        <v>68.63999938964844</v>
      </c>
      <c r="AH10" s="0">
        <v>-61.709999084472656</v>
      </c>
      <c r="AI10" s="0">
        <v>369</v>
      </c>
      <c r="AJ10" s="0">
        <v>21</v>
      </c>
      <c r="AK10" s="0">
        <v>70.3467025756836</v>
      </c>
      <c r="AL10" s="0">
        <v>23.780000686645508</v>
      </c>
      <c r="AM10" s="0">
        <v>-0.3499999940395355</v>
      </c>
      <c r="AN10" s="0">
        <v>18.709999084472656</v>
      </c>
      <c r="AO10" s="0">
        <v>148.0399932861328</v>
      </c>
      <c r="AP10" s="0">
        <v>444.3699951171875</v>
      </c>
      <c r="AQ10" s="0">
        <v>853.4400024414062</v>
      </c>
      <c r="AR10" s="0">
        <v>3295.7099609375</v>
      </c>
      <c r="AS10" s="0">
        <v>89</v>
      </c>
      <c r="AT10" s="0">
        <v>3</v>
      </c>
      <c r="AU10" s="0">
        <v>91.20999908447266</v>
      </c>
      <c r="AV10" s="0">
        <v>50983</v>
      </c>
      <c r="AW10" s="0">
        <v>410977</v>
      </c>
      <c r="AX10" s="0">
        <v>4369418</v>
      </c>
      <c r="AY10" s="0">
        <v>4729412</v>
      </c>
      <c r="AZ10" s="0">
        <v>4780395</v>
      </c>
      <c r="BA10" s="0">
        <v>122895387478</v>
      </c>
    </row>
    <row r="11">
      <c r="A11" s="0" t="s">
        <v>62</v>
      </c>
      <c r="B11" s="0">
        <v>4701</v>
      </c>
      <c r="C11" s="0">
        <v>7100621</v>
      </c>
      <c r="D11" s="0">
        <v>174634270230</v>
      </c>
      <c r="E11" s="0">
        <v>25708</v>
      </c>
      <c r="F11" s="0">
        <v>25450</v>
      </c>
      <c r="G11" s="0">
        <v>24700</v>
      </c>
      <c r="H11" s="0">
        <v>-1008</v>
      </c>
      <c r="I11" s="0">
        <v>-3.92</v>
      </c>
      <c r="J11" s="0">
        <v>24594</v>
      </c>
      <c r="K11" s="0">
        <v>-1114</v>
      </c>
      <c r="L11" s="0">
        <v>-4.33</v>
      </c>
      <c r="M11" s="0">
        <v>24423</v>
      </c>
      <c r="N11" s="0">
        <v>25988</v>
      </c>
      <c r="W11" s="0">
        <v>19</v>
      </c>
      <c r="X11" s="0">
        <v>40</v>
      </c>
      <c r="Y11" s="0">
        <v>127</v>
      </c>
      <c r="Z11" s="0">
        <v>38</v>
      </c>
      <c r="AA11" s="0">
        <v>263</v>
      </c>
      <c r="AB11" s="0">
        <v>25</v>
      </c>
      <c r="AC11" s="0">
        <v>0</v>
      </c>
      <c r="AD11" s="0">
        <v>0</v>
      </c>
      <c r="AE11" s="0">
        <v>80.80999755859375</v>
      </c>
      <c r="AF11" s="0">
        <v>75.87999725341797</v>
      </c>
      <c r="AG11" s="0">
        <v>68.58999633789062</v>
      </c>
      <c r="AH11" s="0">
        <v>-60.02000045776367</v>
      </c>
      <c r="AI11" s="0">
        <v>516</v>
      </c>
      <c r="AJ11" s="0">
        <v>30</v>
      </c>
      <c r="AK11" s="0">
        <v>70.46991729736328</v>
      </c>
      <c r="AL11" s="0">
        <v>23.719999313354492</v>
      </c>
      <c r="AM11" s="0">
        <v>-0.17000000178813934</v>
      </c>
      <c r="AN11" s="0">
        <v>8.109999656677246</v>
      </c>
      <c r="AO11" s="0">
        <v>125.86000061035156</v>
      </c>
      <c r="AP11" s="0">
        <v>460.1000061035156</v>
      </c>
      <c r="AQ11" s="0">
        <v>852.52001953125</v>
      </c>
      <c r="AR11" s="0">
        <v>3301.659912109375</v>
      </c>
      <c r="AS11" s="0">
        <v>155</v>
      </c>
      <c r="AT11" s="0">
        <v>6</v>
      </c>
      <c r="AU11" s="0">
        <v>91.20999908447266</v>
      </c>
    </row>
    <row r="12">
      <c r="A12" s="0" t="s">
        <v>63</v>
      </c>
      <c r="B12" s="0">
        <v>3463</v>
      </c>
      <c r="C12" s="0">
        <v>4465809</v>
      </c>
      <c r="D12" s="0">
        <v>112397774455</v>
      </c>
      <c r="E12" s="0">
        <v>24594</v>
      </c>
      <c r="F12" s="0">
        <v>25570</v>
      </c>
      <c r="G12" s="0">
        <v>25159</v>
      </c>
      <c r="H12" s="0">
        <v>565</v>
      </c>
      <c r="I12" s="0">
        <v>2.3</v>
      </c>
      <c r="J12" s="0">
        <v>25169</v>
      </c>
      <c r="K12" s="0">
        <v>575</v>
      </c>
      <c r="L12" s="0">
        <v>2.34</v>
      </c>
      <c r="M12" s="0">
        <v>23702</v>
      </c>
      <c r="N12" s="0">
        <v>25743</v>
      </c>
      <c r="O12" s="0">
        <v>349</v>
      </c>
      <c r="P12" s="0">
        <v>72.12</v>
      </c>
      <c r="Q12" s="0">
        <v>1</v>
      </c>
      <c r="R12" s="0">
        <v>300</v>
      </c>
      <c r="S12" s="0">
        <v>25149</v>
      </c>
      <c r="T12" s="0">
        <v>25170</v>
      </c>
      <c r="U12" s="0">
        <v>42</v>
      </c>
      <c r="V12" s="0">
        <v>1</v>
      </c>
      <c r="AV12" s="0">
        <v>283696</v>
      </c>
      <c r="AW12" s="0">
        <v>34000</v>
      </c>
      <c r="AX12" s="0">
        <v>4431809</v>
      </c>
      <c r="AY12" s="0">
        <v>4182113</v>
      </c>
      <c r="AZ12" s="0">
        <v>4465809</v>
      </c>
      <c r="BA12" s="0">
        <v>112397774455</v>
      </c>
    </row>
  </sheetData>
  <pageMargins left="0.7" right="0.7" top="0.75" bottom="0.75" header="0.3" footer="0.3"/>
  <headerFooter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385</v>
      </c>
      <c r="C2" s="0">
        <v>4518473</v>
      </c>
      <c r="D2" s="0">
        <v>9700690750</v>
      </c>
      <c r="E2" s="0">
        <v>2113</v>
      </c>
      <c r="F2" s="0">
        <v>2070</v>
      </c>
      <c r="G2" s="0">
        <v>2176</v>
      </c>
      <c r="H2" s="0">
        <v>63</v>
      </c>
      <c r="I2" s="0">
        <v>2.98</v>
      </c>
      <c r="J2" s="0">
        <v>2147</v>
      </c>
      <c r="K2" s="0">
        <v>34</v>
      </c>
      <c r="L2" s="0">
        <v>1.61</v>
      </c>
      <c r="M2" s="0">
        <v>2070</v>
      </c>
      <c r="N2" s="0">
        <v>2176</v>
      </c>
      <c r="O2" s="0">
        <v>154</v>
      </c>
      <c r="P2" s="0">
        <v>13.94</v>
      </c>
      <c r="Q2" s="0">
        <v>22</v>
      </c>
      <c r="R2" s="0">
        <v>750804</v>
      </c>
      <c r="S2" s="0">
        <v>2176</v>
      </c>
      <c r="T2" s="0">
        <v>2228</v>
      </c>
      <c r="U2" s="0">
        <v>10000</v>
      </c>
      <c r="V2" s="0">
        <v>1</v>
      </c>
      <c r="W2" s="0">
        <v>6</v>
      </c>
      <c r="X2" s="0">
        <v>311</v>
      </c>
      <c r="Y2" s="0">
        <v>494</v>
      </c>
      <c r="Z2" s="0">
        <v>465</v>
      </c>
      <c r="AA2" s="0">
        <v>552</v>
      </c>
      <c r="AB2" s="0">
        <v>22</v>
      </c>
      <c r="AC2" s="0">
        <v>0</v>
      </c>
      <c r="AD2" s="0">
        <v>0</v>
      </c>
      <c r="AE2" s="0">
        <v>88.12999725341797</v>
      </c>
      <c r="AF2" s="0">
        <v>77.73999786376953</v>
      </c>
      <c r="AG2" s="0">
        <v>74.54000091552734</v>
      </c>
      <c r="AH2" s="0">
        <v>-51.439998626708984</v>
      </c>
      <c r="AI2" s="0">
        <v>224</v>
      </c>
      <c r="AJ2" s="0">
        <v>13</v>
      </c>
      <c r="AK2" s="0">
        <v>13.941558837890625</v>
      </c>
      <c r="AL2" s="0">
        <v>0</v>
      </c>
      <c r="AM2" s="0">
        <v>4.019999980926514</v>
      </c>
      <c r="AN2" s="0">
        <v>26.739999771118164</v>
      </c>
      <c r="AO2" s="0">
        <v>27.34000015258789</v>
      </c>
      <c r="AP2" s="0">
        <v>277.989990234375</v>
      </c>
      <c r="AQ2" s="0">
        <v>291.07000732421875</v>
      </c>
      <c r="AR2" s="0">
        <v>150.82000732421875</v>
      </c>
      <c r="AS2" s="0">
        <v>220</v>
      </c>
      <c r="AT2" s="0">
        <v>11</v>
      </c>
      <c r="AU2" s="0">
        <v>44.349998474121094</v>
      </c>
    </row>
    <row r="3">
      <c r="A3" s="0" t="s">
        <v>54</v>
      </c>
      <c r="B3" s="0">
        <v>566</v>
      </c>
      <c r="C3" s="0">
        <v>9245949</v>
      </c>
      <c r="D3" s="0">
        <v>20427536259</v>
      </c>
      <c r="E3" s="0">
        <v>2147</v>
      </c>
      <c r="F3" s="0">
        <v>2211</v>
      </c>
      <c r="G3" s="0">
        <v>2211</v>
      </c>
      <c r="H3" s="0">
        <v>64</v>
      </c>
      <c r="I3" s="0">
        <v>2.98</v>
      </c>
      <c r="J3" s="0">
        <v>2209</v>
      </c>
      <c r="K3" s="0">
        <v>62</v>
      </c>
      <c r="L3" s="0">
        <v>2.89</v>
      </c>
      <c r="M3" s="0">
        <v>2150</v>
      </c>
      <c r="N3" s="0">
        <v>2211</v>
      </c>
      <c r="O3" s="0">
        <v>154</v>
      </c>
      <c r="P3" s="0">
        <v>14.34</v>
      </c>
      <c r="Q3" s="0">
        <v>32</v>
      </c>
      <c r="R3" s="0">
        <v>1075298</v>
      </c>
      <c r="S3" s="0">
        <v>2211</v>
      </c>
      <c r="T3" s="0">
        <v>2239</v>
      </c>
      <c r="U3" s="0">
        <v>3000</v>
      </c>
      <c r="V3" s="0">
        <v>1</v>
      </c>
      <c r="W3" s="0">
        <v>6</v>
      </c>
      <c r="X3" s="0">
        <v>311</v>
      </c>
      <c r="Y3" s="0">
        <v>495</v>
      </c>
      <c r="Z3" s="0">
        <v>466</v>
      </c>
      <c r="AA3" s="0">
        <v>554</v>
      </c>
      <c r="AB3" s="0">
        <v>24</v>
      </c>
      <c r="AC3" s="0">
        <v>0</v>
      </c>
      <c r="AD3" s="0">
        <v>0</v>
      </c>
      <c r="AE3" s="0">
        <v>84.80000305175781</v>
      </c>
      <c r="AF3" s="0">
        <v>78.54000091552734</v>
      </c>
      <c r="AG3" s="0">
        <v>73.80999755859375</v>
      </c>
      <c r="AH3" s="0">
        <v>-50.20000076293945</v>
      </c>
      <c r="AI3" s="0">
        <v>212</v>
      </c>
      <c r="AJ3" s="0">
        <v>13</v>
      </c>
      <c r="AK3" s="0">
        <v>14.344156265258789</v>
      </c>
      <c r="AL3" s="0">
        <v>0</v>
      </c>
      <c r="AM3" s="0">
        <v>2.130000114440918</v>
      </c>
      <c r="AN3" s="0">
        <v>29.030000686645508</v>
      </c>
      <c r="AO3" s="0">
        <v>31.020000457763672</v>
      </c>
      <c r="AP3" s="0">
        <v>288.9100036621094</v>
      </c>
      <c r="AQ3" s="0">
        <v>302.3699951171875</v>
      </c>
      <c r="AR3" s="0">
        <v>158.05999755859375</v>
      </c>
      <c r="AS3" s="0">
        <v>150</v>
      </c>
      <c r="AT3" s="0">
        <v>8</v>
      </c>
      <c r="AU3" s="0">
        <v>44.77000045776367</v>
      </c>
    </row>
    <row r="4">
      <c r="A4" s="0" t="s">
        <v>55</v>
      </c>
      <c r="B4" s="0">
        <v>346</v>
      </c>
      <c r="C4" s="0">
        <v>4383933</v>
      </c>
      <c r="D4" s="0">
        <v>9927608090</v>
      </c>
      <c r="E4" s="0">
        <v>2209</v>
      </c>
      <c r="F4" s="0">
        <v>2211</v>
      </c>
      <c r="G4" s="0">
        <v>2275</v>
      </c>
      <c r="H4" s="0">
        <v>66</v>
      </c>
      <c r="I4" s="0">
        <v>2.99</v>
      </c>
      <c r="J4" s="0">
        <v>2265</v>
      </c>
      <c r="K4" s="0">
        <v>56</v>
      </c>
      <c r="L4" s="0">
        <v>2.54</v>
      </c>
      <c r="M4" s="0">
        <v>2211</v>
      </c>
      <c r="N4" s="0">
        <v>2275</v>
      </c>
      <c r="O4" s="0">
        <v>154</v>
      </c>
      <c r="P4" s="0">
        <v>14.71</v>
      </c>
      <c r="Q4" s="0">
        <v>14</v>
      </c>
      <c r="R4" s="0">
        <v>149399</v>
      </c>
      <c r="S4" s="0">
        <v>2275</v>
      </c>
      <c r="T4" s="0">
        <v>0</v>
      </c>
      <c r="U4" s="0">
        <v>0</v>
      </c>
      <c r="V4" s="0">
        <v>0</v>
      </c>
      <c r="W4" s="0">
        <v>6</v>
      </c>
      <c r="X4" s="0">
        <v>311</v>
      </c>
      <c r="Y4" s="0">
        <v>492</v>
      </c>
      <c r="Z4" s="0">
        <v>467</v>
      </c>
      <c r="AA4" s="0">
        <v>546</v>
      </c>
      <c r="AB4" s="0">
        <v>22</v>
      </c>
      <c r="AC4" s="0">
        <v>0</v>
      </c>
      <c r="AD4" s="0">
        <v>0</v>
      </c>
      <c r="AE4" s="0">
        <v>81.9800033569336</v>
      </c>
      <c r="AF4" s="0">
        <v>79.16000366210938</v>
      </c>
      <c r="AG4" s="0">
        <v>77.56999969482422</v>
      </c>
      <c r="AH4" s="0">
        <v>-47.5</v>
      </c>
      <c r="AI4" s="0">
        <v>233</v>
      </c>
      <c r="AJ4" s="0">
        <v>14</v>
      </c>
      <c r="AK4" s="0">
        <v>14.707792282104492</v>
      </c>
      <c r="AL4" s="0">
        <v>0</v>
      </c>
      <c r="AM4" s="0">
        <v>4.190000057220459</v>
      </c>
      <c r="AN4" s="0">
        <v>33.630001068115234</v>
      </c>
      <c r="AO4" s="0">
        <v>26.75</v>
      </c>
      <c r="AP4" s="0">
        <v>298.7699890136719</v>
      </c>
      <c r="AQ4" s="0">
        <v>312.57000732421875</v>
      </c>
      <c r="AR4" s="0">
        <v>164.60000610351562</v>
      </c>
      <c r="AS4" s="0">
        <v>234</v>
      </c>
      <c r="AT4" s="0">
        <v>11</v>
      </c>
      <c r="AU4" s="0">
        <v>44.77000045776367</v>
      </c>
    </row>
    <row r="5">
      <c r="A5" s="0" t="s">
        <v>56</v>
      </c>
      <c r="B5" s="0">
        <v>749</v>
      </c>
      <c r="C5" s="0">
        <v>8576826</v>
      </c>
      <c r="D5" s="0">
        <v>20247037738</v>
      </c>
      <c r="E5" s="0">
        <v>2265</v>
      </c>
      <c r="F5" s="0">
        <v>2375</v>
      </c>
      <c r="G5" s="0">
        <v>2378</v>
      </c>
      <c r="H5" s="0">
        <v>113</v>
      </c>
      <c r="I5" s="0">
        <v>4.99</v>
      </c>
      <c r="J5" s="0">
        <v>2361</v>
      </c>
      <c r="K5" s="0">
        <v>96</v>
      </c>
      <c r="L5" s="0">
        <v>4.24</v>
      </c>
      <c r="M5" s="0">
        <v>2290</v>
      </c>
      <c r="N5" s="0">
        <v>2378</v>
      </c>
      <c r="W5" s="0">
        <v>5</v>
      </c>
      <c r="X5" s="0">
        <v>381</v>
      </c>
      <c r="Y5" s="0">
        <v>493</v>
      </c>
      <c r="Z5" s="0">
        <v>465</v>
      </c>
      <c r="AA5" s="0">
        <v>545</v>
      </c>
      <c r="AB5" s="0">
        <v>23</v>
      </c>
      <c r="AC5" s="0">
        <v>0</v>
      </c>
      <c r="AD5" s="0">
        <v>0</v>
      </c>
      <c r="AE5" s="0">
        <v>80.73999786376953</v>
      </c>
      <c r="AF5" s="0">
        <v>80.23999786376953</v>
      </c>
      <c r="AG5" s="0">
        <v>78.30000305175781</v>
      </c>
      <c r="AH5" s="0">
        <v>-44.27000045776367</v>
      </c>
      <c r="AI5" s="0">
        <v>239</v>
      </c>
      <c r="AJ5" s="0">
        <v>12</v>
      </c>
      <c r="AK5" s="0">
        <v>15.558441162109375</v>
      </c>
      <c r="AL5" s="0">
        <v>0</v>
      </c>
      <c r="AM5" s="0">
        <v>13.390000343322754</v>
      </c>
      <c r="AN5" s="0">
        <v>37.70000076293945</v>
      </c>
      <c r="AO5" s="0">
        <v>37.70000076293945</v>
      </c>
      <c r="AP5" s="0">
        <v>321.8299865722656</v>
      </c>
      <c r="AQ5" s="0">
        <v>336.42999267578125</v>
      </c>
      <c r="AR5" s="0">
        <v>179.91000366210938</v>
      </c>
      <c r="AS5" s="0">
        <v>148</v>
      </c>
      <c r="AT5" s="0">
        <v>11</v>
      </c>
      <c r="AU5" s="0">
        <v>45.61000061035156</v>
      </c>
    </row>
    <row r="6">
      <c r="A6" s="0" t="s">
        <v>57</v>
      </c>
      <c r="B6" s="0">
        <v>930</v>
      </c>
      <c r="C6" s="0">
        <v>9913608</v>
      </c>
      <c r="D6" s="0">
        <v>23793400869</v>
      </c>
      <c r="E6" s="0">
        <v>2361</v>
      </c>
      <c r="F6" s="0">
        <v>2400</v>
      </c>
      <c r="G6" s="0">
        <v>2431</v>
      </c>
      <c r="H6" s="0">
        <v>70</v>
      </c>
      <c r="I6" s="0">
        <v>2.96</v>
      </c>
      <c r="J6" s="0">
        <v>2400</v>
      </c>
      <c r="K6" s="0">
        <v>39</v>
      </c>
      <c r="L6" s="0">
        <v>1.65</v>
      </c>
      <c r="M6" s="0">
        <v>2291</v>
      </c>
      <c r="N6" s="0">
        <v>2431</v>
      </c>
      <c r="W6" s="0">
        <v>1</v>
      </c>
      <c r="X6" s="0">
        <v>612</v>
      </c>
      <c r="Y6" s="0">
        <v>495</v>
      </c>
      <c r="Z6" s="0">
        <v>467</v>
      </c>
      <c r="AA6" s="0">
        <v>536</v>
      </c>
      <c r="AB6" s="0">
        <v>23</v>
      </c>
      <c r="AC6" s="0">
        <v>0</v>
      </c>
      <c r="AD6" s="0">
        <v>0</v>
      </c>
      <c r="AE6" s="0">
        <v>81.44000244140625</v>
      </c>
      <c r="AF6" s="0">
        <v>79.52999877929688</v>
      </c>
      <c r="AG6" s="0">
        <v>83.2699966430664</v>
      </c>
      <c r="AH6" s="0">
        <v>-40.02000045776367</v>
      </c>
      <c r="AI6" s="0">
        <v>230</v>
      </c>
      <c r="AJ6" s="0">
        <v>12</v>
      </c>
      <c r="AK6" s="0">
        <v>15.584415435791016</v>
      </c>
      <c r="AL6" s="0">
        <v>0</v>
      </c>
      <c r="AM6" s="0">
        <v>13.579999923706055</v>
      </c>
      <c r="AN6" s="0">
        <v>34.29999923706055</v>
      </c>
      <c r="AO6" s="0">
        <v>38.40999984741211</v>
      </c>
      <c r="AP6" s="0">
        <v>322.5400085449219</v>
      </c>
      <c r="AQ6" s="0">
        <v>337.1600036621094</v>
      </c>
      <c r="AR6" s="0">
        <v>180.3699951171875</v>
      </c>
      <c r="AS6" s="0">
        <v>127</v>
      </c>
      <c r="AT6" s="0">
        <v>5</v>
      </c>
      <c r="AU6" s="0">
        <v>46.029998779296875</v>
      </c>
    </row>
    <row r="7">
      <c r="A7" s="0" t="s">
        <v>58</v>
      </c>
      <c r="B7" s="0">
        <v>357</v>
      </c>
      <c r="C7" s="0">
        <v>4068380</v>
      </c>
      <c r="D7" s="0">
        <v>10031198635</v>
      </c>
      <c r="E7" s="0">
        <v>2400</v>
      </c>
      <c r="F7" s="0">
        <v>2470</v>
      </c>
      <c r="G7" s="0">
        <v>2472</v>
      </c>
      <c r="H7" s="0">
        <v>72</v>
      </c>
      <c r="I7" s="0">
        <v>3</v>
      </c>
      <c r="J7" s="0">
        <v>2466</v>
      </c>
      <c r="K7" s="0">
        <v>66</v>
      </c>
      <c r="L7" s="0">
        <v>2.75</v>
      </c>
      <c r="M7" s="0">
        <v>2423</v>
      </c>
      <c r="N7" s="0">
        <v>2472</v>
      </c>
      <c r="W7" s="0">
        <v>2</v>
      </c>
      <c r="X7" s="0">
        <v>486</v>
      </c>
      <c r="Y7" s="0">
        <v>495</v>
      </c>
      <c r="Z7" s="0">
        <v>466</v>
      </c>
      <c r="AA7" s="0">
        <v>537</v>
      </c>
      <c r="AB7" s="0">
        <v>23</v>
      </c>
      <c r="AC7" s="0">
        <v>0</v>
      </c>
      <c r="AD7" s="0">
        <v>0</v>
      </c>
      <c r="AE7" s="0">
        <v>81.79000091552734</v>
      </c>
      <c r="AF7" s="0">
        <v>85.44999694824219</v>
      </c>
      <c r="AG7" s="0">
        <v>90.76000213623047</v>
      </c>
      <c r="AH7" s="0">
        <v>-28.350000381469727</v>
      </c>
      <c r="AI7" s="0">
        <v>165</v>
      </c>
      <c r="AJ7" s="0">
        <v>8</v>
      </c>
      <c r="AK7" s="0">
        <v>16.01298713684082</v>
      </c>
      <c r="AL7" s="0">
        <v>0</v>
      </c>
      <c r="AM7" s="0">
        <v>11.630000114440918</v>
      </c>
      <c r="AN7" s="0">
        <v>38.540000915527344</v>
      </c>
      <c r="AO7" s="0">
        <v>42.209999084472656</v>
      </c>
      <c r="AP7" s="0">
        <v>334.1499938964844</v>
      </c>
      <c r="AQ7" s="0">
        <v>349.17999267578125</v>
      </c>
      <c r="AR7" s="0">
        <v>188.0800018310547</v>
      </c>
      <c r="AS7" s="0">
        <v>235</v>
      </c>
      <c r="AT7" s="0">
        <v>13</v>
      </c>
      <c r="AU7" s="0">
        <v>46.439998626708984</v>
      </c>
    </row>
    <row r="8">
      <c r="A8" s="0" t="s">
        <v>59</v>
      </c>
      <c r="B8" s="0">
        <v>543</v>
      </c>
      <c r="C8" s="0">
        <v>4741667</v>
      </c>
      <c r="D8" s="0">
        <v>11985746288</v>
      </c>
      <c r="E8" s="0">
        <v>2466</v>
      </c>
      <c r="F8" s="0">
        <v>2539</v>
      </c>
      <c r="G8" s="0">
        <v>2529</v>
      </c>
      <c r="H8" s="0">
        <v>63</v>
      </c>
      <c r="I8" s="0">
        <v>2.55</v>
      </c>
      <c r="J8" s="0">
        <v>2528</v>
      </c>
      <c r="K8" s="0">
        <v>62</v>
      </c>
      <c r="L8" s="0">
        <v>2.51</v>
      </c>
      <c r="M8" s="0">
        <v>2466</v>
      </c>
      <c r="N8" s="0">
        <v>2539</v>
      </c>
      <c r="W8" s="0">
        <v>1</v>
      </c>
      <c r="X8" s="0">
        <v>653</v>
      </c>
      <c r="Y8" s="0">
        <v>495</v>
      </c>
      <c r="Z8" s="0">
        <v>467</v>
      </c>
      <c r="AA8" s="0">
        <v>541</v>
      </c>
      <c r="AB8" s="0">
        <v>21</v>
      </c>
      <c r="AC8" s="0">
        <v>0</v>
      </c>
      <c r="AD8" s="0">
        <v>0</v>
      </c>
      <c r="AE8" s="0">
        <v>79.52999877929688</v>
      </c>
      <c r="AF8" s="0">
        <v>88.6500015258789</v>
      </c>
      <c r="AG8" s="0">
        <v>87.58000183105469</v>
      </c>
      <c r="AH8" s="0">
        <v>-18.06999969482422</v>
      </c>
      <c r="AI8" s="0">
        <v>135</v>
      </c>
      <c r="AJ8" s="0">
        <v>5</v>
      </c>
      <c r="AK8" s="0">
        <v>16.084415435791016</v>
      </c>
      <c r="AL8" s="0">
        <v>0</v>
      </c>
      <c r="AM8" s="0">
        <v>9.359999656677246</v>
      </c>
      <c r="AN8" s="0">
        <v>43.18000030517578</v>
      </c>
      <c r="AO8" s="0">
        <v>42.849998474121094</v>
      </c>
      <c r="AP8" s="0">
        <v>336.0899963378906</v>
      </c>
      <c r="AQ8" s="0">
        <v>351.17999267578125</v>
      </c>
      <c r="AR8" s="0">
        <v>189.3699951171875</v>
      </c>
      <c r="AS8" s="0">
        <v>192</v>
      </c>
      <c r="AT8" s="0">
        <v>10</v>
      </c>
      <c r="AU8" s="0">
        <v>46.86000061035156</v>
      </c>
    </row>
    <row r="9">
      <c r="A9" s="0" t="s">
        <v>60</v>
      </c>
      <c r="B9" s="0">
        <v>543</v>
      </c>
      <c r="C9" s="0">
        <v>4741667</v>
      </c>
      <c r="D9" s="0">
        <v>11985746288</v>
      </c>
      <c r="E9" s="0">
        <v>2466</v>
      </c>
      <c r="F9" s="0">
        <v>2539</v>
      </c>
      <c r="G9" s="0">
        <v>2529</v>
      </c>
      <c r="H9" s="0">
        <v>63</v>
      </c>
      <c r="I9" s="0">
        <v>2.55</v>
      </c>
      <c r="J9" s="0">
        <v>2528</v>
      </c>
      <c r="K9" s="0">
        <v>62</v>
      </c>
      <c r="L9" s="0">
        <v>2.51</v>
      </c>
      <c r="M9" s="0">
        <v>2466</v>
      </c>
      <c r="N9" s="0">
        <v>2539</v>
      </c>
      <c r="W9" s="0">
        <v>6</v>
      </c>
      <c r="X9" s="0">
        <v>344</v>
      </c>
      <c r="Y9" s="0">
        <v>495</v>
      </c>
      <c r="Z9" s="0">
        <v>466</v>
      </c>
      <c r="AA9" s="0">
        <v>540</v>
      </c>
      <c r="AB9" s="0">
        <v>21</v>
      </c>
      <c r="AC9" s="0">
        <v>0</v>
      </c>
      <c r="AD9" s="0">
        <v>0</v>
      </c>
      <c r="AE9" s="0">
        <v>79.47000122070312</v>
      </c>
      <c r="AF9" s="0">
        <v>89.94999694824219</v>
      </c>
      <c r="AG9" s="0">
        <v>84.31999969482422</v>
      </c>
      <c r="AH9" s="0">
        <v>-9.170000076293945</v>
      </c>
      <c r="AI9" s="0">
        <v>103</v>
      </c>
      <c r="AJ9" s="0">
        <v>3</v>
      </c>
      <c r="AK9" s="0">
        <v>16.545454025268555</v>
      </c>
      <c r="AL9" s="0">
        <v>0</v>
      </c>
      <c r="AM9" s="0">
        <v>7.920000076293945</v>
      </c>
      <c r="AN9" s="0">
        <v>51.040000915527344</v>
      </c>
      <c r="AO9" s="0">
        <v>46.349998474121094</v>
      </c>
      <c r="AP9" s="0">
        <v>348.5899963378906</v>
      </c>
      <c r="AQ9" s="0">
        <v>364.1199951171875</v>
      </c>
      <c r="AR9" s="0">
        <v>197.66000366210938</v>
      </c>
      <c r="AS9" s="0">
        <v>119</v>
      </c>
      <c r="AT9" s="0">
        <v>3</v>
      </c>
      <c r="AU9" s="0">
        <v>47.279998779296875</v>
      </c>
    </row>
    <row r="10">
      <c r="A10" s="0" t="s">
        <v>61</v>
      </c>
      <c r="B10" s="0">
        <v>553</v>
      </c>
      <c r="C10" s="0">
        <v>9812275</v>
      </c>
      <c r="D10" s="0">
        <v>24999682133</v>
      </c>
      <c r="E10" s="0">
        <v>2477</v>
      </c>
      <c r="F10" s="0">
        <v>2511</v>
      </c>
      <c r="G10" s="0">
        <v>2551</v>
      </c>
      <c r="H10" s="0">
        <v>74</v>
      </c>
      <c r="I10" s="0">
        <v>2.99</v>
      </c>
      <c r="J10" s="0">
        <v>2548</v>
      </c>
      <c r="K10" s="0">
        <v>71</v>
      </c>
      <c r="L10" s="0">
        <v>2.87</v>
      </c>
      <c r="M10" s="0">
        <v>2450</v>
      </c>
      <c r="N10" s="0">
        <v>2551</v>
      </c>
      <c r="O10" s="0">
        <v>154</v>
      </c>
      <c r="P10" s="0">
        <v>16.55</v>
      </c>
      <c r="Q10" s="0">
        <v>21</v>
      </c>
      <c r="R10" s="0">
        <v>812528</v>
      </c>
      <c r="S10" s="0">
        <v>2551</v>
      </c>
      <c r="T10" s="0">
        <v>0</v>
      </c>
      <c r="U10" s="0">
        <v>0</v>
      </c>
      <c r="V10" s="0">
        <v>0</v>
      </c>
      <c r="W10" s="0">
        <v>3</v>
      </c>
      <c r="X10" s="0">
        <v>447</v>
      </c>
      <c r="Y10" s="0">
        <v>496</v>
      </c>
      <c r="Z10" s="0">
        <v>466</v>
      </c>
      <c r="AA10" s="0">
        <v>508</v>
      </c>
      <c r="AB10" s="0">
        <v>21</v>
      </c>
      <c r="AC10" s="0">
        <v>0</v>
      </c>
      <c r="AD10" s="0">
        <v>0</v>
      </c>
      <c r="AE10" s="0">
        <v>79.55000305175781</v>
      </c>
      <c r="AF10" s="0">
        <v>92</v>
      </c>
      <c r="AG10" s="0">
        <v>89.88999938964844</v>
      </c>
      <c r="AH10" s="0">
        <v>7.78000020980835</v>
      </c>
      <c r="AI10" s="0">
        <v>75</v>
      </c>
      <c r="AJ10" s="0">
        <v>3</v>
      </c>
      <c r="AK10" s="0">
        <v>17.03896141052246</v>
      </c>
      <c r="AL10" s="0">
        <v>0</v>
      </c>
      <c r="AM10" s="0">
        <v>9.329999923706055</v>
      </c>
      <c r="AN10" s="0">
        <v>52.20000076293945</v>
      </c>
      <c r="AO10" s="0">
        <v>54.08000183105469</v>
      </c>
      <c r="AP10" s="0">
        <v>361.9700012207031</v>
      </c>
      <c r="AQ10" s="0">
        <v>377.9599914550781</v>
      </c>
      <c r="AR10" s="0">
        <v>206.5399932861328</v>
      </c>
      <c r="AS10" s="0">
        <v>102</v>
      </c>
      <c r="AT10" s="0">
        <v>4</v>
      </c>
      <c r="AU10" s="0">
        <v>47.70000076293945</v>
      </c>
      <c r="AV10" s="0">
        <v>330000</v>
      </c>
      <c r="AW10" s="0">
        <v>7217008</v>
      </c>
      <c r="AX10" s="0">
        <v>2595267</v>
      </c>
      <c r="AY10" s="0">
        <v>9482275</v>
      </c>
      <c r="AZ10" s="0">
        <v>9812275</v>
      </c>
      <c r="BA10" s="0">
        <v>24999682133</v>
      </c>
    </row>
    <row r="11">
      <c r="A11" s="0" t="s">
        <v>62</v>
      </c>
      <c r="B11" s="0">
        <v>395</v>
      </c>
      <c r="C11" s="0">
        <v>5069112</v>
      </c>
      <c r="D11" s="0">
        <v>13299899414</v>
      </c>
      <c r="E11" s="0">
        <v>2548</v>
      </c>
      <c r="F11" s="0">
        <v>2621</v>
      </c>
      <c r="G11" s="0">
        <v>2624</v>
      </c>
      <c r="H11" s="0">
        <v>76</v>
      </c>
      <c r="I11" s="0">
        <v>2.98</v>
      </c>
      <c r="J11" s="0">
        <v>2624</v>
      </c>
      <c r="K11" s="0">
        <v>76</v>
      </c>
      <c r="L11" s="0">
        <v>2.98</v>
      </c>
      <c r="M11" s="0">
        <v>2600</v>
      </c>
      <c r="N11" s="0">
        <v>2624</v>
      </c>
      <c r="W11" s="0">
        <v>1</v>
      </c>
      <c r="X11" s="0">
        <v>570</v>
      </c>
      <c r="Y11" s="0">
        <v>498</v>
      </c>
      <c r="Z11" s="0">
        <v>464</v>
      </c>
      <c r="AA11" s="0">
        <v>540</v>
      </c>
      <c r="AB11" s="0">
        <v>23</v>
      </c>
      <c r="AC11" s="0">
        <v>0</v>
      </c>
      <c r="AD11" s="0">
        <v>0</v>
      </c>
      <c r="AE11" s="0">
        <v>80.29000091552734</v>
      </c>
      <c r="AF11" s="0">
        <v>93.23999786376953</v>
      </c>
      <c r="AG11" s="0">
        <v>92.5199966430664</v>
      </c>
      <c r="AH11" s="0">
        <v>4.199999809265137</v>
      </c>
      <c r="AI11" s="0">
        <v>65</v>
      </c>
      <c r="AJ11" s="0">
        <v>3</v>
      </c>
      <c r="AK11" s="0">
        <v>17.03896141052246</v>
      </c>
      <c r="AL11" s="0">
        <v>0</v>
      </c>
      <c r="AM11" s="0">
        <v>9.329999923706055</v>
      </c>
      <c r="AN11" s="0">
        <v>53.9900016784668</v>
      </c>
      <c r="AO11" s="0">
        <v>56.65999984741211</v>
      </c>
      <c r="AP11" s="0">
        <v>361.9700012207031</v>
      </c>
      <c r="AQ11" s="0">
        <v>377.9599914550781</v>
      </c>
      <c r="AR11" s="0">
        <v>206.5399932861328</v>
      </c>
      <c r="AS11" s="0">
        <v>197</v>
      </c>
      <c r="AT11" s="0">
        <v>10</v>
      </c>
      <c r="AU11" s="0">
        <v>48.119998931884766</v>
      </c>
    </row>
    <row r="12">
      <c r="A12" s="0" t="s">
        <v>63</v>
      </c>
      <c r="B12" s="0">
        <v>449</v>
      </c>
      <c r="C12" s="0">
        <v>5230038</v>
      </c>
      <c r="D12" s="0">
        <v>14128902945</v>
      </c>
      <c r="E12" s="0">
        <v>2624</v>
      </c>
      <c r="F12" s="0">
        <v>2702</v>
      </c>
      <c r="G12" s="0">
        <v>2702</v>
      </c>
      <c r="H12" s="0">
        <v>78</v>
      </c>
      <c r="I12" s="0">
        <v>2.97</v>
      </c>
      <c r="J12" s="0">
        <v>2701</v>
      </c>
      <c r="K12" s="0">
        <v>77</v>
      </c>
      <c r="L12" s="0">
        <v>2.93</v>
      </c>
      <c r="M12" s="0">
        <v>2675</v>
      </c>
      <c r="N12" s="0">
        <v>2702</v>
      </c>
      <c r="O12" s="0">
        <v>154</v>
      </c>
      <c r="P12" s="0">
        <v>17.54</v>
      </c>
      <c r="Q12" s="0">
        <v>114</v>
      </c>
      <c r="R12" s="0">
        <v>5604472</v>
      </c>
      <c r="S12" s="0">
        <v>2702</v>
      </c>
      <c r="T12" s="0">
        <v>0</v>
      </c>
      <c r="U12" s="0">
        <v>0</v>
      </c>
      <c r="V12" s="0">
        <v>0</v>
      </c>
      <c r="AV12" s="0">
        <v>585000</v>
      </c>
      <c r="AW12" s="0">
        <v>1824019</v>
      </c>
      <c r="AX12" s="0">
        <v>3406019</v>
      </c>
      <c r="AY12" s="0">
        <v>4645038</v>
      </c>
      <c r="AZ12" s="0">
        <v>5230038</v>
      </c>
      <c r="BA12" s="0">
        <v>14128902945</v>
      </c>
    </row>
  </sheetData>
  <pageMargins left="0.7" right="0.7" top="0.75" bottom="0.75" header="0.3" footer="0.3"/>
  <headerFooter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465</v>
      </c>
      <c r="C2" s="0">
        <v>2866517</v>
      </c>
      <c r="D2" s="0">
        <v>95927002167</v>
      </c>
      <c r="E2" s="0">
        <v>30415</v>
      </c>
      <c r="F2" s="0">
        <v>31935</v>
      </c>
      <c r="G2" s="0">
        <v>33531</v>
      </c>
      <c r="H2" s="0">
        <v>3116</v>
      </c>
      <c r="I2" s="0">
        <v>10.24</v>
      </c>
      <c r="J2" s="0">
        <v>33465</v>
      </c>
      <c r="K2" s="0">
        <v>3050</v>
      </c>
      <c r="L2" s="0">
        <v>10.03</v>
      </c>
      <c r="M2" s="0">
        <v>31935</v>
      </c>
      <c r="N2" s="0">
        <v>33531</v>
      </c>
      <c r="O2" s="0">
        <v>406</v>
      </c>
      <c r="P2" s="0">
        <v>82.43</v>
      </c>
      <c r="Q2" s="0">
        <v>182</v>
      </c>
      <c r="R2" s="0">
        <v>599806</v>
      </c>
      <c r="S2" s="0">
        <v>33531</v>
      </c>
      <c r="T2" s="0">
        <v>33531</v>
      </c>
      <c r="U2" s="0">
        <v>600</v>
      </c>
      <c r="V2" s="0">
        <v>1</v>
      </c>
      <c r="W2" s="0">
        <v>26</v>
      </c>
      <c r="X2" s="0">
        <v>84</v>
      </c>
      <c r="Y2" s="0">
        <v>397</v>
      </c>
      <c r="Z2" s="0">
        <v>264</v>
      </c>
      <c r="AA2" s="0">
        <v>365</v>
      </c>
      <c r="AB2" s="0">
        <v>21</v>
      </c>
      <c r="AC2" s="0">
        <v>0</v>
      </c>
      <c r="AD2" s="0">
        <v>0</v>
      </c>
      <c r="AE2" s="0">
        <v>89.55999755859375</v>
      </c>
      <c r="AF2" s="0">
        <v>92.6500015258789</v>
      </c>
      <c r="AG2" s="0">
        <v>73.13999938964844</v>
      </c>
      <c r="AH2" s="0">
        <v>-61.72999954223633</v>
      </c>
      <c r="AI2" s="0">
        <v>40</v>
      </c>
      <c r="AJ2" s="0">
        <v>3</v>
      </c>
      <c r="AK2" s="0">
        <v>82.42610931396484</v>
      </c>
      <c r="AL2" s="0">
        <v>23.239999771118164</v>
      </c>
      <c r="AM2" s="0">
        <v>27.360000610351562</v>
      </c>
      <c r="AN2" s="0">
        <v>55.959999084472656</v>
      </c>
      <c r="AO2" s="0">
        <v>135.4199981689453</v>
      </c>
      <c r="AP2" s="0">
        <v>230.19000244140625</v>
      </c>
      <c r="AQ2" s="0">
        <v>625.9199829101562</v>
      </c>
      <c r="AR2" s="0">
        <v>3610.090087890625</v>
      </c>
      <c r="AS2" s="0">
        <v>283</v>
      </c>
      <c r="AT2" s="0">
        <v>10</v>
      </c>
      <c r="AU2" s="0">
        <v>96.2300033569336</v>
      </c>
    </row>
    <row r="3">
      <c r="A3" s="0" t="s">
        <v>54</v>
      </c>
      <c r="B3" s="0">
        <v>4277</v>
      </c>
      <c r="C3" s="0">
        <v>9460526</v>
      </c>
      <c r="D3" s="0">
        <v>329352877949</v>
      </c>
      <c r="E3" s="0">
        <v>33465</v>
      </c>
      <c r="F3" s="0">
        <v>35138</v>
      </c>
      <c r="G3" s="0">
        <v>34399</v>
      </c>
      <c r="H3" s="0">
        <v>934</v>
      </c>
      <c r="I3" s="0">
        <v>2.79</v>
      </c>
      <c r="J3" s="0">
        <v>34813</v>
      </c>
      <c r="K3" s="0">
        <v>1348</v>
      </c>
      <c r="L3" s="0">
        <v>4.03</v>
      </c>
      <c r="M3" s="0">
        <v>32500</v>
      </c>
      <c r="N3" s="0">
        <v>35138</v>
      </c>
      <c r="O3" s="0">
        <v>406</v>
      </c>
      <c r="P3" s="0">
        <v>85.75</v>
      </c>
      <c r="Q3" s="0">
        <v>1</v>
      </c>
      <c r="R3" s="0">
        <v>5562</v>
      </c>
      <c r="S3" s="0">
        <v>34103</v>
      </c>
      <c r="T3" s="0">
        <v>34399</v>
      </c>
      <c r="U3" s="0">
        <v>3085</v>
      </c>
      <c r="V3" s="0">
        <v>1</v>
      </c>
      <c r="W3" s="0">
        <v>26</v>
      </c>
      <c r="X3" s="0">
        <v>84</v>
      </c>
      <c r="Y3" s="0">
        <v>397</v>
      </c>
      <c r="Z3" s="0">
        <v>259</v>
      </c>
      <c r="AA3" s="0">
        <v>359</v>
      </c>
      <c r="AB3" s="0">
        <v>20</v>
      </c>
      <c r="AC3" s="0">
        <v>0</v>
      </c>
      <c r="AD3" s="0">
        <v>0</v>
      </c>
      <c r="AE3" s="0">
        <v>88.66999816894531</v>
      </c>
      <c r="AF3" s="0">
        <v>93.37000274658203</v>
      </c>
      <c r="AG3" s="0">
        <v>75.72000122070312</v>
      </c>
      <c r="AH3" s="0">
        <v>-58.58000183105469</v>
      </c>
      <c r="AI3" s="0">
        <v>35</v>
      </c>
      <c r="AJ3" s="0">
        <v>3</v>
      </c>
      <c r="AK3" s="0">
        <v>85.74630737304688</v>
      </c>
      <c r="AL3" s="0">
        <v>23.239999771118164</v>
      </c>
      <c r="AM3" s="0">
        <v>32.4900016784668</v>
      </c>
      <c r="AN3" s="0">
        <v>62.2400016784668</v>
      </c>
      <c r="AO3" s="0">
        <v>144.89999389648438</v>
      </c>
      <c r="AP3" s="0">
        <v>243.49000549316406</v>
      </c>
      <c r="AQ3" s="0">
        <v>655.1599731445312</v>
      </c>
      <c r="AR3" s="0">
        <v>3759.530029296875</v>
      </c>
      <c r="AS3" s="0">
        <v>147</v>
      </c>
      <c r="AT3" s="0">
        <v>6</v>
      </c>
      <c r="AU3" s="0">
        <v>96.2300033569336</v>
      </c>
    </row>
    <row r="4">
      <c r="A4" s="0" t="s">
        <v>55</v>
      </c>
      <c r="B4" s="0">
        <v>2025</v>
      </c>
      <c r="C4" s="0">
        <v>3503031</v>
      </c>
      <c r="D4" s="0">
        <v>124665929609</v>
      </c>
      <c r="E4" s="0">
        <v>34813</v>
      </c>
      <c r="F4" s="0">
        <v>34205</v>
      </c>
      <c r="G4" s="0">
        <v>35000</v>
      </c>
      <c r="H4" s="0">
        <v>187</v>
      </c>
      <c r="I4" s="0">
        <v>0.54</v>
      </c>
      <c r="J4" s="0">
        <v>35588</v>
      </c>
      <c r="K4" s="0">
        <v>775</v>
      </c>
      <c r="L4" s="0">
        <v>2.23</v>
      </c>
      <c r="M4" s="0">
        <v>34205</v>
      </c>
      <c r="N4" s="0">
        <v>36553</v>
      </c>
      <c r="O4" s="0">
        <v>406</v>
      </c>
      <c r="P4" s="0">
        <v>87.66</v>
      </c>
      <c r="Q4" s="0">
        <v>1</v>
      </c>
      <c r="R4" s="0">
        <v>1000</v>
      </c>
      <c r="S4" s="0">
        <v>34850</v>
      </c>
      <c r="T4" s="0">
        <v>35000</v>
      </c>
      <c r="U4" s="0">
        <v>82484</v>
      </c>
      <c r="V4" s="0">
        <v>6</v>
      </c>
      <c r="W4" s="0">
        <v>19</v>
      </c>
      <c r="X4" s="0">
        <v>153</v>
      </c>
      <c r="Y4" s="0">
        <v>388</v>
      </c>
      <c r="Z4" s="0">
        <v>254</v>
      </c>
      <c r="AA4" s="0">
        <v>354</v>
      </c>
      <c r="AB4" s="0">
        <v>18</v>
      </c>
      <c r="AC4" s="0">
        <v>0</v>
      </c>
      <c r="AD4" s="0">
        <v>0</v>
      </c>
      <c r="AE4" s="0">
        <v>90.43000030517578</v>
      </c>
      <c r="AF4" s="0">
        <v>94.30000305175781</v>
      </c>
      <c r="AG4" s="0">
        <v>79.55000305175781</v>
      </c>
      <c r="AH4" s="0">
        <v>-48.81999969482422</v>
      </c>
      <c r="AI4" s="0">
        <v>25</v>
      </c>
      <c r="AJ4" s="0">
        <v>3</v>
      </c>
      <c r="AK4" s="0">
        <v>87.6551742553711</v>
      </c>
      <c r="AL4" s="0">
        <v>23.479999542236328</v>
      </c>
      <c r="AM4" s="0">
        <v>22.860000610351562</v>
      </c>
      <c r="AN4" s="0">
        <v>82.22000122070312</v>
      </c>
      <c r="AO4" s="0">
        <v>129.32000732421875</v>
      </c>
      <c r="AP4" s="0">
        <v>245.75</v>
      </c>
      <c r="AQ4" s="0">
        <v>689.4400024414062</v>
      </c>
      <c r="AR4" s="0">
        <v>3845.449951171875</v>
      </c>
      <c r="AS4" s="0">
        <v>268</v>
      </c>
      <c r="AT4" s="0">
        <v>10</v>
      </c>
      <c r="AU4" s="0">
        <v>96.2300033569336</v>
      </c>
    </row>
    <row r="5">
      <c r="A5" s="0" t="s">
        <v>56</v>
      </c>
      <c r="B5" s="0">
        <v>1526</v>
      </c>
      <c r="C5" s="0">
        <v>1667374</v>
      </c>
      <c r="D5" s="0">
        <v>56585968861</v>
      </c>
      <c r="E5" s="0">
        <v>35588</v>
      </c>
      <c r="F5" s="0">
        <v>35500</v>
      </c>
      <c r="G5" s="0">
        <v>33809</v>
      </c>
      <c r="H5" s="0">
        <v>-1779</v>
      </c>
      <c r="I5" s="0">
        <v>-5</v>
      </c>
      <c r="J5" s="0">
        <v>33937</v>
      </c>
      <c r="K5" s="0">
        <v>-1651</v>
      </c>
      <c r="L5" s="0">
        <v>-4.64</v>
      </c>
      <c r="M5" s="0">
        <v>33809</v>
      </c>
      <c r="N5" s="0">
        <v>35500</v>
      </c>
      <c r="W5" s="0">
        <v>64</v>
      </c>
      <c r="X5" s="0">
        <v>25</v>
      </c>
      <c r="Y5" s="0">
        <v>371</v>
      </c>
      <c r="Z5" s="0">
        <v>240</v>
      </c>
      <c r="AA5" s="0">
        <v>370</v>
      </c>
      <c r="AB5" s="0">
        <v>20</v>
      </c>
      <c r="AC5" s="0">
        <v>0</v>
      </c>
      <c r="AD5" s="0">
        <v>0</v>
      </c>
      <c r="AE5" s="0">
        <v>91.6500015258789</v>
      </c>
      <c r="AF5" s="0">
        <v>95.05000305175781</v>
      </c>
      <c r="AG5" s="0">
        <v>82.06999969482422</v>
      </c>
      <c r="AH5" s="0">
        <v>-47.43000030517578</v>
      </c>
      <c r="AI5" s="0">
        <v>28</v>
      </c>
      <c r="AJ5" s="0">
        <v>3</v>
      </c>
      <c r="AK5" s="0">
        <v>83.58866882324219</v>
      </c>
      <c r="AL5" s="0">
        <v>23.829999923706055</v>
      </c>
      <c r="AM5" s="0">
        <v>11.579999923706055</v>
      </c>
      <c r="AN5" s="0">
        <v>78.95999908447266</v>
      </c>
      <c r="AO5" s="0">
        <v>108.27999877929688</v>
      </c>
      <c r="AP5" s="0">
        <v>218.69000244140625</v>
      </c>
      <c r="AQ5" s="0">
        <v>628.260009765625</v>
      </c>
      <c r="AR5" s="0">
        <v>3662.419921875</v>
      </c>
      <c r="AS5" s="0">
        <v>365</v>
      </c>
      <c r="AT5" s="0">
        <v>12</v>
      </c>
      <c r="AU5" s="0">
        <v>96.2300033569336</v>
      </c>
    </row>
    <row r="6">
      <c r="A6" s="0" t="s">
        <v>57</v>
      </c>
      <c r="B6" s="0">
        <v>1716</v>
      </c>
      <c r="C6" s="0">
        <v>2304502</v>
      </c>
      <c r="D6" s="0">
        <v>71890560254</v>
      </c>
      <c r="E6" s="0">
        <v>33937</v>
      </c>
      <c r="F6" s="0">
        <v>32241</v>
      </c>
      <c r="G6" s="0">
        <v>31270</v>
      </c>
      <c r="H6" s="0">
        <v>-2667</v>
      </c>
      <c r="I6" s="0">
        <v>-7.86</v>
      </c>
      <c r="J6" s="0">
        <v>31196</v>
      </c>
      <c r="K6" s="0">
        <v>-2741</v>
      </c>
      <c r="L6" s="0">
        <v>-8.08</v>
      </c>
      <c r="M6" s="0">
        <v>30629</v>
      </c>
      <c r="N6" s="0">
        <v>32241</v>
      </c>
      <c r="W6" s="0">
        <v>36</v>
      </c>
      <c r="X6" s="0">
        <v>56</v>
      </c>
      <c r="Y6" s="0">
        <v>370</v>
      </c>
      <c r="Z6" s="0">
        <v>226</v>
      </c>
      <c r="AA6" s="0">
        <v>390</v>
      </c>
      <c r="AB6" s="0">
        <v>21</v>
      </c>
      <c r="AC6" s="0">
        <v>0</v>
      </c>
      <c r="AD6" s="0">
        <v>0</v>
      </c>
      <c r="AE6" s="0">
        <v>92.12999725341797</v>
      </c>
      <c r="AF6" s="0">
        <v>94.86000061035156</v>
      </c>
      <c r="AG6" s="0">
        <v>81.37999725341797</v>
      </c>
      <c r="AH6" s="0">
        <v>-47.43000030517578</v>
      </c>
      <c r="AI6" s="0">
        <v>53</v>
      </c>
      <c r="AJ6" s="0">
        <v>3</v>
      </c>
      <c r="AK6" s="0">
        <v>76.83744049072266</v>
      </c>
      <c r="AL6" s="0">
        <v>23.989999771118164</v>
      </c>
      <c r="AM6" s="0">
        <v>2.569999933242798</v>
      </c>
      <c r="AN6" s="0">
        <v>61.5</v>
      </c>
      <c r="AO6" s="0">
        <v>82.91999816894531</v>
      </c>
      <c r="AP6" s="0">
        <v>206.32000732421875</v>
      </c>
      <c r="AQ6" s="0">
        <v>555.239990234375</v>
      </c>
      <c r="AR6" s="0">
        <v>3358.5400390625</v>
      </c>
      <c r="AS6" s="0">
        <v>313</v>
      </c>
      <c r="AT6" s="0">
        <v>12</v>
      </c>
      <c r="AU6" s="0">
        <v>96.2300033569336</v>
      </c>
    </row>
    <row r="7">
      <c r="A7" s="0" t="s">
        <v>58</v>
      </c>
      <c r="B7" s="0">
        <v>2173</v>
      </c>
      <c r="C7" s="0">
        <v>2555785</v>
      </c>
      <c r="D7" s="0">
        <v>76791754298</v>
      </c>
      <c r="E7" s="0">
        <v>31196</v>
      </c>
      <c r="F7" s="0">
        <v>32000</v>
      </c>
      <c r="G7" s="0">
        <v>29705</v>
      </c>
      <c r="H7" s="0">
        <v>-1491</v>
      </c>
      <c r="I7" s="0">
        <v>-4.78</v>
      </c>
      <c r="J7" s="0">
        <v>30046</v>
      </c>
      <c r="K7" s="0">
        <v>-1150</v>
      </c>
      <c r="L7" s="0">
        <v>-3.69</v>
      </c>
      <c r="M7" s="0">
        <v>29637</v>
      </c>
      <c r="N7" s="0">
        <v>32000</v>
      </c>
      <c r="W7" s="0">
        <v>37</v>
      </c>
      <c r="X7" s="0">
        <v>54</v>
      </c>
      <c r="Y7" s="0">
        <v>369</v>
      </c>
      <c r="Z7" s="0">
        <v>210</v>
      </c>
      <c r="AA7" s="0">
        <v>403</v>
      </c>
      <c r="AB7" s="0">
        <v>21</v>
      </c>
      <c r="AC7" s="0">
        <v>0</v>
      </c>
      <c r="AD7" s="0">
        <v>0</v>
      </c>
      <c r="AE7" s="0">
        <v>89.62999725341797</v>
      </c>
      <c r="AF7" s="0">
        <v>94.06999969482422</v>
      </c>
      <c r="AG7" s="0">
        <v>81.83000183105469</v>
      </c>
      <c r="AH7" s="0">
        <v>-46.84000015258789</v>
      </c>
      <c r="AI7" s="0">
        <v>111</v>
      </c>
      <c r="AJ7" s="0">
        <v>3</v>
      </c>
      <c r="AK7" s="0">
        <v>74.00492858886719</v>
      </c>
      <c r="AL7" s="0">
        <v>23.709999084472656</v>
      </c>
      <c r="AM7" s="0">
        <v>-13.6899995803833</v>
      </c>
      <c r="AN7" s="0">
        <v>48.619998931884766</v>
      </c>
      <c r="AO7" s="0">
        <v>68.05999755859375</v>
      </c>
      <c r="AP7" s="0">
        <v>210.5500030517578</v>
      </c>
      <c r="AQ7" s="0">
        <v>543.25</v>
      </c>
      <c r="AR7" s="0">
        <v>3231.0400390625</v>
      </c>
      <c r="AS7" s="0">
        <v>302</v>
      </c>
      <c r="AT7" s="0">
        <v>11</v>
      </c>
      <c r="AU7" s="0">
        <v>96.2300033569336</v>
      </c>
    </row>
    <row r="8">
      <c r="A8" s="0" t="s">
        <v>59</v>
      </c>
      <c r="B8" s="0">
        <v>1284</v>
      </c>
      <c r="C8" s="0">
        <v>3093164</v>
      </c>
      <c r="D8" s="0">
        <v>97565878134</v>
      </c>
      <c r="E8" s="0">
        <v>30046</v>
      </c>
      <c r="F8" s="0">
        <v>31548</v>
      </c>
      <c r="G8" s="0">
        <v>31548</v>
      </c>
      <c r="H8" s="0">
        <v>1502</v>
      </c>
      <c r="I8" s="0">
        <v>5</v>
      </c>
      <c r="J8" s="0">
        <v>31542</v>
      </c>
      <c r="K8" s="0">
        <v>1496</v>
      </c>
      <c r="L8" s="0">
        <v>4.98</v>
      </c>
      <c r="M8" s="0">
        <v>30050</v>
      </c>
      <c r="N8" s="0">
        <v>31548</v>
      </c>
      <c r="W8" s="0">
        <v>25</v>
      </c>
      <c r="X8" s="0">
        <v>105</v>
      </c>
      <c r="Y8" s="0">
        <v>366</v>
      </c>
      <c r="Z8" s="0">
        <v>207</v>
      </c>
      <c r="AA8" s="0">
        <v>385</v>
      </c>
      <c r="AB8" s="0">
        <v>21</v>
      </c>
      <c r="AC8" s="0">
        <v>0</v>
      </c>
      <c r="AD8" s="0">
        <v>0</v>
      </c>
      <c r="AE8" s="0">
        <v>89.43000030517578</v>
      </c>
      <c r="AF8" s="0">
        <v>94.08999633789062</v>
      </c>
      <c r="AG8" s="0">
        <v>85.30999755859375</v>
      </c>
      <c r="AH8" s="0">
        <v>-45.22999954223633</v>
      </c>
      <c r="AI8" s="0">
        <v>84</v>
      </c>
      <c r="AJ8" s="0">
        <v>5</v>
      </c>
      <c r="AK8" s="0">
        <v>80.58866882324219</v>
      </c>
      <c r="AL8" s="0">
        <v>23.729999542236328</v>
      </c>
      <c r="AM8" s="0">
        <v>-8.0600004196167</v>
      </c>
      <c r="AN8" s="0">
        <v>54.36000061035156</v>
      </c>
      <c r="AO8" s="0">
        <v>74.30999755859375</v>
      </c>
      <c r="AP8" s="0">
        <v>250.16000366210938</v>
      </c>
      <c r="AQ8" s="0">
        <v>600.3200073242188</v>
      </c>
      <c r="AR8" s="0">
        <v>3527.3798828125</v>
      </c>
      <c r="AS8" s="0">
        <v>287</v>
      </c>
      <c r="AT8" s="0">
        <v>10</v>
      </c>
      <c r="AU8" s="0">
        <v>96.2300033569336</v>
      </c>
    </row>
    <row r="9">
      <c r="A9" s="0" t="s">
        <v>60</v>
      </c>
      <c r="B9" s="0">
        <v>1284</v>
      </c>
      <c r="C9" s="0">
        <v>3093164</v>
      </c>
      <c r="D9" s="0">
        <v>97565878134</v>
      </c>
      <c r="E9" s="0">
        <v>30046</v>
      </c>
      <c r="F9" s="0">
        <v>31548</v>
      </c>
      <c r="G9" s="0">
        <v>31548</v>
      </c>
      <c r="H9" s="0">
        <v>1502</v>
      </c>
      <c r="I9" s="0">
        <v>5</v>
      </c>
      <c r="J9" s="0">
        <v>31542</v>
      </c>
      <c r="K9" s="0">
        <v>1496</v>
      </c>
      <c r="L9" s="0">
        <v>4.98</v>
      </c>
      <c r="M9" s="0">
        <v>30050</v>
      </c>
      <c r="N9" s="0">
        <v>31548</v>
      </c>
      <c r="W9" s="0">
        <v>13</v>
      </c>
      <c r="X9" s="0">
        <v>198</v>
      </c>
      <c r="Y9" s="0">
        <v>366</v>
      </c>
      <c r="Z9" s="0">
        <v>204</v>
      </c>
      <c r="AA9" s="0">
        <v>385</v>
      </c>
      <c r="AB9" s="0">
        <v>21</v>
      </c>
      <c r="AC9" s="0">
        <v>0</v>
      </c>
      <c r="AD9" s="0">
        <v>0</v>
      </c>
      <c r="AE9" s="0">
        <v>89.4800033569336</v>
      </c>
      <c r="AF9" s="0">
        <v>94.01000213623047</v>
      </c>
      <c r="AG9" s="0">
        <v>86.98999786376953</v>
      </c>
      <c r="AH9" s="0">
        <v>-42.61000061035156</v>
      </c>
      <c r="AI9" s="0">
        <v>84</v>
      </c>
      <c r="AJ9" s="0">
        <v>3</v>
      </c>
      <c r="AK9" s="0">
        <v>79.74137878417969</v>
      </c>
      <c r="AL9" s="0">
        <v>23.309999465942383</v>
      </c>
      <c r="AM9" s="0">
        <v>-4.599999904632568</v>
      </c>
      <c r="AN9" s="0">
        <v>54.130001068115234</v>
      </c>
      <c r="AO9" s="0">
        <v>64.2699966430664</v>
      </c>
      <c r="AP9" s="0">
        <v>240.36000061035156</v>
      </c>
      <c r="AQ9" s="0">
        <v>607.5</v>
      </c>
      <c r="AR9" s="0">
        <v>3489.25</v>
      </c>
      <c r="AS9" s="0">
        <v>329</v>
      </c>
      <c r="AT9" s="0">
        <v>12</v>
      </c>
      <c r="AU9" s="0">
        <v>96.2300033569336</v>
      </c>
    </row>
    <row r="10">
      <c r="A10" s="0" t="s">
        <v>61</v>
      </c>
      <c r="B10" s="0">
        <v>1881</v>
      </c>
      <c r="C10" s="0">
        <v>2135937</v>
      </c>
      <c r="D10" s="0">
        <v>69151161338</v>
      </c>
      <c r="E10" s="0">
        <v>32719</v>
      </c>
      <c r="F10" s="0">
        <v>33200</v>
      </c>
      <c r="G10" s="0">
        <v>31530</v>
      </c>
      <c r="H10" s="0">
        <v>-1189</v>
      </c>
      <c r="I10" s="0">
        <v>-3.63</v>
      </c>
      <c r="J10" s="0">
        <v>32375</v>
      </c>
      <c r="K10" s="0">
        <v>-344</v>
      </c>
      <c r="L10" s="0">
        <v>-1.05</v>
      </c>
      <c r="M10" s="0">
        <v>31200</v>
      </c>
      <c r="N10" s="0">
        <v>34000</v>
      </c>
      <c r="O10" s="0">
        <v>406</v>
      </c>
      <c r="P10" s="0">
        <v>79.74</v>
      </c>
      <c r="Q10" s="0">
        <v>1</v>
      </c>
      <c r="R10" s="0">
        <v>100</v>
      </c>
      <c r="S10" s="0">
        <v>31530</v>
      </c>
      <c r="T10" s="0">
        <v>32100</v>
      </c>
      <c r="U10" s="0">
        <v>6176</v>
      </c>
      <c r="V10" s="0">
        <v>3</v>
      </c>
      <c r="W10" s="0">
        <v>12</v>
      </c>
      <c r="X10" s="0">
        <v>196</v>
      </c>
      <c r="Y10" s="0">
        <v>367</v>
      </c>
      <c r="Z10" s="0">
        <v>198</v>
      </c>
      <c r="AA10" s="0">
        <v>379</v>
      </c>
      <c r="AB10" s="0">
        <v>21</v>
      </c>
      <c r="AC10" s="0">
        <v>0</v>
      </c>
      <c r="AD10" s="0">
        <v>0</v>
      </c>
      <c r="AE10" s="0">
        <v>89.02999877929688</v>
      </c>
      <c r="AF10" s="0">
        <v>93.66000366210938</v>
      </c>
      <c r="AG10" s="0">
        <v>84.75</v>
      </c>
      <c r="AH10" s="0">
        <v>-38.2400016784668</v>
      </c>
      <c r="AI10" s="0">
        <v>94</v>
      </c>
      <c r="AJ10" s="0">
        <v>5</v>
      </c>
      <c r="AK10" s="0">
        <v>76.27586364746094</v>
      </c>
      <c r="AL10" s="0">
        <v>23.3799991607666</v>
      </c>
      <c r="AM10" s="0">
        <v>-0.7300000190734863</v>
      </c>
      <c r="AN10" s="0">
        <v>46.06999969482422</v>
      </c>
      <c r="AO10" s="0">
        <v>57.130001068115234</v>
      </c>
      <c r="AP10" s="0">
        <v>223.2899932861328</v>
      </c>
      <c r="AQ10" s="0">
        <v>565.97998046875</v>
      </c>
      <c r="AR10" s="0">
        <v>3333.260009765625</v>
      </c>
      <c r="AS10" s="0">
        <v>275</v>
      </c>
      <c r="AT10" s="0">
        <v>12</v>
      </c>
      <c r="AU10" s="0">
        <v>96.2300033569336</v>
      </c>
      <c r="AV10" s="0">
        <v>0</v>
      </c>
      <c r="AW10" s="0">
        <v>1500</v>
      </c>
      <c r="AX10" s="0">
        <v>2134437</v>
      </c>
      <c r="AY10" s="0">
        <v>2135937</v>
      </c>
      <c r="AZ10" s="0">
        <v>2135937</v>
      </c>
      <c r="BA10" s="0">
        <v>69151161338</v>
      </c>
    </row>
    <row r="11">
      <c r="A11" s="0" t="s">
        <v>62</v>
      </c>
      <c r="B11" s="0">
        <v>1883</v>
      </c>
      <c r="C11" s="0">
        <v>2233851</v>
      </c>
      <c r="D11" s="0">
        <v>69374934259</v>
      </c>
      <c r="E11" s="0">
        <v>32375</v>
      </c>
      <c r="F11" s="0">
        <v>32900</v>
      </c>
      <c r="G11" s="0">
        <v>31140</v>
      </c>
      <c r="H11" s="0">
        <v>-1235</v>
      </c>
      <c r="I11" s="0">
        <v>-3.81</v>
      </c>
      <c r="J11" s="0">
        <v>31056</v>
      </c>
      <c r="K11" s="0">
        <v>-1319</v>
      </c>
      <c r="L11" s="0">
        <v>-4.07</v>
      </c>
      <c r="M11" s="0">
        <v>30757</v>
      </c>
      <c r="N11" s="0">
        <v>32900</v>
      </c>
      <c r="W11" s="0">
        <v>9</v>
      </c>
      <c r="X11" s="0">
        <v>110</v>
      </c>
      <c r="Y11" s="0">
        <v>365</v>
      </c>
      <c r="Z11" s="0">
        <v>191</v>
      </c>
      <c r="AA11" s="0">
        <v>403</v>
      </c>
      <c r="AB11" s="0">
        <v>22</v>
      </c>
      <c r="AC11" s="0">
        <v>0</v>
      </c>
      <c r="AD11" s="0">
        <v>0</v>
      </c>
      <c r="AE11" s="0">
        <v>88.56999969482422</v>
      </c>
      <c r="AF11" s="0">
        <v>93.66000366210938</v>
      </c>
      <c r="AG11" s="0">
        <v>84.73999786376953</v>
      </c>
      <c r="AH11" s="0">
        <v>-35.97999954223633</v>
      </c>
      <c r="AI11" s="0">
        <v>93</v>
      </c>
      <c r="AJ11" s="0">
        <v>3</v>
      </c>
      <c r="AK11" s="0">
        <v>76.49260711669922</v>
      </c>
      <c r="AL11" s="0">
        <v>23.700000762939453</v>
      </c>
      <c r="AM11" s="0">
        <v>-0.44999998807907104</v>
      </c>
      <c r="AN11" s="0">
        <v>46.72999954223633</v>
      </c>
      <c r="AO11" s="0">
        <v>43</v>
      </c>
      <c r="AP11" s="0">
        <v>228.42999267578125</v>
      </c>
      <c r="AQ11" s="0">
        <v>572.3499755859375</v>
      </c>
      <c r="AR11" s="0">
        <v>3343.02001953125</v>
      </c>
      <c r="AS11" s="0">
        <v>310</v>
      </c>
      <c r="AT11" s="0">
        <v>16</v>
      </c>
      <c r="AU11" s="0">
        <v>96.2300033569336</v>
      </c>
    </row>
    <row r="12">
      <c r="A12" s="0" t="s">
        <v>63</v>
      </c>
      <c r="B12" s="0">
        <v>896</v>
      </c>
      <c r="C12" s="0">
        <v>1583411</v>
      </c>
      <c r="D12" s="0">
        <v>51506160036</v>
      </c>
      <c r="E12" s="0">
        <v>31056</v>
      </c>
      <c r="F12" s="0">
        <v>32499</v>
      </c>
      <c r="G12" s="0">
        <v>32608</v>
      </c>
      <c r="H12" s="0">
        <v>1552</v>
      </c>
      <c r="I12" s="0">
        <v>5</v>
      </c>
      <c r="J12" s="0">
        <v>32529</v>
      </c>
      <c r="K12" s="0">
        <v>1473</v>
      </c>
      <c r="L12" s="0">
        <v>4.74</v>
      </c>
      <c r="M12" s="0">
        <v>31140</v>
      </c>
      <c r="N12" s="0">
        <v>32608</v>
      </c>
      <c r="O12" s="0">
        <v>406</v>
      </c>
      <c r="P12" s="0">
        <v>80.12</v>
      </c>
      <c r="Q12" s="0">
        <v>67</v>
      </c>
      <c r="R12" s="0">
        <v>228537</v>
      </c>
      <c r="S12" s="0">
        <v>32608</v>
      </c>
      <c r="T12" s="0">
        <v>32998</v>
      </c>
      <c r="U12" s="0">
        <v>165</v>
      </c>
      <c r="V12" s="0">
        <v>1</v>
      </c>
      <c r="AV12" s="0">
        <v>540000</v>
      </c>
      <c r="AW12" s="0">
        <v>0</v>
      </c>
      <c r="AX12" s="0">
        <v>1583411</v>
      </c>
      <c r="AY12" s="0">
        <v>1043411</v>
      </c>
      <c r="AZ12" s="0">
        <v>1583411</v>
      </c>
      <c r="BA12" s="0">
        <v>51506160036</v>
      </c>
    </row>
  </sheetData>
  <pageMargins left="0.7" right="0.7" top="0.75" bottom="0.75" header="0.3" footer="0.3"/>
  <headerFooter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14</v>
      </c>
      <c r="C2" s="0">
        <v>5110</v>
      </c>
      <c r="D2" s="0">
        <v>289978815</v>
      </c>
      <c r="E2" s="0">
        <v>57872</v>
      </c>
      <c r="F2" s="0">
        <v>56715</v>
      </c>
      <c r="G2" s="0">
        <v>56715</v>
      </c>
      <c r="H2" s="0">
        <v>-1157</v>
      </c>
      <c r="I2" s="0">
        <v>-2</v>
      </c>
      <c r="J2" s="0">
        <v>56747</v>
      </c>
      <c r="K2" s="0">
        <v>-1125</v>
      </c>
      <c r="L2" s="0">
        <v>-1.94</v>
      </c>
      <c r="M2" s="0">
        <v>56715</v>
      </c>
      <c r="N2" s="0">
        <v>58860</v>
      </c>
      <c r="O2" s="0">
        <v>35</v>
      </c>
      <c r="P2" s="0">
        <v>1621.34</v>
      </c>
      <c r="Q2" s="0">
        <v>0</v>
      </c>
      <c r="R2" s="0">
        <v>0</v>
      </c>
      <c r="S2" s="0">
        <v>0</v>
      </c>
      <c r="T2" s="0">
        <v>59000</v>
      </c>
      <c r="U2" s="0">
        <v>222</v>
      </c>
      <c r="V2" s="0">
        <v>1</v>
      </c>
    </row>
    <row r="3">
      <c r="A3" s="0" t="s">
        <v>54</v>
      </c>
      <c r="B3" s="0">
        <v>18</v>
      </c>
      <c r="C3" s="0">
        <v>4681</v>
      </c>
      <c r="D3" s="0">
        <v>260363153</v>
      </c>
      <c r="E3" s="0">
        <v>56747</v>
      </c>
      <c r="F3" s="0">
        <v>55613</v>
      </c>
      <c r="G3" s="0">
        <v>55613</v>
      </c>
      <c r="H3" s="0">
        <v>-1134</v>
      </c>
      <c r="I3" s="0">
        <v>-2</v>
      </c>
      <c r="J3" s="0">
        <v>55621</v>
      </c>
      <c r="K3" s="0">
        <v>-1126</v>
      </c>
      <c r="L3" s="0">
        <v>-1.98</v>
      </c>
      <c r="M3" s="0">
        <v>55613</v>
      </c>
      <c r="N3" s="0">
        <v>56000</v>
      </c>
      <c r="O3" s="0">
        <v>35</v>
      </c>
      <c r="P3" s="0">
        <v>1589.17</v>
      </c>
      <c r="Q3" s="0">
        <v>0</v>
      </c>
      <c r="R3" s="0">
        <v>0</v>
      </c>
      <c r="S3" s="0">
        <v>0</v>
      </c>
      <c r="T3" s="0">
        <v>57880</v>
      </c>
      <c r="U3" s="0">
        <v>18</v>
      </c>
      <c r="V3" s="0">
        <v>1</v>
      </c>
    </row>
    <row r="4">
      <c r="A4" s="0" t="s">
        <v>58</v>
      </c>
      <c r="B4" s="0">
        <v>5</v>
      </c>
      <c r="C4" s="0">
        <v>3171</v>
      </c>
      <c r="D4" s="0">
        <v>179900343</v>
      </c>
      <c r="E4" s="0">
        <v>55621</v>
      </c>
      <c r="F4" s="0">
        <v>56733</v>
      </c>
      <c r="G4" s="0">
        <v>56733</v>
      </c>
      <c r="H4" s="0">
        <v>1112</v>
      </c>
      <c r="I4" s="0">
        <v>2</v>
      </c>
      <c r="J4" s="0">
        <v>56733</v>
      </c>
      <c r="K4" s="0">
        <v>1112</v>
      </c>
      <c r="L4" s="0">
        <v>2</v>
      </c>
      <c r="M4" s="0">
        <v>56733</v>
      </c>
      <c r="N4" s="0">
        <v>56733</v>
      </c>
      <c r="W4" s="0">
        <v>3</v>
      </c>
      <c r="X4" s="0">
        <v>478</v>
      </c>
      <c r="Y4" s="0">
        <v>717</v>
      </c>
      <c r="Z4" s="0">
        <v>1784</v>
      </c>
      <c r="AA4" s="0">
        <v>654</v>
      </c>
      <c r="AB4" s="0">
        <v>18</v>
      </c>
      <c r="AC4" s="0">
        <v>0</v>
      </c>
      <c r="AD4" s="0">
        <v>0</v>
      </c>
      <c r="AE4" s="0">
        <v>39.7400016784668</v>
      </c>
      <c r="AF4" s="0">
        <v>-16.040000915527344</v>
      </c>
      <c r="AG4" s="0">
        <v>39.90999984741211</v>
      </c>
      <c r="AH4" s="0">
        <v>-50.72999954223633</v>
      </c>
      <c r="AI4" s="0">
        <v>578</v>
      </c>
      <c r="AJ4" s="0">
        <v>21</v>
      </c>
      <c r="AK4" s="0">
        <v>1620.94287109375</v>
      </c>
      <c r="AL4" s="0">
        <v>0</v>
      </c>
      <c r="AM4" s="0">
        <v>2</v>
      </c>
      <c r="AN4" s="0">
        <v>5.239999771118164</v>
      </c>
      <c r="AO4" s="0">
        <v>39.66999816894531</v>
      </c>
      <c r="AP4" s="0">
        <v>61.900001525878906</v>
      </c>
      <c r="AQ4" s="0">
        <v>164.32000732421875</v>
      </c>
      <c r="AR4" s="0">
        <v>5948.2900390625</v>
      </c>
      <c r="AS4" s="0">
        <v>658</v>
      </c>
      <c r="AT4" s="0">
        <v>22</v>
      </c>
      <c r="AU4" s="0">
        <v>49.790000915527344</v>
      </c>
    </row>
    <row r="5">
      <c r="A5" s="0" t="s">
        <v>59</v>
      </c>
      <c r="B5" s="0">
        <v>3</v>
      </c>
      <c r="C5" s="0">
        <v>4215</v>
      </c>
      <c r="D5" s="0">
        <v>243909405</v>
      </c>
      <c r="E5" s="0">
        <v>56733</v>
      </c>
      <c r="F5" s="0">
        <v>57867</v>
      </c>
      <c r="G5" s="0">
        <v>57867</v>
      </c>
      <c r="H5" s="0">
        <v>1134</v>
      </c>
      <c r="I5" s="0">
        <v>2</v>
      </c>
      <c r="J5" s="0">
        <v>57867</v>
      </c>
      <c r="K5" s="0">
        <v>1134</v>
      </c>
      <c r="L5" s="0">
        <v>2</v>
      </c>
      <c r="M5" s="0">
        <v>57867</v>
      </c>
      <c r="N5" s="0">
        <v>57867</v>
      </c>
      <c r="W5" s="0">
        <v>1</v>
      </c>
      <c r="X5" s="0">
        <v>559</v>
      </c>
      <c r="Y5" s="0">
        <v>717</v>
      </c>
      <c r="Z5" s="0">
        <v>1783</v>
      </c>
      <c r="AA5" s="0">
        <v>652</v>
      </c>
      <c r="AB5" s="0">
        <v>18</v>
      </c>
      <c r="AC5" s="0">
        <v>0</v>
      </c>
      <c r="AD5" s="0">
        <v>0</v>
      </c>
      <c r="AE5" s="0">
        <v>38.40999984741211</v>
      </c>
      <c r="AF5" s="0">
        <v>3.700000047683716</v>
      </c>
      <c r="AG5" s="0">
        <v>33.61000061035156</v>
      </c>
      <c r="AH5" s="0">
        <v>-43.29999923706055</v>
      </c>
      <c r="AI5" s="0">
        <v>543</v>
      </c>
      <c r="AJ5" s="0">
        <v>19</v>
      </c>
      <c r="AK5" s="0">
        <v>1685.2572021484375</v>
      </c>
      <c r="AL5" s="0">
        <v>0</v>
      </c>
      <c r="AM5" s="0">
        <v>6.050000190734863</v>
      </c>
      <c r="AN5" s="0">
        <v>9.40999984741211</v>
      </c>
      <c r="AO5" s="0">
        <v>45.209999084472656</v>
      </c>
      <c r="AP5" s="0">
        <v>68.31999969482422</v>
      </c>
      <c r="AQ5" s="0">
        <v>174.8699951171875</v>
      </c>
      <c r="AR5" s="0">
        <v>6188.27001953125</v>
      </c>
      <c r="AS5" s="0">
        <v>632</v>
      </c>
      <c r="AT5" s="0">
        <v>22</v>
      </c>
      <c r="AU5" s="0">
        <v>49.790000915527344</v>
      </c>
    </row>
    <row r="6">
      <c r="A6" s="0" t="s">
        <v>67</v>
      </c>
      <c r="B6" s="0">
        <v>3</v>
      </c>
      <c r="C6" s="0">
        <v>4215</v>
      </c>
      <c r="D6" s="0">
        <v>243909405</v>
      </c>
      <c r="E6" s="0">
        <v>56733</v>
      </c>
      <c r="F6" s="0">
        <v>57867</v>
      </c>
      <c r="G6" s="0">
        <v>57867</v>
      </c>
      <c r="H6" s="0">
        <v>1134</v>
      </c>
      <c r="I6" s="0">
        <v>2</v>
      </c>
      <c r="J6" s="0">
        <v>57867</v>
      </c>
      <c r="K6" s="0">
        <v>1134</v>
      </c>
      <c r="L6" s="0">
        <v>2</v>
      </c>
      <c r="M6" s="0">
        <v>57867</v>
      </c>
      <c r="N6" s="0">
        <v>57867</v>
      </c>
      <c r="W6" s="0">
        <v>1</v>
      </c>
      <c r="X6" s="0">
        <v>559</v>
      </c>
      <c r="Y6" s="0">
        <v>717</v>
      </c>
      <c r="Z6" s="0">
        <v>1781</v>
      </c>
      <c r="AA6" s="0">
        <v>652</v>
      </c>
      <c r="AB6" s="0">
        <v>18</v>
      </c>
      <c r="AC6" s="0">
        <v>0</v>
      </c>
      <c r="AD6" s="0">
        <v>0</v>
      </c>
      <c r="AE6" s="0">
        <v>40.04999923706055</v>
      </c>
      <c r="AF6" s="0">
        <v>10.569999694824219</v>
      </c>
      <c r="AG6" s="0">
        <v>25.110000610351562</v>
      </c>
      <c r="AH6" s="0">
        <v>-39.470001220703125</v>
      </c>
      <c r="AI6" s="0">
        <v>562</v>
      </c>
      <c r="AJ6" s="0">
        <v>20</v>
      </c>
      <c r="AK6" s="0">
        <v>1655.5714111328125</v>
      </c>
      <c r="AL6" s="0">
        <v>0</v>
      </c>
      <c r="AM6" s="0">
        <v>4.179999828338623</v>
      </c>
      <c r="AN6" s="0">
        <v>7.480000019073486</v>
      </c>
      <c r="AO6" s="0">
        <v>38.25</v>
      </c>
      <c r="AP6" s="0">
        <v>60.959999084472656</v>
      </c>
      <c r="AQ6" s="0">
        <v>182.52000427246094</v>
      </c>
      <c r="AR6" s="0">
        <v>6077.509765625</v>
      </c>
      <c r="AS6" s="0">
        <v>611</v>
      </c>
      <c r="AT6" s="0">
        <v>23</v>
      </c>
      <c r="AU6" s="0">
        <v>50.209999084472656</v>
      </c>
    </row>
    <row r="9">
      <c r="A9" s="0" t="s">
        <v>60</v>
      </c>
    </row>
    <row r="10">
      <c r="A10" s="0" t="s">
        <v>61</v>
      </c>
      <c r="B10" s="0">
        <v>34</v>
      </c>
      <c r="C10" s="0">
        <v>23170</v>
      </c>
      <c r="D10" s="0">
        <v>1342596553</v>
      </c>
      <c r="E10" s="0">
        <v>58984</v>
      </c>
      <c r="F10" s="0">
        <v>60163</v>
      </c>
      <c r="G10" s="0">
        <v>58001</v>
      </c>
      <c r="H10" s="0">
        <v>-983</v>
      </c>
      <c r="I10" s="0">
        <v>-1.67</v>
      </c>
      <c r="J10" s="0">
        <v>57945</v>
      </c>
      <c r="K10" s="0">
        <v>-1039</v>
      </c>
      <c r="L10" s="0">
        <v>-1.76</v>
      </c>
      <c r="M10" s="0">
        <v>57805</v>
      </c>
      <c r="N10" s="0">
        <v>60160</v>
      </c>
      <c r="O10" s="0">
        <v>35</v>
      </c>
      <c r="P10" s="0">
        <v>1655.57</v>
      </c>
      <c r="Q10" s="0">
        <v>0</v>
      </c>
      <c r="R10" s="0">
        <v>0</v>
      </c>
      <c r="S10" s="0">
        <v>0</v>
      </c>
      <c r="T10" s="0">
        <v>59790</v>
      </c>
      <c r="U10" s="0">
        <v>334</v>
      </c>
      <c r="V10" s="0">
        <v>1</v>
      </c>
      <c r="W10" s="0">
        <v>1</v>
      </c>
      <c r="X10" s="0">
        <v>610</v>
      </c>
      <c r="Y10" s="0">
        <v>717</v>
      </c>
      <c r="Z10" s="0">
        <v>1783</v>
      </c>
      <c r="AA10" s="0">
        <v>611</v>
      </c>
      <c r="AB10" s="0">
        <v>18</v>
      </c>
      <c r="AC10" s="0">
        <v>0</v>
      </c>
      <c r="AD10" s="0">
        <v>0</v>
      </c>
      <c r="AE10" s="0">
        <v>40.61000061035156</v>
      </c>
      <c r="AF10" s="0">
        <v>13.170000076293945</v>
      </c>
      <c r="AG10" s="0">
        <v>34.34000015258789</v>
      </c>
      <c r="AH10" s="0">
        <v>-28.670000076293945</v>
      </c>
      <c r="AI10" s="0">
        <v>529</v>
      </c>
      <c r="AJ10" s="0">
        <v>19</v>
      </c>
      <c r="AK10" s="0">
        <v>1622.4857177734375</v>
      </c>
      <c r="AL10" s="0">
        <v>0</v>
      </c>
      <c r="AM10" s="0">
        <v>2.0999999046325684</v>
      </c>
      <c r="AN10" s="0">
        <v>7.489999771118164</v>
      </c>
      <c r="AO10" s="0">
        <v>31.799999237060547</v>
      </c>
      <c r="AP10" s="0">
        <v>57.7400016784668</v>
      </c>
      <c r="AQ10" s="0">
        <v>152.6199951171875</v>
      </c>
      <c r="AR10" s="0">
        <v>5954.0498046875</v>
      </c>
      <c r="AS10" s="0">
        <v>605</v>
      </c>
      <c r="AT10" s="0">
        <v>23</v>
      </c>
      <c r="AU10" s="0">
        <v>50.209999084472656</v>
      </c>
      <c r="AV10" s="0">
        <v>0</v>
      </c>
      <c r="AW10" s="0">
        <v>7856</v>
      </c>
      <c r="AX10" s="0">
        <v>15314</v>
      </c>
      <c r="AY10" s="0">
        <v>23170</v>
      </c>
      <c r="AZ10" s="0">
        <v>23170</v>
      </c>
      <c r="BA10" s="0">
        <v>1342596553</v>
      </c>
    </row>
    <row r="11">
      <c r="A11" s="0" t="s">
        <v>62</v>
      </c>
      <c r="B11" s="0">
        <v>5</v>
      </c>
      <c r="C11" s="0">
        <v>1159</v>
      </c>
      <c r="D11" s="0">
        <v>65848958</v>
      </c>
      <c r="E11" s="0">
        <v>57945</v>
      </c>
      <c r="F11" s="0">
        <v>56788</v>
      </c>
      <c r="G11" s="0">
        <v>58688</v>
      </c>
      <c r="H11" s="0">
        <v>743</v>
      </c>
      <c r="I11" s="0">
        <v>1.28</v>
      </c>
      <c r="J11" s="0">
        <v>56815</v>
      </c>
      <c r="K11" s="0">
        <v>-1130</v>
      </c>
      <c r="L11" s="0">
        <v>-1.95</v>
      </c>
      <c r="M11" s="0">
        <v>56787</v>
      </c>
      <c r="N11" s="0">
        <v>58688</v>
      </c>
      <c r="W11" s="0">
        <v>1</v>
      </c>
      <c r="X11" s="0">
        <v>610</v>
      </c>
      <c r="Y11" s="0">
        <v>717</v>
      </c>
      <c r="Z11" s="0">
        <v>1782</v>
      </c>
      <c r="AA11" s="0">
        <v>662</v>
      </c>
      <c r="AB11" s="0">
        <v>18</v>
      </c>
      <c r="AC11" s="0">
        <v>0</v>
      </c>
      <c r="AD11" s="0">
        <v>0</v>
      </c>
      <c r="AE11" s="0">
        <v>37.7599983215332</v>
      </c>
      <c r="AF11" s="0">
        <v>7.489999771118164</v>
      </c>
      <c r="AG11" s="0">
        <v>35.13999938964844</v>
      </c>
      <c r="AH11" s="0">
        <v>-28.389999389648438</v>
      </c>
      <c r="AI11" s="0">
        <v>430</v>
      </c>
      <c r="AJ11" s="0">
        <v>16</v>
      </c>
      <c r="AK11" s="0">
        <v>1623.2857666015625</v>
      </c>
      <c r="AL11" s="0">
        <v>0</v>
      </c>
      <c r="AM11" s="0">
        <v>2.1500000953674316</v>
      </c>
      <c r="AN11" s="0">
        <v>13.779999732971191</v>
      </c>
      <c r="AO11" s="0">
        <v>29.280000686645508</v>
      </c>
      <c r="AP11" s="0">
        <v>57.81999969482422</v>
      </c>
      <c r="AQ11" s="0">
        <v>169.5800018310547</v>
      </c>
      <c r="AR11" s="0">
        <v>5957.0400390625</v>
      </c>
      <c r="AS11" s="0">
        <v>689</v>
      </c>
      <c r="AT11" s="0">
        <v>23</v>
      </c>
      <c r="AU11" s="0">
        <v>49.790000915527344</v>
      </c>
    </row>
    <row r="12">
      <c r="A12" s="0" t="s">
        <v>63</v>
      </c>
      <c r="B12" s="0">
        <v>26</v>
      </c>
      <c r="C12" s="0">
        <v>18916</v>
      </c>
      <c r="D12" s="0">
        <v>1091195524</v>
      </c>
      <c r="E12" s="0">
        <v>56815</v>
      </c>
      <c r="F12" s="0">
        <v>57951</v>
      </c>
      <c r="G12" s="0">
        <v>57951</v>
      </c>
      <c r="H12" s="0">
        <v>1136</v>
      </c>
      <c r="I12" s="0">
        <v>2</v>
      </c>
      <c r="J12" s="0">
        <v>57686</v>
      </c>
      <c r="K12" s="0">
        <v>871</v>
      </c>
      <c r="L12" s="0">
        <v>1.53</v>
      </c>
      <c r="M12" s="0">
        <v>55679</v>
      </c>
      <c r="N12" s="0">
        <v>57951</v>
      </c>
      <c r="O12" s="0">
        <v>35</v>
      </c>
      <c r="P12" s="0">
        <v>1648.17</v>
      </c>
      <c r="Q12" s="0">
        <v>0</v>
      </c>
      <c r="R12" s="0">
        <v>0</v>
      </c>
      <c r="S12" s="0">
        <v>0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18916</v>
      </c>
      <c r="AY12" s="0">
        <v>18916</v>
      </c>
      <c r="AZ12" s="0">
        <v>18916</v>
      </c>
      <c r="BA12" s="0">
        <v>1091195524</v>
      </c>
    </row>
  </sheetData>
  <pageMargins left="0.7" right="0.7" top="0.75" bottom="0.75" header="0.3" footer="0.3"/>
  <headerFooter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7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4792</v>
      </c>
      <c r="C2" s="0">
        <v>26519033</v>
      </c>
      <c r="D2" s="0">
        <v>135957295002</v>
      </c>
      <c r="E2" s="0">
        <v>5250</v>
      </c>
      <c r="F2" s="0">
        <v>5150</v>
      </c>
      <c r="G2" s="0">
        <v>5140</v>
      </c>
      <c r="H2" s="0">
        <v>-110</v>
      </c>
      <c r="I2" s="0">
        <v>-2.1</v>
      </c>
      <c r="J2" s="0">
        <v>5127</v>
      </c>
      <c r="K2" s="0">
        <v>-123</v>
      </c>
      <c r="L2" s="0">
        <v>-2.34</v>
      </c>
      <c r="M2" s="0">
        <v>5093</v>
      </c>
      <c r="N2" s="0">
        <v>5250</v>
      </c>
      <c r="O2" s="0">
        <v>-116</v>
      </c>
      <c r="P2" s="0">
        <v>-44.2</v>
      </c>
      <c r="Q2" s="0">
        <v>1</v>
      </c>
      <c r="R2" s="0">
        <v>22000</v>
      </c>
      <c r="S2" s="0">
        <v>5130</v>
      </c>
      <c r="T2" s="0">
        <v>5140</v>
      </c>
      <c r="U2" s="0">
        <v>7235</v>
      </c>
      <c r="V2" s="0">
        <v>1</v>
      </c>
    </row>
    <row r="3">
      <c r="A3" s="0" t="s">
        <v>54</v>
      </c>
      <c r="B3" s="0">
        <v>6153</v>
      </c>
      <c r="C3" s="0">
        <v>43082359</v>
      </c>
      <c r="D3" s="0">
        <v>217449291962</v>
      </c>
      <c r="E3" s="0">
        <v>5127</v>
      </c>
      <c r="F3" s="0">
        <v>5070</v>
      </c>
      <c r="G3" s="0">
        <v>4974</v>
      </c>
      <c r="H3" s="0">
        <v>-153</v>
      </c>
      <c r="I3" s="0">
        <v>-2.98</v>
      </c>
      <c r="J3" s="0">
        <v>5047</v>
      </c>
      <c r="K3" s="0">
        <v>-80</v>
      </c>
      <c r="L3" s="0">
        <v>-1.56</v>
      </c>
      <c r="M3" s="0">
        <v>4974</v>
      </c>
      <c r="N3" s="0">
        <v>5270</v>
      </c>
      <c r="O3" s="0">
        <v>-116</v>
      </c>
      <c r="P3" s="0">
        <v>-43.51</v>
      </c>
      <c r="Q3" s="0">
        <v>0</v>
      </c>
      <c r="R3" s="0">
        <v>0</v>
      </c>
      <c r="S3" s="0">
        <v>0</v>
      </c>
      <c r="T3" s="0">
        <v>4974</v>
      </c>
      <c r="U3" s="0">
        <v>809367</v>
      </c>
      <c r="V3" s="0">
        <v>19</v>
      </c>
    </row>
    <row r="4">
      <c r="A4" s="0" t="s">
        <v>55</v>
      </c>
      <c r="B4" s="0">
        <v>4931</v>
      </c>
      <c r="C4" s="0">
        <v>30981188</v>
      </c>
      <c r="D4" s="0">
        <v>152958143825</v>
      </c>
      <c r="E4" s="0">
        <v>5047</v>
      </c>
      <c r="F4" s="0">
        <v>4970</v>
      </c>
      <c r="G4" s="0">
        <v>4896</v>
      </c>
      <c r="H4" s="0">
        <v>-151</v>
      </c>
      <c r="I4" s="0">
        <v>-2.99</v>
      </c>
      <c r="J4" s="0">
        <v>4937</v>
      </c>
      <c r="K4" s="0">
        <v>-110</v>
      </c>
      <c r="L4" s="0">
        <v>-2.18</v>
      </c>
      <c r="M4" s="0">
        <v>4896</v>
      </c>
      <c r="N4" s="0">
        <v>5047</v>
      </c>
      <c r="O4" s="0">
        <v>-116</v>
      </c>
      <c r="P4" s="0">
        <v>-42.56</v>
      </c>
      <c r="Q4" s="0">
        <v>0</v>
      </c>
      <c r="R4" s="0">
        <v>0</v>
      </c>
      <c r="S4" s="0">
        <v>0</v>
      </c>
      <c r="T4" s="0">
        <v>4896</v>
      </c>
      <c r="U4" s="0">
        <v>2296245</v>
      </c>
      <c r="V4" s="0">
        <v>78</v>
      </c>
    </row>
    <row r="5">
      <c r="A5" s="0" t="s">
        <v>56</v>
      </c>
      <c r="B5" s="0">
        <v>5695</v>
      </c>
      <c r="C5" s="0">
        <v>34426395</v>
      </c>
      <c r="D5" s="0">
        <v>165698021138</v>
      </c>
      <c r="E5" s="0">
        <v>4937</v>
      </c>
      <c r="F5" s="0">
        <v>4974</v>
      </c>
      <c r="G5" s="0">
        <v>4789</v>
      </c>
      <c r="H5" s="0">
        <v>-148</v>
      </c>
      <c r="I5" s="0">
        <v>-3</v>
      </c>
      <c r="J5" s="0">
        <v>4813</v>
      </c>
      <c r="K5" s="0">
        <v>-124</v>
      </c>
      <c r="L5" s="0">
        <v>-2.51</v>
      </c>
      <c r="M5" s="0">
        <v>4789</v>
      </c>
      <c r="N5" s="0">
        <v>4974</v>
      </c>
    </row>
    <row r="6">
      <c r="A6" s="0" t="s">
        <v>57</v>
      </c>
      <c r="B6" s="0">
        <v>3900</v>
      </c>
      <c r="C6" s="0">
        <v>30827200</v>
      </c>
      <c r="D6" s="0">
        <v>154516230083</v>
      </c>
      <c r="E6" s="0">
        <v>4813</v>
      </c>
      <c r="F6" s="0">
        <v>4799</v>
      </c>
      <c r="G6" s="0">
        <v>5053</v>
      </c>
      <c r="H6" s="0">
        <v>240</v>
      </c>
      <c r="I6" s="0">
        <v>4.99</v>
      </c>
      <c r="J6" s="0">
        <v>5012</v>
      </c>
      <c r="K6" s="0">
        <v>199</v>
      </c>
      <c r="L6" s="0">
        <v>4.13</v>
      </c>
      <c r="M6" s="0">
        <v>4670</v>
      </c>
      <c r="N6" s="0">
        <v>5053</v>
      </c>
      <c r="W6" s="0">
        <v>54</v>
      </c>
      <c r="X6" s="0">
        <v>34</v>
      </c>
      <c r="Y6" s="0">
        <v>16</v>
      </c>
      <c r="Z6" s="0">
        <v>6</v>
      </c>
      <c r="AA6" s="0">
        <v>197</v>
      </c>
      <c r="AB6" s="0">
        <v>1</v>
      </c>
      <c r="AC6" s="0">
        <v>0</v>
      </c>
      <c r="AD6" s="0">
        <v>0</v>
      </c>
      <c r="AE6" s="0">
        <v>87.23999786376953</v>
      </c>
      <c r="AF6" s="0">
        <v>69.9800033569336</v>
      </c>
      <c r="AG6" s="0">
        <v>85.48999786376953</v>
      </c>
      <c r="AH6" s="0">
        <v>-56.209999084472656</v>
      </c>
      <c r="AI6" s="0">
        <v>443</v>
      </c>
      <c r="AJ6" s="0">
        <v>3</v>
      </c>
      <c r="AK6" s="0">
        <v>-43.2068977355957</v>
      </c>
      <c r="AL6" s="0">
        <v>0</v>
      </c>
      <c r="AM6" s="0">
        <v>-4.53000020980835</v>
      </c>
      <c r="AN6" s="0">
        <v>17.649999618530273</v>
      </c>
      <c r="AO6" s="0">
        <v>18.3799991607666</v>
      </c>
      <c r="AP6" s="0">
        <v>140.27000427246094</v>
      </c>
      <c r="AQ6" s="0">
        <v>511.2200012207031</v>
      </c>
      <c r="AR6" s="0">
        <v>26278.94921875</v>
      </c>
      <c r="AS6" s="0">
        <v>43</v>
      </c>
      <c r="AT6" s="0">
        <v>1</v>
      </c>
      <c r="AU6" s="0">
        <v>73.22000122070312</v>
      </c>
    </row>
    <row r="7">
      <c r="A7" s="0" t="s">
        <v>58</v>
      </c>
      <c r="B7" s="0">
        <v>2285</v>
      </c>
      <c r="C7" s="0">
        <v>19290620</v>
      </c>
      <c r="D7" s="0">
        <v>99556048397</v>
      </c>
      <c r="E7" s="0">
        <v>5012</v>
      </c>
      <c r="F7" s="0">
        <v>5162</v>
      </c>
      <c r="G7" s="0">
        <v>5162</v>
      </c>
      <c r="H7" s="0">
        <v>150</v>
      </c>
      <c r="I7" s="0">
        <v>2.99</v>
      </c>
      <c r="J7" s="0">
        <v>5161</v>
      </c>
      <c r="K7" s="0">
        <v>149</v>
      </c>
      <c r="L7" s="0">
        <v>2.97</v>
      </c>
      <c r="M7" s="0">
        <v>5126</v>
      </c>
      <c r="N7" s="0">
        <v>5162</v>
      </c>
      <c r="W7" s="0">
        <v>29</v>
      </c>
      <c r="X7" s="0">
        <v>73</v>
      </c>
      <c r="Y7" s="0">
        <v>16</v>
      </c>
      <c r="Z7" s="0">
        <v>6</v>
      </c>
      <c r="AA7" s="0">
        <v>193</v>
      </c>
      <c r="AB7" s="0">
        <v>1</v>
      </c>
      <c r="AC7" s="0">
        <v>0</v>
      </c>
      <c r="AD7" s="0">
        <v>0</v>
      </c>
      <c r="AE7" s="0">
        <v>90</v>
      </c>
      <c r="AF7" s="0">
        <v>75.44000244140625</v>
      </c>
      <c r="AG7" s="0">
        <v>88.4000015258789</v>
      </c>
      <c r="AH7" s="0">
        <v>-55.939998626708984</v>
      </c>
      <c r="AI7" s="0">
        <v>386</v>
      </c>
      <c r="AJ7" s="0">
        <v>3</v>
      </c>
      <c r="AK7" s="0">
        <v>-44.49137878417969</v>
      </c>
      <c r="AL7" s="0">
        <v>0</v>
      </c>
      <c r="AM7" s="0">
        <v>2.259999990463257</v>
      </c>
      <c r="AN7" s="0">
        <v>21.149999618530273</v>
      </c>
      <c r="AO7" s="0">
        <v>21.889999389648438</v>
      </c>
      <c r="AP7" s="0">
        <v>134.27000427246094</v>
      </c>
      <c r="AQ7" s="0">
        <v>522.5599975585938</v>
      </c>
      <c r="AR7" s="0">
        <v>27063.16015625</v>
      </c>
      <c r="AS7" s="0">
        <v>68</v>
      </c>
      <c r="AT7" s="0">
        <v>1</v>
      </c>
      <c r="AU7" s="0">
        <v>73.22000122070312</v>
      </c>
    </row>
    <row r="8">
      <c r="A8" s="0" t="s">
        <v>59</v>
      </c>
      <c r="B8" s="0">
        <v>3611</v>
      </c>
      <c r="C8" s="0">
        <v>27544988</v>
      </c>
      <c r="D8" s="0">
        <v>145852102787</v>
      </c>
      <c r="E8" s="0">
        <v>5161</v>
      </c>
      <c r="F8" s="0">
        <v>5269</v>
      </c>
      <c r="G8" s="0">
        <v>5315</v>
      </c>
      <c r="H8" s="0">
        <v>154</v>
      </c>
      <c r="I8" s="0">
        <v>2.98</v>
      </c>
      <c r="J8" s="0">
        <v>5295</v>
      </c>
      <c r="K8" s="0">
        <v>134</v>
      </c>
      <c r="L8" s="0">
        <v>2.6</v>
      </c>
      <c r="M8" s="0">
        <v>5198</v>
      </c>
      <c r="N8" s="0">
        <v>5315</v>
      </c>
      <c r="W8" s="0">
        <v>19</v>
      </c>
      <c r="X8" s="0">
        <v>134</v>
      </c>
      <c r="Y8" s="0">
        <v>17</v>
      </c>
      <c r="Z8" s="0">
        <v>6</v>
      </c>
      <c r="AA8" s="0">
        <v>195</v>
      </c>
      <c r="AB8" s="0">
        <v>1</v>
      </c>
      <c r="AC8" s="0">
        <v>0</v>
      </c>
      <c r="AD8" s="0">
        <v>0</v>
      </c>
      <c r="AE8" s="0">
        <v>90.2699966430664</v>
      </c>
      <c r="AF8" s="0">
        <v>80.58999633789062</v>
      </c>
      <c r="AG8" s="0">
        <v>88.01000213623047</v>
      </c>
      <c r="AH8" s="0">
        <v>-48.130001068115234</v>
      </c>
      <c r="AI8" s="0">
        <v>335</v>
      </c>
      <c r="AJ8" s="0">
        <v>2</v>
      </c>
      <c r="AK8" s="0">
        <v>-46</v>
      </c>
      <c r="AL8" s="0">
        <v>0</v>
      </c>
      <c r="AM8" s="0">
        <v>8.079999923706055</v>
      </c>
      <c r="AN8" s="0">
        <v>25.260000228881836</v>
      </c>
      <c r="AO8" s="0">
        <v>26.030000686645508</v>
      </c>
      <c r="AP8" s="0">
        <v>121.31999969482422</v>
      </c>
      <c r="AQ8" s="0">
        <v>516.1699829101562</v>
      </c>
      <c r="AR8" s="0">
        <v>27984.2109375</v>
      </c>
      <c r="AS8" s="0">
        <v>33</v>
      </c>
      <c r="AT8" s="0">
        <v>1</v>
      </c>
      <c r="AU8" s="0">
        <v>73.22000122070312</v>
      </c>
    </row>
    <row r="9">
      <c r="A9" s="0" t="s">
        <v>60</v>
      </c>
      <c r="B9" s="0">
        <v>3611</v>
      </c>
      <c r="C9" s="0">
        <v>27544988</v>
      </c>
      <c r="D9" s="0">
        <v>145852102787</v>
      </c>
      <c r="E9" s="0">
        <v>5161</v>
      </c>
      <c r="F9" s="0">
        <v>5269</v>
      </c>
      <c r="G9" s="0">
        <v>5315</v>
      </c>
      <c r="H9" s="0">
        <v>154</v>
      </c>
      <c r="I9" s="0">
        <v>2.98</v>
      </c>
      <c r="J9" s="0">
        <v>5295</v>
      </c>
      <c r="K9" s="0">
        <v>134</v>
      </c>
      <c r="L9" s="0">
        <v>2.6</v>
      </c>
      <c r="M9" s="0">
        <v>5198</v>
      </c>
      <c r="N9" s="0">
        <v>5315</v>
      </c>
      <c r="W9" s="0">
        <v>43</v>
      </c>
      <c r="X9" s="0">
        <v>42</v>
      </c>
      <c r="Y9" s="0">
        <v>17</v>
      </c>
      <c r="Z9" s="0">
        <v>6</v>
      </c>
      <c r="AA9" s="0">
        <v>181</v>
      </c>
      <c r="AB9" s="0">
        <v>1</v>
      </c>
      <c r="AC9" s="0">
        <v>0</v>
      </c>
      <c r="AD9" s="0">
        <v>0</v>
      </c>
      <c r="AE9" s="0">
        <v>90.45999908447266</v>
      </c>
      <c r="AF9" s="0">
        <v>82.77999877929688</v>
      </c>
      <c r="AG9" s="0">
        <v>86.45999908447266</v>
      </c>
      <c r="AH9" s="0">
        <v>-39</v>
      </c>
      <c r="AI9" s="0">
        <v>294</v>
      </c>
      <c r="AJ9" s="0">
        <v>2</v>
      </c>
      <c r="AK9" s="0">
        <v>-47.13793182373047</v>
      </c>
      <c r="AL9" s="0">
        <v>0</v>
      </c>
      <c r="AM9" s="0">
        <v>13.609999656677246</v>
      </c>
      <c r="AN9" s="0">
        <v>28.360000610351562</v>
      </c>
      <c r="AO9" s="0">
        <v>29.149999618530273</v>
      </c>
      <c r="AP9" s="0">
        <v>126.79000091552734</v>
      </c>
      <c r="AQ9" s="0">
        <v>554.8499755859375</v>
      </c>
      <c r="AR9" s="0">
        <v>28678.94921875</v>
      </c>
      <c r="AS9" s="0">
        <v>25</v>
      </c>
      <c r="AT9" s="0">
        <v>1</v>
      </c>
      <c r="AU9" s="0">
        <v>73.22000122070312</v>
      </c>
    </row>
    <row r="10">
      <c r="A10" s="0" t="s">
        <v>61</v>
      </c>
      <c r="B10" s="0">
        <v>4164</v>
      </c>
      <c r="C10" s="0">
        <v>31143587</v>
      </c>
      <c r="D10" s="0">
        <v>170352507759</v>
      </c>
      <c r="E10" s="0">
        <v>5336</v>
      </c>
      <c r="F10" s="0">
        <v>5428</v>
      </c>
      <c r="G10" s="0">
        <v>5496</v>
      </c>
      <c r="H10" s="0">
        <v>160</v>
      </c>
      <c r="I10" s="0">
        <v>3</v>
      </c>
      <c r="J10" s="0">
        <v>5470</v>
      </c>
      <c r="K10" s="0">
        <v>134</v>
      </c>
      <c r="L10" s="0">
        <v>2.51</v>
      </c>
      <c r="M10" s="0">
        <v>5280</v>
      </c>
      <c r="N10" s="0">
        <v>5496</v>
      </c>
      <c r="O10" s="0">
        <v>-116</v>
      </c>
      <c r="P10" s="0">
        <v>-47.16</v>
      </c>
      <c r="Q10" s="0">
        <v>53</v>
      </c>
      <c r="R10" s="0">
        <v>511691</v>
      </c>
      <c r="S10" s="0">
        <v>5496</v>
      </c>
      <c r="T10" s="0">
        <v>5528</v>
      </c>
      <c r="U10" s="0">
        <v>2000</v>
      </c>
      <c r="V10" s="0">
        <v>1</v>
      </c>
      <c r="W10" s="0">
        <v>24</v>
      </c>
      <c r="X10" s="0">
        <v>95</v>
      </c>
      <c r="Y10" s="0">
        <v>17</v>
      </c>
      <c r="Z10" s="0">
        <v>6</v>
      </c>
      <c r="AA10" s="0">
        <v>179</v>
      </c>
      <c r="AB10" s="0">
        <v>1</v>
      </c>
      <c r="AC10" s="0">
        <v>0</v>
      </c>
      <c r="AD10" s="0">
        <v>0</v>
      </c>
      <c r="AE10" s="0">
        <v>89.66999816894531</v>
      </c>
      <c r="AF10" s="0">
        <v>84.22000122070312</v>
      </c>
      <c r="AG10" s="0">
        <v>87.19999694824219</v>
      </c>
      <c r="AH10" s="0">
        <v>-23.170000076293945</v>
      </c>
      <c r="AI10" s="0">
        <v>202</v>
      </c>
      <c r="AJ10" s="0">
        <v>2</v>
      </c>
      <c r="AK10" s="0">
        <v>-48.568965911865234</v>
      </c>
      <c r="AL10" s="0">
        <v>0</v>
      </c>
      <c r="AM10" s="0">
        <v>12.40999984741211</v>
      </c>
      <c r="AN10" s="0">
        <v>32.25</v>
      </c>
      <c r="AO10" s="0">
        <v>33.06999969482422</v>
      </c>
      <c r="AP10" s="0">
        <v>113.41000366210938</v>
      </c>
      <c r="AQ10" s="0">
        <v>585.4000244140625</v>
      </c>
      <c r="AR10" s="0">
        <v>29552.630859375</v>
      </c>
      <c r="AS10" s="0">
        <v>120</v>
      </c>
      <c r="AT10" s="0">
        <v>1</v>
      </c>
      <c r="AU10" s="0">
        <v>73.22000122070312</v>
      </c>
      <c r="AV10" s="0">
        <v>150000</v>
      </c>
      <c r="AW10" s="0">
        <v>0</v>
      </c>
      <c r="AX10" s="0">
        <v>31143587</v>
      </c>
      <c r="AY10" s="0">
        <v>30993587</v>
      </c>
      <c r="AZ10" s="0">
        <v>31143587</v>
      </c>
      <c r="BA10" s="0">
        <v>170352507759</v>
      </c>
    </row>
    <row r="11">
      <c r="A11" s="0" t="s">
        <v>62</v>
      </c>
      <c r="B11" s="0">
        <v>758</v>
      </c>
      <c r="C11" s="0">
        <v>4924016</v>
      </c>
      <c r="D11" s="0">
        <v>27741906144</v>
      </c>
      <c r="E11" s="0">
        <v>5470</v>
      </c>
      <c r="F11" s="0">
        <v>5634</v>
      </c>
      <c r="G11" s="0">
        <v>5634</v>
      </c>
      <c r="H11" s="0">
        <v>164</v>
      </c>
      <c r="I11" s="0">
        <v>3</v>
      </c>
      <c r="J11" s="0">
        <v>5634</v>
      </c>
      <c r="K11" s="0">
        <v>164</v>
      </c>
      <c r="L11" s="0">
        <v>3</v>
      </c>
      <c r="M11" s="0">
        <v>5634</v>
      </c>
      <c r="N11" s="0">
        <v>5634</v>
      </c>
      <c r="W11" s="0">
        <v>14</v>
      </c>
      <c r="X11" s="0">
        <v>65</v>
      </c>
      <c r="Y11" s="0">
        <v>17</v>
      </c>
      <c r="Z11" s="0">
        <v>6</v>
      </c>
      <c r="AA11" s="0">
        <v>184</v>
      </c>
      <c r="AB11" s="0">
        <v>1</v>
      </c>
      <c r="AC11" s="0">
        <v>0</v>
      </c>
      <c r="AD11" s="0">
        <v>0</v>
      </c>
      <c r="AE11" s="0">
        <v>89.56999969482422</v>
      </c>
      <c r="AF11" s="0">
        <v>85.2300033569336</v>
      </c>
      <c r="AG11" s="0">
        <v>88.73999786376953</v>
      </c>
      <c r="AH11" s="0">
        <v>-25.09000015258789</v>
      </c>
      <c r="AI11" s="0">
        <v>198</v>
      </c>
      <c r="AJ11" s="0">
        <v>2</v>
      </c>
      <c r="AK11" s="0">
        <v>-48.568965911865234</v>
      </c>
      <c r="AL11" s="0">
        <v>0</v>
      </c>
      <c r="AM11" s="0">
        <v>12.40999984741211</v>
      </c>
      <c r="AN11" s="0">
        <v>32.25</v>
      </c>
      <c r="AO11" s="0">
        <v>40.220001220703125</v>
      </c>
      <c r="AP11" s="0">
        <v>126.44999694824219</v>
      </c>
      <c r="AQ11" s="0">
        <v>576.3499755859375</v>
      </c>
      <c r="AR11" s="0">
        <v>29552.630859375</v>
      </c>
      <c r="AS11" s="0">
        <v>200</v>
      </c>
      <c r="AT11" s="0">
        <v>1</v>
      </c>
      <c r="AU11" s="0">
        <v>73.22000122070312</v>
      </c>
    </row>
  </sheetData>
  <pageMargins left="0.7" right="0.7" top="0.75" bottom="0.75" header="0.3" footer="0.3"/>
  <headerFooter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1830</v>
      </c>
      <c r="C2" s="0">
        <v>50312367</v>
      </c>
      <c r="D2" s="0">
        <v>509451494636</v>
      </c>
      <c r="E2" s="0">
        <v>10113</v>
      </c>
      <c r="F2" s="0">
        <v>10129</v>
      </c>
      <c r="G2" s="0">
        <v>10119</v>
      </c>
      <c r="H2" s="0">
        <v>6</v>
      </c>
      <c r="I2" s="0">
        <v>0.06</v>
      </c>
      <c r="J2" s="0">
        <v>10126</v>
      </c>
      <c r="K2" s="0">
        <v>13</v>
      </c>
      <c r="L2" s="0">
        <v>0.13</v>
      </c>
      <c r="M2" s="0">
        <v>10102</v>
      </c>
      <c r="N2" s="0">
        <v>10129</v>
      </c>
      <c r="Q2" s="0">
        <v>2</v>
      </c>
      <c r="R2" s="0">
        <v>15395</v>
      </c>
      <c r="S2" s="0">
        <v>10119</v>
      </c>
      <c r="T2" s="0">
        <v>10123</v>
      </c>
      <c r="U2" s="0">
        <v>57197</v>
      </c>
      <c r="V2" s="0">
        <v>2</v>
      </c>
    </row>
    <row r="3">
      <c r="A3" s="0" t="s">
        <v>54</v>
      </c>
      <c r="B3" s="0">
        <v>1123</v>
      </c>
      <c r="C3" s="0">
        <v>23112832</v>
      </c>
      <c r="D3" s="0">
        <v>234197258222</v>
      </c>
      <c r="E3" s="0">
        <v>10126</v>
      </c>
      <c r="F3" s="0">
        <v>10131</v>
      </c>
      <c r="G3" s="0">
        <v>10135</v>
      </c>
      <c r="H3" s="0">
        <v>9</v>
      </c>
      <c r="I3" s="0">
        <v>0.09</v>
      </c>
      <c r="J3" s="0">
        <v>10133</v>
      </c>
      <c r="K3" s="0">
        <v>7</v>
      </c>
      <c r="L3" s="0">
        <v>0.07</v>
      </c>
      <c r="M3" s="0">
        <v>10130</v>
      </c>
      <c r="N3" s="0">
        <v>10136</v>
      </c>
      <c r="Q3" s="0">
        <v>1</v>
      </c>
      <c r="R3" s="0">
        <v>64678</v>
      </c>
      <c r="S3" s="0">
        <v>10135</v>
      </c>
      <c r="T3" s="0">
        <v>10136</v>
      </c>
      <c r="U3" s="0">
        <v>1506873</v>
      </c>
      <c r="V3" s="0">
        <v>20</v>
      </c>
    </row>
    <row r="4">
      <c r="A4" s="0" t="s">
        <v>55</v>
      </c>
      <c r="B4" s="0">
        <v>1300</v>
      </c>
      <c r="C4" s="0">
        <v>35100606</v>
      </c>
      <c r="D4" s="0">
        <v>355876960493</v>
      </c>
      <c r="E4" s="0">
        <v>10133</v>
      </c>
      <c r="F4" s="0">
        <v>10136</v>
      </c>
      <c r="G4" s="0">
        <v>10138</v>
      </c>
      <c r="H4" s="0">
        <v>5</v>
      </c>
      <c r="I4" s="0">
        <v>0.05</v>
      </c>
      <c r="J4" s="0">
        <v>10139</v>
      </c>
      <c r="K4" s="0">
        <v>6</v>
      </c>
      <c r="L4" s="0">
        <v>0.06</v>
      </c>
      <c r="M4" s="0">
        <v>10133</v>
      </c>
      <c r="N4" s="0">
        <v>10143</v>
      </c>
      <c r="Q4" s="0">
        <v>2</v>
      </c>
      <c r="R4" s="0">
        <v>3021</v>
      </c>
      <c r="S4" s="0">
        <v>10133</v>
      </c>
      <c r="T4" s="0">
        <v>10139</v>
      </c>
      <c r="U4" s="0">
        <v>200000</v>
      </c>
      <c r="V4" s="0">
        <v>2</v>
      </c>
    </row>
    <row r="5">
      <c r="A5" s="0" t="s">
        <v>56</v>
      </c>
      <c r="B5" s="0">
        <v>1727</v>
      </c>
      <c r="C5" s="0">
        <v>46014687</v>
      </c>
      <c r="D5" s="0">
        <v>466691492730</v>
      </c>
      <c r="E5" s="0">
        <v>10139</v>
      </c>
      <c r="F5" s="0">
        <v>10142</v>
      </c>
      <c r="G5" s="0">
        <v>10141</v>
      </c>
      <c r="H5" s="0">
        <v>2</v>
      </c>
      <c r="I5" s="0">
        <v>0.02</v>
      </c>
      <c r="J5" s="0">
        <v>10142</v>
      </c>
      <c r="K5" s="0">
        <v>3</v>
      </c>
      <c r="L5" s="0">
        <v>0.03</v>
      </c>
      <c r="M5" s="0">
        <v>10125</v>
      </c>
      <c r="N5" s="0">
        <v>10146</v>
      </c>
    </row>
    <row r="6">
      <c r="A6" s="0" t="s">
        <v>57</v>
      </c>
      <c r="B6" s="0">
        <v>2223</v>
      </c>
      <c r="C6" s="0">
        <v>65510369</v>
      </c>
      <c r="D6" s="0">
        <v>664852712260</v>
      </c>
      <c r="E6" s="0">
        <v>10142</v>
      </c>
      <c r="F6" s="0">
        <v>10147</v>
      </c>
      <c r="G6" s="0">
        <v>10150</v>
      </c>
      <c r="H6" s="0">
        <v>8</v>
      </c>
      <c r="I6" s="0">
        <v>0.08</v>
      </c>
      <c r="J6" s="0">
        <v>10149</v>
      </c>
      <c r="K6" s="0">
        <v>7</v>
      </c>
      <c r="L6" s="0">
        <v>0.07</v>
      </c>
      <c r="M6" s="0">
        <v>10145</v>
      </c>
      <c r="N6" s="0">
        <v>10159</v>
      </c>
      <c r="W6" s="0">
        <v>1</v>
      </c>
      <c r="X6" s="0">
        <v>764</v>
      </c>
      <c r="Y6" s="0">
        <v>585</v>
      </c>
      <c r="Z6" s="0">
        <v>2097</v>
      </c>
      <c r="AA6" s="0">
        <v>636</v>
      </c>
      <c r="AB6" s="0">
        <v>27</v>
      </c>
      <c r="AC6" s="0">
        <v>0</v>
      </c>
      <c r="AD6" s="0">
        <v>0</v>
      </c>
      <c r="AE6" s="0">
        <v>10.619999885559082</v>
      </c>
      <c r="AF6" s="0">
        <v>22.020000457763672</v>
      </c>
      <c r="AG6" s="0">
        <v>18.450000762939453</v>
      </c>
      <c r="AH6" s="0">
        <v>-15.8100004196167</v>
      </c>
      <c r="AI6" s="0">
        <v>658</v>
      </c>
      <c r="AJ6" s="0">
        <v>34</v>
      </c>
      <c r="AL6" s="0">
        <v>0</v>
      </c>
      <c r="AM6" s="0">
        <v>0.36000001430511475</v>
      </c>
      <c r="AN6" s="0">
        <v>-0.11999999731779099</v>
      </c>
      <c r="AO6" s="0">
        <v>-0.10000000149011612</v>
      </c>
      <c r="AP6" s="0">
        <v>-0.25999999046325684</v>
      </c>
      <c r="AQ6" s="0">
        <v>-0.44999998807907104</v>
      </c>
      <c r="AR6" s="0">
        <v>1.4900000095367432</v>
      </c>
      <c r="AS6" s="0">
        <v>15</v>
      </c>
      <c r="AT6" s="0">
        <v>3</v>
      </c>
      <c r="AU6" s="0">
        <v>100</v>
      </c>
    </row>
    <row r="7">
      <c r="A7" s="0" t="s">
        <v>58</v>
      </c>
      <c r="B7" s="0">
        <v>1435</v>
      </c>
      <c r="C7" s="0">
        <v>25398168</v>
      </c>
      <c r="D7" s="0">
        <v>258266609638</v>
      </c>
      <c r="E7" s="0">
        <v>10149</v>
      </c>
      <c r="F7" s="0">
        <v>10165</v>
      </c>
      <c r="G7" s="0">
        <v>10170</v>
      </c>
      <c r="H7" s="0">
        <v>21</v>
      </c>
      <c r="I7" s="0">
        <v>0.21</v>
      </c>
      <c r="J7" s="0">
        <v>10169</v>
      </c>
      <c r="K7" s="0">
        <v>20</v>
      </c>
      <c r="L7" s="0">
        <v>0.2</v>
      </c>
      <c r="M7" s="0">
        <v>10151</v>
      </c>
      <c r="N7" s="0">
        <v>10185</v>
      </c>
      <c r="W7" s="0">
        <v>1</v>
      </c>
      <c r="X7" s="0">
        <v>764</v>
      </c>
      <c r="Y7" s="0">
        <v>584</v>
      </c>
      <c r="Z7" s="0">
        <v>2157</v>
      </c>
      <c r="AA7" s="0">
        <v>637</v>
      </c>
      <c r="AB7" s="0">
        <v>27</v>
      </c>
      <c r="AC7" s="0">
        <v>0</v>
      </c>
      <c r="AD7" s="0">
        <v>0</v>
      </c>
      <c r="AE7" s="0">
        <v>24.969999313354492</v>
      </c>
      <c r="AF7" s="0">
        <v>34.86000061035156</v>
      </c>
      <c r="AG7" s="0">
        <v>37.72999954223633</v>
      </c>
      <c r="AH7" s="0">
        <v>-20.979999542236328</v>
      </c>
      <c r="AI7" s="0">
        <v>647</v>
      </c>
      <c r="AJ7" s="0">
        <v>32</v>
      </c>
      <c r="AL7" s="0">
        <v>0</v>
      </c>
      <c r="AM7" s="0">
        <v>0.36000001430511475</v>
      </c>
      <c r="AN7" s="0">
        <v>0.019999999552965164</v>
      </c>
      <c r="AO7" s="0">
        <v>0.019999999552965164</v>
      </c>
      <c r="AP7" s="0">
        <v>1.5099999904632568</v>
      </c>
      <c r="AQ7" s="0">
        <v>1.5299999713897705</v>
      </c>
      <c r="AR7" s="0">
        <v>1.690000057220459</v>
      </c>
      <c r="AS7" s="0">
        <v>50</v>
      </c>
      <c r="AT7" s="0">
        <v>2</v>
      </c>
      <c r="AU7" s="0">
        <v>100</v>
      </c>
    </row>
    <row r="8">
      <c r="A8" s="0" t="s">
        <v>59</v>
      </c>
      <c r="B8" s="0">
        <v>2349</v>
      </c>
      <c r="C8" s="0">
        <v>47030736</v>
      </c>
      <c r="D8" s="0">
        <v>470813619942</v>
      </c>
      <c r="E8" s="0">
        <v>10169</v>
      </c>
      <c r="F8" s="0">
        <v>10011</v>
      </c>
      <c r="G8" s="0">
        <v>10008</v>
      </c>
      <c r="H8" s="0">
        <v>-161</v>
      </c>
      <c r="I8" s="0">
        <v>-1.58</v>
      </c>
      <c r="J8" s="0">
        <v>10011</v>
      </c>
      <c r="K8" s="0">
        <v>-158</v>
      </c>
      <c r="L8" s="0">
        <v>-1.55</v>
      </c>
      <c r="M8" s="0">
        <v>10008</v>
      </c>
      <c r="N8" s="0">
        <v>10020</v>
      </c>
      <c r="W8" s="0">
        <v>1</v>
      </c>
      <c r="X8" s="0">
        <v>764</v>
      </c>
      <c r="Y8" s="0">
        <v>582</v>
      </c>
      <c r="Z8" s="0">
        <v>2184</v>
      </c>
      <c r="AA8" s="0">
        <v>638</v>
      </c>
      <c r="AB8" s="0">
        <v>29</v>
      </c>
      <c r="AC8" s="0">
        <v>0</v>
      </c>
      <c r="AD8" s="0">
        <v>0</v>
      </c>
      <c r="AE8" s="0">
        <v>14.65999984741211</v>
      </c>
      <c r="AF8" s="0">
        <v>9.65999984741211</v>
      </c>
      <c r="AG8" s="0">
        <v>14.670000076293945</v>
      </c>
      <c r="AH8" s="0">
        <v>-22.270000457763672</v>
      </c>
      <c r="AI8" s="0">
        <v>661</v>
      </c>
      <c r="AJ8" s="0">
        <v>29</v>
      </c>
      <c r="AL8" s="0">
        <v>0</v>
      </c>
      <c r="AM8" s="0">
        <v>-1.2300000190734863</v>
      </c>
      <c r="AN8" s="0">
        <v>-0.009999999776482582</v>
      </c>
      <c r="AO8" s="0">
        <v>-1.5800000429153442</v>
      </c>
      <c r="AP8" s="0">
        <v>-0.23000000417232513</v>
      </c>
      <c r="AQ8" s="0">
        <v>-0.05000000074505806</v>
      </c>
      <c r="AR8" s="0">
        <v>0.14000000059604645</v>
      </c>
      <c r="AS8" s="0">
        <v>58</v>
      </c>
      <c r="AT8" s="0">
        <v>1</v>
      </c>
      <c r="AU8" s="0">
        <v>100</v>
      </c>
    </row>
    <row r="9">
      <c r="A9" s="0" t="s">
        <v>60</v>
      </c>
      <c r="B9" s="0">
        <v>2349</v>
      </c>
      <c r="C9" s="0">
        <v>47030736</v>
      </c>
      <c r="D9" s="0">
        <v>470813619942</v>
      </c>
      <c r="E9" s="0">
        <v>10169</v>
      </c>
      <c r="F9" s="0">
        <v>10011</v>
      </c>
      <c r="G9" s="0">
        <v>10008</v>
      </c>
      <c r="H9" s="0">
        <v>-161</v>
      </c>
      <c r="I9" s="0">
        <v>-1.58</v>
      </c>
      <c r="J9" s="0">
        <v>10011</v>
      </c>
      <c r="K9" s="0">
        <v>-158</v>
      </c>
      <c r="L9" s="0">
        <v>-1.55</v>
      </c>
      <c r="M9" s="0">
        <v>10008</v>
      </c>
      <c r="N9" s="0">
        <v>10020</v>
      </c>
      <c r="W9" s="0">
        <v>1</v>
      </c>
      <c r="X9" s="0">
        <v>764</v>
      </c>
      <c r="Y9" s="0">
        <v>582</v>
      </c>
      <c r="Z9" s="0">
        <v>2218</v>
      </c>
      <c r="AA9" s="0">
        <v>640</v>
      </c>
      <c r="AB9" s="0">
        <v>29</v>
      </c>
      <c r="AC9" s="0">
        <v>0</v>
      </c>
      <c r="AD9" s="0">
        <v>0</v>
      </c>
      <c r="AE9" s="0">
        <v>10.6899995803833</v>
      </c>
      <c r="AF9" s="0">
        <v>1.100000023841858</v>
      </c>
      <c r="AG9" s="0">
        <v>24.520000457763672</v>
      </c>
      <c r="AH9" s="0">
        <v>-24.229999542236328</v>
      </c>
      <c r="AI9" s="0">
        <v>666</v>
      </c>
      <c r="AJ9" s="0">
        <v>33</v>
      </c>
      <c r="AL9" s="0">
        <v>0</v>
      </c>
      <c r="AM9" s="0">
        <v>-1.2100000381469727</v>
      </c>
      <c r="AN9" s="0">
        <v>-0.03999999910593033</v>
      </c>
      <c r="AO9" s="0">
        <v>0.09000000357627869</v>
      </c>
      <c r="AP9" s="0">
        <v>-0.1899999976158142</v>
      </c>
      <c r="AQ9" s="0">
        <v>-0.05000000074505806</v>
      </c>
      <c r="AR9" s="0">
        <v>0.1899999976158142</v>
      </c>
      <c r="AS9" s="0">
        <v>49</v>
      </c>
      <c r="AT9" s="0">
        <v>3</v>
      </c>
      <c r="AU9" s="0">
        <v>100</v>
      </c>
    </row>
    <row r="10">
      <c r="A10" s="0" t="s">
        <v>61</v>
      </c>
      <c r="B10" s="0">
        <v>1256</v>
      </c>
      <c r="C10" s="0">
        <v>22284097</v>
      </c>
      <c r="D10" s="0">
        <v>223264729016</v>
      </c>
      <c r="E10" s="0">
        <v>10014</v>
      </c>
      <c r="F10" s="0">
        <v>10018</v>
      </c>
      <c r="G10" s="0">
        <v>10022</v>
      </c>
      <c r="H10" s="0">
        <v>8</v>
      </c>
      <c r="I10" s="0">
        <v>0.08</v>
      </c>
      <c r="J10" s="0">
        <v>10019</v>
      </c>
      <c r="K10" s="0">
        <v>5</v>
      </c>
      <c r="L10" s="0">
        <v>0.05</v>
      </c>
      <c r="M10" s="0">
        <v>10015</v>
      </c>
      <c r="N10" s="0">
        <v>10022</v>
      </c>
      <c r="Q10" s="0">
        <v>6</v>
      </c>
      <c r="R10" s="0">
        <v>191605</v>
      </c>
      <c r="S10" s="0">
        <v>10020</v>
      </c>
      <c r="T10" s="0">
        <v>10022</v>
      </c>
      <c r="U10" s="0">
        <v>1601423</v>
      </c>
      <c r="V10" s="0">
        <v>21</v>
      </c>
      <c r="W10" s="0">
        <v>1</v>
      </c>
      <c r="X10" s="0">
        <v>764</v>
      </c>
      <c r="Y10" s="0">
        <v>581</v>
      </c>
      <c r="Z10" s="0">
        <v>2235</v>
      </c>
      <c r="AA10" s="0">
        <v>598</v>
      </c>
      <c r="AB10" s="0">
        <v>22</v>
      </c>
      <c r="AC10" s="0">
        <v>0</v>
      </c>
      <c r="AD10" s="0">
        <v>0</v>
      </c>
      <c r="AE10" s="0">
        <v>4.489999771118164</v>
      </c>
      <c r="AF10" s="0">
        <v>-8.279999732971191</v>
      </c>
      <c r="AG10" s="0">
        <v>11.15999984741211</v>
      </c>
      <c r="AH10" s="0">
        <v>-19.920000076293945</v>
      </c>
      <c r="AI10" s="0">
        <v>613</v>
      </c>
      <c r="AJ10" s="0">
        <v>24</v>
      </c>
      <c r="AL10" s="0">
        <v>0</v>
      </c>
      <c r="AM10" s="0">
        <v>-1.2200000286102295</v>
      </c>
      <c r="AN10" s="0">
        <v>-0.05000000074505806</v>
      </c>
      <c r="AO10" s="0">
        <v>0.03999999910593033</v>
      </c>
      <c r="AP10" s="0">
        <v>-0.15000000596046448</v>
      </c>
      <c r="AQ10" s="0">
        <v>-0.05000000074505806</v>
      </c>
      <c r="AR10" s="0">
        <v>0.25</v>
      </c>
      <c r="AS10" s="0">
        <v>100</v>
      </c>
      <c r="AT10" s="0">
        <v>1</v>
      </c>
      <c r="AU10" s="0">
        <v>100</v>
      </c>
      <c r="AV10" s="0">
        <v>13675956</v>
      </c>
      <c r="AW10" s="0">
        <v>9500206</v>
      </c>
      <c r="AX10" s="0">
        <v>12783891</v>
      </c>
      <c r="AY10" s="0">
        <v>8608141</v>
      </c>
      <c r="AZ10" s="0">
        <v>22284097</v>
      </c>
      <c r="BA10" s="0">
        <v>223264729016</v>
      </c>
    </row>
    <row r="11">
      <c r="A11" s="0" t="s">
        <v>62</v>
      </c>
      <c r="B11" s="0">
        <v>1018</v>
      </c>
      <c r="C11" s="0">
        <v>14491692</v>
      </c>
      <c r="D11" s="0">
        <v>145276830927</v>
      </c>
      <c r="E11" s="0">
        <v>10019</v>
      </c>
      <c r="F11" s="0">
        <v>10022</v>
      </c>
      <c r="G11" s="0">
        <v>10026</v>
      </c>
      <c r="H11" s="0">
        <v>7</v>
      </c>
      <c r="I11" s="0">
        <v>0.07</v>
      </c>
      <c r="J11" s="0">
        <v>10025</v>
      </c>
      <c r="K11" s="0">
        <v>6</v>
      </c>
      <c r="L11" s="0">
        <v>0.06</v>
      </c>
      <c r="M11" s="0">
        <v>10022</v>
      </c>
      <c r="N11" s="0">
        <v>10027</v>
      </c>
      <c r="W11" s="0">
        <v>1</v>
      </c>
      <c r="X11" s="0">
        <v>764</v>
      </c>
      <c r="Y11" s="0">
        <v>579</v>
      </c>
      <c r="Z11" s="0">
        <v>2282</v>
      </c>
      <c r="AA11" s="0">
        <v>645</v>
      </c>
      <c r="AB11" s="0">
        <v>29</v>
      </c>
      <c r="AC11" s="0">
        <v>0</v>
      </c>
      <c r="AD11" s="0">
        <v>0</v>
      </c>
      <c r="AE11" s="0">
        <v>1.100000023841858</v>
      </c>
      <c r="AF11" s="0">
        <v>-10.960000038146973</v>
      </c>
      <c r="AG11" s="0">
        <v>9.359999656677246</v>
      </c>
      <c r="AH11" s="0">
        <v>-17.530000686645508</v>
      </c>
      <c r="AI11" s="0">
        <v>659</v>
      </c>
      <c r="AJ11" s="0">
        <v>31</v>
      </c>
      <c r="AL11" s="0">
        <v>0</v>
      </c>
      <c r="AM11" s="0">
        <v>-1.2200000286102295</v>
      </c>
      <c r="AN11" s="0">
        <v>-0.14000000059604645</v>
      </c>
      <c r="AO11" s="0">
        <v>-0.07000000029802322</v>
      </c>
      <c r="AP11" s="0">
        <v>-0.1899999976158142</v>
      </c>
      <c r="AQ11" s="0">
        <v>-0.07999999821186066</v>
      </c>
      <c r="AR11" s="0">
        <v>0.25</v>
      </c>
      <c r="AS11" s="0">
        <v>91</v>
      </c>
      <c r="AT11" s="0">
        <v>3</v>
      </c>
      <c r="AU11" s="0">
        <v>100</v>
      </c>
    </row>
    <row r="12">
      <c r="A12" s="0" t="s">
        <v>63</v>
      </c>
      <c r="B12" s="0">
        <v>1272</v>
      </c>
      <c r="C12" s="0">
        <v>23348537</v>
      </c>
      <c r="D12" s="0">
        <v>234380590818</v>
      </c>
      <c r="E12" s="0">
        <v>10025</v>
      </c>
      <c r="F12" s="0">
        <v>10039</v>
      </c>
      <c r="G12" s="0">
        <v>10042</v>
      </c>
      <c r="H12" s="0">
        <v>17</v>
      </c>
      <c r="I12" s="0">
        <v>0.17</v>
      </c>
      <c r="J12" s="0">
        <v>10038</v>
      </c>
      <c r="K12" s="0">
        <v>13</v>
      </c>
      <c r="L12" s="0">
        <v>0.13</v>
      </c>
      <c r="M12" s="0">
        <v>10035</v>
      </c>
      <c r="N12" s="0">
        <v>10043</v>
      </c>
      <c r="Q12" s="0">
        <v>5</v>
      </c>
      <c r="R12" s="0">
        <v>61666</v>
      </c>
      <c r="S12" s="0">
        <v>10039</v>
      </c>
      <c r="T12" s="0">
        <v>10041</v>
      </c>
      <c r="U12" s="0">
        <v>50000</v>
      </c>
      <c r="V12" s="0">
        <v>1</v>
      </c>
      <c r="AV12" s="0">
        <v>9760230</v>
      </c>
      <c r="AW12" s="0">
        <v>12930450</v>
      </c>
      <c r="AX12" s="0">
        <v>10418087</v>
      </c>
      <c r="AY12" s="0">
        <v>13588307</v>
      </c>
      <c r="AZ12" s="0">
        <v>23348537</v>
      </c>
      <c r="BA12" s="0">
        <v>234380590818</v>
      </c>
    </row>
  </sheetData>
  <pageMargins left="0.7" right="0.7" top="0.75" bottom="0.75" header="0.3" footer="0.3"/>
  <headerFooter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646</v>
      </c>
      <c r="C2" s="0">
        <v>2315638</v>
      </c>
      <c r="D2" s="0">
        <v>18210074669</v>
      </c>
      <c r="E2" s="0">
        <v>7544</v>
      </c>
      <c r="F2" s="0">
        <v>7921</v>
      </c>
      <c r="G2" s="0">
        <v>8110</v>
      </c>
      <c r="H2" s="0">
        <v>566</v>
      </c>
      <c r="I2" s="0">
        <v>7.5</v>
      </c>
      <c r="J2" s="0">
        <v>7864</v>
      </c>
      <c r="K2" s="0">
        <v>320</v>
      </c>
      <c r="L2" s="0">
        <v>4.24</v>
      </c>
      <c r="M2" s="0">
        <v>7600</v>
      </c>
      <c r="N2" s="0">
        <v>8290</v>
      </c>
      <c r="O2" s="0">
        <v>29</v>
      </c>
      <c r="P2" s="0">
        <v>271.17</v>
      </c>
      <c r="Q2" s="0">
        <v>3</v>
      </c>
      <c r="R2" s="0">
        <v>150000</v>
      </c>
      <c r="S2" s="0">
        <v>8257</v>
      </c>
      <c r="T2" s="0">
        <v>8257</v>
      </c>
      <c r="U2" s="0">
        <v>286</v>
      </c>
      <c r="V2" s="0">
        <v>2</v>
      </c>
    </row>
    <row r="3">
      <c r="A3" s="0" t="s">
        <v>54</v>
      </c>
      <c r="B3" s="0">
        <v>3533</v>
      </c>
      <c r="C3" s="0">
        <v>12170829</v>
      </c>
      <c r="D3" s="0">
        <v>94353093052</v>
      </c>
      <c r="E3" s="0">
        <v>7864</v>
      </c>
      <c r="F3" s="0">
        <v>8249</v>
      </c>
      <c r="G3" s="0">
        <v>7650</v>
      </c>
      <c r="H3" s="0">
        <v>-214</v>
      </c>
      <c r="I3" s="0">
        <v>-2.72</v>
      </c>
      <c r="J3" s="0">
        <v>7752</v>
      </c>
      <c r="K3" s="0">
        <v>-112</v>
      </c>
      <c r="L3" s="0">
        <v>-1.42</v>
      </c>
      <c r="M3" s="0">
        <v>7471</v>
      </c>
      <c r="N3" s="0">
        <v>8249</v>
      </c>
      <c r="O3" s="0">
        <v>29</v>
      </c>
      <c r="P3" s="0">
        <v>267.31</v>
      </c>
      <c r="Q3" s="0">
        <v>2</v>
      </c>
      <c r="R3" s="0">
        <v>5500</v>
      </c>
      <c r="S3" s="0">
        <v>7650</v>
      </c>
      <c r="T3" s="0">
        <v>7669</v>
      </c>
      <c r="U3" s="0">
        <v>3168</v>
      </c>
      <c r="V3" s="0">
        <v>2</v>
      </c>
    </row>
    <row r="4">
      <c r="A4" s="0" t="s">
        <v>55</v>
      </c>
      <c r="B4" s="0">
        <v>2042</v>
      </c>
      <c r="C4" s="0">
        <v>8376396</v>
      </c>
      <c r="D4" s="0">
        <v>66952272485</v>
      </c>
      <c r="E4" s="0">
        <v>7752</v>
      </c>
      <c r="F4" s="0">
        <v>7616</v>
      </c>
      <c r="G4" s="0">
        <v>8047</v>
      </c>
      <c r="H4" s="0">
        <v>295</v>
      </c>
      <c r="I4" s="0">
        <v>3.81</v>
      </c>
      <c r="J4" s="0">
        <v>7993</v>
      </c>
      <c r="K4" s="0">
        <v>241</v>
      </c>
      <c r="L4" s="0">
        <v>3.11</v>
      </c>
      <c r="M4" s="0">
        <v>7616</v>
      </c>
      <c r="N4" s="0">
        <v>8139</v>
      </c>
      <c r="O4" s="0">
        <v>29</v>
      </c>
      <c r="P4" s="0">
        <v>275.62</v>
      </c>
      <c r="Q4" s="0">
        <v>2</v>
      </c>
      <c r="R4" s="0">
        <v>5000</v>
      </c>
      <c r="S4" s="0">
        <v>8022</v>
      </c>
      <c r="T4" s="0">
        <v>8049</v>
      </c>
      <c r="U4" s="0">
        <v>376</v>
      </c>
      <c r="V4" s="0">
        <v>1</v>
      </c>
    </row>
    <row r="5">
      <c r="A5" s="0" t="s">
        <v>56</v>
      </c>
      <c r="B5" s="0">
        <v>1707</v>
      </c>
      <c r="C5" s="0">
        <v>4719121</v>
      </c>
      <c r="D5" s="0">
        <v>37257013413</v>
      </c>
      <c r="E5" s="0">
        <v>7993</v>
      </c>
      <c r="F5" s="0">
        <v>8199</v>
      </c>
      <c r="G5" s="0">
        <v>7800</v>
      </c>
      <c r="H5" s="0">
        <v>-193</v>
      </c>
      <c r="I5" s="0">
        <v>-2.41</v>
      </c>
      <c r="J5" s="0">
        <v>7895</v>
      </c>
      <c r="K5" s="0">
        <v>-98</v>
      </c>
      <c r="L5" s="0">
        <v>-1.23</v>
      </c>
      <c r="M5" s="0">
        <v>7790</v>
      </c>
      <c r="N5" s="0">
        <v>8199</v>
      </c>
    </row>
    <row r="6">
      <c r="A6" s="0" t="s">
        <v>57</v>
      </c>
      <c r="B6" s="0">
        <v>1383</v>
      </c>
      <c r="C6" s="0">
        <v>3959486</v>
      </c>
      <c r="D6" s="0">
        <v>31052072737</v>
      </c>
      <c r="E6" s="0">
        <v>7895</v>
      </c>
      <c r="F6" s="0">
        <v>7800</v>
      </c>
      <c r="G6" s="0">
        <v>7852</v>
      </c>
      <c r="H6" s="0">
        <v>-43</v>
      </c>
      <c r="I6" s="0">
        <v>-0.54</v>
      </c>
      <c r="J6" s="0">
        <v>7842</v>
      </c>
      <c r="K6" s="0">
        <v>-53</v>
      </c>
      <c r="L6" s="0">
        <v>-0.67</v>
      </c>
      <c r="M6" s="0">
        <v>7580</v>
      </c>
      <c r="N6" s="0">
        <v>8099</v>
      </c>
      <c r="W6" s="0">
        <v>7</v>
      </c>
      <c r="X6" s="0">
        <v>280</v>
      </c>
      <c r="Y6" s="0">
        <v>214</v>
      </c>
      <c r="Z6" s="0">
        <v>259</v>
      </c>
      <c r="AA6" s="0">
        <v>511</v>
      </c>
      <c r="AB6" s="0">
        <v>29</v>
      </c>
      <c r="AC6" s="0">
        <v>-0.6499999761581421</v>
      </c>
      <c r="AD6" s="0">
        <v>289</v>
      </c>
      <c r="AE6" s="0">
        <v>93.91999816894531</v>
      </c>
      <c r="AF6" s="0">
        <v>97.97000122070312</v>
      </c>
      <c r="AG6" s="0">
        <v>80.06999969482422</v>
      </c>
      <c r="AH6" s="0">
        <v>-49.939998626708984</v>
      </c>
      <c r="AI6" s="0">
        <v>67</v>
      </c>
      <c r="AJ6" s="0">
        <v>8</v>
      </c>
      <c r="AK6" s="0">
        <v>270.4137878417969</v>
      </c>
      <c r="AL6" s="0">
        <v>-2.309999942779541</v>
      </c>
      <c r="AM6" s="0">
        <v>3.950000047683716</v>
      </c>
      <c r="AN6" s="0">
        <v>58.41999816894531</v>
      </c>
      <c r="AO6" s="0">
        <v>55.970001220703125</v>
      </c>
      <c r="AP6" s="0">
        <v>77.30000305175781</v>
      </c>
      <c r="AQ6" s="0">
        <v>276.29998779296875</v>
      </c>
      <c r="AR6" s="0">
        <v>4832.080078125</v>
      </c>
      <c r="AS6" s="0">
        <v>236</v>
      </c>
      <c r="AT6" s="0">
        <v>24</v>
      </c>
      <c r="AU6" s="0">
        <v>96.2300033569336</v>
      </c>
    </row>
    <row r="7">
      <c r="A7" s="0" t="s">
        <v>58</v>
      </c>
      <c r="B7" s="0">
        <v>1015</v>
      </c>
      <c r="C7" s="0">
        <v>2839706</v>
      </c>
      <c r="D7" s="0">
        <v>22089708998</v>
      </c>
      <c r="E7" s="0">
        <v>7842</v>
      </c>
      <c r="F7" s="0">
        <v>8119</v>
      </c>
      <c r="G7" s="0">
        <v>7780</v>
      </c>
      <c r="H7" s="0">
        <v>-62</v>
      </c>
      <c r="I7" s="0">
        <v>-0.79</v>
      </c>
      <c r="J7" s="0">
        <v>7779</v>
      </c>
      <c r="K7" s="0">
        <v>-63</v>
      </c>
      <c r="L7" s="0">
        <v>-0.8</v>
      </c>
      <c r="M7" s="0">
        <v>7513</v>
      </c>
      <c r="N7" s="0">
        <v>8119</v>
      </c>
      <c r="W7" s="0">
        <v>1</v>
      </c>
      <c r="X7" s="0">
        <v>453</v>
      </c>
      <c r="Y7" s="0">
        <v>215</v>
      </c>
      <c r="Z7" s="0">
        <v>258</v>
      </c>
      <c r="AA7" s="0">
        <v>517</v>
      </c>
      <c r="AB7" s="0">
        <v>29</v>
      </c>
      <c r="AC7" s="0">
        <v>0</v>
      </c>
      <c r="AD7" s="0">
        <v>0</v>
      </c>
      <c r="AE7" s="0">
        <v>92.63999938964844</v>
      </c>
      <c r="AF7" s="0">
        <v>97.94000244140625</v>
      </c>
      <c r="AG7" s="0">
        <v>81.61000061035156</v>
      </c>
      <c r="AH7" s="0">
        <v>-49.40999984741211</v>
      </c>
      <c r="AI7" s="0">
        <v>67</v>
      </c>
      <c r="AJ7" s="0">
        <v>8</v>
      </c>
      <c r="AK7" s="0">
        <v>268.24139404296875</v>
      </c>
      <c r="AL7" s="0">
        <v>-2.3399999141693115</v>
      </c>
      <c r="AM7" s="0">
        <v>0.3499999940395355</v>
      </c>
      <c r="AN7" s="0">
        <v>56.02000045776367</v>
      </c>
      <c r="AO7" s="0">
        <v>54.709999084472656</v>
      </c>
      <c r="AP7" s="0">
        <v>85.12999725341797</v>
      </c>
      <c r="AQ7" s="0">
        <v>273.989990234375</v>
      </c>
      <c r="AR7" s="0">
        <v>4792.4501953125</v>
      </c>
      <c r="AS7" s="0">
        <v>284</v>
      </c>
      <c r="AT7" s="0">
        <v>26</v>
      </c>
      <c r="AU7" s="0">
        <v>96.2300033569336</v>
      </c>
    </row>
    <row r="8">
      <c r="A8" s="0" t="s">
        <v>59</v>
      </c>
      <c r="B8" s="0">
        <v>1193</v>
      </c>
      <c r="C8" s="0">
        <v>3378552</v>
      </c>
      <c r="D8" s="0">
        <v>26279621543</v>
      </c>
      <c r="E8" s="0">
        <v>7779</v>
      </c>
      <c r="F8" s="0">
        <v>7932</v>
      </c>
      <c r="G8" s="0">
        <v>7760</v>
      </c>
      <c r="H8" s="0">
        <v>-19</v>
      </c>
      <c r="I8" s="0">
        <v>-0.24</v>
      </c>
      <c r="J8" s="0">
        <v>7778</v>
      </c>
      <c r="K8" s="0">
        <v>-1</v>
      </c>
      <c r="L8" s="0">
        <v>-0.01</v>
      </c>
      <c r="M8" s="0">
        <v>7700</v>
      </c>
      <c r="N8" s="0">
        <v>7932</v>
      </c>
      <c r="W8" s="0">
        <v>11</v>
      </c>
      <c r="X8" s="0">
        <v>230</v>
      </c>
      <c r="Y8" s="0">
        <v>217</v>
      </c>
      <c r="Z8" s="0">
        <v>254</v>
      </c>
      <c r="AA8" s="0">
        <v>523</v>
      </c>
      <c r="AB8" s="0">
        <v>29</v>
      </c>
      <c r="AC8" s="0">
        <v>-0.05000000074505806</v>
      </c>
      <c r="AD8" s="0">
        <v>316</v>
      </c>
      <c r="AE8" s="0">
        <v>92.30000305175781</v>
      </c>
      <c r="AF8" s="0">
        <v>97.1500015258789</v>
      </c>
      <c r="AG8" s="0">
        <v>86.01000213623047</v>
      </c>
      <c r="AH8" s="0">
        <v>-46.040000915527344</v>
      </c>
      <c r="AI8" s="0">
        <v>88</v>
      </c>
      <c r="AJ8" s="0">
        <v>8</v>
      </c>
      <c r="AK8" s="0">
        <v>268.0689697265625</v>
      </c>
      <c r="AL8" s="0">
        <v>-2.3499999046325684</v>
      </c>
      <c r="AM8" s="0">
        <v>-2.740000009536743</v>
      </c>
      <c r="AN8" s="0">
        <v>53.029998779296875</v>
      </c>
      <c r="AO8" s="0">
        <v>54.61000061035156</v>
      </c>
      <c r="AP8" s="0">
        <v>80.44999694824219</v>
      </c>
      <c r="AQ8" s="0">
        <v>272.1400146484375</v>
      </c>
      <c r="AR8" s="0">
        <v>4789.31005859375</v>
      </c>
      <c r="AS8" s="0">
        <v>155</v>
      </c>
      <c r="AT8" s="0">
        <v>22</v>
      </c>
      <c r="AU8" s="0">
        <v>96.2300033569336</v>
      </c>
    </row>
    <row r="9">
      <c r="A9" s="0" t="s">
        <v>60</v>
      </c>
      <c r="B9" s="0">
        <v>1193</v>
      </c>
      <c r="C9" s="0">
        <v>3378552</v>
      </c>
      <c r="D9" s="0">
        <v>26279621543</v>
      </c>
      <c r="E9" s="0">
        <v>7779</v>
      </c>
      <c r="F9" s="0">
        <v>7932</v>
      </c>
      <c r="G9" s="0">
        <v>7760</v>
      </c>
      <c r="H9" s="0">
        <v>-19</v>
      </c>
      <c r="I9" s="0">
        <v>-0.24</v>
      </c>
      <c r="J9" s="0">
        <v>7778</v>
      </c>
      <c r="K9" s="0">
        <v>-1</v>
      </c>
      <c r="L9" s="0">
        <v>-0.01</v>
      </c>
      <c r="M9" s="0">
        <v>7700</v>
      </c>
      <c r="N9" s="0">
        <v>7932</v>
      </c>
      <c r="W9" s="0">
        <v>10</v>
      </c>
      <c r="X9" s="0">
        <v>246</v>
      </c>
      <c r="Y9" s="0">
        <v>217</v>
      </c>
      <c r="Z9" s="0">
        <v>250</v>
      </c>
      <c r="AA9" s="0">
        <v>520</v>
      </c>
      <c r="AB9" s="0">
        <v>29</v>
      </c>
      <c r="AC9" s="0">
        <v>3.7200000286102295</v>
      </c>
      <c r="AD9" s="0">
        <v>192</v>
      </c>
      <c r="AE9" s="0">
        <v>92</v>
      </c>
      <c r="AF9" s="0">
        <v>97.19000244140625</v>
      </c>
      <c r="AG9" s="0">
        <v>87.52999877929688</v>
      </c>
      <c r="AH9" s="0">
        <v>-40.20000076293945</v>
      </c>
      <c r="AI9" s="0">
        <v>89</v>
      </c>
      <c r="AJ9" s="0">
        <v>7</v>
      </c>
      <c r="AK9" s="0">
        <v>278.5862121582031</v>
      </c>
      <c r="AL9" s="0">
        <v>-2.369999885559082</v>
      </c>
      <c r="AM9" s="0">
        <v>2.3299999237060547</v>
      </c>
      <c r="AN9" s="0">
        <v>53.38999938964844</v>
      </c>
      <c r="AO9" s="0">
        <v>54.83000183105469</v>
      </c>
      <c r="AP9" s="0">
        <v>78.62000274658203</v>
      </c>
      <c r="AQ9" s="0">
        <v>292.95001220703125</v>
      </c>
      <c r="AR9" s="0">
        <v>4981.1298828125</v>
      </c>
      <c r="AS9" s="0">
        <v>199</v>
      </c>
      <c r="AT9" s="0">
        <v>22</v>
      </c>
      <c r="AU9" s="0">
        <v>96.2300033569336</v>
      </c>
    </row>
    <row r="10">
      <c r="A10" s="0" t="s">
        <v>61</v>
      </c>
      <c r="B10" s="0">
        <v>1655</v>
      </c>
      <c r="C10" s="0">
        <v>5390464</v>
      </c>
      <c r="D10" s="0">
        <v>43548194983</v>
      </c>
      <c r="E10" s="0">
        <v>7774</v>
      </c>
      <c r="F10" s="0">
        <v>7900</v>
      </c>
      <c r="G10" s="0">
        <v>8162</v>
      </c>
      <c r="H10" s="0">
        <v>388</v>
      </c>
      <c r="I10" s="0">
        <v>4.99</v>
      </c>
      <c r="J10" s="0">
        <v>8079</v>
      </c>
      <c r="K10" s="0">
        <v>305</v>
      </c>
      <c r="L10" s="0">
        <v>3.92</v>
      </c>
      <c r="M10" s="0">
        <v>7845</v>
      </c>
      <c r="N10" s="0">
        <v>8162</v>
      </c>
      <c r="O10" s="0">
        <v>29</v>
      </c>
      <c r="P10" s="0">
        <v>278.59</v>
      </c>
      <c r="Q10" s="0">
        <v>7</v>
      </c>
      <c r="R10" s="0">
        <v>59022</v>
      </c>
      <c r="S10" s="0">
        <v>8162</v>
      </c>
      <c r="T10" s="0">
        <v>8166</v>
      </c>
      <c r="U10" s="0">
        <v>10000</v>
      </c>
      <c r="V10" s="0">
        <v>1</v>
      </c>
      <c r="W10" s="0">
        <v>8</v>
      </c>
      <c r="X10" s="0">
        <v>272</v>
      </c>
      <c r="Y10" s="0">
        <v>218</v>
      </c>
      <c r="Z10" s="0">
        <v>251</v>
      </c>
      <c r="AA10" s="0">
        <v>482</v>
      </c>
      <c r="AB10" s="0">
        <v>29</v>
      </c>
      <c r="AC10" s="0">
        <v>4.289999961853027</v>
      </c>
      <c r="AD10" s="0">
        <v>176</v>
      </c>
      <c r="AE10" s="0">
        <v>90.47000122070312</v>
      </c>
      <c r="AF10" s="0">
        <v>97.47000122070312</v>
      </c>
      <c r="AG10" s="0">
        <v>85.44000244140625</v>
      </c>
      <c r="AH10" s="0">
        <v>-34.150001525878906</v>
      </c>
      <c r="AI10" s="0">
        <v>72</v>
      </c>
      <c r="AJ10" s="0">
        <v>7</v>
      </c>
      <c r="AK10" s="0">
        <v>290.4137878417969</v>
      </c>
      <c r="AL10" s="0">
        <v>-2.390000104904175</v>
      </c>
      <c r="AM10" s="0">
        <v>7.400000095367432</v>
      </c>
      <c r="AN10" s="0">
        <v>52.52000045776367</v>
      </c>
      <c r="AO10" s="0">
        <v>62.34000015258789</v>
      </c>
      <c r="AP10" s="0">
        <v>81.16000366210938</v>
      </c>
      <c r="AQ10" s="0">
        <v>329.4700012207031</v>
      </c>
      <c r="AR10" s="0">
        <v>5196.85986328125</v>
      </c>
      <c r="AS10" s="0">
        <v>169</v>
      </c>
      <c r="AT10" s="0">
        <v>23</v>
      </c>
      <c r="AU10" s="0">
        <v>96.2300033569336</v>
      </c>
      <c r="AV10" s="0">
        <v>20343</v>
      </c>
      <c r="AW10" s="0">
        <v>29999</v>
      </c>
      <c r="AX10" s="0">
        <v>5360465</v>
      </c>
      <c r="AY10" s="0">
        <v>5370121</v>
      </c>
      <c r="AZ10" s="0">
        <v>5390464</v>
      </c>
      <c r="BA10" s="0">
        <v>43548194983</v>
      </c>
    </row>
    <row r="11">
      <c r="A11" s="0" t="s">
        <v>62</v>
      </c>
      <c r="B11" s="0">
        <v>1211</v>
      </c>
      <c r="C11" s="0">
        <v>5199680</v>
      </c>
      <c r="D11" s="0">
        <v>43945713933</v>
      </c>
      <c r="E11" s="0">
        <v>8079</v>
      </c>
      <c r="F11" s="0">
        <v>8478</v>
      </c>
      <c r="G11" s="0">
        <v>8482</v>
      </c>
      <c r="H11" s="0">
        <v>403</v>
      </c>
      <c r="I11" s="0">
        <v>4.99</v>
      </c>
      <c r="J11" s="0">
        <v>8452</v>
      </c>
      <c r="K11" s="0">
        <v>373</v>
      </c>
      <c r="L11" s="0">
        <v>4.62</v>
      </c>
      <c r="M11" s="0">
        <v>8300</v>
      </c>
      <c r="N11" s="0">
        <v>8482</v>
      </c>
      <c r="W11" s="0">
        <v>5</v>
      </c>
      <c r="X11" s="0">
        <v>208</v>
      </c>
      <c r="Y11" s="0">
        <v>219</v>
      </c>
      <c r="Z11" s="0">
        <v>247</v>
      </c>
      <c r="AA11" s="0">
        <v>511</v>
      </c>
      <c r="AB11" s="0">
        <v>29</v>
      </c>
      <c r="AC11" s="0">
        <v>4.550000190734863</v>
      </c>
      <c r="AD11" s="0">
        <v>185</v>
      </c>
      <c r="AE11" s="0">
        <v>90</v>
      </c>
      <c r="AF11" s="0">
        <v>97.68000030517578</v>
      </c>
      <c r="AG11" s="0">
        <v>85.5199966430664</v>
      </c>
      <c r="AH11" s="0">
        <v>-31.610000610351562</v>
      </c>
      <c r="AI11" s="0">
        <v>76</v>
      </c>
      <c r="AJ11" s="0">
        <v>8</v>
      </c>
      <c r="AK11" s="0">
        <v>291.4482727050781</v>
      </c>
      <c r="AL11" s="0">
        <v>-2.4800000190734863</v>
      </c>
      <c r="AM11" s="0">
        <v>7.78000020980835</v>
      </c>
      <c r="AN11" s="0">
        <v>51.38999938964844</v>
      </c>
      <c r="AO11" s="0">
        <v>66.41000366210938</v>
      </c>
      <c r="AP11" s="0">
        <v>89.58999633789062</v>
      </c>
      <c r="AQ11" s="0">
        <v>323.6600036621094</v>
      </c>
      <c r="AR11" s="0">
        <v>5215.72021484375</v>
      </c>
      <c r="AS11" s="0">
        <v>193</v>
      </c>
      <c r="AT11" s="0">
        <v>25</v>
      </c>
      <c r="AU11" s="0">
        <v>96.2300033569336</v>
      </c>
    </row>
    <row r="12">
      <c r="A12" s="0" t="s">
        <v>63</v>
      </c>
      <c r="B12" s="0">
        <v>477</v>
      </c>
      <c r="C12" s="0">
        <v>1912395</v>
      </c>
      <c r="D12" s="0">
        <v>16970593230</v>
      </c>
      <c r="E12" s="0">
        <v>8452</v>
      </c>
      <c r="F12" s="0">
        <v>8874</v>
      </c>
      <c r="G12" s="0">
        <v>8874</v>
      </c>
      <c r="H12" s="0">
        <v>422</v>
      </c>
      <c r="I12" s="0">
        <v>4.99</v>
      </c>
      <c r="J12" s="0">
        <v>8874</v>
      </c>
      <c r="K12" s="0">
        <v>422</v>
      </c>
      <c r="L12" s="0">
        <v>4.99</v>
      </c>
      <c r="M12" s="0">
        <v>8874</v>
      </c>
      <c r="N12" s="0">
        <v>8874</v>
      </c>
      <c r="O12" s="0">
        <v>29</v>
      </c>
      <c r="P12" s="0">
        <v>306</v>
      </c>
      <c r="Q12" s="0">
        <v>31</v>
      </c>
      <c r="R12" s="0">
        <v>131945</v>
      </c>
      <c r="S12" s="0">
        <v>8874</v>
      </c>
      <c r="T12" s="0">
        <v>0</v>
      </c>
      <c r="U12" s="0">
        <v>0</v>
      </c>
      <c r="V12" s="0">
        <v>0</v>
      </c>
      <c r="AV12" s="0">
        <v>300000</v>
      </c>
      <c r="AW12" s="0">
        <v>0</v>
      </c>
      <c r="AX12" s="0">
        <v>1912395</v>
      </c>
      <c r="AY12" s="0">
        <v>1612395</v>
      </c>
      <c r="AZ12" s="0">
        <v>1912395</v>
      </c>
      <c r="BA12" s="0">
        <v>16970593230</v>
      </c>
    </row>
  </sheetData>
  <pageMargins left="0.7" right="0.7" top="0.75" bottom="0.75" header="0.3" footer="0.3"/>
  <headerFooter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1253</v>
      </c>
      <c r="C2" s="0">
        <v>10844029</v>
      </c>
      <c r="D2" s="0">
        <v>121896997537</v>
      </c>
      <c r="E2" s="0">
        <v>10817</v>
      </c>
      <c r="F2" s="0">
        <v>10937</v>
      </c>
      <c r="G2" s="0">
        <v>11357</v>
      </c>
      <c r="H2" s="0">
        <v>540</v>
      </c>
      <c r="I2" s="0">
        <v>4.99</v>
      </c>
      <c r="J2" s="0">
        <v>11241</v>
      </c>
      <c r="K2" s="0">
        <v>424</v>
      </c>
      <c r="L2" s="0">
        <v>3.92</v>
      </c>
      <c r="M2" s="0">
        <v>10702</v>
      </c>
      <c r="N2" s="0">
        <v>11357</v>
      </c>
      <c r="O2" s="0">
        <v>1678</v>
      </c>
      <c r="P2" s="0">
        <v>6.7</v>
      </c>
      <c r="Q2" s="0">
        <v>179</v>
      </c>
      <c r="R2" s="0">
        <v>2909952</v>
      </c>
      <c r="S2" s="0">
        <v>11357</v>
      </c>
      <c r="T2" s="0">
        <v>11358</v>
      </c>
      <c r="U2" s="0">
        <v>990</v>
      </c>
      <c r="V2" s="0">
        <v>1</v>
      </c>
    </row>
    <row r="3">
      <c r="A3" s="0" t="s">
        <v>56</v>
      </c>
      <c r="B3" s="0">
        <v>1551</v>
      </c>
      <c r="C3" s="0">
        <v>8654240</v>
      </c>
      <c r="D3" s="0">
        <v>103223442648</v>
      </c>
      <c r="E3" s="0">
        <v>11241</v>
      </c>
      <c r="F3" s="0">
        <v>11803</v>
      </c>
      <c r="G3" s="0">
        <v>11870</v>
      </c>
      <c r="H3" s="0">
        <v>629</v>
      </c>
      <c r="I3" s="0">
        <v>5.6</v>
      </c>
      <c r="J3" s="0">
        <v>11927</v>
      </c>
      <c r="K3" s="0">
        <v>686</v>
      </c>
      <c r="L3" s="0">
        <v>6.1</v>
      </c>
      <c r="M3" s="0">
        <v>11803</v>
      </c>
      <c r="N3" s="0">
        <v>12363</v>
      </c>
      <c r="W3" s="0">
        <v>12</v>
      </c>
      <c r="X3" s="0">
        <v>233</v>
      </c>
      <c r="Y3" s="0">
        <v>232</v>
      </c>
      <c r="Z3" s="0">
        <v>258</v>
      </c>
      <c r="AA3" s="0">
        <v>44</v>
      </c>
      <c r="AB3" s="0">
        <v>2</v>
      </c>
      <c r="AC3" s="0">
        <v>26.190000534057617</v>
      </c>
      <c r="AD3" s="0">
        <v>25</v>
      </c>
      <c r="AE3" s="0">
        <v>90.6500015258789</v>
      </c>
      <c r="AF3" s="0">
        <v>95.18000030517578</v>
      </c>
      <c r="AG3" s="0">
        <v>79.18000030517578</v>
      </c>
      <c r="AH3" s="0">
        <v>-49.650001525878906</v>
      </c>
      <c r="AI3" s="0">
        <v>346</v>
      </c>
      <c r="AJ3" s="0">
        <v>4</v>
      </c>
      <c r="AK3" s="0">
        <v>7.196662902832031</v>
      </c>
      <c r="AL3" s="0">
        <v>6.159999847412109</v>
      </c>
      <c r="AM3" s="0">
        <v>11.640000343322754</v>
      </c>
      <c r="AN3" s="0">
        <v>28.239999771118164</v>
      </c>
      <c r="AO3" s="0">
        <v>17.489999771118164</v>
      </c>
      <c r="AP3" s="0">
        <v>47.56999969482422</v>
      </c>
      <c r="AQ3" s="0">
        <v>67.41999816894531</v>
      </c>
      <c r="AR3" s="0">
        <v>4828.97998046875</v>
      </c>
      <c r="AS3" s="0">
        <v>145</v>
      </c>
      <c r="AT3" s="0">
        <v>3</v>
      </c>
      <c r="AU3" s="0">
        <v>89.12000274658203</v>
      </c>
    </row>
    <row r="4">
      <c r="A4" s="0" t="s">
        <v>57</v>
      </c>
      <c r="B4" s="0">
        <v>3009</v>
      </c>
      <c r="C4" s="0">
        <v>11281923</v>
      </c>
      <c r="D4" s="0">
        <v>137394332762</v>
      </c>
      <c r="E4" s="0">
        <v>11927</v>
      </c>
      <c r="F4" s="0">
        <v>11800</v>
      </c>
      <c r="G4" s="0">
        <v>12370</v>
      </c>
      <c r="H4" s="0">
        <v>443</v>
      </c>
      <c r="I4" s="0">
        <v>3.71</v>
      </c>
      <c r="J4" s="0">
        <v>12178</v>
      </c>
      <c r="K4" s="0">
        <v>251</v>
      </c>
      <c r="L4" s="0">
        <v>2.1</v>
      </c>
      <c r="M4" s="0">
        <v>11775</v>
      </c>
      <c r="N4" s="0">
        <v>12477</v>
      </c>
      <c r="W4" s="0">
        <v>5</v>
      </c>
      <c r="X4" s="0">
        <v>368</v>
      </c>
      <c r="Y4" s="0">
        <v>228</v>
      </c>
      <c r="Z4" s="0">
        <v>255</v>
      </c>
      <c r="AA4" s="0">
        <v>41</v>
      </c>
      <c r="AB4" s="0">
        <v>2</v>
      </c>
      <c r="AC4" s="0">
        <v>44.720001220703125</v>
      </c>
      <c r="AD4" s="0">
        <v>29</v>
      </c>
      <c r="AE4" s="0">
        <v>90.30999755859375</v>
      </c>
      <c r="AF4" s="0">
        <v>95.06999969482422</v>
      </c>
      <c r="AG4" s="0">
        <v>76.47000122070312</v>
      </c>
      <c r="AH4" s="0">
        <v>-49.220001220703125</v>
      </c>
      <c r="AI4" s="0">
        <v>301</v>
      </c>
      <c r="AJ4" s="0">
        <v>4</v>
      </c>
      <c r="AK4" s="0">
        <v>7.257449150085449</v>
      </c>
      <c r="AL4" s="0">
        <v>6.199999809265137</v>
      </c>
      <c r="AM4" s="0">
        <v>12.579999923706055</v>
      </c>
      <c r="AN4" s="0">
        <v>28.450000762939453</v>
      </c>
      <c r="AO4" s="0">
        <v>23.90999984741211</v>
      </c>
      <c r="AP4" s="0">
        <v>44.25</v>
      </c>
      <c r="AQ4" s="0">
        <v>73.56999969482422</v>
      </c>
      <c r="AR4" s="0">
        <v>4870.60986328125</v>
      </c>
      <c r="AS4" s="0">
        <v>115</v>
      </c>
      <c r="AT4" s="0">
        <v>2</v>
      </c>
      <c r="AU4" s="0">
        <v>89.12000274658203</v>
      </c>
    </row>
    <row r="5">
      <c r="A5" s="0" t="s">
        <v>58</v>
      </c>
      <c r="B5" s="0">
        <v>1493</v>
      </c>
      <c r="C5" s="0">
        <v>4350966</v>
      </c>
      <c r="D5" s="0">
        <v>53969876327</v>
      </c>
      <c r="E5" s="0">
        <v>12178</v>
      </c>
      <c r="F5" s="0">
        <v>12599</v>
      </c>
      <c r="G5" s="0">
        <v>12349</v>
      </c>
      <c r="H5" s="0">
        <v>171</v>
      </c>
      <c r="I5" s="0">
        <v>1.4</v>
      </c>
      <c r="J5" s="0">
        <v>12404</v>
      </c>
      <c r="K5" s="0">
        <v>226</v>
      </c>
      <c r="L5" s="0">
        <v>1.86</v>
      </c>
      <c r="M5" s="0">
        <v>12200</v>
      </c>
      <c r="N5" s="0">
        <v>12649</v>
      </c>
      <c r="W5" s="0">
        <v>2</v>
      </c>
      <c r="X5" s="0">
        <v>501</v>
      </c>
      <c r="Y5" s="0">
        <v>226</v>
      </c>
      <c r="Z5" s="0">
        <v>252</v>
      </c>
      <c r="AA5" s="0">
        <v>40</v>
      </c>
      <c r="AB5" s="0">
        <v>3</v>
      </c>
      <c r="AC5" s="0">
        <v>0</v>
      </c>
      <c r="AD5" s="0">
        <v>0</v>
      </c>
      <c r="AE5" s="0">
        <v>91.9000015258789</v>
      </c>
      <c r="AF5" s="0">
        <v>95.43000030517578</v>
      </c>
      <c r="AG5" s="0">
        <v>83.41000366210938</v>
      </c>
      <c r="AH5" s="0">
        <v>-48.529998779296875</v>
      </c>
      <c r="AI5" s="0">
        <v>251</v>
      </c>
      <c r="AJ5" s="0">
        <v>3</v>
      </c>
      <c r="AK5" s="0">
        <v>7.392133712768555</v>
      </c>
      <c r="AL5" s="0">
        <v>6.329999923706055</v>
      </c>
      <c r="AM5" s="0">
        <v>10.350000381469727</v>
      </c>
      <c r="AN5" s="0">
        <v>31.56999969482422</v>
      </c>
      <c r="AO5" s="0">
        <v>27.34000015258789</v>
      </c>
      <c r="AP5" s="0">
        <v>50.439998626708984</v>
      </c>
      <c r="AQ5" s="0">
        <v>77</v>
      </c>
      <c r="AR5" s="0">
        <v>4962.85986328125</v>
      </c>
      <c r="AS5" s="0">
        <v>224</v>
      </c>
      <c r="AT5" s="0">
        <v>4</v>
      </c>
      <c r="AU5" s="0">
        <v>89.54000091552734</v>
      </c>
    </row>
    <row r="6">
      <c r="A6" s="0" t="s">
        <v>59</v>
      </c>
      <c r="B6" s="0">
        <v>1589</v>
      </c>
      <c r="C6" s="0">
        <v>5871299</v>
      </c>
      <c r="D6" s="0">
        <v>71564095915</v>
      </c>
      <c r="E6" s="0">
        <v>12404</v>
      </c>
      <c r="F6" s="0">
        <v>12405</v>
      </c>
      <c r="G6" s="0">
        <v>12360</v>
      </c>
      <c r="H6" s="0">
        <v>-44</v>
      </c>
      <c r="I6" s="0">
        <v>-0.35</v>
      </c>
      <c r="J6" s="0">
        <v>12189</v>
      </c>
      <c r="K6" s="0">
        <v>-215</v>
      </c>
      <c r="L6" s="0">
        <v>-1.73</v>
      </c>
      <c r="M6" s="0">
        <v>12002</v>
      </c>
      <c r="N6" s="0">
        <v>12405</v>
      </c>
      <c r="W6" s="0">
        <v>7</v>
      </c>
      <c r="X6" s="0">
        <v>307</v>
      </c>
      <c r="Y6" s="0">
        <v>227</v>
      </c>
      <c r="Z6" s="0">
        <v>256</v>
      </c>
      <c r="AA6" s="0">
        <v>44</v>
      </c>
      <c r="AB6" s="0">
        <v>3</v>
      </c>
      <c r="AC6" s="0">
        <v>-3.6700000762939453</v>
      </c>
      <c r="AD6" s="0">
        <v>210</v>
      </c>
      <c r="AE6" s="0">
        <v>92.88999938964844</v>
      </c>
      <c r="AF6" s="0">
        <v>96.41000366210938</v>
      </c>
      <c r="AG6" s="0">
        <v>88.70999908447266</v>
      </c>
      <c r="AH6" s="0">
        <v>-44.4900016784668</v>
      </c>
      <c r="AI6" s="0">
        <v>313</v>
      </c>
      <c r="AJ6" s="0">
        <v>3</v>
      </c>
      <c r="AK6" s="0">
        <v>7.251489639282227</v>
      </c>
      <c r="AL6" s="0">
        <v>6.349999904632568</v>
      </c>
      <c r="AM6" s="0">
        <v>8.25</v>
      </c>
      <c r="AN6" s="0">
        <v>26.860000610351562</v>
      </c>
      <c r="AO6" s="0">
        <v>21.399999618530273</v>
      </c>
      <c r="AP6" s="0">
        <v>45.599998474121094</v>
      </c>
      <c r="AQ6" s="0">
        <v>71.37999725341797</v>
      </c>
      <c r="AR6" s="0">
        <v>4866.52978515625</v>
      </c>
      <c r="AS6" s="0">
        <v>238</v>
      </c>
      <c r="AT6" s="0">
        <v>4</v>
      </c>
      <c r="AU6" s="0">
        <v>89.54000091552734</v>
      </c>
    </row>
    <row r="7">
      <c r="A7" s="0" t="s">
        <v>67</v>
      </c>
      <c r="B7" s="0">
        <v>1589</v>
      </c>
      <c r="C7" s="0">
        <v>5871299</v>
      </c>
      <c r="D7" s="0">
        <v>71564095915</v>
      </c>
      <c r="E7" s="0">
        <v>12404</v>
      </c>
      <c r="F7" s="0">
        <v>12405</v>
      </c>
      <c r="G7" s="0">
        <v>12360</v>
      </c>
      <c r="H7" s="0">
        <v>-44</v>
      </c>
      <c r="I7" s="0">
        <v>-0.35</v>
      </c>
      <c r="J7" s="0">
        <v>12189</v>
      </c>
      <c r="K7" s="0">
        <v>-215</v>
      </c>
      <c r="L7" s="0">
        <v>-1.73</v>
      </c>
      <c r="M7" s="0">
        <v>12002</v>
      </c>
      <c r="N7" s="0">
        <v>12405</v>
      </c>
      <c r="W7" s="0">
        <v>1</v>
      </c>
      <c r="X7" s="0">
        <v>600</v>
      </c>
      <c r="Y7" s="0">
        <v>227</v>
      </c>
      <c r="Z7" s="0">
        <v>261</v>
      </c>
      <c r="AA7" s="0">
        <v>44</v>
      </c>
      <c r="AB7" s="0">
        <v>3</v>
      </c>
      <c r="AC7" s="0">
        <v>32.279998779296875</v>
      </c>
      <c r="AD7" s="0">
        <v>27</v>
      </c>
      <c r="AE7" s="0">
        <v>91.77999877929688</v>
      </c>
      <c r="AF7" s="0">
        <v>96.80000305175781</v>
      </c>
      <c r="AG7" s="0">
        <v>86.41999816894531</v>
      </c>
      <c r="AH7" s="0">
        <v>-36.900001525878906</v>
      </c>
      <c r="AI7" s="0">
        <v>291</v>
      </c>
      <c r="AJ7" s="0">
        <v>2</v>
      </c>
      <c r="AK7" s="0">
        <v>7.35935640335083</v>
      </c>
      <c r="AL7" s="0">
        <v>6.289999961853027</v>
      </c>
      <c r="AM7" s="0">
        <v>3.5399999618530273</v>
      </c>
      <c r="AN7" s="0">
        <v>28.579999923706055</v>
      </c>
      <c r="AO7" s="0">
        <v>19.479999542236328</v>
      </c>
      <c r="AP7" s="0">
        <v>47.029998779296875</v>
      </c>
      <c r="AQ7" s="0">
        <v>73.1500015258789</v>
      </c>
      <c r="AR7" s="0">
        <v>4940.41015625</v>
      </c>
      <c r="AS7" s="0">
        <v>163</v>
      </c>
      <c r="AT7" s="0">
        <v>3</v>
      </c>
      <c r="AU7" s="0">
        <v>89.54000091552734</v>
      </c>
    </row>
    <row r="9">
      <c r="A9" s="0" t="s">
        <v>60</v>
      </c>
    </row>
    <row r="10">
      <c r="A10" s="0" t="s">
        <v>61</v>
      </c>
      <c r="B10" s="0">
        <v>1586</v>
      </c>
      <c r="C10" s="0">
        <v>6585712</v>
      </c>
      <c r="D10" s="0">
        <v>81324070232</v>
      </c>
      <c r="E10" s="0">
        <v>12168</v>
      </c>
      <c r="F10" s="0">
        <v>12060</v>
      </c>
      <c r="G10" s="0">
        <v>12230</v>
      </c>
      <c r="H10" s="0">
        <v>62</v>
      </c>
      <c r="I10" s="0">
        <v>0.51</v>
      </c>
      <c r="J10" s="0">
        <v>12349</v>
      </c>
      <c r="K10" s="0">
        <v>181</v>
      </c>
      <c r="L10" s="0">
        <v>1.49</v>
      </c>
      <c r="M10" s="0">
        <v>12060</v>
      </c>
      <c r="N10" s="0">
        <v>12590</v>
      </c>
      <c r="O10" s="0">
        <v>1678</v>
      </c>
      <c r="P10" s="0">
        <v>7.36</v>
      </c>
      <c r="Q10" s="0">
        <v>6</v>
      </c>
      <c r="R10" s="0">
        <v>41508</v>
      </c>
      <c r="S10" s="0">
        <v>12200</v>
      </c>
      <c r="T10" s="0">
        <v>12200</v>
      </c>
      <c r="U10" s="0">
        <v>9543</v>
      </c>
      <c r="V10" s="0">
        <v>1</v>
      </c>
      <c r="W10" s="0">
        <v>5</v>
      </c>
      <c r="X10" s="0">
        <v>365</v>
      </c>
      <c r="Y10" s="0">
        <v>228</v>
      </c>
      <c r="Z10" s="0">
        <v>261</v>
      </c>
      <c r="AA10" s="0">
        <v>43</v>
      </c>
      <c r="AB10" s="0">
        <v>3</v>
      </c>
      <c r="AC10" s="0">
        <v>11.770000457763672</v>
      </c>
      <c r="AD10" s="0">
        <v>86</v>
      </c>
      <c r="AE10" s="0">
        <v>90.04000091552734</v>
      </c>
      <c r="AF10" s="0">
        <v>97.05000305175781</v>
      </c>
      <c r="AG10" s="0">
        <v>88.5199966430664</v>
      </c>
      <c r="AH10" s="0">
        <v>-32.16999816894531</v>
      </c>
      <c r="AI10" s="0">
        <v>287</v>
      </c>
      <c r="AJ10" s="0">
        <v>2</v>
      </c>
      <c r="AK10" s="0">
        <v>7.398688793182373</v>
      </c>
      <c r="AL10" s="0">
        <v>6.28000020980835</v>
      </c>
      <c r="AM10" s="0">
        <v>1.9500000476837158</v>
      </c>
      <c r="AN10" s="0">
        <v>24.889999389648438</v>
      </c>
      <c r="AO10" s="0">
        <v>22.15999984741211</v>
      </c>
      <c r="AP10" s="0">
        <v>48.77000045776367</v>
      </c>
      <c r="AQ10" s="0">
        <v>77.1500015258789</v>
      </c>
      <c r="AR10" s="0">
        <v>4967.35009765625</v>
      </c>
      <c r="AS10" s="0">
        <v>154</v>
      </c>
      <c r="AT10" s="0">
        <v>3</v>
      </c>
      <c r="AU10" s="0">
        <v>89.54000091552734</v>
      </c>
      <c r="AV10" s="0">
        <v>1296000</v>
      </c>
      <c r="AW10" s="0">
        <v>1055495</v>
      </c>
      <c r="AX10" s="0">
        <v>5530217</v>
      </c>
      <c r="AY10" s="0">
        <v>5289712</v>
      </c>
      <c r="AZ10" s="0">
        <v>6585712</v>
      </c>
      <c r="BA10" s="0">
        <v>81324070232</v>
      </c>
    </row>
    <row r="11">
      <c r="A11" s="0" t="s">
        <v>62</v>
      </c>
      <c r="B11" s="0">
        <v>1490</v>
      </c>
      <c r="C11" s="0">
        <v>5351166</v>
      </c>
      <c r="D11" s="0">
        <v>66088331202</v>
      </c>
      <c r="E11" s="0">
        <v>12349</v>
      </c>
      <c r="F11" s="0">
        <v>12353</v>
      </c>
      <c r="G11" s="0">
        <v>12390</v>
      </c>
      <c r="H11" s="0">
        <v>41</v>
      </c>
      <c r="I11" s="0">
        <v>0.33</v>
      </c>
      <c r="J11" s="0">
        <v>12350</v>
      </c>
      <c r="K11" s="0">
        <v>1</v>
      </c>
      <c r="L11" s="0">
        <v>0.01</v>
      </c>
      <c r="M11" s="0">
        <v>12062</v>
      </c>
      <c r="N11" s="0">
        <v>12600</v>
      </c>
      <c r="W11" s="0">
        <v>1</v>
      </c>
      <c r="X11" s="0">
        <v>448</v>
      </c>
      <c r="Y11" s="0">
        <v>224</v>
      </c>
      <c r="Z11" s="0">
        <v>268</v>
      </c>
      <c r="AA11" s="0">
        <v>43</v>
      </c>
      <c r="AB11" s="0">
        <v>3</v>
      </c>
      <c r="AC11" s="0">
        <v>0.18000000715255737</v>
      </c>
      <c r="AD11" s="0">
        <v>311</v>
      </c>
      <c r="AE11" s="0">
        <v>90.4800033569336</v>
      </c>
      <c r="AF11" s="0">
        <v>97.01000213623047</v>
      </c>
      <c r="AG11" s="0">
        <v>88.38999938964844</v>
      </c>
      <c r="AH11" s="0">
        <v>-31.06999969482422</v>
      </c>
      <c r="AI11" s="0">
        <v>302</v>
      </c>
      <c r="AJ11" s="0">
        <v>2</v>
      </c>
      <c r="AK11" s="0">
        <v>7.359952449798584</v>
      </c>
      <c r="AL11" s="0">
        <v>6.289999961853027</v>
      </c>
      <c r="AM11" s="0">
        <v>1.409999966621399</v>
      </c>
      <c r="AN11" s="0">
        <v>22.59000015258789</v>
      </c>
      <c r="AO11" s="0">
        <v>20.190000534057617</v>
      </c>
      <c r="AP11" s="0">
        <v>48.630001068115234</v>
      </c>
      <c r="AQ11" s="0">
        <v>70.69999694824219</v>
      </c>
      <c r="AR11" s="0">
        <v>4940.81982421875</v>
      </c>
      <c r="AS11" s="0">
        <v>187</v>
      </c>
      <c r="AT11" s="0">
        <v>4</v>
      </c>
      <c r="AU11" s="0">
        <v>89.54000091552734</v>
      </c>
    </row>
    <row r="12">
      <c r="A12" s="0" t="s">
        <v>63</v>
      </c>
      <c r="B12" s="0">
        <v>2286</v>
      </c>
      <c r="C12" s="0">
        <v>9515284</v>
      </c>
      <c r="D12" s="0">
        <v>118020655534</v>
      </c>
      <c r="E12" s="0">
        <v>12350</v>
      </c>
      <c r="F12" s="0">
        <v>12600</v>
      </c>
      <c r="G12" s="0">
        <v>12399</v>
      </c>
      <c r="H12" s="0">
        <v>49</v>
      </c>
      <c r="I12" s="0">
        <v>0.4</v>
      </c>
      <c r="J12" s="0">
        <v>12403</v>
      </c>
      <c r="K12" s="0">
        <v>53</v>
      </c>
      <c r="L12" s="0">
        <v>0.43</v>
      </c>
      <c r="M12" s="0">
        <v>12198</v>
      </c>
      <c r="N12" s="0">
        <v>12660</v>
      </c>
      <c r="O12" s="0">
        <v>1678</v>
      </c>
      <c r="P12" s="0">
        <v>7.39</v>
      </c>
      <c r="Q12" s="0">
        <v>1</v>
      </c>
      <c r="R12" s="0">
        <v>685</v>
      </c>
      <c r="S12" s="0">
        <v>12354</v>
      </c>
      <c r="T12" s="0">
        <v>12399</v>
      </c>
      <c r="U12" s="0">
        <v>860</v>
      </c>
      <c r="V12" s="0">
        <v>1</v>
      </c>
      <c r="AV12" s="0">
        <v>5036763</v>
      </c>
      <c r="AW12" s="0">
        <v>2646563</v>
      </c>
      <c r="AX12" s="0">
        <v>6868721</v>
      </c>
      <c r="AY12" s="0">
        <v>4478521</v>
      </c>
      <c r="AZ12" s="0">
        <v>9515284</v>
      </c>
      <c r="BA12" s="0">
        <v>118020655534</v>
      </c>
    </row>
  </sheetData>
  <pageMargins left="0.7" right="0.7" top="0.75" bottom="0.75" header="0.3" footer="0.3"/>
  <headerFooter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6276</v>
      </c>
      <c r="C2" s="0">
        <v>72744710</v>
      </c>
      <c r="D2" s="0">
        <v>359125704815</v>
      </c>
      <c r="E2" s="0">
        <v>4879</v>
      </c>
      <c r="F2" s="0">
        <v>4915</v>
      </c>
      <c r="G2" s="0">
        <v>4967</v>
      </c>
      <c r="H2" s="0">
        <v>88</v>
      </c>
      <c r="I2" s="0">
        <v>1.8</v>
      </c>
      <c r="J2" s="0">
        <v>4937</v>
      </c>
      <c r="K2" s="0">
        <v>58</v>
      </c>
      <c r="L2" s="0">
        <v>1.19</v>
      </c>
      <c r="M2" s="0">
        <v>4897</v>
      </c>
      <c r="N2" s="0">
        <v>4980</v>
      </c>
      <c r="O2" s="0">
        <v>1240</v>
      </c>
      <c r="P2" s="0">
        <v>3.98</v>
      </c>
      <c r="Q2" s="0">
        <v>1</v>
      </c>
      <c r="R2" s="0">
        <v>21303</v>
      </c>
      <c r="S2" s="0">
        <v>4968</v>
      </c>
      <c r="T2" s="0">
        <v>4968</v>
      </c>
      <c r="U2" s="0">
        <v>88291</v>
      </c>
      <c r="V2" s="0">
        <v>4</v>
      </c>
    </row>
    <row r="3">
      <c r="A3" s="0" t="s">
        <v>54</v>
      </c>
      <c r="B3" s="0">
        <v>7271</v>
      </c>
      <c r="C3" s="0">
        <v>77412645</v>
      </c>
      <c r="D3" s="0">
        <v>390747053171</v>
      </c>
      <c r="E3" s="0">
        <v>4937</v>
      </c>
      <c r="F3" s="0">
        <v>4990</v>
      </c>
      <c r="G3" s="0">
        <v>5029</v>
      </c>
      <c r="H3" s="0">
        <v>92</v>
      </c>
      <c r="I3" s="0">
        <v>1.86</v>
      </c>
      <c r="J3" s="0">
        <v>5048</v>
      </c>
      <c r="K3" s="0">
        <v>111</v>
      </c>
      <c r="L3" s="0">
        <v>2.25</v>
      </c>
      <c r="M3" s="0">
        <v>4961</v>
      </c>
      <c r="N3" s="0">
        <v>5120</v>
      </c>
      <c r="O3" s="0">
        <v>1240</v>
      </c>
      <c r="P3" s="0">
        <v>4.07</v>
      </c>
      <c r="Q3" s="0">
        <v>1</v>
      </c>
      <c r="R3" s="0">
        <v>396</v>
      </c>
      <c r="S3" s="0">
        <v>5027</v>
      </c>
      <c r="T3" s="0">
        <v>5029</v>
      </c>
      <c r="U3" s="0">
        <v>2000</v>
      </c>
      <c r="V3" s="0">
        <v>1</v>
      </c>
      <c r="W3" s="0">
        <v>27</v>
      </c>
      <c r="X3" s="0">
        <v>99</v>
      </c>
      <c r="Y3" s="0">
        <v>16</v>
      </c>
      <c r="Z3" s="0">
        <v>45</v>
      </c>
      <c r="AA3" s="0">
        <v>2</v>
      </c>
      <c r="AB3" s="0">
        <v>1</v>
      </c>
      <c r="AC3" s="0">
        <v>0</v>
      </c>
      <c r="AD3" s="0">
        <v>0</v>
      </c>
      <c r="AE3" s="0">
        <v>61.34000015258789</v>
      </c>
      <c r="AF3" s="0">
        <v>87.6500015258789</v>
      </c>
      <c r="AG3" s="0">
        <v>32.77000045776367</v>
      </c>
      <c r="AH3" s="0">
        <v>-26.040000915527344</v>
      </c>
      <c r="AI3" s="0">
        <v>447</v>
      </c>
      <c r="AJ3" s="0">
        <v>31</v>
      </c>
      <c r="AK3" s="0">
        <v>4.070967674255371</v>
      </c>
      <c r="AL3" s="0">
        <v>5.510000228881836</v>
      </c>
      <c r="AM3" s="0">
        <v>2.890000104904175</v>
      </c>
      <c r="AN3" s="0">
        <v>12.800000190734863</v>
      </c>
      <c r="AO3" s="0">
        <v>12.579999923706055</v>
      </c>
      <c r="AP3" s="0">
        <v>24.030000686645508</v>
      </c>
      <c r="AQ3" s="0">
        <v>78.05999755859375</v>
      </c>
      <c r="AR3" s="0">
        <v>6371.7900390625</v>
      </c>
      <c r="AS3" s="0">
        <v>14</v>
      </c>
      <c r="AT3" s="0">
        <v>2</v>
      </c>
      <c r="AU3" s="0">
        <v>91.20999908447266</v>
      </c>
    </row>
    <row r="4">
      <c r="A4" s="0" t="s">
        <v>55</v>
      </c>
      <c r="B4" s="0">
        <v>3954</v>
      </c>
      <c r="C4" s="0">
        <v>30294915</v>
      </c>
      <c r="D4" s="0">
        <v>152044921159</v>
      </c>
      <c r="E4" s="0">
        <v>5048</v>
      </c>
      <c r="F4" s="0">
        <v>5060</v>
      </c>
      <c r="G4" s="0">
        <v>5021</v>
      </c>
      <c r="H4" s="0">
        <v>-27</v>
      </c>
      <c r="I4" s="0">
        <v>-0.53</v>
      </c>
      <c r="J4" s="0">
        <v>5019</v>
      </c>
      <c r="K4" s="0">
        <v>-29</v>
      </c>
      <c r="L4" s="0">
        <v>-0.57</v>
      </c>
      <c r="M4" s="0">
        <v>4998</v>
      </c>
      <c r="N4" s="0">
        <v>5060</v>
      </c>
      <c r="O4" s="0">
        <v>1240</v>
      </c>
      <c r="P4" s="0">
        <v>4.05</v>
      </c>
      <c r="Q4" s="0">
        <v>1</v>
      </c>
      <c r="R4" s="0">
        <v>10000</v>
      </c>
      <c r="S4" s="0">
        <v>5026</v>
      </c>
      <c r="T4" s="0">
        <v>5026</v>
      </c>
      <c r="U4" s="0">
        <v>2000</v>
      </c>
      <c r="V4" s="0">
        <v>1</v>
      </c>
      <c r="W4" s="0">
        <v>28</v>
      </c>
      <c r="X4" s="0">
        <v>95</v>
      </c>
      <c r="Y4" s="0">
        <v>17</v>
      </c>
      <c r="Z4" s="0">
        <v>46</v>
      </c>
      <c r="AA4" s="0">
        <v>2</v>
      </c>
      <c r="AB4" s="0">
        <v>1</v>
      </c>
      <c r="AC4" s="0">
        <v>0</v>
      </c>
      <c r="AD4" s="0">
        <v>0</v>
      </c>
      <c r="AE4" s="0">
        <v>65.76000213623047</v>
      </c>
      <c r="AF4" s="0">
        <v>89.30999755859375</v>
      </c>
      <c r="AG4" s="0">
        <v>44.02000045776367</v>
      </c>
      <c r="AH4" s="0">
        <v>-18.59000015258789</v>
      </c>
      <c r="AI4" s="0">
        <v>504</v>
      </c>
      <c r="AJ4" s="0">
        <v>32</v>
      </c>
      <c r="AK4" s="0">
        <v>4.047580718994141</v>
      </c>
      <c r="AL4" s="0">
        <v>5.510000228881836</v>
      </c>
      <c r="AM4" s="0">
        <v>1.5800000429153442</v>
      </c>
      <c r="AN4" s="0">
        <v>12.739999771118164</v>
      </c>
      <c r="AO4" s="0">
        <v>11.5600004196167</v>
      </c>
      <c r="AP4" s="0">
        <v>24.079999923706055</v>
      </c>
      <c r="AQ4" s="0">
        <v>82.63999938964844</v>
      </c>
      <c r="AR4" s="0">
        <v>6334.6201171875</v>
      </c>
      <c r="AS4" s="0">
        <v>37</v>
      </c>
      <c r="AT4" s="0">
        <v>4</v>
      </c>
      <c r="AU4" s="0">
        <v>91.20999908447266</v>
      </c>
    </row>
    <row r="5">
      <c r="A5" s="0" t="s">
        <v>56</v>
      </c>
      <c r="B5" s="0">
        <v>6041</v>
      </c>
      <c r="C5" s="0">
        <v>65796658</v>
      </c>
      <c r="D5" s="0">
        <v>334972704439</v>
      </c>
      <c r="E5" s="0">
        <v>5019</v>
      </c>
      <c r="F5" s="0">
        <v>5020</v>
      </c>
      <c r="G5" s="0">
        <v>5081</v>
      </c>
      <c r="H5" s="0">
        <v>62</v>
      </c>
      <c r="I5" s="0">
        <v>1.24</v>
      </c>
      <c r="J5" s="0">
        <v>5091</v>
      </c>
      <c r="K5" s="0">
        <v>72</v>
      </c>
      <c r="L5" s="0">
        <v>1.43</v>
      </c>
      <c r="M5" s="0">
        <v>5020</v>
      </c>
      <c r="N5" s="0">
        <v>5104</v>
      </c>
      <c r="W5" s="0">
        <v>39</v>
      </c>
      <c r="X5" s="0">
        <v>52</v>
      </c>
      <c r="Y5" s="0">
        <v>17</v>
      </c>
      <c r="Z5" s="0">
        <v>46</v>
      </c>
      <c r="AA5" s="0">
        <v>1</v>
      </c>
      <c r="AB5" s="0">
        <v>1</v>
      </c>
      <c r="AC5" s="0">
        <v>0</v>
      </c>
      <c r="AD5" s="0">
        <v>0</v>
      </c>
      <c r="AE5" s="0">
        <v>70.27999877929688</v>
      </c>
      <c r="AF5" s="0">
        <v>90.75</v>
      </c>
      <c r="AG5" s="0">
        <v>51.31999969482422</v>
      </c>
      <c r="AH5" s="0">
        <v>-17.030000686645508</v>
      </c>
      <c r="AI5" s="0">
        <v>501</v>
      </c>
      <c r="AJ5" s="0">
        <v>32</v>
      </c>
      <c r="AK5" s="0">
        <v>4.105645179748535</v>
      </c>
      <c r="AL5" s="0">
        <v>5.579999923706055</v>
      </c>
      <c r="AM5" s="0">
        <v>4.349999904632568</v>
      </c>
      <c r="AN5" s="0">
        <v>14.609999656677246</v>
      </c>
      <c r="AO5" s="0">
        <v>15.649999618530273</v>
      </c>
      <c r="AP5" s="0">
        <v>24.40999984741211</v>
      </c>
      <c r="AQ5" s="0">
        <v>85.94000244140625</v>
      </c>
      <c r="AR5" s="0">
        <v>6426.919921875</v>
      </c>
      <c r="AS5" s="0">
        <v>14</v>
      </c>
      <c r="AT5" s="0">
        <v>2</v>
      </c>
      <c r="AU5" s="0">
        <v>91.20999908447266</v>
      </c>
    </row>
    <row r="6">
      <c r="A6" s="0" t="s">
        <v>57</v>
      </c>
      <c r="B6" s="0">
        <v>5884</v>
      </c>
      <c r="C6" s="0">
        <v>60143651</v>
      </c>
      <c r="D6" s="0">
        <v>311707334832</v>
      </c>
      <c r="E6" s="0">
        <v>5091</v>
      </c>
      <c r="F6" s="0">
        <v>5110</v>
      </c>
      <c r="G6" s="0">
        <v>5195</v>
      </c>
      <c r="H6" s="0">
        <v>104</v>
      </c>
      <c r="I6" s="0">
        <v>2.04</v>
      </c>
      <c r="J6" s="0">
        <v>5183</v>
      </c>
      <c r="K6" s="0">
        <v>92</v>
      </c>
      <c r="L6" s="0">
        <v>1.81</v>
      </c>
      <c r="M6" s="0">
        <v>5081</v>
      </c>
      <c r="N6" s="0">
        <v>5224</v>
      </c>
      <c r="W6" s="0">
        <v>29</v>
      </c>
      <c r="X6" s="0">
        <v>73</v>
      </c>
      <c r="Y6" s="0">
        <v>17</v>
      </c>
      <c r="Z6" s="0">
        <v>46</v>
      </c>
      <c r="AA6" s="0">
        <v>1</v>
      </c>
      <c r="AB6" s="0">
        <v>1</v>
      </c>
      <c r="AC6" s="0">
        <v>327.82000732421875</v>
      </c>
      <c r="AD6" s="0">
        <v>1</v>
      </c>
      <c r="AE6" s="0">
        <v>73.75</v>
      </c>
      <c r="AF6" s="0">
        <v>91.94000244140625</v>
      </c>
      <c r="AG6" s="0">
        <v>51.9900016784668</v>
      </c>
      <c r="AH6" s="0">
        <v>-21.829999923706055</v>
      </c>
      <c r="AI6" s="0">
        <v>450</v>
      </c>
      <c r="AJ6" s="0">
        <v>25</v>
      </c>
      <c r="AK6" s="0">
        <v>4.17983865737915</v>
      </c>
      <c r="AL6" s="0">
        <v>5.650000095367432</v>
      </c>
      <c r="AM6" s="0">
        <v>6.230000019073486</v>
      </c>
      <c r="AN6" s="0">
        <v>16.729999542236328</v>
      </c>
      <c r="AO6" s="0">
        <v>20.790000915527344</v>
      </c>
      <c r="AP6" s="0">
        <v>28.06999969482422</v>
      </c>
      <c r="AQ6" s="0">
        <v>97.66999816894531</v>
      </c>
      <c r="AR6" s="0">
        <v>6544.8701171875</v>
      </c>
      <c r="AS6" s="0">
        <v>18</v>
      </c>
      <c r="AT6" s="0">
        <v>2</v>
      </c>
      <c r="AU6" s="0">
        <v>91.20999908447266</v>
      </c>
    </row>
    <row r="7">
      <c r="A7" s="0" t="s">
        <v>58</v>
      </c>
      <c r="B7" s="0">
        <v>5315</v>
      </c>
      <c r="C7" s="0">
        <v>40049540</v>
      </c>
      <c r="D7" s="0">
        <v>209773618272</v>
      </c>
      <c r="E7" s="0">
        <v>5183</v>
      </c>
      <c r="F7" s="0">
        <v>5230</v>
      </c>
      <c r="G7" s="0">
        <v>5260</v>
      </c>
      <c r="H7" s="0">
        <v>77</v>
      </c>
      <c r="I7" s="0">
        <v>1.49</v>
      </c>
      <c r="J7" s="0">
        <v>5238</v>
      </c>
      <c r="K7" s="0">
        <v>55</v>
      </c>
      <c r="L7" s="0">
        <v>1.06</v>
      </c>
      <c r="M7" s="0">
        <v>5196</v>
      </c>
      <c r="N7" s="0">
        <v>5266</v>
      </c>
      <c r="W7" s="0">
        <v>16</v>
      </c>
      <c r="X7" s="0">
        <v>37</v>
      </c>
      <c r="Y7" s="0">
        <v>17</v>
      </c>
      <c r="Z7" s="0">
        <v>41</v>
      </c>
      <c r="AA7" s="0">
        <v>2</v>
      </c>
      <c r="AB7" s="0">
        <v>1</v>
      </c>
      <c r="AC7" s="0">
        <v>195.97000122070312</v>
      </c>
      <c r="AD7" s="0">
        <v>2</v>
      </c>
      <c r="AE7" s="0">
        <v>79.44999694824219</v>
      </c>
      <c r="AF7" s="0">
        <v>93.98999786376953</v>
      </c>
      <c r="AG7" s="0">
        <v>63.869998931884766</v>
      </c>
      <c r="AH7" s="0">
        <v>-25.530000686645508</v>
      </c>
      <c r="AI7" s="0">
        <v>414</v>
      </c>
      <c r="AJ7" s="0">
        <v>26</v>
      </c>
      <c r="AK7" s="0">
        <v>4.224193572998047</v>
      </c>
      <c r="AL7" s="0">
        <v>5.650000095367432</v>
      </c>
      <c r="AM7" s="0">
        <v>6.099999904632568</v>
      </c>
      <c r="AN7" s="0">
        <v>18.75</v>
      </c>
      <c r="AO7" s="0">
        <v>22.06999969482422</v>
      </c>
      <c r="AP7" s="0">
        <v>29.43000030517578</v>
      </c>
      <c r="AQ7" s="0">
        <v>99.7699966430664</v>
      </c>
      <c r="AR7" s="0">
        <v>6615.3798828125</v>
      </c>
      <c r="AS7" s="0">
        <v>23</v>
      </c>
      <c r="AT7" s="0">
        <v>2</v>
      </c>
      <c r="AU7" s="0">
        <v>91.20999908447266</v>
      </c>
    </row>
    <row r="8">
      <c r="A8" s="0" t="s">
        <v>59</v>
      </c>
      <c r="B8" s="0">
        <v>7525</v>
      </c>
      <c r="C8" s="0">
        <v>76481176</v>
      </c>
      <c r="D8" s="0">
        <v>410185692475</v>
      </c>
      <c r="E8" s="0">
        <v>5238</v>
      </c>
      <c r="F8" s="0">
        <v>5296</v>
      </c>
      <c r="G8" s="0">
        <v>5430</v>
      </c>
      <c r="H8" s="0">
        <v>192</v>
      </c>
      <c r="I8" s="0">
        <v>3.67</v>
      </c>
      <c r="J8" s="0">
        <v>5363</v>
      </c>
      <c r="K8" s="0">
        <v>125</v>
      </c>
      <c r="L8" s="0">
        <v>2.39</v>
      </c>
      <c r="M8" s="0">
        <v>5268</v>
      </c>
      <c r="N8" s="0">
        <v>5460</v>
      </c>
      <c r="W8" s="0">
        <v>35</v>
      </c>
      <c r="X8" s="0">
        <v>60</v>
      </c>
      <c r="Y8" s="0">
        <v>16</v>
      </c>
      <c r="Z8" s="0">
        <v>42</v>
      </c>
      <c r="AA8" s="0">
        <v>2</v>
      </c>
      <c r="AB8" s="0">
        <v>1</v>
      </c>
      <c r="AC8" s="0">
        <v>289.94000244140625</v>
      </c>
      <c r="AD8" s="0">
        <v>3</v>
      </c>
      <c r="AE8" s="0">
        <v>81.43000030517578</v>
      </c>
      <c r="AF8" s="0">
        <v>95.23999786376953</v>
      </c>
      <c r="AG8" s="0">
        <v>79.54000091552734</v>
      </c>
      <c r="AH8" s="0">
        <v>-23</v>
      </c>
      <c r="AI8" s="0">
        <v>348</v>
      </c>
      <c r="AJ8" s="0">
        <v>21</v>
      </c>
      <c r="AK8" s="0">
        <v>4.391935348510742</v>
      </c>
      <c r="AL8" s="0">
        <v>5.75</v>
      </c>
      <c r="AM8" s="0">
        <v>8.510000228881836</v>
      </c>
      <c r="AN8" s="0">
        <v>24.25</v>
      </c>
      <c r="AO8" s="0">
        <v>24.649999618530273</v>
      </c>
      <c r="AP8" s="0">
        <v>33.40999984741211</v>
      </c>
      <c r="AQ8" s="0">
        <v>98.83000183105469</v>
      </c>
      <c r="AR8" s="0">
        <v>6882.0498046875</v>
      </c>
      <c r="AS8" s="0">
        <v>26</v>
      </c>
      <c r="AT8" s="0">
        <v>2</v>
      </c>
      <c r="AU8" s="0">
        <v>91.20999908447266</v>
      </c>
    </row>
    <row r="9">
      <c r="A9" s="0" t="s">
        <v>60</v>
      </c>
      <c r="B9" s="0">
        <v>7525</v>
      </c>
      <c r="C9" s="0">
        <v>76481176</v>
      </c>
      <c r="D9" s="0">
        <v>410185692475</v>
      </c>
      <c r="E9" s="0">
        <v>5238</v>
      </c>
      <c r="F9" s="0">
        <v>5296</v>
      </c>
      <c r="G9" s="0">
        <v>5430</v>
      </c>
      <c r="H9" s="0">
        <v>192</v>
      </c>
      <c r="I9" s="0">
        <v>3.67</v>
      </c>
      <c r="J9" s="0">
        <v>5363</v>
      </c>
      <c r="K9" s="0">
        <v>125</v>
      </c>
      <c r="L9" s="0">
        <v>2.39</v>
      </c>
      <c r="M9" s="0">
        <v>5268</v>
      </c>
      <c r="N9" s="0">
        <v>5460</v>
      </c>
      <c r="W9" s="0">
        <v>30</v>
      </c>
      <c r="X9" s="0">
        <v>80</v>
      </c>
      <c r="Y9" s="0">
        <v>16</v>
      </c>
      <c r="Z9" s="0">
        <v>42</v>
      </c>
      <c r="AA9" s="0">
        <v>2</v>
      </c>
      <c r="AB9" s="0">
        <v>1</v>
      </c>
      <c r="AC9" s="0">
        <v>-167.6199951171875</v>
      </c>
      <c r="AD9" s="0">
        <v>5</v>
      </c>
      <c r="AE9" s="0">
        <v>80.73999786376953</v>
      </c>
      <c r="AF9" s="0">
        <v>95.9000015258789</v>
      </c>
      <c r="AG9" s="0">
        <v>78.72000122070312</v>
      </c>
      <c r="AH9" s="0">
        <v>-16.6200008392334</v>
      </c>
      <c r="AI9" s="0">
        <v>360</v>
      </c>
      <c r="AJ9" s="0">
        <v>23</v>
      </c>
      <c r="AK9" s="0">
        <v>4.354032039642334</v>
      </c>
      <c r="AL9" s="0">
        <v>5.809999942779541</v>
      </c>
      <c r="AM9" s="0">
        <v>6.050000190734863</v>
      </c>
      <c r="AN9" s="0">
        <v>23.43000030517578</v>
      </c>
      <c r="AO9" s="0">
        <v>19.3700008392334</v>
      </c>
      <c r="AP9" s="0">
        <v>29.010000228881836</v>
      </c>
      <c r="AQ9" s="0">
        <v>94.69999694824219</v>
      </c>
      <c r="AR9" s="0">
        <v>6821.7900390625</v>
      </c>
      <c r="AS9" s="0">
        <v>28</v>
      </c>
      <c r="AT9" s="0">
        <v>2</v>
      </c>
      <c r="AU9" s="0">
        <v>91.20999908447266</v>
      </c>
    </row>
    <row r="10">
      <c r="A10" s="0" t="s">
        <v>61</v>
      </c>
      <c r="B10" s="0">
        <v>5181</v>
      </c>
      <c r="C10" s="0">
        <v>35192423</v>
      </c>
      <c r="D10" s="0">
        <v>190002718589</v>
      </c>
      <c r="E10" s="0">
        <v>5446</v>
      </c>
      <c r="F10" s="0">
        <v>5432</v>
      </c>
      <c r="G10" s="0">
        <v>5360</v>
      </c>
      <c r="H10" s="0">
        <v>-86</v>
      </c>
      <c r="I10" s="0">
        <v>-1.58</v>
      </c>
      <c r="J10" s="0">
        <v>5399</v>
      </c>
      <c r="K10" s="0">
        <v>-47</v>
      </c>
      <c r="L10" s="0">
        <v>-0.86</v>
      </c>
      <c r="M10" s="0">
        <v>5330</v>
      </c>
      <c r="N10" s="0">
        <v>5462</v>
      </c>
      <c r="O10" s="0">
        <v>1240</v>
      </c>
      <c r="P10" s="0">
        <v>4.35</v>
      </c>
      <c r="Q10" s="0">
        <v>2</v>
      </c>
      <c r="R10" s="0">
        <v>7000</v>
      </c>
      <c r="S10" s="0">
        <v>5360</v>
      </c>
      <c r="T10" s="0">
        <v>5380</v>
      </c>
      <c r="U10" s="0">
        <v>630</v>
      </c>
      <c r="V10" s="0">
        <v>1</v>
      </c>
      <c r="W10" s="0">
        <v>39</v>
      </c>
      <c r="X10" s="0">
        <v>54</v>
      </c>
      <c r="Y10" s="0">
        <v>16</v>
      </c>
      <c r="Z10" s="0">
        <v>42</v>
      </c>
      <c r="AA10" s="0">
        <v>2</v>
      </c>
      <c r="AB10" s="0">
        <v>1</v>
      </c>
      <c r="AC10" s="0">
        <v>-263.9200134277344</v>
      </c>
      <c r="AD10" s="0">
        <v>0</v>
      </c>
      <c r="AE10" s="0">
        <v>80.05999755859375</v>
      </c>
      <c r="AF10" s="0">
        <v>96.62999725341797</v>
      </c>
      <c r="AG10" s="0">
        <v>80.05000305175781</v>
      </c>
      <c r="AH10" s="0">
        <v>-14.029999732971191</v>
      </c>
      <c r="AI10" s="0">
        <v>319</v>
      </c>
      <c r="AJ10" s="0">
        <v>21</v>
      </c>
      <c r="AK10" s="0">
        <v>4.293548583984375</v>
      </c>
      <c r="AL10" s="0">
        <v>5.800000190734863</v>
      </c>
      <c r="AM10" s="0">
        <v>2.7200000286102295</v>
      </c>
      <c r="AN10" s="0">
        <v>21.889999389648438</v>
      </c>
      <c r="AO10" s="0">
        <v>18.049999237060547</v>
      </c>
      <c r="AP10" s="0">
        <v>21.829999923706055</v>
      </c>
      <c r="AQ10" s="0">
        <v>94.58999633789062</v>
      </c>
      <c r="AR10" s="0">
        <v>6725.64013671875</v>
      </c>
      <c r="AS10" s="0">
        <v>28</v>
      </c>
      <c r="AT10" s="0">
        <v>2</v>
      </c>
      <c r="AU10" s="0">
        <v>91.20999908447266</v>
      </c>
      <c r="AV10" s="0">
        <v>10930008</v>
      </c>
      <c r="AW10" s="0">
        <v>8814397</v>
      </c>
      <c r="AX10" s="0">
        <v>26378026</v>
      </c>
      <c r="AY10" s="0">
        <v>24262415</v>
      </c>
      <c r="AZ10" s="0">
        <v>35192423</v>
      </c>
      <c r="BA10" s="0">
        <v>190002718589</v>
      </c>
    </row>
    <row r="11">
      <c r="A11" s="0" t="s">
        <v>62</v>
      </c>
      <c r="B11" s="0">
        <v>6509</v>
      </c>
      <c r="C11" s="0">
        <v>42018897</v>
      </c>
      <c r="D11" s="0">
        <v>222017014078</v>
      </c>
      <c r="E11" s="0">
        <v>5399</v>
      </c>
      <c r="F11" s="0">
        <v>5379</v>
      </c>
      <c r="G11" s="0">
        <v>5299</v>
      </c>
      <c r="H11" s="0">
        <v>-100</v>
      </c>
      <c r="I11" s="0">
        <v>-1.85</v>
      </c>
      <c r="J11" s="0">
        <v>5284</v>
      </c>
      <c r="K11" s="0">
        <v>-115</v>
      </c>
      <c r="L11" s="0">
        <v>-2.13</v>
      </c>
      <c r="M11" s="0">
        <v>5252</v>
      </c>
      <c r="N11" s="0">
        <v>5379</v>
      </c>
      <c r="W11" s="0">
        <v>15</v>
      </c>
      <c r="X11" s="0">
        <v>58</v>
      </c>
      <c r="Y11" s="0">
        <v>16</v>
      </c>
      <c r="Z11" s="0">
        <v>42</v>
      </c>
      <c r="AA11" s="0">
        <v>2</v>
      </c>
      <c r="AB11" s="0">
        <v>1</v>
      </c>
      <c r="AC11" s="0">
        <v>-410.1499938964844</v>
      </c>
      <c r="AD11" s="0">
        <v>0</v>
      </c>
      <c r="AE11" s="0">
        <v>81.25</v>
      </c>
      <c r="AF11" s="0">
        <v>96.72000122070312</v>
      </c>
      <c r="AG11" s="0">
        <v>80.05000305175781</v>
      </c>
      <c r="AH11" s="0">
        <v>-13.420000076293945</v>
      </c>
      <c r="AI11" s="0">
        <v>334</v>
      </c>
      <c r="AJ11" s="0">
        <v>19</v>
      </c>
      <c r="AK11" s="0">
        <v>4.261290550231934</v>
      </c>
      <c r="AL11" s="0">
        <v>5.739999771118164</v>
      </c>
      <c r="AM11" s="0">
        <v>1.9500000476837158</v>
      </c>
      <c r="AN11" s="0">
        <v>20.149999618530273</v>
      </c>
      <c r="AO11" s="0">
        <v>17.059999465942383</v>
      </c>
      <c r="AP11" s="0">
        <v>17.5</v>
      </c>
      <c r="AQ11" s="0">
        <v>90.62000274658203</v>
      </c>
      <c r="AR11" s="0">
        <v>6674.35986328125</v>
      </c>
      <c r="AS11" s="0">
        <v>23</v>
      </c>
      <c r="AT11" s="0">
        <v>2</v>
      </c>
      <c r="AU11" s="0">
        <v>91.20999908447266</v>
      </c>
    </row>
    <row r="12">
      <c r="A12" s="0" t="s">
        <v>63</v>
      </c>
      <c r="B12" s="0">
        <v>6250</v>
      </c>
      <c r="C12" s="0">
        <v>51087866</v>
      </c>
      <c r="D12" s="0">
        <v>273851698307</v>
      </c>
      <c r="E12" s="0">
        <v>5284</v>
      </c>
      <c r="F12" s="0">
        <v>5300</v>
      </c>
      <c r="G12" s="0">
        <v>5384</v>
      </c>
      <c r="H12" s="0">
        <v>100</v>
      </c>
      <c r="I12" s="0">
        <v>1.89</v>
      </c>
      <c r="J12" s="0">
        <v>5360</v>
      </c>
      <c r="K12" s="0">
        <v>76</v>
      </c>
      <c r="L12" s="0">
        <v>1.44</v>
      </c>
      <c r="M12" s="0">
        <v>5299</v>
      </c>
      <c r="N12" s="0">
        <v>5439</v>
      </c>
      <c r="O12" s="0">
        <v>1240</v>
      </c>
      <c r="P12" s="0">
        <v>4.32</v>
      </c>
      <c r="Q12" s="0">
        <v>4</v>
      </c>
      <c r="R12" s="0">
        <v>152990</v>
      </c>
      <c r="S12" s="0">
        <v>5380</v>
      </c>
      <c r="T12" s="0">
        <v>5384</v>
      </c>
      <c r="U12" s="0">
        <v>146459</v>
      </c>
      <c r="V12" s="0">
        <v>2</v>
      </c>
      <c r="AV12" s="0">
        <v>19547466</v>
      </c>
      <c r="AW12" s="0">
        <v>17814430</v>
      </c>
      <c r="AX12" s="0">
        <v>33273436</v>
      </c>
      <c r="AY12" s="0">
        <v>31540400</v>
      </c>
      <c r="AZ12" s="0">
        <v>51087866</v>
      </c>
      <c r="BA12" s="0">
        <v>273851698307</v>
      </c>
    </row>
  </sheetData>
  <pageMargins left="0.7" right="0.7" top="0.75" bottom="0.75" header="0.3" footer="0.3"/>
  <headerFooter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1222</v>
      </c>
      <c r="C2" s="0">
        <v>805501</v>
      </c>
      <c r="D2" s="0">
        <v>27340399235</v>
      </c>
      <c r="E2" s="0">
        <v>34632</v>
      </c>
      <c r="F2" s="0">
        <v>34900</v>
      </c>
      <c r="G2" s="0">
        <v>34003</v>
      </c>
      <c r="H2" s="0">
        <v>-629</v>
      </c>
      <c r="I2" s="0">
        <v>-1.82</v>
      </c>
      <c r="J2" s="0">
        <v>33942</v>
      </c>
      <c r="K2" s="0">
        <v>-690</v>
      </c>
      <c r="L2" s="0">
        <v>-1.99</v>
      </c>
      <c r="M2" s="0">
        <v>33501</v>
      </c>
      <c r="N2" s="0">
        <v>34900</v>
      </c>
      <c r="Q2" s="0">
        <v>1</v>
      </c>
      <c r="R2" s="0">
        <v>445</v>
      </c>
      <c r="S2" s="0">
        <v>34003</v>
      </c>
      <c r="T2" s="0">
        <v>34010</v>
      </c>
      <c r="U2" s="0">
        <v>1781</v>
      </c>
      <c r="V2" s="0">
        <v>4</v>
      </c>
    </row>
    <row r="3">
      <c r="A3" s="0" t="s">
        <v>54</v>
      </c>
      <c r="B3" s="0">
        <v>925</v>
      </c>
      <c r="C3" s="0">
        <v>862888</v>
      </c>
      <c r="D3" s="0">
        <v>28893477852</v>
      </c>
      <c r="E3" s="0">
        <v>33942</v>
      </c>
      <c r="F3" s="0">
        <v>33650</v>
      </c>
      <c r="G3" s="0">
        <v>34000</v>
      </c>
      <c r="H3" s="0">
        <v>58</v>
      </c>
      <c r="I3" s="0">
        <v>0.17</v>
      </c>
      <c r="J3" s="0">
        <v>33485</v>
      </c>
      <c r="K3" s="0">
        <v>-457</v>
      </c>
      <c r="L3" s="0">
        <v>-1.35</v>
      </c>
      <c r="M3" s="0">
        <v>33182</v>
      </c>
      <c r="N3" s="0">
        <v>34000</v>
      </c>
      <c r="Q3" s="0">
        <v>1</v>
      </c>
      <c r="R3" s="0">
        <v>60</v>
      </c>
      <c r="S3" s="0">
        <v>33666</v>
      </c>
      <c r="T3" s="0">
        <v>34000</v>
      </c>
      <c r="U3" s="0">
        <v>1653</v>
      </c>
      <c r="V3" s="0">
        <v>4</v>
      </c>
    </row>
    <row r="4">
      <c r="A4" s="0" t="s">
        <v>55</v>
      </c>
      <c r="B4" s="0">
        <v>960</v>
      </c>
      <c r="C4" s="0">
        <v>764834</v>
      </c>
      <c r="D4" s="0">
        <v>26087359212</v>
      </c>
      <c r="E4" s="0">
        <v>33485</v>
      </c>
      <c r="F4" s="0">
        <v>34000</v>
      </c>
      <c r="G4" s="0">
        <v>34200</v>
      </c>
      <c r="H4" s="0">
        <v>715</v>
      </c>
      <c r="I4" s="0">
        <v>2.14</v>
      </c>
      <c r="J4" s="0">
        <v>34109</v>
      </c>
      <c r="K4" s="0">
        <v>624</v>
      </c>
      <c r="L4" s="0">
        <v>1.86</v>
      </c>
      <c r="M4" s="0">
        <v>33700</v>
      </c>
      <c r="N4" s="0">
        <v>34490</v>
      </c>
      <c r="Q4" s="0">
        <v>1</v>
      </c>
      <c r="R4" s="0">
        <v>6</v>
      </c>
      <c r="S4" s="0">
        <v>34200</v>
      </c>
      <c r="T4" s="0">
        <v>34300</v>
      </c>
      <c r="U4" s="0">
        <v>108</v>
      </c>
      <c r="V4" s="0">
        <v>1</v>
      </c>
    </row>
    <row r="5">
      <c r="A5" s="0" t="s">
        <v>56</v>
      </c>
      <c r="B5" s="0">
        <v>658</v>
      </c>
      <c r="C5" s="0">
        <v>510288</v>
      </c>
      <c r="D5" s="0">
        <v>17735155188</v>
      </c>
      <c r="E5" s="0">
        <v>34109</v>
      </c>
      <c r="F5" s="0">
        <v>34333</v>
      </c>
      <c r="G5" s="0">
        <v>34626</v>
      </c>
      <c r="H5" s="0">
        <v>517</v>
      </c>
      <c r="I5" s="0">
        <v>1.52</v>
      </c>
      <c r="J5" s="0">
        <v>34755</v>
      </c>
      <c r="K5" s="0">
        <v>646</v>
      </c>
      <c r="L5" s="0">
        <v>1.89</v>
      </c>
      <c r="M5" s="0">
        <v>34333</v>
      </c>
      <c r="N5" s="0">
        <v>35009</v>
      </c>
    </row>
    <row r="6">
      <c r="A6" s="0" t="s">
        <v>57</v>
      </c>
      <c r="B6" s="0">
        <v>647</v>
      </c>
      <c r="C6" s="0">
        <v>498886</v>
      </c>
      <c r="D6" s="0">
        <v>17246162188</v>
      </c>
      <c r="E6" s="0">
        <v>34755</v>
      </c>
      <c r="F6" s="0">
        <v>34710</v>
      </c>
      <c r="G6" s="0">
        <v>34372</v>
      </c>
      <c r="H6" s="0">
        <v>-383</v>
      </c>
      <c r="I6" s="0">
        <v>-1.1</v>
      </c>
      <c r="J6" s="0">
        <v>34569</v>
      </c>
      <c r="K6" s="0">
        <v>-186</v>
      </c>
      <c r="L6" s="0">
        <v>-0.54</v>
      </c>
      <c r="M6" s="0">
        <v>34300</v>
      </c>
      <c r="N6" s="0">
        <v>35000</v>
      </c>
      <c r="W6" s="0">
        <v>1</v>
      </c>
      <c r="X6" s="0">
        <v>720</v>
      </c>
      <c r="Y6" s="0">
        <v>441</v>
      </c>
      <c r="Z6" s="0">
        <v>548</v>
      </c>
      <c r="AA6" s="0">
        <v>513</v>
      </c>
      <c r="AB6" s="0">
        <v>15</v>
      </c>
      <c r="AC6" s="0">
        <v>0</v>
      </c>
      <c r="AD6" s="0">
        <v>0</v>
      </c>
      <c r="AE6" s="0">
        <v>80.61000061035156</v>
      </c>
      <c r="AF6" s="0">
        <v>65.97000122070312</v>
      </c>
      <c r="AG6" s="0">
        <v>69.38999938964844</v>
      </c>
      <c r="AH6" s="0">
        <v>-83.2699966430664</v>
      </c>
      <c r="AI6" s="0">
        <v>563</v>
      </c>
      <c r="AJ6" s="0">
        <v>14</v>
      </c>
      <c r="AL6" s="0">
        <v>0</v>
      </c>
      <c r="AM6" s="0">
        <v>-0.18000000715255737</v>
      </c>
      <c r="AN6" s="0">
        <v>6.320000171661377</v>
      </c>
      <c r="AO6" s="0">
        <v>13.770000457763672</v>
      </c>
      <c r="AP6" s="0">
        <v>-3.4100000858306885</v>
      </c>
      <c r="AQ6" s="0">
        <v>27.049999237060547</v>
      </c>
      <c r="AR6" s="0">
        <v>245.69000244140625</v>
      </c>
      <c r="AS6" s="0">
        <v>496</v>
      </c>
      <c r="AT6" s="0">
        <v>15</v>
      </c>
      <c r="AU6" s="0">
        <v>99.16000366210938</v>
      </c>
    </row>
    <row r="7">
      <c r="A7" s="0" t="s">
        <v>58</v>
      </c>
      <c r="B7" s="0">
        <v>701</v>
      </c>
      <c r="C7" s="0">
        <v>909050</v>
      </c>
      <c r="D7" s="0">
        <v>31754913283</v>
      </c>
      <c r="E7" s="0">
        <v>34569</v>
      </c>
      <c r="F7" s="0">
        <v>34949</v>
      </c>
      <c r="G7" s="0">
        <v>35060</v>
      </c>
      <c r="H7" s="0">
        <v>491</v>
      </c>
      <c r="I7" s="0">
        <v>1.42</v>
      </c>
      <c r="J7" s="0">
        <v>34932</v>
      </c>
      <c r="K7" s="0">
        <v>363</v>
      </c>
      <c r="L7" s="0">
        <v>1.05</v>
      </c>
      <c r="M7" s="0">
        <v>34731</v>
      </c>
      <c r="N7" s="0">
        <v>35090</v>
      </c>
      <c r="W7" s="0">
        <v>4</v>
      </c>
      <c r="X7" s="0">
        <v>414</v>
      </c>
      <c r="Y7" s="0">
        <v>443</v>
      </c>
      <c r="Z7" s="0">
        <v>553</v>
      </c>
      <c r="AA7" s="0">
        <v>514</v>
      </c>
      <c r="AB7" s="0">
        <v>14</v>
      </c>
      <c r="AC7" s="0">
        <v>0</v>
      </c>
      <c r="AD7" s="0">
        <v>0</v>
      </c>
      <c r="AE7" s="0">
        <v>76.44000244140625</v>
      </c>
      <c r="AF7" s="0">
        <v>64.37999725341797</v>
      </c>
      <c r="AG7" s="0">
        <v>62.130001068115234</v>
      </c>
      <c r="AH7" s="0">
        <v>-84.69999694824219</v>
      </c>
      <c r="AI7" s="0">
        <v>556</v>
      </c>
      <c r="AJ7" s="0">
        <v>15</v>
      </c>
      <c r="AL7" s="0">
        <v>0</v>
      </c>
      <c r="AM7" s="0">
        <v>4.320000171661377</v>
      </c>
      <c r="AN7" s="0">
        <v>7.71999979019165</v>
      </c>
      <c r="AO7" s="0">
        <v>14.470000267028809</v>
      </c>
      <c r="AP7" s="0">
        <v>-2.390000104904175</v>
      </c>
      <c r="AQ7" s="0">
        <v>27.760000228881836</v>
      </c>
      <c r="AR7" s="0">
        <v>249.32000732421875</v>
      </c>
      <c r="AS7" s="0">
        <v>445</v>
      </c>
      <c r="AT7" s="0">
        <v>8</v>
      </c>
      <c r="AU7" s="0">
        <v>99.16000366210938</v>
      </c>
    </row>
    <row r="8">
      <c r="A8" s="0" t="s">
        <v>59</v>
      </c>
      <c r="B8" s="0">
        <v>809</v>
      </c>
      <c r="C8" s="0">
        <v>540291</v>
      </c>
      <c r="D8" s="0">
        <v>18963627396</v>
      </c>
      <c r="E8" s="0">
        <v>34932</v>
      </c>
      <c r="F8" s="0">
        <v>35230</v>
      </c>
      <c r="G8" s="0">
        <v>35002</v>
      </c>
      <c r="H8" s="0">
        <v>70</v>
      </c>
      <c r="I8" s="0">
        <v>0.2</v>
      </c>
      <c r="J8" s="0">
        <v>35099</v>
      </c>
      <c r="K8" s="0">
        <v>167</v>
      </c>
      <c r="L8" s="0">
        <v>0.48</v>
      </c>
      <c r="M8" s="0">
        <v>34763</v>
      </c>
      <c r="N8" s="0">
        <v>35497</v>
      </c>
      <c r="W8" s="0">
        <v>4</v>
      </c>
      <c r="X8" s="0">
        <v>414</v>
      </c>
      <c r="Y8" s="0">
        <v>442</v>
      </c>
      <c r="Z8" s="0">
        <v>555</v>
      </c>
      <c r="AA8" s="0">
        <v>521</v>
      </c>
      <c r="AB8" s="0">
        <v>14</v>
      </c>
      <c r="AC8" s="0">
        <v>0</v>
      </c>
      <c r="AD8" s="0">
        <v>0</v>
      </c>
      <c r="AE8" s="0">
        <v>74.83999633789062</v>
      </c>
      <c r="AF8" s="0">
        <v>64.37999725341797</v>
      </c>
      <c r="AG8" s="0">
        <v>63.86000061035156</v>
      </c>
      <c r="AH8" s="0">
        <v>-83.56999969482422</v>
      </c>
      <c r="AI8" s="0">
        <v>567</v>
      </c>
      <c r="AJ8" s="0">
        <v>16</v>
      </c>
      <c r="AL8" s="0">
        <v>0</v>
      </c>
      <c r="AM8" s="0">
        <v>2.2100000381469727</v>
      </c>
      <c r="AN8" s="0">
        <v>7.539999961853027</v>
      </c>
      <c r="AO8" s="0">
        <v>14.890000343322754</v>
      </c>
      <c r="AP8" s="0">
        <v>-3.009999990463257</v>
      </c>
      <c r="AQ8" s="0">
        <v>23.899999618530273</v>
      </c>
      <c r="AR8" s="0">
        <v>248.6300048828125</v>
      </c>
      <c r="AS8" s="0">
        <v>547</v>
      </c>
      <c r="AT8" s="0">
        <v>14</v>
      </c>
      <c r="AU8" s="0">
        <v>99.16000366210938</v>
      </c>
    </row>
    <row r="9">
      <c r="A9" s="0" t="s">
        <v>60</v>
      </c>
      <c r="B9" s="0">
        <v>809</v>
      </c>
      <c r="C9" s="0">
        <v>540291</v>
      </c>
      <c r="D9" s="0">
        <v>18963627396</v>
      </c>
      <c r="E9" s="0">
        <v>34932</v>
      </c>
      <c r="F9" s="0">
        <v>35230</v>
      </c>
      <c r="G9" s="0">
        <v>35002</v>
      </c>
      <c r="H9" s="0">
        <v>70</v>
      </c>
      <c r="I9" s="0">
        <v>0.2</v>
      </c>
      <c r="J9" s="0">
        <v>35099</v>
      </c>
      <c r="K9" s="0">
        <v>167</v>
      </c>
      <c r="L9" s="0">
        <v>0.48</v>
      </c>
      <c r="M9" s="0">
        <v>34763</v>
      </c>
      <c r="N9" s="0">
        <v>35497</v>
      </c>
      <c r="W9" s="0">
        <v>2</v>
      </c>
      <c r="X9" s="0">
        <v>513</v>
      </c>
      <c r="Y9" s="0">
        <v>442</v>
      </c>
      <c r="Z9" s="0">
        <v>552</v>
      </c>
      <c r="AA9" s="0">
        <v>523</v>
      </c>
      <c r="AB9" s="0">
        <v>15</v>
      </c>
      <c r="AC9" s="0">
        <v>0</v>
      </c>
      <c r="AD9" s="0">
        <v>0</v>
      </c>
      <c r="AE9" s="0">
        <v>75.33999633789062</v>
      </c>
      <c r="AF9" s="0">
        <v>64.5199966430664</v>
      </c>
      <c r="AG9" s="0">
        <v>67.2699966430664</v>
      </c>
      <c r="AH9" s="0">
        <v>-77.87000274658203</v>
      </c>
      <c r="AI9" s="0">
        <v>578</v>
      </c>
      <c r="AJ9" s="0">
        <v>18</v>
      </c>
      <c r="AL9" s="0">
        <v>0</v>
      </c>
      <c r="AM9" s="0">
        <v>1.0099999904632568</v>
      </c>
      <c r="AN9" s="0">
        <v>6.019999980926514</v>
      </c>
      <c r="AO9" s="0">
        <v>17.110000610351562</v>
      </c>
      <c r="AP9" s="0">
        <v>-2.880000114440918</v>
      </c>
      <c r="AQ9" s="0">
        <v>23.399999618530273</v>
      </c>
      <c r="AR9" s="0">
        <v>251.0500030517578</v>
      </c>
      <c r="AS9" s="0">
        <v>525</v>
      </c>
      <c r="AT9" s="0">
        <v>15</v>
      </c>
      <c r="AU9" s="0">
        <v>99.16000366210938</v>
      </c>
    </row>
    <row r="10">
      <c r="A10" s="0" t="s">
        <v>61</v>
      </c>
      <c r="B10" s="0">
        <v>611</v>
      </c>
      <c r="C10" s="0">
        <v>283171</v>
      </c>
      <c r="D10" s="0">
        <v>9940799816</v>
      </c>
      <c r="E10" s="0">
        <v>34863</v>
      </c>
      <c r="F10" s="0">
        <v>34855</v>
      </c>
      <c r="G10" s="0">
        <v>34999</v>
      </c>
      <c r="H10" s="0">
        <v>136</v>
      </c>
      <c r="I10" s="0">
        <v>0.39</v>
      </c>
      <c r="J10" s="0">
        <v>35105</v>
      </c>
      <c r="K10" s="0">
        <v>242</v>
      </c>
      <c r="L10" s="0">
        <v>0.69</v>
      </c>
      <c r="M10" s="0">
        <v>34855</v>
      </c>
      <c r="N10" s="0">
        <v>35300</v>
      </c>
      <c r="Q10" s="0">
        <v>2</v>
      </c>
      <c r="R10" s="0">
        <v>328</v>
      </c>
      <c r="S10" s="0">
        <v>34952</v>
      </c>
      <c r="T10" s="0">
        <v>34998</v>
      </c>
      <c r="U10" s="0">
        <v>2000</v>
      </c>
      <c r="V10" s="0">
        <v>1</v>
      </c>
      <c r="W10" s="0">
        <v>2</v>
      </c>
      <c r="X10" s="0">
        <v>513</v>
      </c>
      <c r="Y10" s="0">
        <v>443</v>
      </c>
      <c r="Z10" s="0">
        <v>555</v>
      </c>
      <c r="AA10" s="0">
        <v>523</v>
      </c>
      <c r="AB10" s="0">
        <v>15</v>
      </c>
      <c r="AC10" s="0">
        <v>0</v>
      </c>
      <c r="AD10" s="0">
        <v>0</v>
      </c>
      <c r="AE10" s="0">
        <v>74.23999786376953</v>
      </c>
      <c r="AF10" s="0">
        <v>63.63999938964844</v>
      </c>
      <c r="AG10" s="0">
        <v>62.09000015258789</v>
      </c>
      <c r="AH10" s="0">
        <v>-75.87999725341797</v>
      </c>
      <c r="AI10" s="0">
        <v>592</v>
      </c>
      <c r="AJ10" s="0">
        <v>18</v>
      </c>
      <c r="AL10" s="0">
        <v>0</v>
      </c>
      <c r="AM10" s="0">
        <v>1.5499999523162842</v>
      </c>
      <c r="AN10" s="0">
        <v>3.859999895095825</v>
      </c>
      <c r="AO10" s="0">
        <v>17.18000030517578</v>
      </c>
      <c r="AP10" s="0">
        <v>-1.7400000095367432</v>
      </c>
      <c r="AQ10" s="0">
        <v>16.219999313354492</v>
      </c>
      <c r="AR10" s="0">
        <v>251.0500030517578</v>
      </c>
      <c r="AS10" s="0">
        <v>525</v>
      </c>
      <c r="AT10" s="0">
        <v>15</v>
      </c>
      <c r="AU10" s="0">
        <v>99.16000366210938</v>
      </c>
      <c r="AV10" s="0">
        <v>9000</v>
      </c>
      <c r="AW10" s="0">
        <v>1400</v>
      </c>
      <c r="AX10" s="0">
        <v>281771</v>
      </c>
      <c r="AY10" s="0">
        <v>274171</v>
      </c>
      <c r="AZ10" s="0">
        <v>283171</v>
      </c>
      <c r="BA10" s="0">
        <v>9940799816</v>
      </c>
    </row>
    <row r="11">
      <c r="A11" s="0" t="s">
        <v>62</v>
      </c>
      <c r="B11" s="0">
        <v>893</v>
      </c>
      <c r="C11" s="0">
        <v>635081</v>
      </c>
      <c r="D11" s="0">
        <v>22323367993</v>
      </c>
      <c r="E11" s="0">
        <v>35105</v>
      </c>
      <c r="F11" s="0">
        <v>35010</v>
      </c>
      <c r="G11" s="0">
        <v>35480</v>
      </c>
      <c r="H11" s="0">
        <v>375</v>
      </c>
      <c r="I11" s="0">
        <v>1.07</v>
      </c>
      <c r="J11" s="0">
        <v>35150</v>
      </c>
      <c r="K11" s="0">
        <v>45</v>
      </c>
      <c r="L11" s="0">
        <v>0.13</v>
      </c>
      <c r="M11" s="0">
        <v>34811</v>
      </c>
      <c r="N11" s="0">
        <v>35490</v>
      </c>
      <c r="W11" s="0">
        <v>1</v>
      </c>
      <c r="X11" s="0">
        <v>509</v>
      </c>
      <c r="Y11" s="0">
        <v>447</v>
      </c>
      <c r="Z11" s="0">
        <v>555</v>
      </c>
      <c r="AA11" s="0">
        <v>523</v>
      </c>
      <c r="AB11" s="0">
        <v>15</v>
      </c>
      <c r="AC11" s="0">
        <v>0</v>
      </c>
      <c r="AD11" s="0">
        <v>0</v>
      </c>
      <c r="AE11" s="0">
        <v>73.31999969482422</v>
      </c>
      <c r="AF11" s="0">
        <v>63.45000076293945</v>
      </c>
      <c r="AG11" s="0">
        <v>61.869998931884766</v>
      </c>
      <c r="AH11" s="0">
        <v>-74.04000091552734</v>
      </c>
      <c r="AI11" s="0">
        <v>576</v>
      </c>
      <c r="AJ11" s="0">
        <v>18</v>
      </c>
      <c r="AL11" s="0">
        <v>0</v>
      </c>
      <c r="AM11" s="0">
        <v>1.6799999475479126</v>
      </c>
      <c r="AN11" s="0">
        <v>3.4200000762939453</v>
      </c>
      <c r="AO11" s="0">
        <v>17.690000534057617</v>
      </c>
      <c r="AP11" s="0">
        <v>0.1899999976158142</v>
      </c>
      <c r="AQ11" s="0">
        <v>14.180000305175781</v>
      </c>
      <c r="AR11" s="0">
        <v>251.5</v>
      </c>
      <c r="AS11" s="0">
        <v>459</v>
      </c>
      <c r="AT11" s="0">
        <v>12</v>
      </c>
      <c r="AU11" s="0">
        <v>99.16000366210938</v>
      </c>
    </row>
    <row r="12">
      <c r="A12" s="0" t="s">
        <v>63</v>
      </c>
      <c r="B12" s="0">
        <v>760</v>
      </c>
      <c r="C12" s="0">
        <v>520241</v>
      </c>
      <c r="D12" s="0">
        <v>18419921581</v>
      </c>
      <c r="E12" s="0">
        <v>35150</v>
      </c>
      <c r="F12" s="0">
        <v>35259</v>
      </c>
      <c r="G12" s="0">
        <v>35500</v>
      </c>
      <c r="H12" s="0">
        <v>350</v>
      </c>
      <c r="I12" s="0">
        <v>1</v>
      </c>
      <c r="J12" s="0">
        <v>35407</v>
      </c>
      <c r="K12" s="0">
        <v>257</v>
      </c>
      <c r="L12" s="0">
        <v>0.73</v>
      </c>
      <c r="M12" s="0">
        <v>35251</v>
      </c>
      <c r="N12" s="0">
        <v>35559</v>
      </c>
      <c r="Q12" s="0">
        <v>1</v>
      </c>
      <c r="R12" s="0">
        <v>17881</v>
      </c>
      <c r="S12" s="0">
        <v>35500</v>
      </c>
      <c r="T12" s="0">
        <v>35517</v>
      </c>
      <c r="U12" s="0">
        <v>387</v>
      </c>
      <c r="V12" s="0">
        <v>1</v>
      </c>
      <c r="AV12" s="0">
        <v>178000</v>
      </c>
      <c r="AW12" s="0">
        <v>119438</v>
      </c>
      <c r="AX12" s="0">
        <v>403239</v>
      </c>
      <c r="AY12" s="0">
        <v>344677</v>
      </c>
      <c r="AZ12" s="0">
        <v>522677</v>
      </c>
      <c r="BA12" s="0">
        <v>18506406331</v>
      </c>
    </row>
  </sheetData>
  <pageMargins left="0.7" right="0.7" top="0.75" bottom="0.75" header="0.3" footer="0.3"/>
  <headerFooter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5929</v>
      </c>
      <c r="C2" s="0">
        <v>27467139</v>
      </c>
      <c r="D2" s="0">
        <v>205550311727</v>
      </c>
      <c r="E2" s="0">
        <v>7374</v>
      </c>
      <c r="F2" s="0">
        <v>7389</v>
      </c>
      <c r="G2" s="0">
        <v>7457</v>
      </c>
      <c r="H2" s="0">
        <v>83</v>
      </c>
      <c r="I2" s="0">
        <v>1.13</v>
      </c>
      <c r="J2" s="0">
        <v>7483</v>
      </c>
      <c r="K2" s="0">
        <v>109</v>
      </c>
      <c r="L2" s="0">
        <v>1.48</v>
      </c>
      <c r="M2" s="0">
        <v>7250</v>
      </c>
      <c r="N2" s="0">
        <v>7640</v>
      </c>
      <c r="O2" s="0">
        <v>-63</v>
      </c>
      <c r="P2" s="0">
        <v>-118.78</v>
      </c>
      <c r="Q2" s="0">
        <v>1</v>
      </c>
      <c r="R2" s="0">
        <v>1000</v>
      </c>
      <c r="S2" s="0">
        <v>7457</v>
      </c>
      <c r="T2" s="0">
        <v>7457</v>
      </c>
      <c r="U2" s="0">
        <v>482</v>
      </c>
      <c r="V2" s="0">
        <v>1</v>
      </c>
      <c r="W2" s="0">
        <v>84</v>
      </c>
      <c r="X2" s="0">
        <v>15</v>
      </c>
      <c r="Y2" s="0">
        <v>7</v>
      </c>
      <c r="Z2" s="0">
        <v>7</v>
      </c>
      <c r="AA2" s="0">
        <v>141</v>
      </c>
      <c r="AB2" s="0">
        <v>1</v>
      </c>
      <c r="AC2" s="0">
        <v>0</v>
      </c>
      <c r="AD2" s="0">
        <v>0</v>
      </c>
      <c r="AE2" s="0">
        <v>58.34000015258789</v>
      </c>
      <c r="AF2" s="0">
        <v>86.52999877929688</v>
      </c>
      <c r="AG2" s="0">
        <v>44.349998474121094</v>
      </c>
      <c r="AH2" s="0">
        <v>-28.25</v>
      </c>
      <c r="AI2" s="0">
        <v>367</v>
      </c>
      <c r="AJ2" s="0">
        <v>1</v>
      </c>
      <c r="AK2" s="0">
        <v>-118.77777862548828</v>
      </c>
      <c r="AL2" s="0">
        <v>-388.7200012207031</v>
      </c>
      <c r="AM2" s="0">
        <v>7.039999961853027</v>
      </c>
      <c r="AN2" s="0">
        <v>16.18000030517578</v>
      </c>
      <c r="AO2" s="0">
        <v>-8.520000457763672</v>
      </c>
      <c r="AP2" s="0">
        <v>7.949999809265137</v>
      </c>
      <c r="AQ2" s="0">
        <v>52.529998779296875</v>
      </c>
      <c r="AR2" s="0">
        <v>8123.080078125</v>
      </c>
      <c r="AS2" s="0">
        <v>44</v>
      </c>
      <c r="AT2" s="0">
        <v>1</v>
      </c>
      <c r="AU2" s="0">
        <v>94.55999755859375</v>
      </c>
    </row>
    <row r="3">
      <c r="A3" s="0" t="s">
        <v>54</v>
      </c>
      <c r="B3" s="0">
        <v>6533</v>
      </c>
      <c r="C3" s="0">
        <v>26038730</v>
      </c>
      <c r="D3" s="0">
        <v>190598742364</v>
      </c>
      <c r="E3" s="0">
        <v>7483</v>
      </c>
      <c r="F3" s="0">
        <v>7558</v>
      </c>
      <c r="G3" s="0">
        <v>7252</v>
      </c>
      <c r="H3" s="0">
        <v>-231</v>
      </c>
      <c r="I3" s="0">
        <v>-3.09</v>
      </c>
      <c r="J3" s="0">
        <v>7320</v>
      </c>
      <c r="K3" s="0">
        <v>-163</v>
      </c>
      <c r="L3" s="0">
        <v>-2.18</v>
      </c>
      <c r="M3" s="0">
        <v>7101</v>
      </c>
      <c r="N3" s="0">
        <v>7575</v>
      </c>
      <c r="O3" s="0">
        <v>-63</v>
      </c>
      <c r="P3" s="0">
        <v>-116.19</v>
      </c>
      <c r="Q3" s="0">
        <v>1</v>
      </c>
      <c r="R3" s="0">
        <v>20000</v>
      </c>
      <c r="S3" s="0">
        <v>7257</v>
      </c>
      <c r="T3" s="0">
        <v>7257</v>
      </c>
      <c r="U3" s="0">
        <v>15265</v>
      </c>
      <c r="V3" s="0">
        <v>1</v>
      </c>
      <c r="W3" s="0">
        <v>79</v>
      </c>
      <c r="X3" s="0">
        <v>23</v>
      </c>
      <c r="Y3" s="0">
        <v>7</v>
      </c>
      <c r="Z3" s="0">
        <v>7</v>
      </c>
      <c r="AA3" s="0">
        <v>144</v>
      </c>
      <c r="AB3" s="0">
        <v>1</v>
      </c>
      <c r="AC3" s="0">
        <v>0</v>
      </c>
      <c r="AD3" s="0">
        <v>0</v>
      </c>
      <c r="AE3" s="0">
        <v>59.86000061035156</v>
      </c>
      <c r="AF3" s="0">
        <v>87.11000061035156</v>
      </c>
      <c r="AG3" s="0">
        <v>48.66999816894531</v>
      </c>
      <c r="AH3" s="0">
        <v>-23.770000457763672</v>
      </c>
      <c r="AI3" s="0">
        <v>395</v>
      </c>
      <c r="AJ3" s="0">
        <v>4</v>
      </c>
      <c r="AK3" s="0">
        <v>-116.19047546386719</v>
      </c>
      <c r="AL3" s="0">
        <v>-382.9100036621094</v>
      </c>
      <c r="AM3" s="0">
        <v>1.8600000143051147</v>
      </c>
      <c r="AN3" s="0">
        <v>16.100000381469727</v>
      </c>
      <c r="AO3" s="0">
        <v>-7.980000019073486</v>
      </c>
      <c r="AP3" s="0">
        <v>5.599999904632568</v>
      </c>
      <c r="AQ3" s="0">
        <v>42.689998626708984</v>
      </c>
      <c r="AR3" s="0">
        <v>7943.9599609375</v>
      </c>
      <c r="AS3" s="0">
        <v>62</v>
      </c>
      <c r="AT3" s="0">
        <v>1</v>
      </c>
      <c r="AU3" s="0">
        <v>94.55999755859375</v>
      </c>
    </row>
    <row r="4">
      <c r="A4" s="0" t="s">
        <v>56</v>
      </c>
      <c r="B4" s="0">
        <v>4000</v>
      </c>
      <c r="C4" s="0">
        <v>18499520</v>
      </c>
      <c r="D4" s="0">
        <v>140517364944</v>
      </c>
      <c r="E4" s="0">
        <v>7320</v>
      </c>
      <c r="F4" s="0">
        <v>7402</v>
      </c>
      <c r="G4" s="0">
        <v>7485</v>
      </c>
      <c r="H4" s="0">
        <v>165</v>
      </c>
      <c r="I4" s="0">
        <v>2.25</v>
      </c>
      <c r="J4" s="0">
        <v>7596</v>
      </c>
      <c r="K4" s="0">
        <v>276</v>
      </c>
      <c r="L4" s="0">
        <v>3.77</v>
      </c>
      <c r="M4" s="0">
        <v>7402</v>
      </c>
      <c r="N4" s="0">
        <v>8000</v>
      </c>
      <c r="W4" s="0">
        <v>139</v>
      </c>
      <c r="X4" s="0">
        <v>6</v>
      </c>
      <c r="Y4" s="0">
        <v>6</v>
      </c>
      <c r="Z4" s="0">
        <v>7</v>
      </c>
      <c r="AA4" s="0">
        <v>142</v>
      </c>
      <c r="AB4" s="0">
        <v>1</v>
      </c>
      <c r="AC4" s="0">
        <v>0</v>
      </c>
      <c r="AD4" s="0">
        <v>0</v>
      </c>
      <c r="AE4" s="0">
        <v>69.94000244140625</v>
      </c>
      <c r="AF4" s="0">
        <v>89.94999694824219</v>
      </c>
      <c r="AG4" s="0">
        <v>60.84000015258789</v>
      </c>
      <c r="AH4" s="0">
        <v>-18.75</v>
      </c>
      <c r="AI4" s="0">
        <v>361</v>
      </c>
      <c r="AJ4" s="0">
        <v>1</v>
      </c>
      <c r="AK4" s="0">
        <v>-117.11111450195312</v>
      </c>
      <c r="AL4" s="0">
        <v>-392.6400146484375</v>
      </c>
      <c r="AM4" s="0">
        <v>0.05000000074505806</v>
      </c>
      <c r="AN4" s="0">
        <v>21.510000228881836</v>
      </c>
      <c r="AO4" s="0">
        <v>-6.760000228881836</v>
      </c>
      <c r="AP4" s="0">
        <v>2</v>
      </c>
      <c r="AQ4" s="0">
        <v>51.59000015258789</v>
      </c>
      <c r="AR4" s="0">
        <v>8007.68994140625</v>
      </c>
      <c r="AS4" s="0">
        <v>79</v>
      </c>
      <c r="AT4" s="0">
        <v>1</v>
      </c>
      <c r="AU4" s="0">
        <v>94.13999938964844</v>
      </c>
    </row>
    <row r="5">
      <c r="A5" s="0" t="s">
        <v>57</v>
      </c>
      <c r="B5" s="0">
        <v>6640</v>
      </c>
      <c r="C5" s="0">
        <v>25835157</v>
      </c>
      <c r="D5" s="0">
        <v>188564861034</v>
      </c>
      <c r="E5" s="0">
        <v>7596</v>
      </c>
      <c r="F5" s="0">
        <v>7499</v>
      </c>
      <c r="G5" s="0">
        <v>7289</v>
      </c>
      <c r="H5" s="0">
        <v>-307</v>
      </c>
      <c r="I5" s="0">
        <v>-4.04</v>
      </c>
      <c r="J5" s="0">
        <v>7299</v>
      </c>
      <c r="K5" s="0">
        <v>-297</v>
      </c>
      <c r="L5" s="0">
        <v>-3.91</v>
      </c>
      <c r="M5" s="0">
        <v>7200</v>
      </c>
      <c r="N5" s="0">
        <v>7499</v>
      </c>
      <c r="W5" s="0">
        <v>83</v>
      </c>
      <c r="X5" s="0">
        <v>13</v>
      </c>
      <c r="Y5" s="0">
        <v>6</v>
      </c>
      <c r="Z5" s="0">
        <v>7</v>
      </c>
      <c r="AA5" s="0">
        <v>142</v>
      </c>
      <c r="AB5" s="0">
        <v>1</v>
      </c>
      <c r="AC5" s="0">
        <v>0</v>
      </c>
      <c r="AD5" s="0">
        <v>0</v>
      </c>
      <c r="AE5" s="0">
        <v>68.44999694824219</v>
      </c>
      <c r="AF5" s="0">
        <v>88.54000091552734</v>
      </c>
      <c r="AG5" s="0">
        <v>57.189998626708984</v>
      </c>
      <c r="AH5" s="0">
        <v>-19.100000381469727</v>
      </c>
      <c r="AI5" s="0">
        <v>452</v>
      </c>
      <c r="AJ5" s="0">
        <v>4</v>
      </c>
      <c r="AK5" s="0">
        <v>-115.85713958740234</v>
      </c>
      <c r="AL5" s="0">
        <v>-379.9599914550781</v>
      </c>
      <c r="AM5" s="0">
        <v>-1.0199999809265137</v>
      </c>
      <c r="AN5" s="0">
        <v>16.6299991607666</v>
      </c>
      <c r="AO5" s="0">
        <v>-2.759999990463257</v>
      </c>
      <c r="AP5" s="0">
        <v>5.199999809265137</v>
      </c>
      <c r="AQ5" s="0">
        <v>49.81999969482422</v>
      </c>
      <c r="AR5" s="0">
        <v>7920.8798828125</v>
      </c>
      <c r="AS5" s="0">
        <v>59</v>
      </c>
      <c r="AT5" s="0">
        <v>1</v>
      </c>
      <c r="AU5" s="0">
        <v>94.13999938964844</v>
      </c>
    </row>
    <row r="6">
      <c r="A6" s="0" t="s">
        <v>58</v>
      </c>
      <c r="B6" s="0">
        <v>5602</v>
      </c>
      <c r="C6" s="0">
        <v>23470114</v>
      </c>
      <c r="D6" s="0">
        <v>169554354084</v>
      </c>
      <c r="E6" s="0">
        <v>7299</v>
      </c>
      <c r="F6" s="0">
        <v>7302</v>
      </c>
      <c r="G6" s="0">
        <v>7200</v>
      </c>
      <c r="H6" s="0">
        <v>-99</v>
      </c>
      <c r="I6" s="0">
        <v>-1.36</v>
      </c>
      <c r="J6" s="0">
        <v>7224</v>
      </c>
      <c r="K6" s="0">
        <v>-75</v>
      </c>
      <c r="L6" s="0">
        <v>-1.03</v>
      </c>
      <c r="M6" s="0">
        <v>7112</v>
      </c>
      <c r="N6" s="0">
        <v>7330</v>
      </c>
      <c r="W6" s="0">
        <v>45</v>
      </c>
      <c r="X6" s="0">
        <v>40</v>
      </c>
      <c r="Y6" s="0">
        <v>6</v>
      </c>
      <c r="Z6" s="0">
        <v>7</v>
      </c>
      <c r="AA6" s="0">
        <v>145</v>
      </c>
      <c r="AB6" s="0">
        <v>1</v>
      </c>
      <c r="AC6" s="0">
        <v>0</v>
      </c>
      <c r="AD6" s="0">
        <v>0</v>
      </c>
      <c r="AE6" s="0">
        <v>68</v>
      </c>
      <c r="AF6" s="0">
        <v>87.55000305175781</v>
      </c>
      <c r="AG6" s="0">
        <v>60.86000061035156</v>
      </c>
      <c r="AH6" s="0">
        <v>-19.450000762939453</v>
      </c>
      <c r="AI6" s="0">
        <v>481</v>
      </c>
      <c r="AJ6" s="0">
        <v>4</v>
      </c>
      <c r="AK6" s="0">
        <v>-114.66666412353516</v>
      </c>
      <c r="AL6" s="0">
        <v>-374.8999938964844</v>
      </c>
      <c r="AM6" s="0">
        <v>-1.309999942779541</v>
      </c>
      <c r="AN6" s="0">
        <v>14.579999923706055</v>
      </c>
      <c r="AO6" s="0">
        <v>-6.380000114440918</v>
      </c>
      <c r="AP6" s="0">
        <v>10.59000015258789</v>
      </c>
      <c r="AQ6" s="0">
        <v>44.68000030517578</v>
      </c>
      <c r="AR6" s="0">
        <v>7838.4599609375</v>
      </c>
      <c r="AS6" s="0">
        <v>53</v>
      </c>
      <c r="AT6" s="0">
        <v>1</v>
      </c>
      <c r="AU6" s="0">
        <v>94.13999938964844</v>
      </c>
    </row>
    <row r="7">
      <c r="A7" s="0" t="s">
        <v>59</v>
      </c>
      <c r="B7" s="0">
        <v>4168</v>
      </c>
      <c r="C7" s="0">
        <v>17834641</v>
      </c>
      <c r="D7" s="0">
        <v>129341512071</v>
      </c>
      <c r="E7" s="0">
        <v>7224</v>
      </c>
      <c r="F7" s="0">
        <v>7226</v>
      </c>
      <c r="G7" s="0">
        <v>7250</v>
      </c>
      <c r="H7" s="0">
        <v>26</v>
      </c>
      <c r="I7" s="0">
        <v>0.36</v>
      </c>
      <c r="J7" s="0">
        <v>7252</v>
      </c>
      <c r="K7" s="0">
        <v>28</v>
      </c>
      <c r="L7" s="0">
        <v>0.39</v>
      </c>
      <c r="M7" s="0">
        <v>7175</v>
      </c>
      <c r="N7" s="0">
        <v>7385</v>
      </c>
      <c r="W7" s="0">
        <v>78</v>
      </c>
      <c r="X7" s="0">
        <v>16</v>
      </c>
      <c r="Y7" s="0">
        <v>6</v>
      </c>
      <c r="Z7" s="0">
        <v>7</v>
      </c>
      <c r="AA7" s="0">
        <v>155</v>
      </c>
      <c r="AB7" s="0">
        <v>1</v>
      </c>
      <c r="AC7" s="0">
        <v>0</v>
      </c>
      <c r="AD7" s="0">
        <v>0</v>
      </c>
      <c r="AE7" s="0">
        <v>69.56999969482422</v>
      </c>
      <c r="AF7" s="0">
        <v>85.23999786376953</v>
      </c>
      <c r="AG7" s="0">
        <v>62.34000015258789</v>
      </c>
      <c r="AH7" s="0">
        <v>-18.280000686645508</v>
      </c>
      <c r="AI7" s="0">
        <v>522</v>
      </c>
      <c r="AJ7" s="0">
        <v>4</v>
      </c>
      <c r="AK7" s="0">
        <v>-112.20635223388672</v>
      </c>
      <c r="AL7" s="0">
        <v>-376.6700134277344</v>
      </c>
      <c r="AM7" s="0">
        <v>-3.430000066757202</v>
      </c>
      <c r="AN7" s="0">
        <v>11.359999656677246</v>
      </c>
      <c r="AO7" s="0">
        <v>-8.779999732971191</v>
      </c>
      <c r="AP7" s="0">
        <v>5.289999961853027</v>
      </c>
      <c r="AQ7" s="0">
        <v>39.91999816894531</v>
      </c>
      <c r="AR7" s="0">
        <v>7668.1298828125</v>
      </c>
      <c r="AS7" s="0">
        <v>51</v>
      </c>
      <c r="AT7" s="0">
        <v>1</v>
      </c>
      <c r="AU7" s="0">
        <v>94.13999938964844</v>
      </c>
    </row>
    <row r="8">
      <c r="A8" s="0" t="s">
        <v>67</v>
      </c>
      <c r="B8" s="0">
        <v>4168</v>
      </c>
      <c r="C8" s="0">
        <v>17834641</v>
      </c>
      <c r="D8" s="0">
        <v>129341512071</v>
      </c>
      <c r="E8" s="0">
        <v>7224</v>
      </c>
      <c r="F8" s="0">
        <v>7226</v>
      </c>
      <c r="G8" s="0">
        <v>7250</v>
      </c>
      <c r="H8" s="0">
        <v>26</v>
      </c>
      <c r="I8" s="0">
        <v>0.36</v>
      </c>
      <c r="J8" s="0">
        <v>7252</v>
      </c>
      <c r="K8" s="0">
        <v>28</v>
      </c>
      <c r="L8" s="0">
        <v>0.39</v>
      </c>
      <c r="M8" s="0">
        <v>7175</v>
      </c>
      <c r="N8" s="0">
        <v>7385</v>
      </c>
      <c r="W8" s="0">
        <v>80</v>
      </c>
      <c r="X8" s="0">
        <v>14</v>
      </c>
      <c r="Y8" s="0">
        <v>6</v>
      </c>
      <c r="Z8" s="0">
        <v>7</v>
      </c>
      <c r="AA8" s="0">
        <v>152</v>
      </c>
      <c r="AB8" s="0">
        <v>1</v>
      </c>
      <c r="AC8" s="0">
        <v>0</v>
      </c>
      <c r="AD8" s="0">
        <v>0</v>
      </c>
      <c r="AE8" s="0">
        <v>69.43000030517578</v>
      </c>
      <c r="AF8" s="0">
        <v>82.41000366210938</v>
      </c>
      <c r="AG8" s="0">
        <v>60.16999816894531</v>
      </c>
      <c r="AH8" s="0">
        <v>-11.739999771118164</v>
      </c>
      <c r="AI8" s="0">
        <v>495</v>
      </c>
      <c r="AJ8" s="0">
        <v>3</v>
      </c>
      <c r="AK8" s="0">
        <v>-111.85713958740234</v>
      </c>
      <c r="AL8" s="0">
        <v>-367.1700134277344</v>
      </c>
      <c r="AM8" s="0">
        <v>-7.230000019073486</v>
      </c>
      <c r="AN8" s="0">
        <v>12.90999984741211</v>
      </c>
      <c r="AO8" s="0">
        <v>-11.550000190734863</v>
      </c>
      <c r="AP8" s="0">
        <v>4.079999923706055</v>
      </c>
      <c r="AQ8" s="0">
        <v>43.31999969482422</v>
      </c>
      <c r="AR8" s="0">
        <v>7643.9599609375</v>
      </c>
      <c r="AS8" s="0">
        <v>78</v>
      </c>
      <c r="AT8" s="0">
        <v>1</v>
      </c>
      <c r="AU8" s="0">
        <v>94.13999938964844</v>
      </c>
    </row>
    <row r="9">
      <c r="A9" s="0" t="s">
        <v>60</v>
      </c>
    </row>
    <row r="10">
      <c r="A10" s="0" t="s">
        <v>61</v>
      </c>
      <c r="B10" s="0">
        <v>4507</v>
      </c>
      <c r="C10" s="0">
        <v>17193641</v>
      </c>
      <c r="D10" s="0">
        <v>121075388182</v>
      </c>
      <c r="E10" s="0">
        <v>7069</v>
      </c>
      <c r="F10" s="0">
        <v>7040</v>
      </c>
      <c r="G10" s="0">
        <v>7100</v>
      </c>
      <c r="H10" s="0">
        <v>31</v>
      </c>
      <c r="I10" s="0">
        <v>0.44</v>
      </c>
      <c r="J10" s="0">
        <v>7042</v>
      </c>
      <c r="K10" s="0">
        <v>-27</v>
      </c>
      <c r="L10" s="0">
        <v>-0.38</v>
      </c>
      <c r="M10" s="0">
        <v>6896</v>
      </c>
      <c r="N10" s="0">
        <v>7194</v>
      </c>
      <c r="O10" s="0">
        <v>-63</v>
      </c>
      <c r="P10" s="0">
        <v>-111.78</v>
      </c>
      <c r="Q10" s="0">
        <v>1</v>
      </c>
      <c r="R10" s="0">
        <v>1000</v>
      </c>
      <c r="S10" s="0">
        <v>7040</v>
      </c>
      <c r="T10" s="0">
        <v>7109</v>
      </c>
      <c r="U10" s="0">
        <v>200</v>
      </c>
      <c r="V10" s="0">
        <v>1</v>
      </c>
      <c r="W10" s="0">
        <v>110</v>
      </c>
      <c r="X10" s="0">
        <v>8</v>
      </c>
      <c r="Y10" s="0">
        <v>6</v>
      </c>
      <c r="Z10" s="0">
        <v>7</v>
      </c>
      <c r="AA10" s="0">
        <v>159</v>
      </c>
      <c r="AB10" s="0">
        <v>1</v>
      </c>
      <c r="AC10" s="0">
        <v>0</v>
      </c>
      <c r="AD10" s="0">
        <v>0</v>
      </c>
      <c r="AE10" s="0">
        <v>68.81999969482422</v>
      </c>
      <c r="AF10" s="0">
        <v>80.58999633789062</v>
      </c>
      <c r="AG10" s="0">
        <v>60.279998779296875</v>
      </c>
      <c r="AH10" s="0">
        <v>-7.260000228881836</v>
      </c>
      <c r="AI10" s="0">
        <v>506</v>
      </c>
      <c r="AJ10" s="0">
        <v>4</v>
      </c>
      <c r="AK10" s="0">
        <v>-114.79364776611328</v>
      </c>
      <c r="AL10" s="0">
        <v>-368.30999755859375</v>
      </c>
      <c r="AM10" s="0">
        <v>-0.9200000166893005</v>
      </c>
      <c r="AN10" s="0">
        <v>13.550000190734863</v>
      </c>
      <c r="AO10" s="0">
        <v>-10.380000114440918</v>
      </c>
      <c r="AP10" s="0">
        <v>8.380000114440918</v>
      </c>
      <c r="AQ10" s="0">
        <v>50.47999954223633</v>
      </c>
      <c r="AR10" s="0">
        <v>7847.25</v>
      </c>
      <c r="AS10" s="0">
        <v>71</v>
      </c>
      <c r="AT10" s="0">
        <v>1</v>
      </c>
      <c r="AU10" s="0">
        <v>94.13999938964844</v>
      </c>
      <c r="AV10" s="0">
        <v>60000</v>
      </c>
      <c r="AW10" s="0">
        <v>10000</v>
      </c>
      <c r="AX10" s="0">
        <v>17183641</v>
      </c>
      <c r="AY10" s="0">
        <v>17133641</v>
      </c>
      <c r="AZ10" s="0">
        <v>17193641</v>
      </c>
      <c r="BA10" s="0">
        <v>121075388182</v>
      </c>
    </row>
    <row r="11">
      <c r="A11" s="0" t="s">
        <v>62</v>
      </c>
      <c r="B11" s="0">
        <v>4771</v>
      </c>
      <c r="C11" s="0">
        <v>18885983</v>
      </c>
      <c r="D11" s="0">
        <v>135975345266</v>
      </c>
      <c r="E11" s="0">
        <v>7042</v>
      </c>
      <c r="F11" s="0">
        <v>7100</v>
      </c>
      <c r="G11" s="0">
        <v>7302</v>
      </c>
      <c r="H11" s="0">
        <v>260</v>
      </c>
      <c r="I11" s="0">
        <v>3.69</v>
      </c>
      <c r="J11" s="0">
        <v>7200</v>
      </c>
      <c r="K11" s="0">
        <v>158</v>
      </c>
      <c r="L11" s="0">
        <v>2.24</v>
      </c>
      <c r="M11" s="0">
        <v>7000</v>
      </c>
      <c r="N11" s="0">
        <v>7310</v>
      </c>
      <c r="W11" s="0">
        <v>38</v>
      </c>
      <c r="X11" s="0">
        <v>14</v>
      </c>
      <c r="Y11" s="0">
        <v>6</v>
      </c>
      <c r="Z11" s="0">
        <v>7</v>
      </c>
      <c r="AA11" s="0">
        <v>156</v>
      </c>
      <c r="AB11" s="0">
        <v>1</v>
      </c>
      <c r="AC11" s="0">
        <v>0</v>
      </c>
      <c r="AD11" s="0">
        <v>0</v>
      </c>
      <c r="AE11" s="0">
        <v>69.31999969482422</v>
      </c>
      <c r="AF11" s="0">
        <v>81.55000305175781</v>
      </c>
      <c r="AG11" s="0">
        <v>60.150001525878906</v>
      </c>
      <c r="AH11" s="0">
        <v>-6.230000019073486</v>
      </c>
      <c r="AI11" s="0">
        <v>429</v>
      </c>
      <c r="AJ11" s="0">
        <v>4</v>
      </c>
      <c r="AK11" s="0">
        <v>-114.28571319580078</v>
      </c>
      <c r="AL11" s="0">
        <v>-377.95001220703125</v>
      </c>
      <c r="AM11" s="0">
        <v>-1.3600000143051147</v>
      </c>
      <c r="AN11" s="0">
        <v>13.800000190734863</v>
      </c>
      <c r="AO11" s="0">
        <v>-10.779999732971191</v>
      </c>
      <c r="AP11" s="0">
        <v>0.07000000029802322</v>
      </c>
      <c r="AQ11" s="0">
        <v>45.93000030517578</v>
      </c>
      <c r="AR11" s="0">
        <v>7812.08984375</v>
      </c>
      <c r="AS11" s="0">
        <v>64</v>
      </c>
      <c r="AT11" s="0">
        <v>1</v>
      </c>
      <c r="AU11" s="0">
        <v>94.13999938964844</v>
      </c>
    </row>
    <row r="12">
      <c r="A12" s="0" t="s">
        <v>63</v>
      </c>
      <c r="B12" s="0">
        <v>10412</v>
      </c>
      <c r="C12" s="0">
        <v>48225185</v>
      </c>
      <c r="D12" s="0">
        <v>369387997844</v>
      </c>
      <c r="E12" s="0">
        <v>7200</v>
      </c>
      <c r="F12" s="0">
        <v>7555</v>
      </c>
      <c r="G12" s="0">
        <v>7700</v>
      </c>
      <c r="H12" s="0">
        <v>500</v>
      </c>
      <c r="I12" s="0">
        <v>6.94</v>
      </c>
      <c r="J12" s="0">
        <v>7660</v>
      </c>
      <c r="K12" s="0">
        <v>460</v>
      </c>
      <c r="L12" s="0">
        <v>6.39</v>
      </c>
      <c r="M12" s="0">
        <v>7511</v>
      </c>
      <c r="N12" s="0">
        <v>7850</v>
      </c>
      <c r="O12" s="0">
        <v>-63</v>
      </c>
      <c r="P12" s="0">
        <v>-121.59</v>
      </c>
      <c r="Q12" s="0">
        <v>2</v>
      </c>
      <c r="R12" s="0">
        <v>490</v>
      </c>
      <c r="S12" s="0">
        <v>7690</v>
      </c>
      <c r="T12" s="0">
        <v>7690</v>
      </c>
      <c r="U12" s="0">
        <v>3000</v>
      </c>
      <c r="V12" s="0">
        <v>1</v>
      </c>
      <c r="AV12" s="0">
        <v>421407</v>
      </c>
      <c r="AW12" s="0">
        <v>287846</v>
      </c>
      <c r="AX12" s="0">
        <v>47937339</v>
      </c>
      <c r="AY12" s="0">
        <v>47803778</v>
      </c>
      <c r="AZ12" s="0">
        <v>48225185</v>
      </c>
      <c r="BA12" s="0">
        <v>369387997844</v>
      </c>
    </row>
  </sheetData>
  <pageMargins left="0.7" right="0.7" top="0.75" bottom="0.75" header="0.3" footer="0.3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2815</v>
      </c>
      <c r="C2" s="0">
        <v>1260335</v>
      </c>
      <c r="D2" s="0">
        <v>39620860137</v>
      </c>
      <c r="E2" s="0">
        <v>31271</v>
      </c>
      <c r="F2" s="0">
        <v>31900</v>
      </c>
      <c r="G2" s="0">
        <v>31990</v>
      </c>
      <c r="H2" s="0">
        <v>719</v>
      </c>
      <c r="I2" s="0">
        <v>2.3</v>
      </c>
      <c r="J2" s="0">
        <v>31437</v>
      </c>
      <c r="K2" s="0">
        <v>166</v>
      </c>
      <c r="L2" s="0">
        <v>0.53</v>
      </c>
      <c r="M2" s="0">
        <v>31000</v>
      </c>
      <c r="N2" s="0">
        <v>32000</v>
      </c>
      <c r="O2" s="0">
        <v>2361</v>
      </c>
      <c r="P2" s="0">
        <v>13.32</v>
      </c>
      <c r="Q2" s="0">
        <v>1</v>
      </c>
      <c r="R2" s="0">
        <v>3000</v>
      </c>
      <c r="S2" s="0">
        <v>31996</v>
      </c>
      <c r="T2" s="0">
        <v>31996</v>
      </c>
      <c r="U2" s="0">
        <v>678</v>
      </c>
      <c r="V2" s="0">
        <v>6</v>
      </c>
    </row>
    <row r="3">
      <c r="A3" s="0" t="s">
        <v>54</v>
      </c>
      <c r="B3" s="0">
        <v>2394</v>
      </c>
      <c r="C3" s="0">
        <v>1356627</v>
      </c>
      <c r="D3" s="0">
        <v>42494427583</v>
      </c>
      <c r="E3" s="0">
        <v>31437</v>
      </c>
      <c r="F3" s="0">
        <v>32390</v>
      </c>
      <c r="G3" s="0">
        <v>30999</v>
      </c>
      <c r="H3" s="0">
        <v>-438</v>
      </c>
      <c r="I3" s="0">
        <v>-1.39</v>
      </c>
      <c r="J3" s="0">
        <v>31324</v>
      </c>
      <c r="K3" s="0">
        <v>-113</v>
      </c>
      <c r="L3" s="0">
        <v>-0.36</v>
      </c>
      <c r="M3" s="0">
        <v>29866</v>
      </c>
      <c r="N3" s="0">
        <v>32390</v>
      </c>
      <c r="O3" s="0">
        <v>2361</v>
      </c>
      <c r="P3" s="0">
        <v>13.27</v>
      </c>
      <c r="Q3" s="0">
        <v>1</v>
      </c>
      <c r="R3" s="0">
        <v>253</v>
      </c>
      <c r="S3" s="0">
        <v>30955</v>
      </c>
      <c r="T3" s="0">
        <v>31000</v>
      </c>
      <c r="U3" s="0">
        <v>560</v>
      </c>
      <c r="V3" s="0">
        <v>3</v>
      </c>
    </row>
    <row r="4">
      <c r="A4" s="0" t="s">
        <v>55</v>
      </c>
      <c r="B4" s="0">
        <v>2331</v>
      </c>
      <c r="C4" s="0">
        <v>1217259</v>
      </c>
      <c r="D4" s="0">
        <v>37486488640</v>
      </c>
      <c r="E4" s="0">
        <v>31324</v>
      </c>
      <c r="F4" s="0">
        <v>30080</v>
      </c>
      <c r="G4" s="0">
        <v>30980</v>
      </c>
      <c r="H4" s="0">
        <v>-344</v>
      </c>
      <c r="I4" s="0">
        <v>-1.1</v>
      </c>
      <c r="J4" s="0">
        <v>30796</v>
      </c>
      <c r="K4" s="0">
        <v>-528</v>
      </c>
      <c r="L4" s="0">
        <v>-1.69</v>
      </c>
      <c r="M4" s="0">
        <v>30080</v>
      </c>
      <c r="N4" s="0">
        <v>31300</v>
      </c>
      <c r="O4" s="0">
        <v>2361</v>
      </c>
      <c r="P4" s="0">
        <v>13.04</v>
      </c>
      <c r="Q4" s="0">
        <v>1</v>
      </c>
      <c r="R4" s="0">
        <v>3500</v>
      </c>
      <c r="S4" s="0">
        <v>30980</v>
      </c>
      <c r="T4" s="0">
        <v>30980</v>
      </c>
      <c r="U4" s="0">
        <v>10069</v>
      </c>
      <c r="V4" s="0">
        <v>1</v>
      </c>
    </row>
    <row r="5">
      <c r="A5" s="0" t="s">
        <v>56</v>
      </c>
      <c r="B5" s="0">
        <v>2034</v>
      </c>
      <c r="C5" s="0">
        <v>939679</v>
      </c>
      <c r="D5" s="0">
        <v>29144578858</v>
      </c>
      <c r="E5" s="0">
        <v>30796</v>
      </c>
      <c r="F5" s="0">
        <v>31498</v>
      </c>
      <c r="G5" s="0">
        <v>30901</v>
      </c>
      <c r="H5" s="0">
        <v>105</v>
      </c>
      <c r="I5" s="0">
        <v>0.34</v>
      </c>
      <c r="J5" s="0">
        <v>31015</v>
      </c>
      <c r="K5" s="0">
        <v>219</v>
      </c>
      <c r="L5" s="0">
        <v>0.71</v>
      </c>
      <c r="M5" s="0">
        <v>30557</v>
      </c>
      <c r="N5" s="0">
        <v>31498</v>
      </c>
    </row>
    <row r="6">
      <c r="A6" s="0" t="s">
        <v>57</v>
      </c>
      <c r="B6" s="0">
        <v>2244</v>
      </c>
      <c r="C6" s="0">
        <v>1213098</v>
      </c>
      <c r="D6" s="0">
        <v>36975722196</v>
      </c>
      <c r="E6" s="0">
        <v>31015</v>
      </c>
      <c r="F6" s="0">
        <v>30310</v>
      </c>
      <c r="G6" s="0">
        <v>30590</v>
      </c>
      <c r="H6" s="0">
        <v>-425</v>
      </c>
      <c r="I6" s="0">
        <v>-1.37</v>
      </c>
      <c r="J6" s="0">
        <v>30480</v>
      </c>
      <c r="K6" s="0">
        <v>-535</v>
      </c>
      <c r="L6" s="0">
        <v>-1.72</v>
      </c>
      <c r="M6" s="0">
        <v>30250</v>
      </c>
      <c r="N6" s="0">
        <v>31000</v>
      </c>
      <c r="W6" s="0">
        <v>107</v>
      </c>
      <c r="X6" s="0">
        <v>9</v>
      </c>
      <c r="Y6" s="0">
        <v>61</v>
      </c>
      <c r="Z6" s="0">
        <v>76</v>
      </c>
      <c r="AA6" s="0">
        <v>221</v>
      </c>
      <c r="AB6" s="0">
        <v>20</v>
      </c>
      <c r="AC6" s="0">
        <v>0</v>
      </c>
      <c r="AD6" s="0">
        <v>0</v>
      </c>
      <c r="AE6" s="0">
        <v>78.02999877929688</v>
      </c>
      <c r="AF6" s="0">
        <v>89.05999755859375</v>
      </c>
      <c r="AG6" s="0">
        <v>75.62999725341797</v>
      </c>
      <c r="AH6" s="0">
        <v>-36.27000045776367</v>
      </c>
      <c r="AI6" s="0">
        <v>494</v>
      </c>
      <c r="AJ6" s="0">
        <v>40</v>
      </c>
      <c r="AK6" s="0">
        <v>12.909784317016602</v>
      </c>
      <c r="AL6" s="0">
        <v>22.989999771118164</v>
      </c>
      <c r="AM6" s="0">
        <v>-2.5299999713897705</v>
      </c>
      <c r="AN6" s="0">
        <v>13.739999771118164</v>
      </c>
      <c r="AO6" s="0">
        <v>5.800000190734863</v>
      </c>
      <c r="AR6" s="0">
        <v>2948</v>
      </c>
      <c r="AS6" s="0">
        <v>406</v>
      </c>
      <c r="AT6" s="0">
        <v>27</v>
      </c>
      <c r="AU6" s="0">
        <v>78.9000015258789</v>
      </c>
    </row>
    <row r="7">
      <c r="A7" s="0" t="s">
        <v>58</v>
      </c>
      <c r="B7" s="0">
        <v>2915</v>
      </c>
      <c r="C7" s="0">
        <v>1223693</v>
      </c>
      <c r="D7" s="0">
        <v>37522587213</v>
      </c>
      <c r="E7" s="0">
        <v>30480</v>
      </c>
      <c r="F7" s="0">
        <v>30328</v>
      </c>
      <c r="G7" s="0">
        <v>31140</v>
      </c>
      <c r="H7" s="0">
        <v>660</v>
      </c>
      <c r="I7" s="0">
        <v>2.17</v>
      </c>
      <c r="J7" s="0">
        <v>30663</v>
      </c>
      <c r="K7" s="0">
        <v>183</v>
      </c>
      <c r="L7" s="0">
        <v>0.6</v>
      </c>
      <c r="M7" s="0">
        <v>30155</v>
      </c>
      <c r="N7" s="0">
        <v>31699</v>
      </c>
      <c r="W7" s="0">
        <v>125</v>
      </c>
      <c r="X7" s="0">
        <v>5</v>
      </c>
      <c r="Y7" s="0">
        <v>62</v>
      </c>
      <c r="Z7" s="0">
        <v>71</v>
      </c>
      <c r="AA7" s="0">
        <v>225</v>
      </c>
      <c r="AB7" s="0">
        <v>19</v>
      </c>
      <c r="AC7" s="0">
        <v>0</v>
      </c>
      <c r="AD7" s="0">
        <v>0</v>
      </c>
      <c r="AE7" s="0">
        <v>76.25</v>
      </c>
      <c r="AF7" s="0">
        <v>88.5199966430664</v>
      </c>
      <c r="AG7" s="0">
        <v>74.30000305175781</v>
      </c>
      <c r="AH7" s="0">
        <v>-35.400001525878906</v>
      </c>
      <c r="AI7" s="0">
        <v>487</v>
      </c>
      <c r="AJ7" s="0">
        <v>42</v>
      </c>
      <c r="AK7" s="0">
        <v>12.987293243408203</v>
      </c>
      <c r="AL7" s="0">
        <v>23.06999969482422</v>
      </c>
      <c r="AM7" s="0">
        <v>-2.109999895095825</v>
      </c>
      <c r="AN7" s="0">
        <v>14.319999694824219</v>
      </c>
      <c r="AO7" s="0">
        <v>1.6200000047683716</v>
      </c>
      <c r="AR7" s="0">
        <v>2966.300048828125</v>
      </c>
      <c r="AS7" s="0">
        <v>405</v>
      </c>
      <c r="AT7" s="0">
        <v>29</v>
      </c>
      <c r="AU7" s="0">
        <v>79.08999633789062</v>
      </c>
    </row>
    <row r="8">
      <c r="A8" s="0" t="s">
        <v>59</v>
      </c>
      <c r="B8" s="0">
        <v>2963</v>
      </c>
      <c r="C8" s="0">
        <v>2206733</v>
      </c>
      <c r="D8" s="0">
        <v>70428005760</v>
      </c>
      <c r="E8" s="0">
        <v>30663</v>
      </c>
      <c r="F8" s="0">
        <v>31450</v>
      </c>
      <c r="G8" s="0">
        <v>32196</v>
      </c>
      <c r="H8" s="0">
        <v>1533</v>
      </c>
      <c r="I8" s="0">
        <v>5</v>
      </c>
      <c r="J8" s="0">
        <v>31915</v>
      </c>
      <c r="K8" s="0">
        <v>1252</v>
      </c>
      <c r="L8" s="0">
        <v>4.08</v>
      </c>
      <c r="M8" s="0">
        <v>31000</v>
      </c>
      <c r="N8" s="0">
        <v>32196</v>
      </c>
      <c r="W8" s="0">
        <v>164</v>
      </c>
      <c r="X8" s="0">
        <v>4</v>
      </c>
      <c r="Y8" s="0">
        <v>62</v>
      </c>
      <c r="Z8" s="0">
        <v>63</v>
      </c>
      <c r="AA8" s="0">
        <v>229</v>
      </c>
      <c r="AB8" s="0">
        <v>19</v>
      </c>
      <c r="AC8" s="0">
        <v>0</v>
      </c>
      <c r="AD8" s="0">
        <v>0</v>
      </c>
      <c r="AE8" s="0">
        <v>76.43000030517578</v>
      </c>
      <c r="AF8" s="0">
        <v>89.80999755859375</v>
      </c>
      <c r="AG8" s="0">
        <v>76.7699966430664</v>
      </c>
      <c r="AH8" s="0">
        <v>-33.95000076293945</v>
      </c>
      <c r="AI8" s="0">
        <v>467</v>
      </c>
      <c r="AJ8" s="0">
        <v>34</v>
      </c>
      <c r="AK8" s="0">
        <v>13.292672157287598</v>
      </c>
      <c r="AL8" s="0">
        <v>23.799999237060547</v>
      </c>
      <c r="AM8" s="0">
        <v>1.909999966621399</v>
      </c>
      <c r="AN8" s="0">
        <v>15.859999656677246</v>
      </c>
      <c r="AO8" s="0">
        <v>-0.5400000214576721</v>
      </c>
      <c r="AR8" s="0">
        <v>3038.39990234375</v>
      </c>
      <c r="AS8" s="0">
        <v>382</v>
      </c>
      <c r="AT8" s="0">
        <v>22</v>
      </c>
      <c r="AU8" s="0">
        <v>79.27999877929688</v>
      </c>
    </row>
    <row r="9">
      <c r="A9" s="0" t="s">
        <v>60</v>
      </c>
      <c r="B9" s="0">
        <v>2963</v>
      </c>
      <c r="C9" s="0">
        <v>2206733</v>
      </c>
      <c r="D9" s="0">
        <v>70428005760</v>
      </c>
      <c r="E9" s="0">
        <v>30663</v>
      </c>
      <c r="F9" s="0">
        <v>31450</v>
      </c>
      <c r="G9" s="0">
        <v>32196</v>
      </c>
      <c r="H9" s="0">
        <v>1533</v>
      </c>
      <c r="I9" s="0">
        <v>5</v>
      </c>
      <c r="J9" s="0">
        <v>31915</v>
      </c>
      <c r="K9" s="0">
        <v>1252</v>
      </c>
      <c r="L9" s="0">
        <v>4.08</v>
      </c>
      <c r="M9" s="0">
        <v>31000</v>
      </c>
      <c r="N9" s="0">
        <v>32196</v>
      </c>
      <c r="W9" s="0">
        <v>121</v>
      </c>
      <c r="X9" s="0">
        <v>9</v>
      </c>
      <c r="Y9" s="0">
        <v>62</v>
      </c>
      <c r="Z9" s="0">
        <v>63</v>
      </c>
      <c r="AA9" s="0">
        <v>211</v>
      </c>
      <c r="AB9" s="0">
        <v>18</v>
      </c>
      <c r="AC9" s="0">
        <v>0</v>
      </c>
      <c r="AD9" s="0">
        <v>0</v>
      </c>
      <c r="AE9" s="0">
        <v>76.4800033569336</v>
      </c>
      <c r="AF9" s="0">
        <v>90.88999938964844</v>
      </c>
      <c r="AG9" s="0">
        <v>70.37000274658203</v>
      </c>
      <c r="AH9" s="0">
        <v>-26</v>
      </c>
      <c r="AI9" s="0">
        <v>359</v>
      </c>
      <c r="AJ9" s="0">
        <v>28</v>
      </c>
      <c r="AK9" s="0">
        <v>13.7975435256958</v>
      </c>
      <c r="AL9" s="0">
        <v>23.6200008392334</v>
      </c>
      <c r="AM9" s="0">
        <v>5.03000020980835</v>
      </c>
      <c r="AN9" s="0">
        <v>22.06999969482422</v>
      </c>
      <c r="AO9" s="0">
        <v>0.41999998688697815</v>
      </c>
      <c r="AR9" s="0">
        <v>3157.60009765625</v>
      </c>
      <c r="AS9" s="0">
        <v>194</v>
      </c>
      <c r="AT9" s="0">
        <v>7</v>
      </c>
      <c r="AU9" s="0">
        <v>79.45999908447266</v>
      </c>
    </row>
    <row r="10">
      <c r="A10" s="0" t="s">
        <v>61</v>
      </c>
      <c r="B10" s="0">
        <v>2803</v>
      </c>
      <c r="C10" s="0">
        <v>3778638</v>
      </c>
      <c r="D10" s="0">
        <v>123743496846</v>
      </c>
      <c r="E10" s="0">
        <v>31384</v>
      </c>
      <c r="F10" s="0">
        <v>31600</v>
      </c>
      <c r="G10" s="0">
        <v>32953</v>
      </c>
      <c r="H10" s="0">
        <v>1569</v>
      </c>
      <c r="I10" s="0">
        <v>5</v>
      </c>
      <c r="J10" s="0">
        <v>32748</v>
      </c>
      <c r="K10" s="0">
        <v>1364</v>
      </c>
      <c r="L10" s="0">
        <v>4.35</v>
      </c>
      <c r="M10" s="0">
        <v>30934</v>
      </c>
      <c r="N10" s="0">
        <v>32953</v>
      </c>
      <c r="O10" s="0">
        <v>2361</v>
      </c>
      <c r="P10" s="0">
        <v>13.87</v>
      </c>
      <c r="Q10" s="0">
        <v>89</v>
      </c>
      <c r="R10" s="0">
        <v>226885</v>
      </c>
      <c r="S10" s="0">
        <v>32953</v>
      </c>
      <c r="T10" s="0">
        <v>32999</v>
      </c>
      <c r="U10" s="0">
        <v>4632</v>
      </c>
      <c r="V10" s="0">
        <v>2</v>
      </c>
      <c r="W10" s="0">
        <v>137</v>
      </c>
      <c r="X10" s="0">
        <v>3</v>
      </c>
      <c r="Y10" s="0">
        <v>61</v>
      </c>
      <c r="Z10" s="0">
        <v>62</v>
      </c>
      <c r="AA10" s="0">
        <v>215</v>
      </c>
      <c r="AB10" s="0">
        <v>18</v>
      </c>
      <c r="AC10" s="0">
        <v>0</v>
      </c>
      <c r="AD10" s="0">
        <v>0</v>
      </c>
      <c r="AE10" s="0">
        <v>74.13999938964844</v>
      </c>
      <c r="AF10" s="0">
        <v>91.66000366210938</v>
      </c>
      <c r="AG10" s="0">
        <v>75.91000366210938</v>
      </c>
      <c r="AH10" s="0">
        <v>-19.579999923706055</v>
      </c>
      <c r="AI10" s="0">
        <v>341</v>
      </c>
      <c r="AJ10" s="0">
        <v>17</v>
      </c>
      <c r="AK10" s="0">
        <v>14.152053833007812</v>
      </c>
      <c r="AL10" s="0">
        <v>23.780000686645508</v>
      </c>
      <c r="AM10" s="0">
        <v>9.619999885559082</v>
      </c>
      <c r="AN10" s="0">
        <v>20.649999618530273</v>
      </c>
      <c r="AO10" s="0">
        <v>6.28000020980835</v>
      </c>
      <c r="AR10" s="0">
        <v>3241.300048828125</v>
      </c>
      <c r="AS10" s="0">
        <v>251</v>
      </c>
      <c r="AT10" s="0">
        <v>11</v>
      </c>
      <c r="AU10" s="0">
        <v>79.6500015258789</v>
      </c>
      <c r="AV10" s="0">
        <v>4913</v>
      </c>
      <c r="AW10" s="0">
        <v>990488</v>
      </c>
      <c r="AX10" s="0">
        <v>2788150</v>
      </c>
      <c r="AY10" s="0">
        <v>3773725</v>
      </c>
      <c r="AZ10" s="0">
        <v>3778638</v>
      </c>
      <c r="BA10" s="0">
        <v>123743496846</v>
      </c>
    </row>
    <row r="11">
      <c r="A11" s="0" t="s">
        <v>62</v>
      </c>
      <c r="B11" s="0">
        <v>3305</v>
      </c>
      <c r="C11" s="0">
        <v>2421123</v>
      </c>
      <c r="D11" s="0">
        <v>81009354533</v>
      </c>
      <c r="E11" s="0">
        <v>32748</v>
      </c>
      <c r="F11" s="0">
        <v>33400</v>
      </c>
      <c r="G11" s="0">
        <v>33360</v>
      </c>
      <c r="H11" s="0">
        <v>612</v>
      </c>
      <c r="I11" s="0">
        <v>1.87</v>
      </c>
      <c r="J11" s="0">
        <v>33459</v>
      </c>
      <c r="K11" s="0">
        <v>711</v>
      </c>
      <c r="L11" s="0">
        <v>2.17</v>
      </c>
      <c r="M11" s="0">
        <v>32760</v>
      </c>
      <c r="N11" s="0">
        <v>34111</v>
      </c>
      <c r="W11" s="0">
        <v>20</v>
      </c>
      <c r="X11" s="0">
        <v>37</v>
      </c>
      <c r="Y11" s="0">
        <v>62</v>
      </c>
      <c r="Z11" s="0">
        <v>63</v>
      </c>
      <c r="AA11" s="0">
        <v>224</v>
      </c>
      <c r="AB11" s="0">
        <v>18</v>
      </c>
      <c r="AC11" s="0">
        <v>0</v>
      </c>
      <c r="AD11" s="0">
        <v>0</v>
      </c>
      <c r="AE11" s="0">
        <v>74.12000274658203</v>
      </c>
      <c r="AF11" s="0">
        <v>91.66999816894531</v>
      </c>
      <c r="AG11" s="0">
        <v>75.73999786376953</v>
      </c>
      <c r="AH11" s="0">
        <v>-18.350000381469727</v>
      </c>
      <c r="AI11" s="0">
        <v>444</v>
      </c>
      <c r="AJ11" s="0">
        <v>18</v>
      </c>
      <c r="AK11" s="0">
        <v>14.171537399291992</v>
      </c>
      <c r="AL11" s="0">
        <v>23.719999313354492</v>
      </c>
      <c r="AM11" s="0">
        <v>9.770000457763672</v>
      </c>
      <c r="AN11" s="0">
        <v>12.989999771118164</v>
      </c>
      <c r="AO11" s="0">
        <v>8.300000190734863</v>
      </c>
      <c r="AR11" s="0">
        <v>3245.89990234375</v>
      </c>
      <c r="AS11" s="0">
        <v>298</v>
      </c>
      <c r="AT11" s="0">
        <v>15</v>
      </c>
      <c r="AU11" s="0">
        <v>79.81999969482422</v>
      </c>
    </row>
    <row r="12">
      <c r="A12" s="0" t="s">
        <v>63</v>
      </c>
      <c r="B12" s="0">
        <v>3238</v>
      </c>
      <c r="C12" s="0">
        <v>2201081</v>
      </c>
      <c r="D12" s="0">
        <v>72758157415</v>
      </c>
      <c r="E12" s="0">
        <v>33459</v>
      </c>
      <c r="F12" s="0">
        <v>33850</v>
      </c>
      <c r="G12" s="0">
        <v>32991</v>
      </c>
      <c r="H12" s="0">
        <v>-468</v>
      </c>
      <c r="I12" s="0">
        <v>-1.4</v>
      </c>
      <c r="J12" s="0">
        <v>33056</v>
      </c>
      <c r="K12" s="0">
        <v>-403</v>
      </c>
      <c r="L12" s="0">
        <v>-1.2</v>
      </c>
      <c r="M12" s="0">
        <v>32500</v>
      </c>
      <c r="N12" s="0">
        <v>33850</v>
      </c>
      <c r="O12" s="0">
        <v>2361</v>
      </c>
      <c r="P12" s="0">
        <v>14</v>
      </c>
      <c r="Q12" s="0">
        <v>1</v>
      </c>
      <c r="R12" s="0">
        <v>56</v>
      </c>
      <c r="S12" s="0">
        <v>32892</v>
      </c>
      <c r="T12" s="0">
        <v>32993</v>
      </c>
      <c r="U12" s="0">
        <v>113</v>
      </c>
      <c r="V12" s="0">
        <v>1</v>
      </c>
      <c r="AV12" s="0">
        <v>56113</v>
      </c>
      <c r="AW12" s="0">
        <v>371000</v>
      </c>
      <c r="AX12" s="0">
        <v>1830081</v>
      </c>
      <c r="AY12" s="0">
        <v>2144968</v>
      </c>
      <c r="AZ12" s="0">
        <v>2201081</v>
      </c>
      <c r="BA12" s="0">
        <v>72758157415</v>
      </c>
    </row>
  </sheetData>
  <pageMargins left="0.7" right="0.7" top="0.75" bottom="0.75" header="0.3" footer="0.3"/>
  <headerFooter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4949</v>
      </c>
      <c r="C2" s="0">
        <v>25401734</v>
      </c>
      <c r="D2" s="0">
        <v>251438816442</v>
      </c>
      <c r="E2" s="0">
        <v>9546</v>
      </c>
      <c r="F2" s="0">
        <v>9900</v>
      </c>
      <c r="G2" s="0">
        <v>10023</v>
      </c>
      <c r="H2" s="0">
        <v>477</v>
      </c>
      <c r="I2" s="0">
        <v>5</v>
      </c>
      <c r="J2" s="0">
        <v>9898</v>
      </c>
      <c r="K2" s="0">
        <v>352</v>
      </c>
      <c r="L2" s="0">
        <v>3.69</v>
      </c>
      <c r="M2" s="0">
        <v>9550</v>
      </c>
      <c r="N2" s="0">
        <v>10023</v>
      </c>
      <c r="O2" s="0">
        <v>497</v>
      </c>
      <c r="P2" s="0">
        <v>19.92</v>
      </c>
      <c r="Q2" s="0">
        <v>209</v>
      </c>
      <c r="R2" s="0">
        <v>6946932</v>
      </c>
      <c r="S2" s="0">
        <v>10023</v>
      </c>
      <c r="T2" s="0">
        <v>12000</v>
      </c>
      <c r="U2" s="0">
        <v>1000</v>
      </c>
      <c r="V2" s="0">
        <v>1</v>
      </c>
      <c r="W2" s="0">
        <v>57</v>
      </c>
      <c r="X2" s="0">
        <v>29</v>
      </c>
      <c r="Y2" s="0">
        <v>24</v>
      </c>
      <c r="Z2" s="0">
        <v>24</v>
      </c>
      <c r="AA2" s="0">
        <v>85</v>
      </c>
      <c r="AB2" s="0">
        <v>1</v>
      </c>
      <c r="AC2" s="0">
        <v>0</v>
      </c>
      <c r="AD2" s="0">
        <v>0</v>
      </c>
      <c r="AE2" s="0">
        <v>80.06999969482422</v>
      </c>
      <c r="AF2" s="0">
        <v>91.44000244140625</v>
      </c>
      <c r="AG2" s="0">
        <v>73.20999908447266</v>
      </c>
      <c r="AH2" s="0">
        <v>-53.849998474121094</v>
      </c>
      <c r="AI2" s="0">
        <v>200</v>
      </c>
      <c r="AJ2" s="0">
        <v>5</v>
      </c>
      <c r="AK2" s="0">
        <v>19.91549301147461</v>
      </c>
      <c r="AL2" s="0">
        <v>16.219999313354492</v>
      </c>
      <c r="AM2" s="0">
        <v>11.449999809265137</v>
      </c>
      <c r="AN2" s="0">
        <v>28.350000381469727</v>
      </c>
      <c r="AO2" s="0">
        <v>12.25</v>
      </c>
      <c r="AP2" s="0">
        <v>49.02000045776367</v>
      </c>
      <c r="AQ2" s="0">
        <v>40.20000076293945</v>
      </c>
      <c r="AR2" s="0">
        <v>2056.429931640625</v>
      </c>
      <c r="AS2" s="0">
        <v>51</v>
      </c>
      <c r="AT2" s="0">
        <v>1</v>
      </c>
      <c r="AU2" s="0">
        <v>98.33000183105469</v>
      </c>
    </row>
    <row r="3">
      <c r="A3" s="0" t="s">
        <v>54</v>
      </c>
      <c r="B3" s="0">
        <v>7408</v>
      </c>
      <c r="C3" s="0">
        <v>49909420</v>
      </c>
      <c r="D3" s="0">
        <v>515782538150</v>
      </c>
      <c r="E3" s="0">
        <v>9898</v>
      </c>
      <c r="F3" s="0">
        <v>10392</v>
      </c>
      <c r="G3" s="0">
        <v>10392</v>
      </c>
      <c r="H3" s="0">
        <v>494</v>
      </c>
      <c r="I3" s="0">
        <v>4.99</v>
      </c>
      <c r="J3" s="0">
        <v>10334</v>
      </c>
      <c r="K3" s="0">
        <v>436</v>
      </c>
      <c r="L3" s="0">
        <v>4.4</v>
      </c>
      <c r="M3" s="0">
        <v>9900</v>
      </c>
      <c r="N3" s="0">
        <v>10392</v>
      </c>
      <c r="O3" s="0">
        <v>497</v>
      </c>
      <c r="P3" s="0">
        <v>20.79</v>
      </c>
      <c r="Q3" s="0">
        <v>173</v>
      </c>
      <c r="R3" s="0">
        <v>2602692</v>
      </c>
      <c r="S3" s="0">
        <v>10392</v>
      </c>
      <c r="T3" s="0">
        <v>10392</v>
      </c>
      <c r="U3" s="0">
        <v>758</v>
      </c>
      <c r="V3" s="0">
        <v>1</v>
      </c>
      <c r="W3" s="0">
        <v>57</v>
      </c>
      <c r="X3" s="0">
        <v>29</v>
      </c>
      <c r="Y3" s="0">
        <v>24</v>
      </c>
      <c r="Z3" s="0">
        <v>24</v>
      </c>
      <c r="AA3" s="0">
        <v>84</v>
      </c>
      <c r="AB3" s="0">
        <v>1</v>
      </c>
      <c r="AC3" s="0">
        <v>44</v>
      </c>
      <c r="AD3" s="0">
        <v>20</v>
      </c>
      <c r="AE3" s="0">
        <v>81.0999984741211</v>
      </c>
      <c r="AF3" s="0">
        <v>92.5999984741211</v>
      </c>
      <c r="AG3" s="0">
        <v>75.91000366210938</v>
      </c>
      <c r="AH3" s="0">
        <v>-52.0099983215332</v>
      </c>
      <c r="AI3" s="0">
        <v>162</v>
      </c>
      <c r="AJ3" s="0">
        <v>4</v>
      </c>
      <c r="AK3" s="0">
        <v>20.792757034301758</v>
      </c>
      <c r="AL3" s="0">
        <v>16.219999313354492</v>
      </c>
      <c r="AM3" s="0">
        <v>16.360000610351562</v>
      </c>
      <c r="AN3" s="0">
        <v>34</v>
      </c>
      <c r="AO3" s="0">
        <v>17.190000534057617</v>
      </c>
      <c r="AP3" s="0">
        <v>55.59000015258789</v>
      </c>
      <c r="AQ3" s="0">
        <v>46.369998931884766</v>
      </c>
      <c r="AR3" s="0">
        <v>2151.419921875</v>
      </c>
      <c r="AS3" s="0">
        <v>27</v>
      </c>
      <c r="AT3" s="0">
        <v>1</v>
      </c>
      <c r="AU3" s="0">
        <v>98.33000183105469</v>
      </c>
    </row>
    <row r="4">
      <c r="A4" s="0" t="s">
        <v>55</v>
      </c>
      <c r="B4" s="0">
        <v>2434</v>
      </c>
      <c r="C4" s="0">
        <v>16000853</v>
      </c>
      <c r="D4" s="0">
        <v>172439744354</v>
      </c>
      <c r="E4" s="0">
        <v>10334</v>
      </c>
      <c r="F4" s="0">
        <v>10490</v>
      </c>
      <c r="G4" s="0">
        <v>10850</v>
      </c>
      <c r="H4" s="0">
        <v>516</v>
      </c>
      <c r="I4" s="0">
        <v>4.99</v>
      </c>
      <c r="J4" s="0">
        <v>10777</v>
      </c>
      <c r="K4" s="0">
        <v>443</v>
      </c>
      <c r="L4" s="0">
        <v>4.29</v>
      </c>
      <c r="M4" s="0">
        <v>10420</v>
      </c>
      <c r="N4" s="0">
        <v>10850</v>
      </c>
      <c r="O4" s="0">
        <v>497</v>
      </c>
      <c r="P4" s="0">
        <v>21.68</v>
      </c>
      <c r="Q4" s="0">
        <v>367</v>
      </c>
      <c r="R4" s="0">
        <v>7660409</v>
      </c>
      <c r="S4" s="0">
        <v>10850</v>
      </c>
      <c r="T4" s="0">
        <v>10850</v>
      </c>
      <c r="U4" s="0">
        <v>14</v>
      </c>
      <c r="V4" s="0">
        <v>1</v>
      </c>
      <c r="W4" s="0">
        <v>73</v>
      </c>
      <c r="X4" s="0">
        <v>29</v>
      </c>
      <c r="Y4" s="0">
        <v>24</v>
      </c>
      <c r="Z4" s="0">
        <v>23</v>
      </c>
      <c r="AA4" s="0">
        <v>81</v>
      </c>
      <c r="AB4" s="0">
        <v>1</v>
      </c>
      <c r="AC4" s="0">
        <v>45.529998779296875</v>
      </c>
      <c r="AD4" s="0">
        <v>19</v>
      </c>
      <c r="AE4" s="0">
        <v>83.6500015258789</v>
      </c>
      <c r="AF4" s="0">
        <v>93.1500015258789</v>
      </c>
      <c r="AG4" s="0">
        <v>76.05999755859375</v>
      </c>
      <c r="AH4" s="0">
        <v>-43.7400016784668</v>
      </c>
      <c r="AI4" s="0">
        <v>98</v>
      </c>
      <c r="AJ4" s="0">
        <v>3</v>
      </c>
      <c r="AK4" s="0">
        <v>21.684104919433594</v>
      </c>
      <c r="AL4" s="0">
        <v>16.5</v>
      </c>
      <c r="AM4" s="0">
        <v>22.6299991607666</v>
      </c>
      <c r="AN4" s="0">
        <v>44.47999954223633</v>
      </c>
      <c r="AO4" s="0">
        <v>24.350000381469727</v>
      </c>
      <c r="AP4" s="0">
        <v>64.27999877929688</v>
      </c>
      <c r="AQ4" s="0">
        <v>53.189998626708984</v>
      </c>
      <c r="AR4" s="0">
        <v>2247.929931640625</v>
      </c>
      <c r="AS4" s="0">
        <v>81</v>
      </c>
      <c r="AT4" s="0">
        <v>1</v>
      </c>
      <c r="AU4" s="0">
        <v>98.33000183105469</v>
      </c>
    </row>
    <row r="5">
      <c r="A5" s="0" t="s">
        <v>56</v>
      </c>
      <c r="B5" s="0">
        <v>12167</v>
      </c>
      <c r="C5" s="0">
        <v>42268451</v>
      </c>
      <c r="D5" s="0">
        <v>459377837203</v>
      </c>
      <c r="E5" s="0">
        <v>10777</v>
      </c>
      <c r="F5" s="0">
        <v>11310</v>
      </c>
      <c r="G5" s="0">
        <v>10500</v>
      </c>
      <c r="H5" s="0">
        <v>-277</v>
      </c>
      <c r="I5" s="0">
        <v>-2.57</v>
      </c>
      <c r="J5" s="0">
        <v>10868</v>
      </c>
      <c r="K5" s="0">
        <v>91</v>
      </c>
      <c r="L5" s="0">
        <v>0.84</v>
      </c>
      <c r="M5" s="0">
        <v>10377</v>
      </c>
      <c r="N5" s="0">
        <v>11310</v>
      </c>
      <c r="W5" s="0">
        <v>135</v>
      </c>
      <c r="X5" s="0">
        <v>7</v>
      </c>
      <c r="Y5" s="0">
        <v>24</v>
      </c>
      <c r="Z5" s="0">
        <v>20</v>
      </c>
      <c r="AA5" s="0">
        <v>79</v>
      </c>
      <c r="AB5" s="0">
        <v>1</v>
      </c>
      <c r="AC5" s="0">
        <v>-41.25</v>
      </c>
      <c r="AD5" s="0">
        <v>13</v>
      </c>
      <c r="AE5" s="0">
        <v>87.41000366210938</v>
      </c>
      <c r="AF5" s="0">
        <v>94.5999984741211</v>
      </c>
      <c r="AG5" s="0">
        <v>81.37000274658203</v>
      </c>
      <c r="AH5" s="0">
        <v>-35.72999954223633</v>
      </c>
      <c r="AI5" s="0">
        <v>119</v>
      </c>
      <c r="AJ5" s="0">
        <v>3</v>
      </c>
      <c r="AK5" s="0">
        <v>21.036216735839844</v>
      </c>
      <c r="AL5" s="0">
        <v>16.75</v>
      </c>
      <c r="AM5" s="0">
        <v>9.520000457763672</v>
      </c>
      <c r="AN5" s="0">
        <v>43.689998626708984</v>
      </c>
      <c r="AO5" s="0">
        <v>22.110000610351562</v>
      </c>
      <c r="AP5" s="0">
        <v>68.70999908447266</v>
      </c>
      <c r="AQ5" s="0">
        <v>46.470001220703125</v>
      </c>
      <c r="AR5" s="0">
        <v>2177.780029296875</v>
      </c>
      <c r="AS5" s="0">
        <v>34</v>
      </c>
      <c r="AT5" s="0">
        <v>1</v>
      </c>
      <c r="AU5" s="0">
        <v>98.33000183105469</v>
      </c>
    </row>
    <row r="6">
      <c r="A6" s="0" t="s">
        <v>57</v>
      </c>
      <c r="B6" s="0">
        <v>8795</v>
      </c>
      <c r="C6" s="0">
        <v>42084314</v>
      </c>
      <c r="D6" s="0">
        <v>437650755623</v>
      </c>
      <c r="E6" s="0">
        <v>10868</v>
      </c>
      <c r="F6" s="0">
        <v>10577</v>
      </c>
      <c r="G6" s="0">
        <v>10449</v>
      </c>
      <c r="H6" s="0">
        <v>-419</v>
      </c>
      <c r="I6" s="0">
        <v>-3.86</v>
      </c>
      <c r="J6" s="0">
        <v>10399</v>
      </c>
      <c r="K6" s="0">
        <v>-469</v>
      </c>
      <c r="L6" s="0">
        <v>-4.32</v>
      </c>
      <c r="M6" s="0">
        <v>10325</v>
      </c>
      <c r="N6" s="0">
        <v>10600</v>
      </c>
      <c r="W6" s="0">
        <v>118</v>
      </c>
      <c r="X6" s="0">
        <v>7</v>
      </c>
      <c r="Y6" s="0">
        <v>24</v>
      </c>
      <c r="Z6" s="0">
        <v>19</v>
      </c>
      <c r="AA6" s="0">
        <v>82</v>
      </c>
      <c r="AB6" s="0">
        <v>1</v>
      </c>
      <c r="AC6" s="0">
        <v>-48.209999084472656</v>
      </c>
      <c r="AD6" s="0">
        <v>25</v>
      </c>
      <c r="AE6" s="0">
        <v>87.27999877929688</v>
      </c>
      <c r="AF6" s="0">
        <v>94.44000244140625</v>
      </c>
      <c r="AG6" s="0">
        <v>79.43000030517578</v>
      </c>
      <c r="AH6" s="0">
        <v>-35.38999938964844</v>
      </c>
      <c r="AI6" s="0">
        <v>204</v>
      </c>
      <c r="AJ6" s="0">
        <v>6</v>
      </c>
      <c r="AK6" s="0">
        <v>20.923542022705078</v>
      </c>
      <c r="AL6" s="0">
        <v>16.469999313354492</v>
      </c>
      <c r="AM6" s="0">
        <v>8.9399995803833</v>
      </c>
      <c r="AN6" s="0">
        <v>36.7599983215332</v>
      </c>
      <c r="AO6" s="0">
        <v>27.420000076293945</v>
      </c>
      <c r="AP6" s="0">
        <v>70.91999816894531</v>
      </c>
      <c r="AQ6" s="0">
        <v>45.459999084472656</v>
      </c>
      <c r="AR6" s="0">
        <v>2165.580078125</v>
      </c>
      <c r="AS6" s="0">
        <v>30</v>
      </c>
      <c r="AT6" s="0">
        <v>1</v>
      </c>
      <c r="AU6" s="0">
        <v>98.33000183105469</v>
      </c>
    </row>
    <row r="7">
      <c r="A7" s="0" t="s">
        <v>58</v>
      </c>
      <c r="B7" s="0">
        <v>4997</v>
      </c>
      <c r="C7" s="0">
        <v>17776275</v>
      </c>
      <c r="D7" s="0">
        <v>190455377988</v>
      </c>
      <c r="E7" s="0">
        <v>10399</v>
      </c>
      <c r="F7" s="0">
        <v>10500</v>
      </c>
      <c r="G7" s="0">
        <v>10648</v>
      </c>
      <c r="H7" s="0">
        <v>249</v>
      </c>
      <c r="I7" s="0">
        <v>2.39</v>
      </c>
      <c r="J7" s="0">
        <v>10714</v>
      </c>
      <c r="K7" s="0">
        <v>315</v>
      </c>
      <c r="L7" s="0">
        <v>3.03</v>
      </c>
      <c r="M7" s="0">
        <v>10466</v>
      </c>
      <c r="N7" s="0">
        <v>10890</v>
      </c>
      <c r="W7" s="0">
        <v>34</v>
      </c>
      <c r="X7" s="0">
        <v>61</v>
      </c>
      <c r="Y7" s="0">
        <v>24</v>
      </c>
      <c r="Z7" s="0">
        <v>18</v>
      </c>
      <c r="AA7" s="0">
        <v>83</v>
      </c>
      <c r="AB7" s="0">
        <v>1</v>
      </c>
      <c r="AC7" s="0">
        <v>0</v>
      </c>
      <c r="AD7" s="0">
        <v>0</v>
      </c>
      <c r="AE7" s="0">
        <v>88.33000183105469</v>
      </c>
      <c r="AF7" s="0">
        <v>95.5199966430664</v>
      </c>
      <c r="AG7" s="0">
        <v>81.29000091552734</v>
      </c>
      <c r="AH7" s="0">
        <v>-34.869998931884766</v>
      </c>
      <c r="AI7" s="0">
        <v>203</v>
      </c>
      <c r="AJ7" s="0">
        <v>5</v>
      </c>
      <c r="AK7" s="0">
        <v>21.557344436645508</v>
      </c>
      <c r="AL7" s="0">
        <v>16.690000534057617</v>
      </c>
      <c r="AM7" s="0">
        <v>3.680000066757202</v>
      </c>
      <c r="AN7" s="0">
        <v>35.040000915527344</v>
      </c>
      <c r="AO7" s="0">
        <v>30.06999969482422</v>
      </c>
      <c r="AP7" s="0">
        <v>80.58000183105469</v>
      </c>
      <c r="AQ7" s="0">
        <v>49.720001220703125</v>
      </c>
      <c r="AR7" s="0">
        <v>2234.199951171875</v>
      </c>
      <c r="AS7" s="0">
        <v>75</v>
      </c>
      <c r="AT7" s="0">
        <v>1</v>
      </c>
      <c r="AU7" s="0">
        <v>98.33000183105469</v>
      </c>
    </row>
    <row r="8">
      <c r="A8" s="0" t="s">
        <v>59</v>
      </c>
      <c r="B8" s="0">
        <v>4060</v>
      </c>
      <c r="C8" s="0">
        <v>13538841</v>
      </c>
      <c r="D8" s="0">
        <v>141624231253</v>
      </c>
      <c r="E8" s="0">
        <v>10714</v>
      </c>
      <c r="F8" s="0">
        <v>10694</v>
      </c>
      <c r="G8" s="0">
        <v>10375</v>
      </c>
      <c r="H8" s="0">
        <v>-339</v>
      </c>
      <c r="I8" s="0">
        <v>-3.16</v>
      </c>
      <c r="J8" s="0">
        <v>10461</v>
      </c>
      <c r="K8" s="0">
        <v>-253</v>
      </c>
      <c r="L8" s="0">
        <v>-2.36</v>
      </c>
      <c r="M8" s="0">
        <v>10300</v>
      </c>
      <c r="N8" s="0">
        <v>10694</v>
      </c>
      <c r="W8" s="0">
        <v>70</v>
      </c>
      <c r="X8" s="0">
        <v>23</v>
      </c>
      <c r="Y8" s="0">
        <v>24</v>
      </c>
      <c r="Z8" s="0">
        <v>18</v>
      </c>
      <c r="AA8" s="0">
        <v>89</v>
      </c>
      <c r="AB8" s="0">
        <v>1</v>
      </c>
      <c r="AC8" s="0">
        <v>-27.90999984741211</v>
      </c>
      <c r="AD8" s="0">
        <v>36</v>
      </c>
      <c r="AE8" s="0">
        <v>90.31999969482422</v>
      </c>
      <c r="AF8" s="0">
        <v>95.55999755859375</v>
      </c>
      <c r="AG8" s="0">
        <v>84.5199966430664</v>
      </c>
      <c r="AH8" s="0">
        <v>-31.8700008392334</v>
      </c>
      <c r="AI8" s="0">
        <v>284</v>
      </c>
      <c r="AJ8" s="0">
        <v>8</v>
      </c>
      <c r="AK8" s="0">
        <v>20.49094581604004</v>
      </c>
      <c r="AL8" s="0">
        <v>16.700000762939453</v>
      </c>
      <c r="AM8" s="0">
        <v>-5.5</v>
      </c>
      <c r="AN8" s="0">
        <v>28.8799991607666</v>
      </c>
      <c r="AO8" s="0">
        <v>23.040000915527344</v>
      </c>
      <c r="AP8" s="0">
        <v>63.56999969482422</v>
      </c>
      <c r="AQ8" s="0">
        <v>43.0099983215332</v>
      </c>
      <c r="AR8" s="0">
        <v>2118.739990234375</v>
      </c>
      <c r="AS8" s="0">
        <v>63</v>
      </c>
      <c r="AT8" s="0">
        <v>1</v>
      </c>
      <c r="AU8" s="0">
        <v>98.33000183105469</v>
      </c>
    </row>
    <row r="9">
      <c r="A9" s="0" t="s">
        <v>60</v>
      </c>
      <c r="B9" s="0">
        <v>4060</v>
      </c>
      <c r="C9" s="0">
        <v>13538841</v>
      </c>
      <c r="D9" s="0">
        <v>141624231253</v>
      </c>
      <c r="E9" s="0">
        <v>10714</v>
      </c>
      <c r="F9" s="0">
        <v>10694</v>
      </c>
      <c r="G9" s="0">
        <v>10375</v>
      </c>
      <c r="H9" s="0">
        <v>-339</v>
      </c>
      <c r="I9" s="0">
        <v>-3.16</v>
      </c>
      <c r="J9" s="0">
        <v>10461</v>
      </c>
      <c r="K9" s="0">
        <v>-253</v>
      </c>
      <c r="L9" s="0">
        <v>-2.36</v>
      </c>
      <c r="M9" s="0">
        <v>10300</v>
      </c>
      <c r="N9" s="0">
        <v>10694</v>
      </c>
      <c r="W9" s="0">
        <v>65</v>
      </c>
      <c r="X9" s="0">
        <v>22</v>
      </c>
      <c r="Y9" s="0">
        <v>24</v>
      </c>
      <c r="Z9" s="0">
        <v>18</v>
      </c>
      <c r="AA9" s="0">
        <v>89</v>
      </c>
      <c r="AB9" s="0">
        <v>1</v>
      </c>
      <c r="AC9" s="0">
        <v>17.799999237060547</v>
      </c>
      <c r="AD9" s="0">
        <v>55</v>
      </c>
      <c r="AE9" s="0">
        <v>90.23999786376953</v>
      </c>
      <c r="AF9" s="0">
        <v>95.5</v>
      </c>
      <c r="AG9" s="0">
        <v>84.75</v>
      </c>
      <c r="AH9" s="0">
        <v>-26.100000381469727</v>
      </c>
      <c r="AI9" s="0">
        <v>227</v>
      </c>
      <c r="AJ9" s="0">
        <v>8</v>
      </c>
      <c r="AK9" s="0">
        <v>20.839035034179688</v>
      </c>
      <c r="AL9" s="0">
        <v>16.6200008392334</v>
      </c>
      <c r="AM9" s="0">
        <v>-4.699999809265137</v>
      </c>
      <c r="AN9" s="0">
        <v>34.29999923706055</v>
      </c>
      <c r="AO9" s="0">
        <v>23.719999313354492</v>
      </c>
      <c r="AP9" s="0">
        <v>61.25</v>
      </c>
      <c r="AQ9" s="0">
        <v>46.33000183105469</v>
      </c>
      <c r="AR9" s="0">
        <v>2156.429931640625</v>
      </c>
      <c r="AS9" s="0">
        <v>108</v>
      </c>
      <c r="AT9" s="0">
        <v>1</v>
      </c>
      <c r="AU9" s="0">
        <v>98.33000183105469</v>
      </c>
    </row>
    <row r="10">
      <c r="A10" s="0" t="s">
        <v>61</v>
      </c>
      <c r="B10" s="0">
        <v>2868</v>
      </c>
      <c r="C10" s="0">
        <v>10271781</v>
      </c>
      <c r="D10" s="0">
        <v>106382387620</v>
      </c>
      <c r="E10" s="0">
        <v>10184</v>
      </c>
      <c r="F10" s="0">
        <v>10200</v>
      </c>
      <c r="G10" s="0">
        <v>10332</v>
      </c>
      <c r="H10" s="0">
        <v>148</v>
      </c>
      <c r="I10" s="0">
        <v>1.45</v>
      </c>
      <c r="J10" s="0">
        <v>10357</v>
      </c>
      <c r="K10" s="0">
        <v>173</v>
      </c>
      <c r="L10" s="0">
        <v>1.7</v>
      </c>
      <c r="M10" s="0">
        <v>10070</v>
      </c>
      <c r="N10" s="0">
        <v>10575</v>
      </c>
      <c r="O10" s="0">
        <v>497</v>
      </c>
      <c r="P10" s="0">
        <v>20.84</v>
      </c>
      <c r="Q10" s="0">
        <v>1</v>
      </c>
      <c r="R10" s="0">
        <v>1000</v>
      </c>
      <c r="S10" s="0">
        <v>10320</v>
      </c>
      <c r="T10" s="0">
        <v>10333</v>
      </c>
      <c r="U10" s="0">
        <v>25000</v>
      </c>
      <c r="V10" s="0">
        <v>1</v>
      </c>
      <c r="W10" s="0">
        <v>52</v>
      </c>
      <c r="X10" s="0">
        <v>30</v>
      </c>
      <c r="Y10" s="0">
        <v>24</v>
      </c>
      <c r="Z10" s="0">
        <v>18</v>
      </c>
      <c r="AA10" s="0">
        <v>89</v>
      </c>
      <c r="AB10" s="0">
        <v>1</v>
      </c>
      <c r="AC10" s="0">
        <v>-11.210000038146973</v>
      </c>
      <c r="AD10" s="0">
        <v>60</v>
      </c>
      <c r="AE10" s="0">
        <v>89.41999816894531</v>
      </c>
      <c r="AF10" s="0">
        <v>95.52999877929688</v>
      </c>
      <c r="AG10" s="0">
        <v>83.9000015258789</v>
      </c>
      <c r="AH10" s="0">
        <v>-20.43000030517578</v>
      </c>
      <c r="AI10" s="0">
        <v>200</v>
      </c>
      <c r="AJ10" s="0">
        <v>7</v>
      </c>
      <c r="AK10" s="0">
        <v>20.629777908325195</v>
      </c>
      <c r="AL10" s="0">
        <v>17.079999923706055</v>
      </c>
      <c r="AM10" s="0">
        <v>-1.399999976158142</v>
      </c>
      <c r="AN10" s="0">
        <v>31.700000762939453</v>
      </c>
      <c r="AO10" s="0">
        <v>23.68000030517578</v>
      </c>
      <c r="AP10" s="0">
        <v>62.93000030517578</v>
      </c>
      <c r="AQ10" s="0">
        <v>45.189998626708984</v>
      </c>
      <c r="AR10" s="0">
        <v>2133.77001953125</v>
      </c>
      <c r="AS10" s="0">
        <v>108</v>
      </c>
      <c r="AT10" s="0">
        <v>1</v>
      </c>
      <c r="AU10" s="0">
        <v>98.33000183105469</v>
      </c>
      <c r="AV10" s="0">
        <v>149509</v>
      </c>
      <c r="AW10" s="0">
        <v>432220</v>
      </c>
      <c r="AX10" s="0">
        <v>9839561</v>
      </c>
      <c r="AY10" s="0">
        <v>10122272</v>
      </c>
      <c r="AZ10" s="0">
        <v>10271781</v>
      </c>
      <c r="BA10" s="0">
        <v>106382387620</v>
      </c>
    </row>
    <row r="11">
      <c r="A11" s="0" t="s">
        <v>62</v>
      </c>
      <c r="B11" s="0">
        <v>3071</v>
      </c>
      <c r="C11" s="0">
        <v>11113719</v>
      </c>
      <c r="D11" s="0">
        <v>113551815192</v>
      </c>
      <c r="E11" s="0">
        <v>10357</v>
      </c>
      <c r="F11" s="0">
        <v>10222</v>
      </c>
      <c r="G11" s="0">
        <v>10365</v>
      </c>
      <c r="H11" s="0">
        <v>8</v>
      </c>
      <c r="I11" s="0">
        <v>0.08</v>
      </c>
      <c r="J11" s="0">
        <v>10217</v>
      </c>
      <c r="K11" s="0">
        <v>-140</v>
      </c>
      <c r="L11" s="0">
        <v>-1.35</v>
      </c>
      <c r="M11" s="0">
        <v>10100</v>
      </c>
      <c r="N11" s="0">
        <v>10495</v>
      </c>
      <c r="W11" s="0">
        <v>45</v>
      </c>
      <c r="X11" s="0">
        <v>9</v>
      </c>
      <c r="Y11" s="0">
        <v>24</v>
      </c>
      <c r="Z11" s="0">
        <v>16</v>
      </c>
      <c r="AA11" s="0">
        <v>92</v>
      </c>
      <c r="AB11" s="0">
        <v>1</v>
      </c>
      <c r="AC11" s="0">
        <v>-14.399999618530273</v>
      </c>
      <c r="AD11" s="0">
        <v>78</v>
      </c>
      <c r="AE11" s="0">
        <v>89.22000122070312</v>
      </c>
      <c r="AF11" s="0">
        <v>95.41999816894531</v>
      </c>
      <c r="AG11" s="0">
        <v>83.7699966430664</v>
      </c>
      <c r="AH11" s="0">
        <v>-17.940000534057617</v>
      </c>
      <c r="AI11" s="0">
        <v>237</v>
      </c>
      <c r="AJ11" s="0">
        <v>8</v>
      </c>
      <c r="AK11" s="0">
        <v>20.557344436645508</v>
      </c>
      <c r="AL11" s="0">
        <v>17.260000228881836</v>
      </c>
      <c r="AM11" s="0">
        <v>-1.75</v>
      </c>
      <c r="AN11" s="0">
        <v>28.110000610351562</v>
      </c>
      <c r="AO11" s="0">
        <v>22.389999389648438</v>
      </c>
      <c r="AP11" s="0">
        <v>64</v>
      </c>
      <c r="AQ11" s="0">
        <v>42.84000015258789</v>
      </c>
      <c r="AR11" s="0">
        <v>2125.929931640625</v>
      </c>
      <c r="AS11" s="0">
        <v>105</v>
      </c>
      <c r="AT11" s="0">
        <v>1</v>
      </c>
      <c r="AU11" s="0">
        <v>98.33000183105469</v>
      </c>
    </row>
    <row r="12">
      <c r="A12" s="0" t="s">
        <v>63</v>
      </c>
      <c r="B12" s="0">
        <v>2679</v>
      </c>
      <c r="C12" s="0">
        <v>17773148</v>
      </c>
      <c r="D12" s="0">
        <v>190206914856</v>
      </c>
      <c r="E12" s="0">
        <v>10217</v>
      </c>
      <c r="F12" s="0">
        <v>10540</v>
      </c>
      <c r="G12" s="0">
        <v>10727</v>
      </c>
      <c r="H12" s="0">
        <v>510</v>
      </c>
      <c r="I12" s="0">
        <v>4.99</v>
      </c>
      <c r="J12" s="0">
        <v>10702</v>
      </c>
      <c r="K12" s="0">
        <v>485</v>
      </c>
      <c r="L12" s="0">
        <v>4.75</v>
      </c>
      <c r="M12" s="0">
        <v>10450</v>
      </c>
      <c r="N12" s="0">
        <v>10727</v>
      </c>
      <c r="O12" s="0">
        <v>497</v>
      </c>
      <c r="P12" s="0">
        <v>21.53</v>
      </c>
      <c r="Q12" s="0">
        <v>155</v>
      </c>
      <c r="R12" s="0">
        <v>1423336</v>
      </c>
      <c r="S12" s="0">
        <v>10727</v>
      </c>
      <c r="T12" s="0">
        <v>10800</v>
      </c>
      <c r="U12" s="0">
        <v>1121</v>
      </c>
      <c r="V12" s="0">
        <v>1</v>
      </c>
      <c r="AV12" s="0">
        <v>5704436</v>
      </c>
      <c r="AW12" s="0">
        <v>2521294</v>
      </c>
      <c r="AX12" s="0">
        <v>15251854</v>
      </c>
      <c r="AY12" s="0">
        <v>12068712</v>
      </c>
      <c r="AZ12" s="0">
        <v>17773148</v>
      </c>
      <c r="BA12" s="0">
        <v>190206914856</v>
      </c>
    </row>
  </sheetData>
  <pageMargins left="0.7" right="0.7" top="0.75" bottom="0.75" header="0.3" footer="0.3"/>
  <headerFooter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307</v>
      </c>
      <c r="C2" s="0">
        <v>1450665</v>
      </c>
      <c r="D2" s="0">
        <v>5945038928</v>
      </c>
      <c r="E2" s="0">
        <v>4119</v>
      </c>
      <c r="F2" s="0">
        <v>4300</v>
      </c>
      <c r="G2" s="0">
        <v>4083</v>
      </c>
      <c r="H2" s="0">
        <v>-36</v>
      </c>
      <c r="I2" s="0">
        <v>-0.87</v>
      </c>
      <c r="J2" s="0">
        <v>4098</v>
      </c>
      <c r="K2" s="0">
        <v>-21</v>
      </c>
      <c r="L2" s="0">
        <v>-0.51</v>
      </c>
      <c r="M2" s="0">
        <v>4025</v>
      </c>
      <c r="N2" s="0">
        <v>4300</v>
      </c>
      <c r="O2" s="0">
        <v>322</v>
      </c>
      <c r="P2" s="0">
        <v>12.73</v>
      </c>
      <c r="Q2" s="0">
        <v>1</v>
      </c>
      <c r="R2" s="0">
        <v>3329</v>
      </c>
      <c r="S2" s="0">
        <v>4030</v>
      </c>
      <c r="T2" s="0">
        <v>4080</v>
      </c>
      <c r="U2" s="0">
        <v>1000</v>
      </c>
      <c r="V2" s="0">
        <v>1</v>
      </c>
    </row>
    <row r="3">
      <c r="A3" s="0" t="s">
        <v>54</v>
      </c>
      <c r="B3" s="0">
        <v>427</v>
      </c>
      <c r="C3" s="0">
        <v>2495627</v>
      </c>
      <c r="D3" s="0">
        <v>9880764979</v>
      </c>
      <c r="E3" s="0">
        <v>4098</v>
      </c>
      <c r="F3" s="0">
        <v>4100</v>
      </c>
      <c r="G3" s="0">
        <v>3950</v>
      </c>
      <c r="H3" s="0">
        <v>-148</v>
      </c>
      <c r="I3" s="0">
        <v>-3.61</v>
      </c>
      <c r="J3" s="0">
        <v>3959</v>
      </c>
      <c r="K3" s="0">
        <v>-139</v>
      </c>
      <c r="L3" s="0">
        <v>-3.39</v>
      </c>
      <c r="M3" s="0">
        <v>3894</v>
      </c>
      <c r="N3" s="0">
        <v>4115</v>
      </c>
      <c r="O3" s="0">
        <v>322</v>
      </c>
      <c r="P3" s="0">
        <v>12.3</v>
      </c>
      <c r="Q3" s="0">
        <v>1</v>
      </c>
      <c r="R3" s="0">
        <v>11000</v>
      </c>
      <c r="S3" s="0">
        <v>3942</v>
      </c>
      <c r="T3" s="0">
        <v>3950</v>
      </c>
      <c r="U3" s="0">
        <v>11018</v>
      </c>
      <c r="V3" s="0">
        <v>1</v>
      </c>
    </row>
    <row r="4">
      <c r="A4" s="0" t="s">
        <v>55</v>
      </c>
      <c r="B4" s="0">
        <v>309</v>
      </c>
      <c r="C4" s="0">
        <v>1431443</v>
      </c>
      <c r="D4" s="0">
        <v>5662607650</v>
      </c>
      <c r="E4" s="0">
        <v>3959</v>
      </c>
      <c r="F4" s="0">
        <v>3998</v>
      </c>
      <c r="G4" s="0">
        <v>3905</v>
      </c>
      <c r="H4" s="0">
        <v>-54</v>
      </c>
      <c r="I4" s="0">
        <v>-1.36</v>
      </c>
      <c r="J4" s="0">
        <v>3956</v>
      </c>
      <c r="K4" s="0">
        <v>-3</v>
      </c>
      <c r="L4" s="0">
        <v>-0.08</v>
      </c>
      <c r="M4" s="0">
        <v>3855</v>
      </c>
      <c r="N4" s="0">
        <v>4019</v>
      </c>
      <c r="O4" s="0">
        <v>322</v>
      </c>
      <c r="P4" s="0">
        <v>12.29</v>
      </c>
      <c r="Q4" s="0">
        <v>1</v>
      </c>
      <c r="R4" s="0">
        <v>13000</v>
      </c>
      <c r="S4" s="0">
        <v>3894</v>
      </c>
      <c r="T4" s="0">
        <v>3905</v>
      </c>
      <c r="U4" s="0">
        <v>1000</v>
      </c>
      <c r="V4" s="0">
        <v>1</v>
      </c>
    </row>
    <row r="5">
      <c r="A5" s="0" t="s">
        <v>56</v>
      </c>
      <c r="B5" s="0">
        <v>533</v>
      </c>
      <c r="C5" s="0">
        <v>4443321</v>
      </c>
      <c r="D5" s="0">
        <v>17855666693</v>
      </c>
      <c r="E5" s="0">
        <v>3956</v>
      </c>
      <c r="F5" s="0">
        <v>3958</v>
      </c>
      <c r="G5" s="0">
        <v>4100</v>
      </c>
      <c r="H5" s="0">
        <v>144</v>
      </c>
      <c r="I5" s="0">
        <v>3.64</v>
      </c>
      <c r="J5" s="0">
        <v>4019</v>
      </c>
      <c r="K5" s="0">
        <v>63</v>
      </c>
      <c r="L5" s="0">
        <v>1.59</v>
      </c>
      <c r="M5" s="0">
        <v>3833</v>
      </c>
      <c r="N5" s="0">
        <v>4149</v>
      </c>
    </row>
    <row r="6">
      <c r="A6" s="0" t="s">
        <v>57</v>
      </c>
      <c r="B6" s="0">
        <v>394</v>
      </c>
      <c r="C6" s="0">
        <v>2161128</v>
      </c>
      <c r="D6" s="0">
        <v>8736631209</v>
      </c>
      <c r="E6" s="0">
        <v>4019</v>
      </c>
      <c r="F6" s="0">
        <v>4189</v>
      </c>
      <c r="G6" s="0">
        <v>4001</v>
      </c>
      <c r="H6" s="0">
        <v>-18</v>
      </c>
      <c r="I6" s="0">
        <v>-0.45</v>
      </c>
      <c r="J6" s="0">
        <v>4043</v>
      </c>
      <c r="K6" s="0">
        <v>24</v>
      </c>
      <c r="L6" s="0">
        <v>0.6</v>
      </c>
      <c r="M6" s="0">
        <v>3979</v>
      </c>
      <c r="N6" s="0">
        <v>4189</v>
      </c>
      <c r="W6" s="0">
        <v>3</v>
      </c>
      <c r="X6" s="0">
        <v>432</v>
      </c>
      <c r="Y6" s="0">
        <v>542</v>
      </c>
      <c r="Z6" s="0">
        <v>575</v>
      </c>
      <c r="AA6" s="0">
        <v>247</v>
      </c>
      <c r="AB6" s="0">
        <v>8</v>
      </c>
      <c r="AC6" s="0">
        <v>0</v>
      </c>
      <c r="AD6" s="0">
        <v>0</v>
      </c>
      <c r="AE6" s="0">
        <v>66.83999633789062</v>
      </c>
      <c r="AF6" s="0">
        <v>82.23999786376953</v>
      </c>
      <c r="AG6" s="0">
        <v>59.31999969482422</v>
      </c>
      <c r="AH6" s="0">
        <v>-28.459999084472656</v>
      </c>
      <c r="AI6" s="0">
        <v>509</v>
      </c>
      <c r="AJ6" s="0">
        <v>26</v>
      </c>
      <c r="AK6" s="0">
        <v>12.555900573730469</v>
      </c>
      <c r="AL6" s="0">
        <v>15.739999771118164</v>
      </c>
      <c r="AM6" s="0">
        <v>-1.850000023841858</v>
      </c>
      <c r="AN6" s="0">
        <v>12.34000015258789</v>
      </c>
      <c r="AO6" s="0">
        <v>37.52000045776367</v>
      </c>
      <c r="AP6" s="0">
        <v>162.6999969482422</v>
      </c>
      <c r="AQ6" s="0">
        <v>318.1000061035156</v>
      </c>
      <c r="AR6" s="0">
        <v>708.5999755859375</v>
      </c>
      <c r="AS6" s="0">
        <v>324</v>
      </c>
      <c r="AT6" s="0">
        <v>19</v>
      </c>
      <c r="AU6" s="0">
        <v>92.47000122070312</v>
      </c>
    </row>
    <row r="7">
      <c r="A7" s="0" t="s">
        <v>58</v>
      </c>
      <c r="B7" s="0">
        <v>505</v>
      </c>
      <c r="C7" s="0">
        <v>3492377</v>
      </c>
      <c r="D7" s="0">
        <v>13661067506</v>
      </c>
      <c r="E7" s="0">
        <v>4043</v>
      </c>
      <c r="F7" s="0">
        <v>4039</v>
      </c>
      <c r="G7" s="0">
        <v>3900</v>
      </c>
      <c r="H7" s="0">
        <v>-143</v>
      </c>
      <c r="I7" s="0">
        <v>-3.54</v>
      </c>
      <c r="J7" s="0">
        <v>3912</v>
      </c>
      <c r="K7" s="0">
        <v>-131</v>
      </c>
      <c r="L7" s="0">
        <v>-3.24</v>
      </c>
      <c r="M7" s="0">
        <v>3841</v>
      </c>
      <c r="N7" s="0">
        <v>4039</v>
      </c>
      <c r="W7" s="0">
        <v>3</v>
      </c>
      <c r="X7" s="0">
        <v>452</v>
      </c>
      <c r="Y7" s="0">
        <v>543</v>
      </c>
      <c r="Z7" s="0">
        <v>571</v>
      </c>
      <c r="AA7" s="0">
        <v>255</v>
      </c>
      <c r="AB7" s="0">
        <v>8</v>
      </c>
      <c r="AC7" s="0">
        <v>0</v>
      </c>
      <c r="AD7" s="0">
        <v>0</v>
      </c>
      <c r="AE7" s="0">
        <v>61.029998779296875</v>
      </c>
      <c r="AF7" s="0">
        <v>78.83000183105469</v>
      </c>
      <c r="AG7" s="0">
        <v>51.540000915527344</v>
      </c>
      <c r="AH7" s="0">
        <v>-26.260000228881836</v>
      </c>
      <c r="AI7" s="0">
        <v>559</v>
      </c>
      <c r="AJ7" s="0">
        <v>25</v>
      </c>
      <c r="AK7" s="0">
        <v>12.149067878723145</v>
      </c>
      <c r="AL7" s="0">
        <v>15.75</v>
      </c>
      <c r="AM7" s="0">
        <v>-1.190000057220459</v>
      </c>
      <c r="AN7" s="0">
        <v>7.650000095367432</v>
      </c>
      <c r="AO7" s="0">
        <v>26.889999389648438</v>
      </c>
      <c r="AP7" s="0">
        <v>152.05999755859375</v>
      </c>
      <c r="AQ7" s="0">
        <v>311.7900085449219</v>
      </c>
      <c r="AR7" s="0">
        <v>682.4000244140625</v>
      </c>
      <c r="AS7" s="0">
        <v>251</v>
      </c>
      <c r="AT7" s="0">
        <v>14</v>
      </c>
      <c r="AU7" s="0">
        <v>92.47000122070312</v>
      </c>
    </row>
    <row r="8">
      <c r="A8" s="0" t="s">
        <v>59</v>
      </c>
      <c r="B8" s="0">
        <v>323</v>
      </c>
      <c r="C8" s="0">
        <v>1564983</v>
      </c>
      <c r="D8" s="0">
        <v>6067637895</v>
      </c>
      <c r="E8" s="0">
        <v>3912</v>
      </c>
      <c r="F8" s="0">
        <v>3949</v>
      </c>
      <c r="G8" s="0">
        <v>3902</v>
      </c>
      <c r="H8" s="0">
        <v>-10</v>
      </c>
      <c r="I8" s="0">
        <v>-0.26</v>
      </c>
      <c r="J8" s="0">
        <v>3877</v>
      </c>
      <c r="K8" s="0">
        <v>-35</v>
      </c>
      <c r="L8" s="0">
        <v>-0.89</v>
      </c>
      <c r="M8" s="0">
        <v>3819</v>
      </c>
      <c r="N8" s="0">
        <v>3949</v>
      </c>
      <c r="W8" s="0">
        <v>2</v>
      </c>
      <c r="X8" s="0">
        <v>531</v>
      </c>
      <c r="Y8" s="0">
        <v>545</v>
      </c>
      <c r="Z8" s="0">
        <v>570</v>
      </c>
      <c r="AA8" s="0">
        <v>265</v>
      </c>
      <c r="AB8" s="0">
        <v>7</v>
      </c>
      <c r="AC8" s="0">
        <v>0</v>
      </c>
      <c r="AD8" s="0">
        <v>0</v>
      </c>
      <c r="AE8" s="0">
        <v>54.93000030517578</v>
      </c>
      <c r="AF8" s="0">
        <v>67.91999816894531</v>
      </c>
      <c r="AG8" s="0">
        <v>46.83000183105469</v>
      </c>
      <c r="AH8" s="0">
        <v>-19.90999984741211</v>
      </c>
      <c r="AI8" s="0">
        <v>610</v>
      </c>
      <c r="AJ8" s="0">
        <v>24</v>
      </c>
      <c r="AK8" s="0">
        <v>11.760869979858398</v>
      </c>
      <c r="AL8" s="0">
        <v>15.789999961853027</v>
      </c>
      <c r="AM8" s="0">
        <v>-4.269999980926514</v>
      </c>
      <c r="AN8" s="0">
        <v>1.7699999809265137</v>
      </c>
      <c r="AO8" s="0">
        <v>17.31999969482422</v>
      </c>
      <c r="AP8" s="0">
        <v>137.1300048828125</v>
      </c>
      <c r="AQ8" s="0">
        <v>284.8599853515625</v>
      </c>
      <c r="AR8" s="0">
        <v>657.4000244140625</v>
      </c>
      <c r="AS8" s="0">
        <v>352</v>
      </c>
      <c r="AT8" s="0">
        <v>17</v>
      </c>
      <c r="AU8" s="0">
        <v>92.47000122070312</v>
      </c>
    </row>
    <row r="9">
      <c r="A9" s="0" t="s">
        <v>60</v>
      </c>
      <c r="B9" s="0">
        <v>323</v>
      </c>
      <c r="C9" s="0">
        <v>1564983</v>
      </c>
      <c r="D9" s="0">
        <v>6067637895</v>
      </c>
      <c r="E9" s="0">
        <v>3912</v>
      </c>
      <c r="F9" s="0">
        <v>3949</v>
      </c>
      <c r="G9" s="0">
        <v>3902</v>
      </c>
      <c r="H9" s="0">
        <v>-10</v>
      </c>
      <c r="I9" s="0">
        <v>-0.26</v>
      </c>
      <c r="J9" s="0">
        <v>3877</v>
      </c>
      <c r="K9" s="0">
        <v>-35</v>
      </c>
      <c r="L9" s="0">
        <v>-0.89</v>
      </c>
      <c r="M9" s="0">
        <v>3819</v>
      </c>
      <c r="N9" s="0">
        <v>3949</v>
      </c>
      <c r="W9" s="0">
        <v>4</v>
      </c>
      <c r="X9" s="0">
        <v>412</v>
      </c>
      <c r="Y9" s="0">
        <v>545</v>
      </c>
      <c r="Z9" s="0">
        <v>569</v>
      </c>
      <c r="AA9" s="0">
        <v>266</v>
      </c>
      <c r="AB9" s="0">
        <v>7</v>
      </c>
      <c r="AC9" s="0">
        <v>0</v>
      </c>
      <c r="AD9" s="0">
        <v>0</v>
      </c>
      <c r="AE9" s="0">
        <v>53.13999938964844</v>
      </c>
      <c r="AF9" s="0">
        <v>61.400001525878906</v>
      </c>
      <c r="AG9" s="0">
        <v>51.70000076293945</v>
      </c>
      <c r="AH9" s="0">
        <v>-12.880000114440918</v>
      </c>
      <c r="AI9" s="0">
        <v>592</v>
      </c>
      <c r="AJ9" s="0">
        <v>24</v>
      </c>
      <c r="AK9" s="0">
        <v>11.723602294921875</v>
      </c>
      <c r="AL9" s="0">
        <v>15.649999618530273</v>
      </c>
      <c r="AM9" s="0">
        <v>-6.070000171661377</v>
      </c>
      <c r="AN9" s="0">
        <v>4.199999809265137</v>
      </c>
      <c r="AO9" s="0">
        <v>11.420000076293945</v>
      </c>
      <c r="AP9" s="0">
        <v>135.35000610351562</v>
      </c>
      <c r="AQ9" s="0">
        <v>288.7699890136719</v>
      </c>
      <c r="AR9" s="0">
        <v>655</v>
      </c>
      <c r="AS9" s="0">
        <v>341</v>
      </c>
      <c r="AT9" s="0">
        <v>17</v>
      </c>
      <c r="AU9" s="0">
        <v>92.47000122070312</v>
      </c>
    </row>
    <row r="10">
      <c r="A10" s="0" t="s">
        <v>61</v>
      </c>
      <c r="B10" s="0">
        <v>443</v>
      </c>
      <c r="C10" s="0">
        <v>2001175</v>
      </c>
      <c r="D10" s="0">
        <v>7554452015</v>
      </c>
      <c r="E10" s="0">
        <v>3787</v>
      </c>
      <c r="F10" s="0">
        <v>3820</v>
      </c>
      <c r="G10" s="0">
        <v>3864</v>
      </c>
      <c r="H10" s="0">
        <v>77</v>
      </c>
      <c r="I10" s="0">
        <v>2.03</v>
      </c>
      <c r="J10" s="0">
        <v>3775</v>
      </c>
      <c r="K10" s="0">
        <v>-12</v>
      </c>
      <c r="L10" s="0">
        <v>-0.32</v>
      </c>
      <c r="M10" s="0">
        <v>3700</v>
      </c>
      <c r="N10" s="0">
        <v>3875</v>
      </c>
      <c r="O10" s="0">
        <v>322</v>
      </c>
      <c r="P10" s="0">
        <v>11.72</v>
      </c>
      <c r="Q10" s="0">
        <v>1</v>
      </c>
      <c r="R10" s="0">
        <v>1200</v>
      </c>
      <c r="S10" s="0">
        <v>3858</v>
      </c>
      <c r="T10" s="0">
        <v>3867</v>
      </c>
      <c r="U10" s="0">
        <v>48478</v>
      </c>
      <c r="V10" s="0">
        <v>1</v>
      </c>
      <c r="W10" s="0">
        <v>1</v>
      </c>
      <c r="X10" s="0">
        <v>613</v>
      </c>
      <c r="Y10" s="0">
        <v>542</v>
      </c>
      <c r="Z10" s="0">
        <v>568</v>
      </c>
      <c r="AA10" s="0">
        <v>251</v>
      </c>
      <c r="AB10" s="0">
        <v>7</v>
      </c>
      <c r="AC10" s="0">
        <v>0</v>
      </c>
      <c r="AD10" s="0">
        <v>0</v>
      </c>
      <c r="AE10" s="0">
        <v>52.900001525878906</v>
      </c>
      <c r="AF10" s="0">
        <v>59.61000061035156</v>
      </c>
      <c r="AG10" s="0">
        <v>46.2400016784668</v>
      </c>
      <c r="AH10" s="0">
        <v>-10.899999618530273</v>
      </c>
      <c r="AI10" s="0">
        <v>524</v>
      </c>
      <c r="AJ10" s="0">
        <v>23</v>
      </c>
      <c r="AK10" s="0">
        <v>12.105589866638184</v>
      </c>
      <c r="AL10" s="0">
        <v>15.670000076293945</v>
      </c>
      <c r="AM10" s="0">
        <v>-3.5899999141693115</v>
      </c>
      <c r="AN10" s="0">
        <v>7.619999885559082</v>
      </c>
      <c r="AO10" s="0">
        <v>11.880000114440918</v>
      </c>
      <c r="AP10" s="0">
        <v>147.49000549316406</v>
      </c>
      <c r="AQ10" s="0">
        <v>302.2699890136719</v>
      </c>
      <c r="AR10" s="0">
        <v>679.5999755859375</v>
      </c>
      <c r="AS10" s="0">
        <v>216</v>
      </c>
      <c r="AT10" s="0">
        <v>7</v>
      </c>
      <c r="AU10" s="0">
        <v>92.88999938964844</v>
      </c>
      <c r="AV10" s="0">
        <v>28193</v>
      </c>
      <c r="AW10" s="0">
        <v>83336</v>
      </c>
      <c r="AX10" s="0">
        <v>1917839</v>
      </c>
      <c r="AY10" s="0">
        <v>1972982</v>
      </c>
      <c r="AZ10" s="0">
        <v>2001175</v>
      </c>
      <c r="BA10" s="0">
        <v>7554452015</v>
      </c>
    </row>
    <row r="11">
      <c r="A11" s="0" t="s">
        <v>62</v>
      </c>
      <c r="B11" s="0">
        <v>781</v>
      </c>
      <c r="C11" s="0">
        <v>6933175</v>
      </c>
      <c r="D11" s="0">
        <v>27337168458</v>
      </c>
      <c r="E11" s="0">
        <v>3775</v>
      </c>
      <c r="F11" s="0">
        <v>3960</v>
      </c>
      <c r="G11" s="0">
        <v>3963</v>
      </c>
      <c r="H11" s="0">
        <v>188</v>
      </c>
      <c r="I11" s="0">
        <v>4.98</v>
      </c>
      <c r="J11" s="0">
        <v>3943</v>
      </c>
      <c r="K11" s="0">
        <v>168</v>
      </c>
      <c r="L11" s="0">
        <v>4.45</v>
      </c>
      <c r="M11" s="0">
        <v>3800</v>
      </c>
      <c r="N11" s="0">
        <v>3963</v>
      </c>
      <c r="W11" s="0">
        <v>2</v>
      </c>
      <c r="X11" s="0">
        <v>347</v>
      </c>
      <c r="Y11" s="0">
        <v>539</v>
      </c>
      <c r="Z11" s="0">
        <v>558</v>
      </c>
      <c r="AA11" s="0">
        <v>262</v>
      </c>
      <c r="AB11" s="0">
        <v>8</v>
      </c>
      <c r="AC11" s="0">
        <v>0</v>
      </c>
      <c r="AD11" s="0">
        <v>0</v>
      </c>
      <c r="AE11" s="0">
        <v>53.18000030517578</v>
      </c>
      <c r="AF11" s="0">
        <v>60.4900016784668</v>
      </c>
      <c r="AG11" s="0">
        <v>45.93000030517578</v>
      </c>
      <c r="AH11" s="0">
        <v>-9.859999656677246</v>
      </c>
      <c r="AI11" s="0">
        <v>584</v>
      </c>
      <c r="AJ11" s="0">
        <v>25</v>
      </c>
      <c r="AK11" s="0">
        <v>12.245341300964355</v>
      </c>
      <c r="AL11" s="0">
        <v>16.34000015258789</v>
      </c>
      <c r="AM11" s="0">
        <v>-2.4700000286102295</v>
      </c>
      <c r="AN11" s="0">
        <v>2.6600000858306885</v>
      </c>
      <c r="AO11" s="0">
        <v>8.029999732971191</v>
      </c>
      <c r="AP11" s="0">
        <v>150.6699981689453</v>
      </c>
      <c r="AQ11" s="0">
        <v>307.3299865722656</v>
      </c>
      <c r="AR11" s="0">
        <v>688.5999755859375</v>
      </c>
      <c r="AS11" s="0">
        <v>157</v>
      </c>
      <c r="AT11" s="0">
        <v>8</v>
      </c>
      <c r="AU11" s="0">
        <v>92.88999938964844</v>
      </c>
    </row>
    <row r="12">
      <c r="A12" s="0" t="s">
        <v>63</v>
      </c>
      <c r="B12" s="0">
        <v>1021</v>
      </c>
      <c r="C12" s="0">
        <v>7075471</v>
      </c>
      <c r="D12" s="0">
        <v>29106436829</v>
      </c>
      <c r="E12" s="0">
        <v>3943</v>
      </c>
      <c r="F12" s="0">
        <v>4024</v>
      </c>
      <c r="G12" s="0">
        <v>4099</v>
      </c>
      <c r="H12" s="0">
        <v>156</v>
      </c>
      <c r="I12" s="0">
        <v>3.96</v>
      </c>
      <c r="J12" s="0">
        <v>4114</v>
      </c>
      <c r="K12" s="0">
        <v>171</v>
      </c>
      <c r="L12" s="0">
        <v>4.34</v>
      </c>
      <c r="M12" s="0">
        <v>4000</v>
      </c>
      <c r="N12" s="0">
        <v>4140</v>
      </c>
      <c r="O12" s="0">
        <v>322</v>
      </c>
      <c r="P12" s="0">
        <v>12.78</v>
      </c>
      <c r="Q12" s="0">
        <v>1</v>
      </c>
      <c r="R12" s="0">
        <v>12431</v>
      </c>
      <c r="S12" s="0">
        <v>4084</v>
      </c>
      <c r="T12" s="0">
        <v>4099</v>
      </c>
      <c r="U12" s="0">
        <v>23779</v>
      </c>
      <c r="V12" s="0">
        <v>2</v>
      </c>
      <c r="AV12" s="0">
        <v>3774417</v>
      </c>
      <c r="AW12" s="0">
        <v>0</v>
      </c>
      <c r="AX12" s="0">
        <v>7075471</v>
      </c>
      <c r="AY12" s="0">
        <v>3301054</v>
      </c>
      <c r="AZ12" s="0">
        <v>7075471</v>
      </c>
      <c r="BA12" s="0">
        <v>29106436829</v>
      </c>
    </row>
  </sheetData>
  <pageMargins left="0.7" right="0.7" top="0.75" bottom="0.75" header="0.3" footer="0.3"/>
  <headerFooter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7750</v>
      </c>
      <c r="C2" s="0">
        <v>74206677</v>
      </c>
      <c r="D2" s="0">
        <v>464922438073</v>
      </c>
      <c r="E2" s="0">
        <v>6243</v>
      </c>
      <c r="F2" s="0">
        <v>5931</v>
      </c>
      <c r="G2" s="0">
        <v>6555</v>
      </c>
      <c r="H2" s="0">
        <v>312</v>
      </c>
      <c r="I2" s="0">
        <v>5</v>
      </c>
      <c r="J2" s="0">
        <v>6265</v>
      </c>
      <c r="K2" s="0">
        <v>22</v>
      </c>
      <c r="L2" s="0">
        <v>0.35</v>
      </c>
      <c r="M2" s="0">
        <v>5931</v>
      </c>
      <c r="N2" s="0">
        <v>6555</v>
      </c>
      <c r="O2" s="0">
        <v>573</v>
      </c>
      <c r="P2" s="0">
        <v>10.93</v>
      </c>
      <c r="Q2" s="0">
        <v>261</v>
      </c>
      <c r="R2" s="0">
        <v>1851743</v>
      </c>
      <c r="S2" s="0">
        <v>6555</v>
      </c>
      <c r="T2" s="0">
        <v>6555</v>
      </c>
      <c r="U2" s="0">
        <v>3</v>
      </c>
      <c r="V2" s="0">
        <v>1</v>
      </c>
    </row>
    <row r="3">
      <c r="A3" s="0" t="s">
        <v>54</v>
      </c>
      <c r="B3" s="0">
        <v>10110</v>
      </c>
      <c r="C3" s="0">
        <v>83953475</v>
      </c>
      <c r="D3" s="0">
        <v>517261582380</v>
      </c>
      <c r="E3" s="0">
        <v>6265</v>
      </c>
      <c r="F3" s="0">
        <v>6578</v>
      </c>
      <c r="G3" s="0">
        <v>5952</v>
      </c>
      <c r="H3" s="0">
        <v>-313</v>
      </c>
      <c r="I3" s="0">
        <v>-5</v>
      </c>
      <c r="J3" s="0">
        <v>6161</v>
      </c>
      <c r="K3" s="0">
        <v>-104</v>
      </c>
      <c r="L3" s="0">
        <v>-1.66</v>
      </c>
      <c r="M3" s="0">
        <v>5952</v>
      </c>
      <c r="N3" s="0">
        <v>6578</v>
      </c>
      <c r="O3" s="0">
        <v>573</v>
      </c>
      <c r="P3" s="0">
        <v>10.75</v>
      </c>
      <c r="Q3" s="0">
        <v>1</v>
      </c>
      <c r="R3" s="0">
        <v>200</v>
      </c>
      <c r="S3" s="0">
        <v>5931</v>
      </c>
      <c r="T3" s="0">
        <v>5952</v>
      </c>
      <c r="U3" s="0">
        <v>1005794</v>
      </c>
      <c r="V3" s="0">
        <v>55</v>
      </c>
      <c r="W3" s="0">
        <v>112</v>
      </c>
      <c r="X3" s="0">
        <v>12</v>
      </c>
      <c r="Y3" s="0">
        <v>226</v>
      </c>
      <c r="Z3" s="0">
        <v>48</v>
      </c>
      <c r="AA3" s="0">
        <v>262</v>
      </c>
      <c r="AB3" s="0">
        <v>15</v>
      </c>
      <c r="AC3" s="0">
        <v>0</v>
      </c>
      <c r="AD3" s="0">
        <v>0</v>
      </c>
      <c r="AE3" s="0">
        <v>95.61000061035156</v>
      </c>
      <c r="AF3" s="0">
        <v>85.08999633789062</v>
      </c>
      <c r="AG3" s="0">
        <v>74.30000305175781</v>
      </c>
      <c r="AH3" s="0">
        <v>-78.66000366210938</v>
      </c>
      <c r="AI3" s="0">
        <v>22</v>
      </c>
      <c r="AJ3" s="0">
        <v>1</v>
      </c>
      <c r="AK3" s="0">
        <v>10.752181053161621</v>
      </c>
      <c r="AL3" s="0">
        <v>7.420000076293945</v>
      </c>
      <c r="AM3" s="0">
        <v>-10.920000076293945</v>
      </c>
      <c r="AN3" s="0">
        <v>75.62999725341797</v>
      </c>
      <c r="AO3" s="0">
        <v>81.58000183105469</v>
      </c>
      <c r="AP3" s="0">
        <v>118.23999786376953</v>
      </c>
      <c r="AQ3" s="0">
        <v>419.4800109863281</v>
      </c>
      <c r="AR3" s="0">
        <v>3011.6201171875</v>
      </c>
      <c r="AS3" s="0">
        <v>13</v>
      </c>
      <c r="AT3" s="0">
        <v>1</v>
      </c>
      <c r="AU3" s="0">
        <v>95.81999969482422</v>
      </c>
    </row>
    <row r="4">
      <c r="A4" s="0" t="s">
        <v>55</v>
      </c>
      <c r="B4" s="0">
        <v>1653</v>
      </c>
      <c r="C4" s="0">
        <v>11028856</v>
      </c>
      <c r="D4" s="0">
        <v>64900002288</v>
      </c>
      <c r="E4" s="0">
        <v>6161</v>
      </c>
      <c r="F4" s="0">
        <v>6038</v>
      </c>
      <c r="G4" s="0">
        <v>5853</v>
      </c>
      <c r="H4" s="0">
        <v>-308</v>
      </c>
      <c r="I4" s="0">
        <v>-5</v>
      </c>
      <c r="J4" s="0">
        <v>5885</v>
      </c>
      <c r="K4" s="0">
        <v>-276</v>
      </c>
      <c r="L4" s="0">
        <v>-4.48</v>
      </c>
      <c r="M4" s="0">
        <v>5853</v>
      </c>
      <c r="N4" s="0">
        <v>6038</v>
      </c>
      <c r="O4" s="0">
        <v>573</v>
      </c>
      <c r="P4" s="0">
        <v>10.27</v>
      </c>
      <c r="Q4" s="0">
        <v>1</v>
      </c>
      <c r="R4" s="0">
        <v>200</v>
      </c>
      <c r="S4" s="0">
        <v>5452</v>
      </c>
      <c r="T4" s="0">
        <v>5853</v>
      </c>
      <c r="U4" s="0">
        <v>6577587</v>
      </c>
      <c r="V4" s="0">
        <v>355</v>
      </c>
      <c r="W4" s="0">
        <v>124</v>
      </c>
      <c r="X4" s="0">
        <v>6</v>
      </c>
      <c r="Y4" s="0">
        <v>219</v>
      </c>
      <c r="Z4" s="0">
        <v>45</v>
      </c>
      <c r="AA4" s="0">
        <v>268</v>
      </c>
      <c r="AB4" s="0">
        <v>15</v>
      </c>
      <c r="AC4" s="0">
        <v>0</v>
      </c>
      <c r="AD4" s="0">
        <v>0</v>
      </c>
      <c r="AE4" s="0">
        <v>94.7699966430664</v>
      </c>
      <c r="AF4" s="0">
        <v>84.30999755859375</v>
      </c>
      <c r="AG4" s="0">
        <v>76.83999633789062</v>
      </c>
      <c r="AH4" s="0">
        <v>-75.61000061035156</v>
      </c>
      <c r="AI4" s="0">
        <v>58</v>
      </c>
      <c r="AJ4" s="0">
        <v>3</v>
      </c>
      <c r="AK4" s="0">
        <v>10.270505905151367</v>
      </c>
      <c r="AL4" s="0">
        <v>7.46999979019165</v>
      </c>
      <c r="AM4" s="0">
        <v>-10.4399995803833</v>
      </c>
      <c r="AN4" s="0">
        <v>61.369998931884766</v>
      </c>
      <c r="AO4" s="0">
        <v>70.62999725341797</v>
      </c>
      <c r="AP4" s="0">
        <v>117</v>
      </c>
      <c r="AQ4" s="0">
        <v>382.7699890136719</v>
      </c>
      <c r="AR4" s="0">
        <v>2872.219970703125</v>
      </c>
      <c r="AS4" s="0">
        <v>123</v>
      </c>
      <c r="AT4" s="0">
        <v>11</v>
      </c>
      <c r="AU4" s="0">
        <v>95.81999969482422</v>
      </c>
    </row>
    <row r="5">
      <c r="A5" s="0" t="s">
        <v>56</v>
      </c>
      <c r="B5" s="0">
        <v>8478</v>
      </c>
      <c r="C5" s="0">
        <v>69744671</v>
      </c>
      <c r="D5" s="0">
        <v>391791436643</v>
      </c>
      <c r="E5" s="0">
        <v>5885</v>
      </c>
      <c r="F5" s="0">
        <v>5591</v>
      </c>
      <c r="G5" s="0">
        <v>5591</v>
      </c>
      <c r="H5" s="0">
        <v>-294</v>
      </c>
      <c r="I5" s="0">
        <v>-5</v>
      </c>
      <c r="J5" s="0">
        <v>5618</v>
      </c>
      <c r="K5" s="0">
        <v>-267</v>
      </c>
      <c r="L5" s="0">
        <v>-4.54</v>
      </c>
      <c r="M5" s="0">
        <v>5591</v>
      </c>
      <c r="N5" s="0">
        <v>5800</v>
      </c>
      <c r="W5" s="0">
        <v>235</v>
      </c>
      <c r="X5" s="0">
        <v>2</v>
      </c>
      <c r="Y5" s="0">
        <v>211</v>
      </c>
      <c r="Z5" s="0">
        <v>37</v>
      </c>
      <c r="AA5" s="0">
        <v>282</v>
      </c>
      <c r="AB5" s="0">
        <v>15</v>
      </c>
      <c r="AC5" s="0">
        <v>0</v>
      </c>
      <c r="AD5" s="0">
        <v>0</v>
      </c>
      <c r="AE5" s="0">
        <v>92.81999969482422</v>
      </c>
      <c r="AF5" s="0">
        <v>82.88999938964844</v>
      </c>
      <c r="AG5" s="0">
        <v>76.25</v>
      </c>
      <c r="AH5" s="0">
        <v>-72.87000274658203</v>
      </c>
      <c r="AI5" s="0">
        <v>126</v>
      </c>
      <c r="AJ5" s="0">
        <v>7</v>
      </c>
      <c r="AK5" s="0">
        <v>9.804537773132324</v>
      </c>
      <c r="AL5" s="0">
        <v>7.489999771118164</v>
      </c>
      <c r="AM5" s="0">
        <v>-10.010000228881836</v>
      </c>
      <c r="AN5" s="0">
        <v>48.040000915527344</v>
      </c>
      <c r="AO5" s="0">
        <v>62.279998779296875</v>
      </c>
      <c r="AP5" s="0">
        <v>97.54000091552734</v>
      </c>
      <c r="AQ5" s="0">
        <v>362.010009765625</v>
      </c>
      <c r="AR5" s="0">
        <v>2737.3701171875</v>
      </c>
      <c r="AS5" s="0">
        <v>13</v>
      </c>
      <c r="AT5" s="0">
        <v>2</v>
      </c>
      <c r="AU5" s="0">
        <v>95.81999969482422</v>
      </c>
    </row>
    <row r="6">
      <c r="A6" s="0" t="s">
        <v>59</v>
      </c>
      <c r="B6" s="0">
        <v>5195</v>
      </c>
      <c r="C6" s="0">
        <v>35041198</v>
      </c>
      <c r="D6" s="0">
        <v>202664303609</v>
      </c>
      <c r="E6" s="0">
        <v>5618</v>
      </c>
      <c r="F6" s="0">
        <v>5800</v>
      </c>
      <c r="G6" s="0">
        <v>5669</v>
      </c>
      <c r="H6" s="0">
        <v>51</v>
      </c>
      <c r="I6" s="0">
        <v>0.91</v>
      </c>
      <c r="J6" s="0">
        <v>5784</v>
      </c>
      <c r="K6" s="0">
        <v>166</v>
      </c>
      <c r="L6" s="0">
        <v>2.95</v>
      </c>
      <c r="M6" s="0">
        <v>5623</v>
      </c>
      <c r="N6" s="0">
        <v>5950</v>
      </c>
      <c r="W6" s="0">
        <v>167</v>
      </c>
      <c r="X6" s="0">
        <v>3</v>
      </c>
      <c r="Y6" s="0">
        <v>184</v>
      </c>
      <c r="Z6" s="0">
        <v>27</v>
      </c>
      <c r="AA6" s="0">
        <v>289</v>
      </c>
      <c r="AB6" s="0">
        <v>15</v>
      </c>
      <c r="AC6" s="0">
        <v>-12.380000114440918</v>
      </c>
      <c r="AD6" s="0">
        <v>95</v>
      </c>
      <c r="AE6" s="0">
        <v>82.37999725341797</v>
      </c>
      <c r="AF6" s="0">
        <v>75.48999786376953</v>
      </c>
      <c r="AG6" s="0">
        <v>67.5999984741211</v>
      </c>
      <c r="AH6" s="0">
        <v>-71.5999984741211</v>
      </c>
      <c r="AI6" s="0">
        <v>327</v>
      </c>
      <c r="AJ6" s="0">
        <v>17</v>
      </c>
      <c r="AK6" s="0">
        <v>9.647469520568848</v>
      </c>
      <c r="AL6" s="0">
        <v>7.820000171661377</v>
      </c>
      <c r="AM6" s="0">
        <v>-6.070000171661377</v>
      </c>
      <c r="AN6" s="0">
        <v>25.950000762939453</v>
      </c>
      <c r="AO6" s="0">
        <v>70.08999633789062</v>
      </c>
      <c r="AP6" s="0">
        <v>99.13999938964844</v>
      </c>
      <c r="AQ6" s="0">
        <v>363.760009765625</v>
      </c>
      <c r="AR6" s="0">
        <v>2691.919921875</v>
      </c>
      <c r="AS6" s="0">
        <v>62</v>
      </c>
      <c r="AT6" s="0">
        <v>5</v>
      </c>
      <c r="AU6" s="0">
        <v>94.9800033569336</v>
      </c>
    </row>
    <row r="7">
      <c r="A7" s="0" t="s">
        <v>67</v>
      </c>
      <c r="B7" s="0">
        <v>5195</v>
      </c>
      <c r="C7" s="0">
        <v>35041198</v>
      </c>
      <c r="D7" s="0">
        <v>202664303609</v>
      </c>
      <c r="E7" s="0">
        <v>5618</v>
      </c>
      <c r="F7" s="0">
        <v>5800</v>
      </c>
      <c r="G7" s="0">
        <v>5669</v>
      </c>
      <c r="H7" s="0">
        <v>51</v>
      </c>
      <c r="I7" s="0">
        <v>0.91</v>
      </c>
      <c r="J7" s="0">
        <v>5784</v>
      </c>
      <c r="K7" s="0">
        <v>166</v>
      </c>
      <c r="L7" s="0">
        <v>2.95</v>
      </c>
      <c r="M7" s="0">
        <v>5623</v>
      </c>
      <c r="N7" s="0">
        <v>5950</v>
      </c>
      <c r="W7" s="0">
        <v>125</v>
      </c>
      <c r="X7" s="0">
        <v>8</v>
      </c>
      <c r="Y7" s="0">
        <v>184</v>
      </c>
      <c r="Z7" s="0">
        <v>27</v>
      </c>
      <c r="AA7" s="0">
        <v>275</v>
      </c>
      <c r="AB7" s="0">
        <v>13</v>
      </c>
      <c r="AC7" s="0">
        <v>-9.479999542236328</v>
      </c>
      <c r="AD7" s="0">
        <v>86</v>
      </c>
      <c r="AE7" s="0">
        <v>82.30000305175781</v>
      </c>
      <c r="AF7" s="0">
        <v>73.19999694824219</v>
      </c>
      <c r="AG7" s="0">
        <v>70.86000061035156</v>
      </c>
      <c r="AH7" s="0">
        <v>-65.48999786376953</v>
      </c>
      <c r="AI7" s="0">
        <v>436</v>
      </c>
      <c r="AJ7" s="0">
        <v>26</v>
      </c>
      <c r="AK7" s="0">
        <v>9.310646057128906</v>
      </c>
      <c r="AL7" s="0">
        <v>7.920000076293945</v>
      </c>
      <c r="AM7" s="0">
        <v>-5.039999961853027</v>
      </c>
      <c r="AN7" s="0">
        <v>15.779999732971191</v>
      </c>
      <c r="AO7" s="0">
        <v>56.72999954223633</v>
      </c>
      <c r="AP7" s="0">
        <v>83.33000183105469</v>
      </c>
      <c r="AQ7" s="0">
        <v>349.07000732421875</v>
      </c>
      <c r="AR7" s="0">
        <v>2594.43994140625</v>
      </c>
      <c r="AS7" s="0">
        <v>29</v>
      </c>
      <c r="AT7" s="0">
        <v>4</v>
      </c>
      <c r="AU7" s="0">
        <v>94.9800033569336</v>
      </c>
    </row>
    <row r="9">
      <c r="A9" s="0" t="s">
        <v>60</v>
      </c>
    </row>
    <row r="10">
      <c r="A10" s="0" t="s">
        <v>61</v>
      </c>
      <c r="B10" s="0">
        <v>8186</v>
      </c>
      <c r="C10" s="0">
        <v>49457407</v>
      </c>
      <c r="D10" s="0">
        <v>272630543295</v>
      </c>
      <c r="E10" s="0">
        <v>5528</v>
      </c>
      <c r="F10" s="0">
        <v>5325</v>
      </c>
      <c r="G10" s="0">
        <v>5689</v>
      </c>
      <c r="H10" s="0">
        <v>161</v>
      </c>
      <c r="I10" s="0">
        <v>2.91</v>
      </c>
      <c r="J10" s="0">
        <v>5512</v>
      </c>
      <c r="K10" s="0">
        <v>-16</v>
      </c>
      <c r="L10" s="0">
        <v>-0.29</v>
      </c>
      <c r="M10" s="0">
        <v>5256</v>
      </c>
      <c r="N10" s="0">
        <v>5788</v>
      </c>
      <c r="O10" s="0">
        <v>573</v>
      </c>
      <c r="P10" s="0">
        <v>9.62</v>
      </c>
      <c r="Q10" s="0">
        <v>1</v>
      </c>
      <c r="R10" s="0">
        <v>1000</v>
      </c>
      <c r="S10" s="0">
        <v>5689</v>
      </c>
      <c r="T10" s="0">
        <v>5689</v>
      </c>
      <c r="U10" s="0">
        <v>400</v>
      </c>
      <c r="V10" s="0">
        <v>2</v>
      </c>
      <c r="W10" s="0">
        <v>146</v>
      </c>
      <c r="X10" s="0">
        <v>2</v>
      </c>
      <c r="Y10" s="0">
        <v>181</v>
      </c>
      <c r="Z10" s="0">
        <v>25</v>
      </c>
      <c r="AA10" s="0">
        <v>292</v>
      </c>
      <c r="AB10" s="0">
        <v>15</v>
      </c>
      <c r="AC10" s="0">
        <v>9.329999923706055</v>
      </c>
      <c r="AD10" s="0">
        <v>80</v>
      </c>
      <c r="AE10" s="0">
        <v>82.30999755859375</v>
      </c>
      <c r="AF10" s="0">
        <v>73.2300033569336</v>
      </c>
      <c r="AG10" s="0">
        <v>66.55000305175781</v>
      </c>
      <c r="AH10" s="0">
        <v>-62.099998474121094</v>
      </c>
      <c r="AI10" s="0">
        <v>464</v>
      </c>
      <c r="AJ10" s="0">
        <v>27</v>
      </c>
      <c r="AK10" s="0">
        <v>9.947644233703613</v>
      </c>
      <c r="AL10" s="0">
        <v>7.980000019073486</v>
      </c>
      <c r="AM10" s="0">
        <v>1.4600000381469727</v>
      </c>
      <c r="AN10" s="0">
        <v>17.81999969482422</v>
      </c>
      <c r="AO10" s="0">
        <v>69.19000244140625</v>
      </c>
      <c r="AP10" s="0">
        <v>96.41999816894531</v>
      </c>
      <c r="AQ10" s="0">
        <v>377.3900146484375</v>
      </c>
      <c r="AR10" s="0">
        <v>2778.7900390625</v>
      </c>
      <c r="AS10" s="0">
        <v>19</v>
      </c>
      <c r="AT10" s="0">
        <v>3</v>
      </c>
      <c r="AU10" s="0">
        <v>94.9800033569336</v>
      </c>
      <c r="AV10" s="0">
        <v>840000</v>
      </c>
      <c r="AW10" s="0">
        <v>220000</v>
      </c>
      <c r="AX10" s="0">
        <v>49237407</v>
      </c>
      <c r="AY10" s="0">
        <v>48617407</v>
      </c>
      <c r="AZ10" s="0">
        <v>49457407</v>
      </c>
      <c r="BA10" s="0">
        <v>272630543295</v>
      </c>
    </row>
    <row r="11">
      <c r="A11" s="0" t="s">
        <v>62</v>
      </c>
      <c r="B11" s="0">
        <v>5801</v>
      </c>
      <c r="C11" s="0">
        <v>31097226</v>
      </c>
      <c r="D11" s="0">
        <v>177584265040</v>
      </c>
      <c r="E11" s="0">
        <v>5512</v>
      </c>
      <c r="F11" s="0">
        <v>5720</v>
      </c>
      <c r="G11" s="0">
        <v>5787</v>
      </c>
      <c r="H11" s="0">
        <v>275</v>
      </c>
      <c r="I11" s="0">
        <v>4.99</v>
      </c>
      <c r="J11" s="0">
        <v>5711</v>
      </c>
      <c r="K11" s="0">
        <v>199</v>
      </c>
      <c r="L11" s="0">
        <v>3.61</v>
      </c>
      <c r="M11" s="0">
        <v>5512</v>
      </c>
      <c r="N11" s="0">
        <v>5787</v>
      </c>
      <c r="W11" s="0">
        <v>20</v>
      </c>
      <c r="X11" s="0">
        <v>36</v>
      </c>
      <c r="Y11" s="0">
        <v>172</v>
      </c>
      <c r="Z11" s="0">
        <v>24</v>
      </c>
      <c r="AA11" s="0">
        <v>290</v>
      </c>
      <c r="AB11" s="0">
        <v>15</v>
      </c>
      <c r="AC11" s="0">
        <v>9.829999923706055</v>
      </c>
      <c r="AD11" s="0">
        <v>113</v>
      </c>
      <c r="AE11" s="0">
        <v>81.3499984741211</v>
      </c>
      <c r="AF11" s="0">
        <v>72.58000183105469</v>
      </c>
      <c r="AG11" s="0">
        <v>66.20999908447266</v>
      </c>
      <c r="AH11" s="0">
        <v>-60.619998931884766</v>
      </c>
      <c r="AI11" s="0">
        <v>433</v>
      </c>
      <c r="AJ11" s="0">
        <v>28</v>
      </c>
      <c r="AK11" s="0">
        <v>9.966840744018555</v>
      </c>
      <c r="AL11" s="0">
        <v>8.109999656677246</v>
      </c>
      <c r="AM11" s="0">
        <v>1.659999966621399</v>
      </c>
      <c r="AN11" s="0">
        <v>13.399999618530273</v>
      </c>
      <c r="AO11" s="0">
        <v>70.77999877929688</v>
      </c>
      <c r="AP11" s="0">
        <v>100.5999984741211</v>
      </c>
      <c r="AQ11" s="0">
        <v>377.9100036621094</v>
      </c>
      <c r="AR11" s="0">
        <v>2784.340087890625</v>
      </c>
      <c r="AS11" s="0">
        <v>35</v>
      </c>
      <c r="AT11" s="0">
        <v>3</v>
      </c>
      <c r="AU11" s="0">
        <v>94.9800033569336</v>
      </c>
    </row>
    <row r="12">
      <c r="A12" s="0" t="s">
        <v>63</v>
      </c>
      <c r="B12" s="0">
        <v>4138</v>
      </c>
      <c r="C12" s="0">
        <v>22578839</v>
      </c>
      <c r="D12" s="0">
        <v>135189731114</v>
      </c>
      <c r="E12" s="0">
        <v>5711</v>
      </c>
      <c r="F12" s="0">
        <v>5990</v>
      </c>
      <c r="G12" s="0">
        <v>5996</v>
      </c>
      <c r="H12" s="0">
        <v>285</v>
      </c>
      <c r="I12" s="0">
        <v>4.99</v>
      </c>
      <c r="J12" s="0">
        <v>5987</v>
      </c>
      <c r="K12" s="0">
        <v>276</v>
      </c>
      <c r="L12" s="0">
        <v>4.83</v>
      </c>
      <c r="M12" s="0">
        <v>5850</v>
      </c>
      <c r="N12" s="0">
        <v>5996</v>
      </c>
      <c r="O12" s="0">
        <v>573</v>
      </c>
      <c r="P12" s="0">
        <v>10.45</v>
      </c>
      <c r="Q12" s="0">
        <v>211</v>
      </c>
      <c r="R12" s="0">
        <v>1171986</v>
      </c>
      <c r="S12" s="0">
        <v>5996</v>
      </c>
      <c r="T12" s="0">
        <v>6067</v>
      </c>
      <c r="U12" s="0">
        <v>999</v>
      </c>
      <c r="V12" s="0">
        <v>1</v>
      </c>
      <c r="AV12" s="0">
        <v>4481668</v>
      </c>
      <c r="AW12" s="0">
        <v>0</v>
      </c>
      <c r="AX12" s="0">
        <v>22578839</v>
      </c>
      <c r="AY12" s="0">
        <v>18097171</v>
      </c>
      <c r="AZ12" s="0">
        <v>22578839</v>
      </c>
      <c r="BA12" s="0">
        <v>135189731114</v>
      </c>
    </row>
  </sheetData>
  <pageMargins left="0.7" right="0.7" top="0.75" bottom="0.75" header="0.3" footer="0.3"/>
  <headerFooter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</v>
      </c>
      <c r="C2" s="0">
        <v>9839</v>
      </c>
      <c r="D2" s="0">
        <v>101636870</v>
      </c>
      <c r="E2" s="0">
        <v>10303</v>
      </c>
      <c r="F2" s="0">
        <v>10330</v>
      </c>
      <c r="G2" s="0">
        <v>10330</v>
      </c>
      <c r="H2" s="0">
        <v>27</v>
      </c>
      <c r="I2" s="0">
        <v>0.26</v>
      </c>
      <c r="J2" s="0">
        <v>10330</v>
      </c>
      <c r="K2" s="0">
        <v>27</v>
      </c>
      <c r="L2" s="0">
        <v>0.26</v>
      </c>
      <c r="M2" s="0">
        <v>10330</v>
      </c>
      <c r="N2" s="0">
        <v>10330</v>
      </c>
      <c r="Q2" s="0">
        <v>28</v>
      </c>
      <c r="R2" s="0">
        <v>2700100</v>
      </c>
      <c r="S2" s="0">
        <v>10330</v>
      </c>
      <c r="T2" s="0">
        <v>10340</v>
      </c>
      <c r="U2" s="0">
        <v>1</v>
      </c>
      <c r="V2" s="0">
        <v>1</v>
      </c>
    </row>
    <row r="3">
      <c r="A3" s="0" t="s">
        <v>54</v>
      </c>
      <c r="B3" s="0">
        <v>42</v>
      </c>
      <c r="C3" s="0">
        <v>2031706</v>
      </c>
      <c r="D3" s="0">
        <v>21001744922</v>
      </c>
      <c r="E3" s="0">
        <v>10330</v>
      </c>
      <c r="F3" s="0">
        <v>10337</v>
      </c>
      <c r="G3" s="0">
        <v>10337</v>
      </c>
      <c r="H3" s="0">
        <v>7</v>
      </c>
      <c r="I3" s="0">
        <v>0.07</v>
      </c>
      <c r="J3" s="0">
        <v>10337</v>
      </c>
      <c r="K3" s="0">
        <v>7</v>
      </c>
      <c r="L3" s="0">
        <v>0.07</v>
      </c>
      <c r="M3" s="0">
        <v>10337</v>
      </c>
      <c r="N3" s="0">
        <v>10337</v>
      </c>
      <c r="Q3" s="0">
        <v>39</v>
      </c>
      <c r="R3" s="0">
        <v>3850000</v>
      </c>
      <c r="S3" s="0">
        <v>10335</v>
      </c>
      <c r="T3" s="0">
        <v>10344</v>
      </c>
      <c r="U3" s="0">
        <v>3200</v>
      </c>
      <c r="V3" s="0">
        <v>1</v>
      </c>
    </row>
    <row r="4">
      <c r="A4" s="0" t="s">
        <v>55</v>
      </c>
      <c r="B4" s="0">
        <v>141</v>
      </c>
      <c r="C4" s="0">
        <v>10103879</v>
      </c>
      <c r="D4" s="0">
        <v>104464007567</v>
      </c>
      <c r="E4" s="0">
        <v>10337</v>
      </c>
      <c r="F4" s="0">
        <v>10338</v>
      </c>
      <c r="G4" s="0">
        <v>10345</v>
      </c>
      <c r="H4" s="0">
        <v>8</v>
      </c>
      <c r="I4" s="0">
        <v>0.08</v>
      </c>
      <c r="J4" s="0">
        <v>10339</v>
      </c>
      <c r="K4" s="0">
        <v>2</v>
      </c>
      <c r="L4" s="0">
        <v>0.02</v>
      </c>
      <c r="M4" s="0">
        <v>10335</v>
      </c>
      <c r="N4" s="0">
        <v>10345</v>
      </c>
      <c r="Q4" s="0">
        <v>0</v>
      </c>
      <c r="R4" s="0">
        <v>0</v>
      </c>
      <c r="S4" s="0">
        <v>0</v>
      </c>
      <c r="T4" s="0">
        <v>10344</v>
      </c>
      <c r="U4" s="0">
        <v>100</v>
      </c>
      <c r="V4" s="0">
        <v>1</v>
      </c>
    </row>
    <row r="5">
      <c r="A5" s="0" t="s">
        <v>56</v>
      </c>
      <c r="B5" s="0">
        <v>7</v>
      </c>
      <c r="C5" s="0">
        <v>10022</v>
      </c>
      <c r="D5" s="0">
        <v>103627370</v>
      </c>
      <c r="E5" s="0">
        <v>10339</v>
      </c>
      <c r="F5" s="0">
        <v>10340</v>
      </c>
      <c r="G5" s="0">
        <v>10335</v>
      </c>
      <c r="H5" s="0">
        <v>-4</v>
      </c>
      <c r="I5" s="0">
        <v>-0.04</v>
      </c>
      <c r="J5" s="0">
        <v>10340</v>
      </c>
      <c r="K5" s="0">
        <v>1</v>
      </c>
      <c r="L5" s="0">
        <v>0.01</v>
      </c>
      <c r="M5" s="0">
        <v>10335</v>
      </c>
      <c r="N5" s="0">
        <v>10340</v>
      </c>
    </row>
    <row r="6">
      <c r="A6" s="0" t="s">
        <v>57</v>
      </c>
      <c r="B6" s="0">
        <v>28</v>
      </c>
      <c r="C6" s="0">
        <v>1495652</v>
      </c>
      <c r="D6" s="0">
        <v>15491805258</v>
      </c>
      <c r="E6" s="0">
        <v>10340</v>
      </c>
      <c r="F6" s="0">
        <v>10360</v>
      </c>
      <c r="G6" s="0">
        <v>10360</v>
      </c>
      <c r="H6" s="0">
        <v>20</v>
      </c>
      <c r="I6" s="0">
        <v>0.19</v>
      </c>
      <c r="J6" s="0">
        <v>10358</v>
      </c>
      <c r="K6" s="0">
        <v>18</v>
      </c>
      <c r="L6" s="0">
        <v>0.17</v>
      </c>
      <c r="M6" s="0">
        <v>10340</v>
      </c>
      <c r="N6" s="0">
        <v>10360</v>
      </c>
      <c r="W6" s="0">
        <v>0</v>
      </c>
      <c r="Y6" s="0">
        <v>0</v>
      </c>
      <c r="Z6" s="0">
        <v>2017</v>
      </c>
      <c r="AA6" s="0">
        <v>634</v>
      </c>
      <c r="AB6" s="0">
        <v>26</v>
      </c>
      <c r="AC6" s="0">
        <v>0</v>
      </c>
      <c r="AD6" s="0">
        <v>0</v>
      </c>
      <c r="AE6" s="0">
        <v>87.61000061035156</v>
      </c>
      <c r="AF6" s="0">
        <v>94.55000305175781</v>
      </c>
      <c r="AG6" s="0">
        <v>69.12000274658203</v>
      </c>
      <c r="AH6" s="0">
        <v>-48.79999923706055</v>
      </c>
      <c r="AI6" s="0">
        <v>588</v>
      </c>
      <c r="AJ6" s="0">
        <v>20</v>
      </c>
      <c r="AL6" s="0">
        <v>160.64999389648438</v>
      </c>
      <c r="AM6" s="0">
        <v>0.5299999713897705</v>
      </c>
      <c r="AN6" s="0">
        <v>3.5799999237060547</v>
      </c>
      <c r="AR6" s="0">
        <v>3.5799999237060547</v>
      </c>
      <c r="AS6" s="0">
        <v>384</v>
      </c>
      <c r="AT6" s="0">
        <v>12</v>
      </c>
      <c r="AU6" s="0">
        <v>20</v>
      </c>
    </row>
    <row r="7">
      <c r="A7" s="0" t="s">
        <v>58</v>
      </c>
      <c r="B7" s="0">
        <v>9</v>
      </c>
      <c r="C7" s="0">
        <v>3728</v>
      </c>
      <c r="D7" s="0">
        <v>38673210</v>
      </c>
      <c r="E7" s="0">
        <v>10358</v>
      </c>
      <c r="F7" s="0">
        <v>10370</v>
      </c>
      <c r="G7" s="0">
        <v>10370</v>
      </c>
      <c r="H7" s="0">
        <v>12</v>
      </c>
      <c r="I7" s="0">
        <v>0.12</v>
      </c>
      <c r="J7" s="0">
        <v>10374</v>
      </c>
      <c r="K7" s="0">
        <v>16</v>
      </c>
      <c r="L7" s="0">
        <v>0.15</v>
      </c>
      <c r="M7" s="0">
        <v>10370</v>
      </c>
      <c r="N7" s="0">
        <v>10380</v>
      </c>
      <c r="W7" s="0">
        <v>0</v>
      </c>
      <c r="Y7" s="0">
        <v>0</v>
      </c>
      <c r="Z7" s="0">
        <v>1992</v>
      </c>
      <c r="AA7" s="0">
        <v>633</v>
      </c>
      <c r="AB7" s="0">
        <v>25</v>
      </c>
      <c r="AC7" s="0">
        <v>0</v>
      </c>
      <c r="AD7" s="0">
        <v>0</v>
      </c>
      <c r="AE7" s="0">
        <v>87.23999786376953</v>
      </c>
      <c r="AF7" s="0">
        <v>94.58999633789062</v>
      </c>
      <c r="AG7" s="0">
        <v>73.0199966430664</v>
      </c>
      <c r="AH7" s="0">
        <v>-48.65999984741211</v>
      </c>
      <c r="AI7" s="0">
        <v>589</v>
      </c>
      <c r="AJ7" s="0">
        <v>20</v>
      </c>
      <c r="AL7" s="0">
        <v>162.72000122070312</v>
      </c>
      <c r="AM7" s="0">
        <v>0.36000001430511475</v>
      </c>
      <c r="AN7" s="0">
        <v>3.740000009536743</v>
      </c>
      <c r="AR7" s="0">
        <v>3.740000009536743</v>
      </c>
      <c r="AS7" s="0">
        <v>656</v>
      </c>
      <c r="AT7" s="0">
        <v>29</v>
      </c>
      <c r="AU7" s="0">
        <v>19.56999969482422</v>
      </c>
    </row>
    <row r="8">
      <c r="A8" s="0" t="s">
        <v>59</v>
      </c>
      <c r="B8" s="0">
        <v>18</v>
      </c>
      <c r="C8" s="0">
        <v>53366</v>
      </c>
      <c r="D8" s="0">
        <v>533797495</v>
      </c>
      <c r="E8" s="0">
        <v>10374</v>
      </c>
      <c r="F8" s="0">
        <v>10000</v>
      </c>
      <c r="G8" s="0">
        <v>10002</v>
      </c>
      <c r="H8" s="0">
        <v>-372</v>
      </c>
      <c r="I8" s="0">
        <v>-3.59</v>
      </c>
      <c r="J8" s="0">
        <v>10003</v>
      </c>
      <c r="K8" s="0">
        <v>-371</v>
      </c>
      <c r="L8" s="0">
        <v>-3.58</v>
      </c>
      <c r="M8" s="0">
        <v>10000</v>
      </c>
      <c r="N8" s="0">
        <v>10008</v>
      </c>
      <c r="W8" s="0">
        <v>0</v>
      </c>
      <c r="Y8" s="0">
        <v>0</v>
      </c>
      <c r="Z8" s="0">
        <v>1965</v>
      </c>
      <c r="AA8" s="0">
        <v>637</v>
      </c>
      <c r="AB8" s="0">
        <v>28</v>
      </c>
      <c r="AC8" s="0">
        <v>0</v>
      </c>
      <c r="AD8" s="0">
        <v>0</v>
      </c>
      <c r="AE8" s="0">
        <v>76.37999725341797</v>
      </c>
      <c r="AF8" s="0">
        <v>73.94999694824219</v>
      </c>
      <c r="AG8" s="0">
        <v>57.779998779296875</v>
      </c>
      <c r="AH8" s="0">
        <v>-45.939998626708984</v>
      </c>
      <c r="AI8" s="0">
        <v>655</v>
      </c>
      <c r="AJ8" s="0">
        <v>26</v>
      </c>
      <c r="AL8" s="0">
        <v>163.94000244140625</v>
      </c>
      <c r="AM8" s="0">
        <v>-3.130000114440918</v>
      </c>
      <c r="AN8" s="0">
        <v>0.15000000596046448</v>
      </c>
      <c r="AR8" s="0">
        <v>0.15000000596046448</v>
      </c>
      <c r="AS8" s="0">
        <v>651</v>
      </c>
      <c r="AT8" s="0">
        <v>28</v>
      </c>
      <c r="AU8" s="0">
        <v>21.280000686645508</v>
      </c>
    </row>
    <row r="9">
      <c r="A9" s="0" t="s">
        <v>60</v>
      </c>
      <c r="B9" s="0">
        <v>18</v>
      </c>
      <c r="C9" s="0">
        <v>53366</v>
      </c>
      <c r="D9" s="0">
        <v>533797495</v>
      </c>
      <c r="E9" s="0">
        <v>10374</v>
      </c>
      <c r="F9" s="0">
        <v>10000</v>
      </c>
      <c r="G9" s="0">
        <v>10002</v>
      </c>
      <c r="H9" s="0">
        <v>-372</v>
      </c>
      <c r="I9" s="0">
        <v>-3.59</v>
      </c>
      <c r="J9" s="0">
        <v>10003</v>
      </c>
      <c r="K9" s="0">
        <v>-371</v>
      </c>
      <c r="L9" s="0">
        <v>-3.58</v>
      </c>
      <c r="M9" s="0">
        <v>10000</v>
      </c>
      <c r="N9" s="0">
        <v>10008</v>
      </c>
      <c r="W9" s="0">
        <v>0</v>
      </c>
      <c r="Y9" s="0">
        <v>0</v>
      </c>
      <c r="Z9" s="0">
        <v>1945</v>
      </c>
      <c r="AA9" s="0">
        <v>642</v>
      </c>
      <c r="AB9" s="0">
        <v>31</v>
      </c>
      <c r="AC9" s="0">
        <v>0</v>
      </c>
      <c r="AD9" s="0">
        <v>0</v>
      </c>
      <c r="AE9" s="0">
        <v>73.55000305175781</v>
      </c>
      <c r="AF9" s="0">
        <v>65.6500015258789</v>
      </c>
      <c r="AG9" s="0">
        <v>65.69999694824219</v>
      </c>
      <c r="AH9" s="0">
        <v>-43.86000061035156</v>
      </c>
      <c r="AI9" s="0">
        <v>655</v>
      </c>
      <c r="AJ9" s="0">
        <v>28</v>
      </c>
      <c r="AL9" s="0">
        <v>165.4199981689453</v>
      </c>
      <c r="AM9" s="0">
        <v>-3.190000057220459</v>
      </c>
      <c r="AN9" s="0">
        <v>0.10000000149011612</v>
      </c>
      <c r="AR9" s="0">
        <v>0.10000000149011612</v>
      </c>
      <c r="AS9" s="0">
        <v>423</v>
      </c>
      <c r="AT9" s="0">
        <v>11</v>
      </c>
      <c r="AU9" s="0">
        <v>20.829999923706055</v>
      </c>
    </row>
    <row r="10">
      <c r="A10" s="0" t="s">
        <v>61</v>
      </c>
      <c r="B10" s="0">
        <v>53</v>
      </c>
      <c r="C10" s="0">
        <v>1088256</v>
      </c>
      <c r="D10" s="0">
        <v>10893518903</v>
      </c>
      <c r="E10" s="0">
        <v>10015</v>
      </c>
      <c r="F10" s="0">
        <v>10018</v>
      </c>
      <c r="G10" s="0">
        <v>10010</v>
      </c>
      <c r="H10" s="0">
        <v>-5</v>
      </c>
      <c r="I10" s="0">
        <v>-0.05</v>
      </c>
      <c r="J10" s="0">
        <v>10010</v>
      </c>
      <c r="K10" s="0">
        <v>-5</v>
      </c>
      <c r="L10" s="0">
        <v>-0.05</v>
      </c>
      <c r="M10" s="0">
        <v>10010</v>
      </c>
      <c r="N10" s="0">
        <v>10018</v>
      </c>
      <c r="Q10" s="0">
        <v>2</v>
      </c>
      <c r="R10" s="0">
        <v>145784</v>
      </c>
      <c r="S10" s="0">
        <v>10010</v>
      </c>
      <c r="T10" s="0">
        <v>10150</v>
      </c>
      <c r="U10" s="0">
        <v>1340</v>
      </c>
      <c r="V10" s="0">
        <v>1</v>
      </c>
      <c r="W10" s="0">
        <v>0</v>
      </c>
      <c r="Y10" s="0">
        <v>0</v>
      </c>
      <c r="Z10" s="0">
        <v>1937</v>
      </c>
      <c r="AA10" s="0">
        <v>642</v>
      </c>
      <c r="AB10" s="0">
        <v>31</v>
      </c>
      <c r="AC10" s="0">
        <v>0</v>
      </c>
      <c r="AD10" s="0">
        <v>0</v>
      </c>
      <c r="AE10" s="0">
        <v>72.94000244140625</v>
      </c>
      <c r="AF10" s="0">
        <v>64.7300033569336</v>
      </c>
      <c r="AG10" s="0">
        <v>56.900001525878906</v>
      </c>
      <c r="AH10" s="0">
        <v>-42.47999954223633</v>
      </c>
      <c r="AI10" s="0">
        <v>660</v>
      </c>
      <c r="AJ10" s="0">
        <v>28</v>
      </c>
      <c r="AL10" s="0">
        <v>166.17999267578125</v>
      </c>
      <c r="AM10" s="0">
        <v>-3.3499999046325684</v>
      </c>
      <c r="AN10" s="0">
        <v>0.10999999940395355</v>
      </c>
      <c r="AR10" s="0">
        <v>0.10999999940395355</v>
      </c>
      <c r="AS10" s="0">
        <v>422</v>
      </c>
      <c r="AT10" s="0">
        <v>11</v>
      </c>
      <c r="AU10" s="0">
        <v>22.450000762939453</v>
      </c>
    </row>
    <row r="11">
      <c r="A11" s="0" t="s">
        <v>62</v>
      </c>
      <c r="B11" s="0">
        <v>15</v>
      </c>
      <c r="C11" s="0">
        <v>47468</v>
      </c>
      <c r="D11" s="0">
        <v>475257053</v>
      </c>
      <c r="E11" s="0">
        <v>10010</v>
      </c>
      <c r="F11" s="0">
        <v>10011</v>
      </c>
      <c r="G11" s="0">
        <v>10022</v>
      </c>
      <c r="H11" s="0">
        <v>12</v>
      </c>
      <c r="I11" s="0">
        <v>0.12</v>
      </c>
      <c r="J11" s="0">
        <v>10012</v>
      </c>
      <c r="K11" s="0">
        <v>2</v>
      </c>
      <c r="L11" s="0">
        <v>0.02</v>
      </c>
      <c r="M11" s="0">
        <v>10011</v>
      </c>
      <c r="N11" s="0">
        <v>10022</v>
      </c>
      <c r="W11" s="0">
        <v>0</v>
      </c>
      <c r="Y11" s="0">
        <v>0</v>
      </c>
      <c r="Z11" s="0">
        <v>1911</v>
      </c>
      <c r="AA11" s="0">
        <v>647</v>
      </c>
      <c r="AB11" s="0">
        <v>31</v>
      </c>
      <c r="AC11" s="0">
        <v>0</v>
      </c>
      <c r="AD11" s="0">
        <v>0</v>
      </c>
      <c r="AE11" s="0">
        <v>70.33000183105469</v>
      </c>
      <c r="AF11" s="0">
        <v>57.220001220703125</v>
      </c>
      <c r="AG11" s="0">
        <v>56.290000915527344</v>
      </c>
      <c r="AH11" s="0">
        <v>-41.279998779296875</v>
      </c>
      <c r="AI11" s="0">
        <v>647</v>
      </c>
      <c r="AJ11" s="0">
        <v>27</v>
      </c>
      <c r="AL11" s="0">
        <v>164.44000244140625</v>
      </c>
      <c r="AM11" s="0">
        <v>-3.3399999141693115</v>
      </c>
      <c r="AN11" s="0">
        <v>0.11999999731779099</v>
      </c>
      <c r="AR11" s="0">
        <v>0.11999999731779099</v>
      </c>
      <c r="AS11" s="0">
        <v>594</v>
      </c>
      <c r="AT11" s="0">
        <v>20</v>
      </c>
      <c r="AU11" s="0">
        <v>24</v>
      </c>
    </row>
    <row r="12">
      <c r="A12" s="0" t="s">
        <v>63</v>
      </c>
      <c r="B12" s="0">
        <v>25</v>
      </c>
      <c r="C12" s="0">
        <v>124632</v>
      </c>
      <c r="D12" s="0">
        <v>1250730174</v>
      </c>
      <c r="E12" s="0">
        <v>10012</v>
      </c>
      <c r="F12" s="0">
        <v>10033</v>
      </c>
      <c r="G12" s="0">
        <v>10031</v>
      </c>
      <c r="H12" s="0">
        <v>19</v>
      </c>
      <c r="I12" s="0">
        <v>0.19</v>
      </c>
      <c r="J12" s="0">
        <v>10035</v>
      </c>
      <c r="K12" s="0">
        <v>23</v>
      </c>
      <c r="L12" s="0">
        <v>0.23</v>
      </c>
      <c r="M12" s="0">
        <v>10030</v>
      </c>
      <c r="N12" s="0">
        <v>10048</v>
      </c>
      <c r="Q12" s="0">
        <v>1</v>
      </c>
      <c r="R12" s="0">
        <v>65941</v>
      </c>
      <c r="S12" s="0">
        <v>10031</v>
      </c>
      <c r="T12" s="0">
        <v>10100</v>
      </c>
      <c r="U12" s="0">
        <v>10000</v>
      </c>
      <c r="V12" s="0">
        <v>1</v>
      </c>
      <c r="AV12" s="0">
        <v>88174</v>
      </c>
      <c r="AW12" s="0">
        <v>122137</v>
      </c>
      <c r="AX12" s="0">
        <v>2495</v>
      </c>
      <c r="AY12" s="0">
        <v>36458</v>
      </c>
      <c r="AZ12" s="0">
        <v>124632</v>
      </c>
      <c r="BA12" s="0">
        <v>1250730174</v>
      </c>
    </row>
  </sheetData>
  <pageMargins left="0.7" right="0.7" top="0.75" bottom="0.75" header="0.3" footer="0.3"/>
  <headerFooter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1760</v>
      </c>
      <c r="C2" s="0">
        <v>8841952</v>
      </c>
      <c r="D2" s="0">
        <v>50358402396</v>
      </c>
      <c r="E2" s="0">
        <v>5612</v>
      </c>
      <c r="F2" s="0">
        <v>5700</v>
      </c>
      <c r="G2" s="0">
        <v>5699</v>
      </c>
      <c r="H2" s="0">
        <v>87</v>
      </c>
      <c r="I2" s="0">
        <v>1.55</v>
      </c>
      <c r="J2" s="0">
        <v>5695</v>
      </c>
      <c r="K2" s="0">
        <v>83</v>
      </c>
      <c r="L2" s="0">
        <v>1.48</v>
      </c>
      <c r="M2" s="0">
        <v>5572</v>
      </c>
      <c r="N2" s="0">
        <v>5840</v>
      </c>
      <c r="O2" s="0">
        <v>293</v>
      </c>
      <c r="P2" s="0">
        <v>19.44</v>
      </c>
      <c r="Q2" s="0">
        <v>1</v>
      </c>
      <c r="R2" s="0">
        <v>2000</v>
      </c>
      <c r="S2" s="0">
        <v>5686</v>
      </c>
      <c r="T2" s="0">
        <v>5699</v>
      </c>
      <c r="U2" s="0">
        <v>51736</v>
      </c>
      <c r="V2" s="0">
        <v>1</v>
      </c>
    </row>
    <row r="3">
      <c r="A3" s="0" t="s">
        <v>54</v>
      </c>
      <c r="B3" s="0">
        <v>2725</v>
      </c>
      <c r="C3" s="0">
        <v>26674206</v>
      </c>
      <c r="D3" s="0">
        <v>145123441733</v>
      </c>
      <c r="E3" s="0">
        <v>5695</v>
      </c>
      <c r="F3" s="0">
        <v>5649</v>
      </c>
      <c r="G3" s="0">
        <v>5495</v>
      </c>
      <c r="H3" s="0">
        <v>-200</v>
      </c>
      <c r="I3" s="0">
        <v>-3.51</v>
      </c>
      <c r="J3" s="0">
        <v>5441</v>
      </c>
      <c r="K3" s="0">
        <v>-254</v>
      </c>
      <c r="L3" s="0">
        <v>-4.46</v>
      </c>
      <c r="M3" s="0">
        <v>5367</v>
      </c>
      <c r="N3" s="0">
        <v>5649</v>
      </c>
      <c r="O3" s="0">
        <v>293</v>
      </c>
      <c r="P3" s="0">
        <v>18.57</v>
      </c>
      <c r="Q3" s="0">
        <v>1</v>
      </c>
      <c r="R3" s="0">
        <v>10000</v>
      </c>
      <c r="S3" s="0">
        <v>5490</v>
      </c>
      <c r="T3" s="0">
        <v>5510</v>
      </c>
      <c r="U3" s="0">
        <v>1000</v>
      </c>
      <c r="V3" s="0">
        <v>1</v>
      </c>
    </row>
    <row r="4">
      <c r="A4" s="0" t="s">
        <v>55</v>
      </c>
      <c r="B4" s="0">
        <v>3107</v>
      </c>
      <c r="C4" s="0">
        <v>37861263</v>
      </c>
      <c r="D4" s="0">
        <v>215149169363</v>
      </c>
      <c r="E4" s="0">
        <v>5441</v>
      </c>
      <c r="F4" s="0">
        <v>5441</v>
      </c>
      <c r="G4" s="0">
        <v>5713</v>
      </c>
      <c r="H4" s="0">
        <v>272</v>
      </c>
      <c r="I4" s="0">
        <v>5</v>
      </c>
      <c r="J4" s="0">
        <v>5683</v>
      </c>
      <c r="K4" s="0">
        <v>242</v>
      </c>
      <c r="L4" s="0">
        <v>4.45</v>
      </c>
      <c r="M4" s="0">
        <v>5441</v>
      </c>
      <c r="N4" s="0">
        <v>5713</v>
      </c>
      <c r="O4" s="0">
        <v>293</v>
      </c>
      <c r="P4" s="0">
        <v>19.4</v>
      </c>
      <c r="Q4" s="0">
        <v>54</v>
      </c>
      <c r="R4" s="0">
        <v>781892</v>
      </c>
      <c r="S4" s="0">
        <v>5713</v>
      </c>
      <c r="T4" s="0">
        <v>5870</v>
      </c>
      <c r="U4" s="0">
        <v>1000</v>
      </c>
      <c r="V4" s="0">
        <v>1</v>
      </c>
    </row>
    <row r="5">
      <c r="A5" s="0" t="s">
        <v>56</v>
      </c>
      <c r="B5" s="0">
        <v>2438</v>
      </c>
      <c r="C5" s="0">
        <v>13571196</v>
      </c>
      <c r="D5" s="0">
        <v>79182386076</v>
      </c>
      <c r="E5" s="0">
        <v>5683</v>
      </c>
      <c r="F5" s="0">
        <v>5800</v>
      </c>
      <c r="G5" s="0">
        <v>5791</v>
      </c>
      <c r="H5" s="0">
        <v>108</v>
      </c>
      <c r="I5" s="0">
        <v>1.9</v>
      </c>
      <c r="J5" s="0">
        <v>5835</v>
      </c>
      <c r="K5" s="0">
        <v>152</v>
      </c>
      <c r="L5" s="0">
        <v>2.67</v>
      </c>
      <c r="M5" s="0">
        <v>5700</v>
      </c>
      <c r="N5" s="0">
        <v>5948</v>
      </c>
    </row>
    <row r="6">
      <c r="A6" s="0" t="s">
        <v>57</v>
      </c>
      <c r="B6" s="0">
        <v>2114</v>
      </c>
      <c r="C6" s="0">
        <v>15482424</v>
      </c>
      <c r="D6" s="0">
        <v>88404120447</v>
      </c>
      <c r="E6" s="0">
        <v>5835</v>
      </c>
      <c r="F6" s="0">
        <v>5799</v>
      </c>
      <c r="G6" s="0">
        <v>5736</v>
      </c>
      <c r="H6" s="0">
        <v>-99</v>
      </c>
      <c r="I6" s="0">
        <v>-1.7</v>
      </c>
      <c r="J6" s="0">
        <v>5710</v>
      </c>
      <c r="K6" s="0">
        <v>-125</v>
      </c>
      <c r="L6" s="0">
        <v>-2.14</v>
      </c>
      <c r="M6" s="0">
        <v>5617</v>
      </c>
      <c r="N6" s="0">
        <v>5817</v>
      </c>
      <c r="W6" s="0">
        <v>10</v>
      </c>
      <c r="X6" s="0">
        <v>225</v>
      </c>
      <c r="Y6" s="0">
        <v>134</v>
      </c>
      <c r="Z6" s="0">
        <v>124</v>
      </c>
      <c r="AA6" s="0">
        <v>210</v>
      </c>
      <c r="AB6" s="0">
        <v>18</v>
      </c>
      <c r="AC6" s="0">
        <v>-8.90999984741211</v>
      </c>
      <c r="AD6" s="0">
        <v>111</v>
      </c>
      <c r="AE6" s="0">
        <v>86.16999816894531</v>
      </c>
      <c r="AF6" s="0">
        <v>84.56999969482422</v>
      </c>
      <c r="AG6" s="0">
        <v>87.66000366210938</v>
      </c>
      <c r="AH6" s="0">
        <v>-66.22000122070312</v>
      </c>
      <c r="AI6" s="0">
        <v>512</v>
      </c>
      <c r="AJ6" s="0">
        <v>32</v>
      </c>
      <c r="AK6" s="0">
        <v>19.488054275512695</v>
      </c>
      <c r="AL6" s="0">
        <v>5.650000095367432</v>
      </c>
      <c r="AM6" s="0">
        <v>1.75</v>
      </c>
      <c r="AN6" s="0">
        <v>12.029999732971191</v>
      </c>
      <c r="AO6" s="0">
        <v>9.199999809265137</v>
      </c>
      <c r="AP6" s="0">
        <v>101.05999755859375</v>
      </c>
      <c r="AQ6" s="0">
        <v>293.25</v>
      </c>
      <c r="AR6" s="0">
        <v>8551.51953125</v>
      </c>
      <c r="AS6" s="0">
        <v>90</v>
      </c>
      <c r="AT6" s="0">
        <v>6</v>
      </c>
      <c r="AU6" s="0">
        <v>97.48999786376953</v>
      </c>
    </row>
    <row r="7">
      <c r="A7" s="0" t="s">
        <v>58</v>
      </c>
      <c r="B7" s="0">
        <v>1462</v>
      </c>
      <c r="C7" s="0">
        <v>12434547</v>
      </c>
      <c r="D7" s="0">
        <v>71866190576</v>
      </c>
      <c r="E7" s="0">
        <v>5710</v>
      </c>
      <c r="F7" s="0">
        <v>5729</v>
      </c>
      <c r="G7" s="0">
        <v>5747</v>
      </c>
      <c r="H7" s="0">
        <v>37</v>
      </c>
      <c r="I7" s="0">
        <v>0.65</v>
      </c>
      <c r="J7" s="0">
        <v>5780</v>
      </c>
      <c r="K7" s="0">
        <v>70</v>
      </c>
      <c r="L7" s="0">
        <v>1.23</v>
      </c>
      <c r="M7" s="0">
        <v>5725</v>
      </c>
      <c r="N7" s="0">
        <v>5857</v>
      </c>
      <c r="W7" s="0">
        <v>4</v>
      </c>
      <c r="X7" s="0">
        <v>377</v>
      </c>
      <c r="Y7" s="0">
        <v>134</v>
      </c>
      <c r="Z7" s="0">
        <v>126</v>
      </c>
      <c r="AA7" s="0">
        <v>213</v>
      </c>
      <c r="AB7" s="0">
        <v>18</v>
      </c>
      <c r="AC7" s="0">
        <v>0</v>
      </c>
      <c r="AD7" s="0">
        <v>0</v>
      </c>
      <c r="AE7" s="0">
        <v>87.6500015258789</v>
      </c>
      <c r="AF7" s="0">
        <v>88.5999984741211</v>
      </c>
      <c r="AG7" s="0">
        <v>84.58000183105469</v>
      </c>
      <c r="AH7" s="0">
        <v>-68</v>
      </c>
      <c r="AI7" s="0">
        <v>497</v>
      </c>
      <c r="AJ7" s="0">
        <v>34</v>
      </c>
      <c r="AK7" s="0">
        <v>19.72696304321289</v>
      </c>
      <c r="AL7" s="0">
        <v>5.679999828338623</v>
      </c>
      <c r="AM7" s="0">
        <v>6.230000019073486</v>
      </c>
      <c r="AN7" s="0">
        <v>13.3100004196167</v>
      </c>
      <c r="AO7" s="0">
        <v>12.020000457763672</v>
      </c>
      <c r="AP7" s="0">
        <v>103.5199966430664</v>
      </c>
      <c r="AQ7" s="0">
        <v>298.07000732421875</v>
      </c>
      <c r="AR7" s="0">
        <v>8657.580078125</v>
      </c>
      <c r="AS7" s="0">
        <v>102</v>
      </c>
      <c r="AT7" s="0">
        <v>6</v>
      </c>
      <c r="AU7" s="0">
        <v>97.48999786376953</v>
      </c>
    </row>
    <row r="8">
      <c r="A8" s="0" t="s">
        <v>59</v>
      </c>
      <c r="B8" s="0">
        <v>1843</v>
      </c>
      <c r="C8" s="0">
        <v>12731496</v>
      </c>
      <c r="D8" s="0">
        <v>72055217226</v>
      </c>
      <c r="E8" s="0">
        <v>5780</v>
      </c>
      <c r="F8" s="0">
        <v>5643</v>
      </c>
      <c r="G8" s="0">
        <v>5669</v>
      </c>
      <c r="H8" s="0">
        <v>-111</v>
      </c>
      <c r="I8" s="0">
        <v>-1.92</v>
      </c>
      <c r="J8" s="0">
        <v>5660</v>
      </c>
      <c r="K8" s="0">
        <v>-120</v>
      </c>
      <c r="L8" s="0">
        <v>-2.08</v>
      </c>
      <c r="M8" s="0">
        <v>5612</v>
      </c>
      <c r="N8" s="0">
        <v>5747</v>
      </c>
      <c r="W8" s="0">
        <v>8</v>
      </c>
      <c r="X8" s="0">
        <v>300</v>
      </c>
      <c r="Y8" s="0">
        <v>134</v>
      </c>
      <c r="Z8" s="0">
        <v>127</v>
      </c>
      <c r="AA8" s="0">
        <v>224</v>
      </c>
      <c r="AB8" s="0">
        <v>19</v>
      </c>
      <c r="AC8" s="0">
        <v>-1.6799999475479126</v>
      </c>
      <c r="AD8" s="0">
        <v>271</v>
      </c>
      <c r="AE8" s="0">
        <v>88.83000183105469</v>
      </c>
      <c r="AF8" s="0">
        <v>88.30999755859375</v>
      </c>
      <c r="AG8" s="0">
        <v>85.12000274658203</v>
      </c>
      <c r="AH8" s="0">
        <v>-69.16999816894531</v>
      </c>
      <c r="AI8" s="0">
        <v>521</v>
      </c>
      <c r="AJ8" s="0">
        <v>36</v>
      </c>
      <c r="AK8" s="0">
        <v>19.23549461364746</v>
      </c>
      <c r="AL8" s="0">
        <v>5.75</v>
      </c>
      <c r="AM8" s="0">
        <v>-0.8299999833106995</v>
      </c>
      <c r="AN8" s="0">
        <v>11.359999656677246</v>
      </c>
      <c r="AO8" s="0">
        <v>10.359999656677246</v>
      </c>
      <c r="AP8" s="0">
        <v>104.87000274658203</v>
      </c>
      <c r="AQ8" s="0">
        <v>270.7900085449219</v>
      </c>
      <c r="AR8" s="0">
        <v>8439.3896484375</v>
      </c>
      <c r="AS8" s="0">
        <v>113</v>
      </c>
      <c r="AT8" s="0">
        <v>8</v>
      </c>
      <c r="AU8" s="0">
        <v>97.48999786376953</v>
      </c>
    </row>
    <row r="9">
      <c r="A9" s="0" t="s">
        <v>60</v>
      </c>
      <c r="B9" s="0">
        <v>1843</v>
      </c>
      <c r="C9" s="0">
        <v>12731496</v>
      </c>
      <c r="D9" s="0">
        <v>72055217226</v>
      </c>
      <c r="E9" s="0">
        <v>5780</v>
      </c>
      <c r="F9" s="0">
        <v>5643</v>
      </c>
      <c r="G9" s="0">
        <v>5669</v>
      </c>
      <c r="H9" s="0">
        <v>-111</v>
      </c>
      <c r="I9" s="0">
        <v>-1.92</v>
      </c>
      <c r="J9" s="0">
        <v>5660</v>
      </c>
      <c r="K9" s="0">
        <v>-120</v>
      </c>
      <c r="L9" s="0">
        <v>-2.08</v>
      </c>
      <c r="M9" s="0">
        <v>5612</v>
      </c>
      <c r="N9" s="0">
        <v>5747</v>
      </c>
      <c r="W9" s="0">
        <v>16</v>
      </c>
      <c r="X9" s="0">
        <v>163</v>
      </c>
      <c r="Y9" s="0">
        <v>134</v>
      </c>
      <c r="Z9" s="0">
        <v>128</v>
      </c>
      <c r="AA9" s="0">
        <v>224</v>
      </c>
      <c r="AB9" s="0">
        <v>19</v>
      </c>
      <c r="AC9" s="0">
        <v>0</v>
      </c>
      <c r="AD9" s="0">
        <v>0</v>
      </c>
      <c r="AE9" s="0">
        <v>88.79000091552734</v>
      </c>
      <c r="AF9" s="0">
        <v>88.22000122070312</v>
      </c>
      <c r="AG9" s="0">
        <v>83.8499984741211</v>
      </c>
      <c r="AH9" s="0">
        <v>-65.30000305175781</v>
      </c>
      <c r="AI9" s="0">
        <v>492</v>
      </c>
      <c r="AJ9" s="0">
        <v>33</v>
      </c>
      <c r="AK9" s="0">
        <v>19.23549461364746</v>
      </c>
      <c r="AL9" s="0">
        <v>5.809999942779541</v>
      </c>
      <c r="AM9" s="0">
        <v>-3.4100000858306885</v>
      </c>
      <c r="AN9" s="0">
        <v>13.3100004196167</v>
      </c>
      <c r="AO9" s="0">
        <v>9.289999961853027</v>
      </c>
      <c r="AP9" s="0">
        <v>104.12999725341797</v>
      </c>
      <c r="AQ9" s="0">
        <v>266.69000244140625</v>
      </c>
      <c r="AR9" s="0">
        <v>8439.3896484375</v>
      </c>
      <c r="AS9" s="0">
        <v>113</v>
      </c>
      <c r="AT9" s="0">
        <v>8</v>
      </c>
      <c r="AU9" s="0">
        <v>97.48999786376953</v>
      </c>
    </row>
    <row r="10">
      <c r="A10" s="0" t="s">
        <v>61</v>
      </c>
      <c r="B10" s="0">
        <v>2184</v>
      </c>
      <c r="C10" s="0">
        <v>13188718</v>
      </c>
      <c r="D10" s="0">
        <v>73447577020</v>
      </c>
      <c r="E10" s="0">
        <v>5636</v>
      </c>
      <c r="F10" s="0">
        <v>5576</v>
      </c>
      <c r="G10" s="0">
        <v>5570</v>
      </c>
      <c r="H10" s="0">
        <v>-66</v>
      </c>
      <c r="I10" s="0">
        <v>-1.17</v>
      </c>
      <c r="J10" s="0">
        <v>5569</v>
      </c>
      <c r="K10" s="0">
        <v>-67</v>
      </c>
      <c r="L10" s="0">
        <v>-1.19</v>
      </c>
      <c r="M10" s="0">
        <v>5480</v>
      </c>
      <c r="N10" s="0">
        <v>5670</v>
      </c>
      <c r="O10" s="0">
        <v>293</v>
      </c>
      <c r="P10" s="0">
        <v>19.01</v>
      </c>
      <c r="Q10" s="0">
        <v>1</v>
      </c>
      <c r="R10" s="0">
        <v>1240</v>
      </c>
      <c r="S10" s="0">
        <v>5551</v>
      </c>
      <c r="T10" s="0">
        <v>5573</v>
      </c>
      <c r="U10" s="0">
        <v>104243</v>
      </c>
      <c r="V10" s="0">
        <v>2</v>
      </c>
      <c r="W10" s="0">
        <v>9</v>
      </c>
      <c r="X10" s="0">
        <v>258</v>
      </c>
      <c r="Y10" s="0">
        <v>135</v>
      </c>
      <c r="Z10" s="0">
        <v>133</v>
      </c>
      <c r="AA10" s="0">
        <v>219</v>
      </c>
      <c r="AB10" s="0">
        <v>21</v>
      </c>
      <c r="AC10" s="0">
        <v>-1.3600000143051147</v>
      </c>
      <c r="AD10" s="0">
        <v>252</v>
      </c>
      <c r="AE10" s="0">
        <v>88.80999755859375</v>
      </c>
      <c r="AF10" s="0">
        <v>86.73999786376953</v>
      </c>
      <c r="AG10" s="0">
        <v>84.44999694824219</v>
      </c>
      <c r="AH10" s="0">
        <v>-60.400001525878906</v>
      </c>
      <c r="AI10" s="0">
        <v>512</v>
      </c>
      <c r="AJ10" s="0">
        <v>34</v>
      </c>
      <c r="AK10" s="0">
        <v>18.941980361938477</v>
      </c>
      <c r="AL10" s="0">
        <v>5.800000190734863</v>
      </c>
      <c r="AM10" s="0">
        <v>-2.799999952316284</v>
      </c>
      <c r="AN10" s="0">
        <v>8.270000457763672</v>
      </c>
      <c r="AO10" s="0">
        <v>11.220000267028809</v>
      </c>
      <c r="AP10" s="0">
        <v>97.79000091552734</v>
      </c>
      <c r="AQ10" s="0">
        <v>270.739990234375</v>
      </c>
      <c r="AR10" s="0">
        <v>8309.08984375</v>
      </c>
      <c r="AS10" s="0">
        <v>108</v>
      </c>
      <c r="AT10" s="0">
        <v>6</v>
      </c>
      <c r="AU10" s="0">
        <v>97.48999786376953</v>
      </c>
      <c r="AV10" s="0">
        <v>2461897</v>
      </c>
      <c r="AW10" s="0">
        <v>2000782</v>
      </c>
      <c r="AX10" s="0">
        <v>11187936</v>
      </c>
      <c r="AY10" s="0">
        <v>10726821</v>
      </c>
      <c r="AZ10" s="0">
        <v>13188718</v>
      </c>
      <c r="BA10" s="0">
        <v>73447577020</v>
      </c>
    </row>
    <row r="11">
      <c r="A11" s="0" t="s">
        <v>62</v>
      </c>
      <c r="B11" s="0">
        <v>2336</v>
      </c>
      <c r="C11" s="0">
        <v>18393892</v>
      </c>
      <c r="D11" s="0">
        <v>100381689255</v>
      </c>
      <c r="E11" s="0">
        <v>5569</v>
      </c>
      <c r="F11" s="0">
        <v>5573</v>
      </c>
      <c r="G11" s="0">
        <v>5458</v>
      </c>
      <c r="H11" s="0">
        <v>-111</v>
      </c>
      <c r="I11" s="0">
        <v>-1.99</v>
      </c>
      <c r="J11" s="0">
        <v>5457</v>
      </c>
      <c r="K11" s="0">
        <v>-112</v>
      </c>
      <c r="L11" s="0">
        <v>-2.01</v>
      </c>
      <c r="M11" s="0">
        <v>5291</v>
      </c>
      <c r="N11" s="0">
        <v>5650</v>
      </c>
      <c r="W11" s="0">
        <v>8</v>
      </c>
      <c r="X11" s="0">
        <v>121</v>
      </c>
      <c r="Y11" s="0">
        <v>135</v>
      </c>
      <c r="Z11" s="0">
        <v>131</v>
      </c>
      <c r="AA11" s="0">
        <v>231</v>
      </c>
      <c r="AB11" s="0">
        <v>21</v>
      </c>
      <c r="AC11" s="0">
        <v>-7.989999771118164</v>
      </c>
      <c r="AD11" s="0">
        <v>136</v>
      </c>
      <c r="AE11" s="0">
        <v>88.31999969482422</v>
      </c>
      <c r="AF11" s="0">
        <v>86.01000213623047</v>
      </c>
      <c r="AG11" s="0">
        <v>84.97000122070312</v>
      </c>
      <c r="AH11" s="0">
        <v>-59.15999984741211</v>
      </c>
      <c r="AI11" s="0">
        <v>536</v>
      </c>
      <c r="AJ11" s="0">
        <v>34</v>
      </c>
      <c r="AK11" s="0">
        <v>18.62457275390625</v>
      </c>
      <c r="AL11" s="0">
        <v>5.739999771118164</v>
      </c>
      <c r="AM11" s="0">
        <v>-4.429999828338623</v>
      </c>
      <c r="AN11" s="0">
        <v>6.849999904632568</v>
      </c>
      <c r="AO11" s="0">
        <v>14.09000015258789</v>
      </c>
      <c r="AP11" s="0">
        <v>87.01000213623047</v>
      </c>
      <c r="AQ11" s="0">
        <v>261.8699951171875</v>
      </c>
      <c r="AR11" s="0">
        <v>8168.18017578125</v>
      </c>
      <c r="AS11" s="0">
        <v>67</v>
      </c>
      <c r="AT11" s="0">
        <v>3</v>
      </c>
      <c r="AU11" s="0">
        <v>97.48999786376953</v>
      </c>
    </row>
    <row r="12">
      <c r="A12" s="0" t="s">
        <v>63</v>
      </c>
      <c r="B12" s="0">
        <v>1035</v>
      </c>
      <c r="C12" s="0">
        <v>18258308</v>
      </c>
      <c r="D12" s="0">
        <v>104558239313</v>
      </c>
      <c r="E12" s="0">
        <v>5457</v>
      </c>
      <c r="F12" s="0">
        <v>5725</v>
      </c>
      <c r="G12" s="0">
        <v>5729</v>
      </c>
      <c r="H12" s="0">
        <v>272</v>
      </c>
      <c r="I12" s="0">
        <v>4.98</v>
      </c>
      <c r="J12" s="0">
        <v>5727</v>
      </c>
      <c r="K12" s="0">
        <v>270</v>
      </c>
      <c r="L12" s="0">
        <v>4.95</v>
      </c>
      <c r="M12" s="0">
        <v>5667</v>
      </c>
      <c r="N12" s="0">
        <v>5729</v>
      </c>
      <c r="O12" s="0">
        <v>291</v>
      </c>
      <c r="P12" s="0">
        <v>19.68</v>
      </c>
      <c r="Q12" s="0">
        <v>223</v>
      </c>
      <c r="R12" s="0">
        <v>5124562</v>
      </c>
      <c r="S12" s="0">
        <v>5729</v>
      </c>
      <c r="T12" s="0">
        <v>5798</v>
      </c>
      <c r="U12" s="0">
        <v>50000</v>
      </c>
      <c r="V12" s="0">
        <v>1</v>
      </c>
      <c r="AV12" s="0">
        <v>12766295</v>
      </c>
      <c r="AW12" s="0">
        <v>4000000</v>
      </c>
      <c r="AX12" s="0">
        <v>14258308</v>
      </c>
      <c r="AY12" s="0">
        <v>5492013</v>
      </c>
      <c r="AZ12" s="0">
        <v>18258308</v>
      </c>
      <c r="BA12" s="0">
        <v>104558239313</v>
      </c>
    </row>
  </sheetData>
  <pageMargins left="0.7" right="0.7" top="0.75" bottom="0.75" header="0.3" footer="0.3"/>
  <headerFooter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9745</v>
      </c>
      <c r="C2" s="0">
        <v>86803023</v>
      </c>
      <c r="D2" s="0">
        <v>270052372228</v>
      </c>
      <c r="E2" s="0">
        <v>3096</v>
      </c>
      <c r="F2" s="0">
        <v>3120</v>
      </c>
      <c r="G2" s="0">
        <v>3088</v>
      </c>
      <c r="H2" s="0">
        <v>-8</v>
      </c>
      <c r="I2" s="0">
        <v>-0.26</v>
      </c>
      <c r="J2" s="0">
        <v>3111</v>
      </c>
      <c r="K2" s="0">
        <v>15</v>
      </c>
      <c r="L2" s="0">
        <v>0.48</v>
      </c>
      <c r="M2" s="0">
        <v>3084</v>
      </c>
      <c r="N2" s="0">
        <v>3165</v>
      </c>
      <c r="O2" s="0">
        <v>-801</v>
      </c>
      <c r="P2" s="0">
        <v>-3.88</v>
      </c>
      <c r="Q2" s="0">
        <v>1</v>
      </c>
      <c r="R2" s="0">
        <v>10000</v>
      </c>
      <c r="S2" s="0">
        <v>3090</v>
      </c>
      <c r="T2" s="0">
        <v>3095</v>
      </c>
      <c r="U2" s="0">
        <v>500</v>
      </c>
      <c r="V2" s="0">
        <v>1</v>
      </c>
    </row>
    <row r="3">
      <c r="A3" s="0" t="s">
        <v>54</v>
      </c>
      <c r="B3" s="0">
        <v>10733</v>
      </c>
      <c r="C3" s="0">
        <v>103564173</v>
      </c>
      <c r="D3" s="0">
        <v>318181019271</v>
      </c>
      <c r="E3" s="0">
        <v>3111</v>
      </c>
      <c r="F3" s="0">
        <v>3135</v>
      </c>
      <c r="G3" s="0">
        <v>3060</v>
      </c>
      <c r="H3" s="0">
        <v>-51</v>
      </c>
      <c r="I3" s="0">
        <v>-1.64</v>
      </c>
      <c r="J3" s="0">
        <v>3072</v>
      </c>
      <c r="K3" s="0">
        <v>-39</v>
      </c>
      <c r="L3" s="0">
        <v>-1.25</v>
      </c>
      <c r="M3" s="0">
        <v>3035</v>
      </c>
      <c r="N3" s="0">
        <v>3135</v>
      </c>
      <c r="O3" s="0">
        <v>-801</v>
      </c>
      <c r="P3" s="0">
        <v>-3.84</v>
      </c>
      <c r="Q3" s="0">
        <v>2</v>
      </c>
      <c r="R3" s="0">
        <v>20000</v>
      </c>
      <c r="S3" s="0">
        <v>3060</v>
      </c>
      <c r="T3" s="0">
        <v>3060</v>
      </c>
      <c r="U3" s="0">
        <v>55485</v>
      </c>
      <c r="V3" s="0">
        <v>4</v>
      </c>
    </row>
    <row r="4">
      <c r="A4" s="0" t="s">
        <v>55</v>
      </c>
      <c r="B4" s="0">
        <v>9774</v>
      </c>
      <c r="C4" s="0">
        <v>104994282</v>
      </c>
      <c r="D4" s="0">
        <v>323223136835</v>
      </c>
      <c r="E4" s="0">
        <v>3072</v>
      </c>
      <c r="F4" s="0">
        <v>3120</v>
      </c>
      <c r="G4" s="0">
        <v>3090</v>
      </c>
      <c r="H4" s="0">
        <v>18</v>
      </c>
      <c r="I4" s="0">
        <v>0.59</v>
      </c>
      <c r="J4" s="0">
        <v>3078</v>
      </c>
      <c r="K4" s="0">
        <v>6</v>
      </c>
      <c r="L4" s="0">
        <v>0.2</v>
      </c>
      <c r="M4" s="0">
        <v>3059</v>
      </c>
      <c r="N4" s="0">
        <v>3120</v>
      </c>
      <c r="O4" s="0">
        <v>-801</v>
      </c>
      <c r="P4" s="0">
        <v>-3.84</v>
      </c>
      <c r="Q4" s="0">
        <v>1</v>
      </c>
      <c r="R4" s="0">
        <v>4100</v>
      </c>
      <c r="S4" s="0">
        <v>3089</v>
      </c>
      <c r="T4" s="0">
        <v>3089</v>
      </c>
      <c r="U4" s="0">
        <v>10000</v>
      </c>
      <c r="V4" s="0">
        <v>1</v>
      </c>
    </row>
    <row r="5">
      <c r="A5" s="0" t="s">
        <v>56</v>
      </c>
      <c r="B5" s="0">
        <v>16828</v>
      </c>
      <c r="C5" s="0">
        <v>253785043</v>
      </c>
      <c r="D5" s="0">
        <v>816327024222</v>
      </c>
      <c r="E5" s="0">
        <v>3078</v>
      </c>
      <c r="F5" s="0">
        <v>3100</v>
      </c>
      <c r="G5" s="0">
        <v>3231</v>
      </c>
      <c r="H5" s="0">
        <v>153</v>
      </c>
      <c r="I5" s="0">
        <v>4.97</v>
      </c>
      <c r="J5" s="0">
        <v>3217</v>
      </c>
      <c r="K5" s="0">
        <v>139</v>
      </c>
      <c r="L5" s="0">
        <v>4.52</v>
      </c>
      <c r="M5" s="0">
        <v>3099</v>
      </c>
      <c r="N5" s="0">
        <v>3231</v>
      </c>
    </row>
    <row r="6">
      <c r="A6" s="0" t="s">
        <v>57</v>
      </c>
      <c r="B6" s="0">
        <v>11838</v>
      </c>
      <c r="C6" s="0">
        <v>139097160</v>
      </c>
      <c r="D6" s="0">
        <v>464885742947</v>
      </c>
      <c r="E6" s="0">
        <v>3217</v>
      </c>
      <c r="F6" s="0">
        <v>3290</v>
      </c>
      <c r="G6" s="0">
        <v>3377</v>
      </c>
      <c r="H6" s="0">
        <v>160</v>
      </c>
      <c r="I6" s="0">
        <v>4.97</v>
      </c>
      <c r="J6" s="0">
        <v>3342</v>
      </c>
      <c r="K6" s="0">
        <v>125</v>
      </c>
      <c r="L6" s="0">
        <v>3.89</v>
      </c>
      <c r="M6" s="0">
        <v>3220</v>
      </c>
      <c r="N6" s="0">
        <v>3377</v>
      </c>
      <c r="W6" s="0">
        <v>107</v>
      </c>
      <c r="X6" s="0">
        <v>10</v>
      </c>
      <c r="Y6" s="0">
        <v>34</v>
      </c>
      <c r="Z6" s="0">
        <v>8</v>
      </c>
      <c r="AA6" s="0">
        <v>69</v>
      </c>
      <c r="AB6" s="0">
        <v>7</v>
      </c>
      <c r="AC6" s="0">
        <v>44.9900016784668</v>
      </c>
      <c r="AD6" s="0">
        <v>28</v>
      </c>
      <c r="AE6" s="0">
        <v>48.65999984741211</v>
      </c>
      <c r="AF6" s="0">
        <v>62.90999984741211</v>
      </c>
      <c r="AG6" s="0">
        <v>14.5600004196167</v>
      </c>
      <c r="AH6" s="0">
        <v>-8.600000381469727</v>
      </c>
      <c r="AI6" s="0">
        <v>362</v>
      </c>
      <c r="AJ6" s="0">
        <v>9</v>
      </c>
      <c r="AK6" s="0">
        <v>-4.1722846031188965</v>
      </c>
      <c r="AL6" s="0">
        <v>6.820000171661377</v>
      </c>
      <c r="AM6" s="0">
        <v>7.949999809265137</v>
      </c>
      <c r="AN6" s="0">
        <v>23.459999084472656</v>
      </c>
      <c r="AO6" s="0">
        <v>-22.280000686645508</v>
      </c>
      <c r="AP6" s="0">
        <v>-23.959999084472656</v>
      </c>
      <c r="AQ6" s="0">
        <v>68.95999908447266</v>
      </c>
      <c r="AR6" s="0">
        <v>647.6500244140625</v>
      </c>
      <c r="AS6" s="0">
        <v>7</v>
      </c>
      <c r="AT6" s="0">
        <v>4</v>
      </c>
      <c r="AU6" s="0">
        <v>54.810001373291016</v>
      </c>
    </row>
    <row r="7">
      <c r="A7" s="0" t="s">
        <v>58</v>
      </c>
      <c r="B7" s="0">
        <v>11998</v>
      </c>
      <c r="C7" s="0">
        <v>93290761</v>
      </c>
      <c r="D7" s="0">
        <v>313794706599</v>
      </c>
      <c r="E7" s="0">
        <v>3342</v>
      </c>
      <c r="F7" s="0">
        <v>3445</v>
      </c>
      <c r="G7" s="0">
        <v>3309</v>
      </c>
      <c r="H7" s="0">
        <v>-33</v>
      </c>
      <c r="I7" s="0">
        <v>-0.99</v>
      </c>
      <c r="J7" s="0">
        <v>3364</v>
      </c>
      <c r="K7" s="0">
        <v>22</v>
      </c>
      <c r="L7" s="0">
        <v>0.66</v>
      </c>
      <c r="M7" s="0">
        <v>3283</v>
      </c>
      <c r="N7" s="0">
        <v>3450</v>
      </c>
      <c r="W7" s="0">
        <v>61</v>
      </c>
      <c r="X7" s="0">
        <v>22</v>
      </c>
      <c r="Y7" s="0">
        <v>34</v>
      </c>
      <c r="Z7" s="0">
        <v>8</v>
      </c>
      <c r="AA7" s="0">
        <v>71</v>
      </c>
      <c r="AB7" s="0">
        <v>7</v>
      </c>
      <c r="AC7" s="0">
        <v>0</v>
      </c>
      <c r="AD7" s="0">
        <v>0</v>
      </c>
      <c r="AE7" s="0">
        <v>69.44000244140625</v>
      </c>
      <c r="AF7" s="0">
        <v>80.11000061035156</v>
      </c>
      <c r="AG7" s="0">
        <v>50.88999938964844</v>
      </c>
      <c r="AH7" s="0">
        <v>-19.15999984741211</v>
      </c>
      <c r="AI7" s="0">
        <v>359</v>
      </c>
      <c r="AJ7" s="0">
        <v>13</v>
      </c>
      <c r="AK7" s="0">
        <v>-4.1997504234313965</v>
      </c>
      <c r="AL7" s="0">
        <v>6.980000019073486</v>
      </c>
      <c r="AM7" s="0">
        <v>9.510000228881836</v>
      </c>
      <c r="AN7" s="0">
        <v>23.489999771118164</v>
      </c>
      <c r="AO7" s="0">
        <v>-17.989999771118164</v>
      </c>
      <c r="AP7" s="0">
        <v>-22.09000015258789</v>
      </c>
      <c r="AQ7" s="0">
        <v>67.36000061035156</v>
      </c>
      <c r="AR7" s="0">
        <v>652.5700073242188</v>
      </c>
      <c r="AS7" s="0">
        <v>6</v>
      </c>
      <c r="AT7" s="0">
        <v>3</v>
      </c>
      <c r="AU7" s="0">
        <v>54.810001373291016</v>
      </c>
    </row>
    <row r="8">
      <c r="A8" s="0" t="s">
        <v>59</v>
      </c>
      <c r="B8" s="0">
        <v>9755</v>
      </c>
      <c r="C8" s="0">
        <v>74503956</v>
      </c>
      <c r="D8" s="0">
        <v>243636107739</v>
      </c>
      <c r="E8" s="0">
        <v>3364</v>
      </c>
      <c r="F8" s="0">
        <v>3300</v>
      </c>
      <c r="G8" s="0">
        <v>3273</v>
      </c>
      <c r="H8" s="0">
        <v>-91</v>
      </c>
      <c r="I8" s="0">
        <v>-2.71</v>
      </c>
      <c r="J8" s="0">
        <v>3270</v>
      </c>
      <c r="K8" s="0">
        <v>-94</v>
      </c>
      <c r="L8" s="0">
        <v>-2.79</v>
      </c>
      <c r="M8" s="0">
        <v>3243</v>
      </c>
      <c r="N8" s="0">
        <v>3320</v>
      </c>
      <c r="W8" s="0">
        <v>1</v>
      </c>
      <c r="X8" s="0">
        <v>679</v>
      </c>
      <c r="Y8" s="0">
        <v>34</v>
      </c>
      <c r="Z8" s="0">
        <v>8</v>
      </c>
      <c r="AA8" s="0">
        <v>78</v>
      </c>
      <c r="AB8" s="0">
        <v>7</v>
      </c>
      <c r="AC8" s="0">
        <v>-22.229999542236328</v>
      </c>
      <c r="AD8" s="0">
        <v>49</v>
      </c>
      <c r="AE8" s="0">
        <v>71.2300033569336</v>
      </c>
      <c r="AF8" s="0">
        <v>81.68000030517578</v>
      </c>
      <c r="AG8" s="0">
        <v>60.869998931884766</v>
      </c>
      <c r="AH8" s="0">
        <v>-20.860000610351562</v>
      </c>
      <c r="AI8" s="0">
        <v>456</v>
      </c>
      <c r="AJ8" s="0">
        <v>14</v>
      </c>
      <c r="AK8" s="0">
        <v>-4.0037455558776855</v>
      </c>
      <c r="AL8" s="0">
        <v>6.900000095367432</v>
      </c>
      <c r="AM8" s="0">
        <v>4.190000057220459</v>
      </c>
      <c r="AN8" s="0">
        <v>16.65999984741211</v>
      </c>
      <c r="AO8" s="0">
        <v>-25.309999465942383</v>
      </c>
      <c r="AP8" s="0">
        <v>-27.110000610351562</v>
      </c>
      <c r="AQ8" s="0">
        <v>55.45000076293945</v>
      </c>
      <c r="AR8" s="0">
        <v>617.4500122070312</v>
      </c>
      <c r="AS8" s="0">
        <v>17</v>
      </c>
      <c r="AT8" s="0">
        <v>4</v>
      </c>
      <c r="AU8" s="0">
        <v>54.810001373291016</v>
      </c>
    </row>
    <row r="9">
      <c r="A9" s="0" t="s">
        <v>60</v>
      </c>
      <c r="B9" s="0">
        <v>9755</v>
      </c>
      <c r="C9" s="0">
        <v>74503956</v>
      </c>
      <c r="D9" s="0">
        <v>243636107739</v>
      </c>
      <c r="E9" s="0">
        <v>3364</v>
      </c>
      <c r="F9" s="0">
        <v>3300</v>
      </c>
      <c r="G9" s="0">
        <v>3273</v>
      </c>
      <c r="H9" s="0">
        <v>-91</v>
      </c>
      <c r="I9" s="0">
        <v>-2.71</v>
      </c>
      <c r="J9" s="0">
        <v>3270</v>
      </c>
      <c r="K9" s="0">
        <v>-94</v>
      </c>
      <c r="L9" s="0">
        <v>-2.79</v>
      </c>
      <c r="M9" s="0">
        <v>3243</v>
      </c>
      <c r="N9" s="0">
        <v>3320</v>
      </c>
      <c r="W9" s="0">
        <v>104</v>
      </c>
      <c r="X9" s="0">
        <v>10</v>
      </c>
      <c r="Y9" s="0">
        <v>34</v>
      </c>
      <c r="Z9" s="0">
        <v>8</v>
      </c>
      <c r="AA9" s="0">
        <v>78</v>
      </c>
      <c r="AB9" s="0">
        <v>7</v>
      </c>
      <c r="AC9" s="0">
        <v>0</v>
      </c>
      <c r="AD9" s="0">
        <v>0</v>
      </c>
      <c r="AE9" s="0">
        <v>71.2300033569336</v>
      </c>
      <c r="AF9" s="0">
        <v>81.68000030517578</v>
      </c>
      <c r="AG9" s="0">
        <v>60.599998474121094</v>
      </c>
      <c r="AH9" s="0">
        <v>-14.149999618530273</v>
      </c>
      <c r="AI9" s="0">
        <v>495</v>
      </c>
      <c r="AJ9" s="0">
        <v>17</v>
      </c>
      <c r="AK9" s="0">
        <v>-4.0037455558776855</v>
      </c>
      <c r="AL9" s="0">
        <v>6.869999885559082</v>
      </c>
      <c r="AM9" s="0">
        <v>-0.3100000023841858</v>
      </c>
      <c r="AN9" s="0">
        <v>13.199999809265137</v>
      </c>
      <c r="AO9" s="0">
        <v>-28.270000457763672</v>
      </c>
      <c r="AP9" s="0">
        <v>-27.079999923706055</v>
      </c>
      <c r="AQ9" s="0">
        <v>49.720001220703125</v>
      </c>
      <c r="AR9" s="0">
        <v>617.4500122070312</v>
      </c>
      <c r="AS9" s="0">
        <v>17</v>
      </c>
      <c r="AT9" s="0">
        <v>4</v>
      </c>
      <c r="AU9" s="0">
        <v>54.810001373291016</v>
      </c>
    </row>
    <row r="10">
      <c r="A10" s="0" t="s">
        <v>61</v>
      </c>
      <c r="B10" s="0">
        <v>6839</v>
      </c>
      <c r="C10" s="0">
        <v>62128216</v>
      </c>
      <c r="D10" s="0">
        <v>198834210270</v>
      </c>
      <c r="E10" s="0">
        <v>3207</v>
      </c>
      <c r="F10" s="0">
        <v>3170</v>
      </c>
      <c r="G10" s="0">
        <v>3230</v>
      </c>
      <c r="H10" s="0">
        <v>23</v>
      </c>
      <c r="I10" s="0">
        <v>0.72</v>
      </c>
      <c r="J10" s="0">
        <v>3200</v>
      </c>
      <c r="K10" s="0">
        <v>-7</v>
      </c>
      <c r="L10" s="0">
        <v>-0.22</v>
      </c>
      <c r="M10" s="0">
        <v>3113</v>
      </c>
      <c r="N10" s="0">
        <v>3250</v>
      </c>
      <c r="O10" s="0">
        <v>-801</v>
      </c>
      <c r="P10" s="0">
        <v>-4</v>
      </c>
      <c r="Q10" s="0">
        <v>4</v>
      </c>
      <c r="R10" s="0">
        <v>28520</v>
      </c>
      <c r="S10" s="0">
        <v>3221</v>
      </c>
      <c r="T10" s="0">
        <v>3230</v>
      </c>
      <c r="U10" s="0">
        <v>30807</v>
      </c>
      <c r="V10" s="0">
        <v>3</v>
      </c>
      <c r="W10" s="0">
        <v>88</v>
      </c>
      <c r="X10" s="0">
        <v>11</v>
      </c>
      <c r="Y10" s="0">
        <v>34</v>
      </c>
      <c r="Z10" s="0">
        <v>8</v>
      </c>
      <c r="AA10" s="0">
        <v>80</v>
      </c>
      <c r="AB10" s="0">
        <v>7</v>
      </c>
      <c r="AC10" s="0">
        <v>8.649999618530273</v>
      </c>
      <c r="AD10" s="0">
        <v>78</v>
      </c>
      <c r="AE10" s="0">
        <v>73.30999755859375</v>
      </c>
      <c r="AF10" s="0">
        <v>83.30999755859375</v>
      </c>
      <c r="AG10" s="0">
        <v>61.70000076293945</v>
      </c>
      <c r="AH10" s="0">
        <v>-12.739999771118164</v>
      </c>
      <c r="AI10" s="0">
        <v>557</v>
      </c>
      <c r="AJ10" s="0">
        <v>23</v>
      </c>
      <c r="AK10" s="0">
        <v>-4.02496862411499</v>
      </c>
      <c r="AL10" s="0">
        <v>6.840000152587891</v>
      </c>
      <c r="AM10" s="0">
        <v>-3.5299999713897705</v>
      </c>
      <c r="AN10" s="0">
        <v>8.40999984741211</v>
      </c>
      <c r="AO10" s="0">
        <v>-25.389999389648438</v>
      </c>
      <c r="AP10" s="0">
        <v>-26.59000015258789</v>
      </c>
      <c r="AQ10" s="0">
        <v>43.66999816894531</v>
      </c>
      <c r="AR10" s="0">
        <v>621.25</v>
      </c>
      <c r="AS10" s="0">
        <v>14</v>
      </c>
      <c r="AT10" s="0">
        <v>4</v>
      </c>
      <c r="AU10" s="0">
        <v>54.810001373291016</v>
      </c>
      <c r="AV10" s="0">
        <v>2688572</v>
      </c>
      <c r="AW10" s="0">
        <v>4004085</v>
      </c>
      <c r="AX10" s="0">
        <v>58124131</v>
      </c>
      <c r="AY10" s="0">
        <v>59439644</v>
      </c>
      <c r="AZ10" s="0">
        <v>62128216</v>
      </c>
      <c r="BA10" s="0">
        <v>198834210270</v>
      </c>
    </row>
    <row r="11">
      <c r="A11" s="0" t="s">
        <v>62</v>
      </c>
      <c r="B11" s="0">
        <v>8852</v>
      </c>
      <c r="C11" s="0">
        <v>151688209</v>
      </c>
      <c r="D11" s="0">
        <v>487994189497</v>
      </c>
      <c r="E11" s="0">
        <v>3200</v>
      </c>
      <c r="F11" s="0">
        <v>3260</v>
      </c>
      <c r="G11" s="0">
        <v>3219</v>
      </c>
      <c r="H11" s="0">
        <v>19</v>
      </c>
      <c r="I11" s="0">
        <v>0.59</v>
      </c>
      <c r="J11" s="0">
        <v>3217</v>
      </c>
      <c r="K11" s="0">
        <v>17</v>
      </c>
      <c r="L11" s="0">
        <v>0.53</v>
      </c>
      <c r="M11" s="0">
        <v>3181</v>
      </c>
      <c r="N11" s="0">
        <v>3274</v>
      </c>
      <c r="W11" s="0">
        <v>27</v>
      </c>
      <c r="X11" s="0">
        <v>24</v>
      </c>
      <c r="Y11" s="0">
        <v>33</v>
      </c>
      <c r="Z11" s="0">
        <v>9</v>
      </c>
      <c r="AA11" s="0">
        <v>78</v>
      </c>
      <c r="AB11" s="0">
        <v>7</v>
      </c>
      <c r="AC11" s="0">
        <v>6.139999866485596</v>
      </c>
      <c r="AD11" s="0">
        <v>161</v>
      </c>
      <c r="AE11" s="0">
        <v>74.83000183105469</v>
      </c>
      <c r="AF11" s="0">
        <v>83.20999908447266</v>
      </c>
      <c r="AG11" s="0">
        <v>62.099998474121094</v>
      </c>
      <c r="AH11" s="0">
        <v>-13.069999694824219</v>
      </c>
      <c r="AI11" s="0">
        <v>522</v>
      </c>
      <c r="AJ11" s="0">
        <v>14</v>
      </c>
      <c r="AK11" s="0">
        <v>-4.016229629516602</v>
      </c>
      <c r="AL11" s="0">
        <v>6.800000190734863</v>
      </c>
      <c r="AM11" s="0">
        <v>-3.740000009536743</v>
      </c>
      <c r="AN11" s="0">
        <v>7.769999980926514</v>
      </c>
      <c r="AO11" s="0">
        <v>-26.270000457763672</v>
      </c>
      <c r="AP11" s="0">
        <v>-26.700000762939453</v>
      </c>
      <c r="AQ11" s="0">
        <v>39.810001373291016</v>
      </c>
      <c r="AR11" s="0">
        <v>619.6900024414062</v>
      </c>
      <c r="AS11" s="0">
        <v>7</v>
      </c>
      <c r="AT11" s="0">
        <v>3</v>
      </c>
      <c r="AU11" s="0">
        <v>54.810001373291016</v>
      </c>
    </row>
    <row r="12">
      <c r="A12" s="0" t="s">
        <v>63</v>
      </c>
      <c r="B12" s="0">
        <v>10803</v>
      </c>
      <c r="C12" s="0">
        <v>238622052</v>
      </c>
      <c r="D12" s="0">
        <v>803572182932</v>
      </c>
      <c r="E12" s="0">
        <v>3217</v>
      </c>
      <c r="F12" s="0">
        <v>3300</v>
      </c>
      <c r="G12" s="0">
        <v>3377</v>
      </c>
      <c r="H12" s="0">
        <v>160</v>
      </c>
      <c r="I12" s="0">
        <v>4.97</v>
      </c>
      <c r="J12" s="0">
        <v>3368</v>
      </c>
      <c r="K12" s="0">
        <v>151</v>
      </c>
      <c r="L12" s="0">
        <v>4.69</v>
      </c>
      <c r="M12" s="0">
        <v>3280</v>
      </c>
      <c r="N12" s="0">
        <v>3377</v>
      </c>
      <c r="O12" s="0">
        <v>-801</v>
      </c>
      <c r="P12" s="0">
        <v>-4.2</v>
      </c>
      <c r="Q12" s="0">
        <v>12</v>
      </c>
      <c r="R12" s="0">
        <v>487076</v>
      </c>
      <c r="S12" s="0">
        <v>3377</v>
      </c>
      <c r="T12" s="0">
        <v>3400</v>
      </c>
      <c r="U12" s="0">
        <v>9685</v>
      </c>
      <c r="V12" s="0">
        <v>1</v>
      </c>
      <c r="AV12" s="0">
        <v>107826417</v>
      </c>
      <c r="AW12" s="0">
        <v>41731553</v>
      </c>
      <c r="AX12" s="0">
        <v>196890499</v>
      </c>
      <c r="AY12" s="0">
        <v>130795635</v>
      </c>
      <c r="AZ12" s="0">
        <v>238622052</v>
      </c>
      <c r="BA12" s="0">
        <v>803572182932</v>
      </c>
    </row>
  </sheetData>
  <pageMargins left="0.7" right="0.7" top="0.75" bottom="0.75" header="0.3" footer="0.3"/>
  <headerFooter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308</v>
      </c>
      <c r="C2" s="0">
        <v>6280800</v>
      </c>
      <c r="D2" s="0">
        <v>25717239023</v>
      </c>
      <c r="E2" s="0">
        <v>4065</v>
      </c>
      <c r="F2" s="0">
        <v>4128</v>
      </c>
      <c r="G2" s="0">
        <v>4105</v>
      </c>
      <c r="H2" s="0">
        <v>40</v>
      </c>
      <c r="I2" s="0">
        <v>0.98</v>
      </c>
      <c r="J2" s="0">
        <v>4095</v>
      </c>
      <c r="K2" s="0">
        <v>30</v>
      </c>
      <c r="L2" s="0">
        <v>0.74</v>
      </c>
      <c r="M2" s="0">
        <v>4050</v>
      </c>
      <c r="N2" s="0">
        <v>4128</v>
      </c>
      <c r="O2" s="0">
        <v>788</v>
      </c>
      <c r="P2" s="0">
        <v>5.2</v>
      </c>
      <c r="Q2" s="0">
        <v>3</v>
      </c>
      <c r="R2" s="0">
        <v>35714</v>
      </c>
      <c r="S2" s="0">
        <v>4091</v>
      </c>
      <c r="T2" s="0">
        <v>4109</v>
      </c>
      <c r="U2" s="0">
        <v>5000</v>
      </c>
      <c r="V2" s="0">
        <v>1</v>
      </c>
      <c r="W2" s="0">
        <v>2</v>
      </c>
      <c r="X2" s="0">
        <v>547</v>
      </c>
      <c r="Y2" s="0">
        <v>484</v>
      </c>
      <c r="Z2" s="0">
        <v>519</v>
      </c>
      <c r="AA2" s="0">
        <v>78</v>
      </c>
      <c r="AB2" s="0">
        <v>6</v>
      </c>
      <c r="AC2" s="0">
        <v>0</v>
      </c>
      <c r="AD2" s="0">
        <v>0</v>
      </c>
      <c r="AE2" s="0">
        <v>80.66000366210938</v>
      </c>
      <c r="AF2" s="0">
        <v>85.16000366210938</v>
      </c>
      <c r="AG2" s="0">
        <v>52.5</v>
      </c>
      <c r="AH2" s="0">
        <v>-61.689998626708984</v>
      </c>
      <c r="AI2" s="0">
        <v>477</v>
      </c>
      <c r="AJ2" s="0">
        <v>11</v>
      </c>
      <c r="AK2" s="0">
        <v>5.196700572967529</v>
      </c>
      <c r="AL2" s="0">
        <v>6.730000019073486</v>
      </c>
      <c r="AM2" s="0">
        <v>1.0099999904632568</v>
      </c>
      <c r="AN2" s="0">
        <v>10.289999961853027</v>
      </c>
      <c r="AO2" s="0">
        <v>12.869999885559082</v>
      </c>
      <c r="AP2" s="0">
        <v>55.16999816894531</v>
      </c>
      <c r="AQ2" s="0">
        <v>76.88999938964844</v>
      </c>
      <c r="AR2" s="0">
        <v>1208.31005859375</v>
      </c>
      <c r="AS2" s="0">
        <v>176</v>
      </c>
      <c r="AT2" s="0">
        <v>13</v>
      </c>
      <c r="AU2" s="0">
        <v>89.54000091552734</v>
      </c>
    </row>
    <row r="3">
      <c r="A3" s="0" t="s">
        <v>54</v>
      </c>
      <c r="B3" s="0">
        <v>324</v>
      </c>
      <c r="C3" s="0">
        <v>3308796</v>
      </c>
      <c r="D3" s="0">
        <v>13547881301</v>
      </c>
      <c r="E3" s="0">
        <v>4095</v>
      </c>
      <c r="F3" s="0">
        <v>4073</v>
      </c>
      <c r="G3" s="0">
        <v>4100</v>
      </c>
      <c r="H3" s="0">
        <v>5</v>
      </c>
      <c r="I3" s="0">
        <v>0.12</v>
      </c>
      <c r="J3" s="0">
        <v>4095</v>
      </c>
      <c r="K3" s="0">
        <v>0</v>
      </c>
      <c r="L3" s="0">
        <v>0</v>
      </c>
      <c r="M3" s="0">
        <v>4060</v>
      </c>
      <c r="N3" s="0">
        <v>4120</v>
      </c>
      <c r="O3" s="0">
        <v>788</v>
      </c>
      <c r="P3" s="0">
        <v>5.2</v>
      </c>
      <c r="Q3" s="0">
        <v>1</v>
      </c>
      <c r="R3" s="0">
        <v>300</v>
      </c>
      <c r="S3" s="0">
        <v>4086</v>
      </c>
      <c r="T3" s="0">
        <v>4100</v>
      </c>
      <c r="U3" s="0">
        <v>1196</v>
      </c>
      <c r="V3" s="0">
        <v>1</v>
      </c>
      <c r="W3" s="0">
        <v>1</v>
      </c>
      <c r="X3" s="0">
        <v>600</v>
      </c>
      <c r="Y3" s="0">
        <v>486</v>
      </c>
      <c r="Z3" s="0">
        <v>520</v>
      </c>
      <c r="AA3" s="0">
        <v>79</v>
      </c>
      <c r="AB3" s="0">
        <v>6</v>
      </c>
      <c r="AC3" s="0">
        <v>0</v>
      </c>
      <c r="AD3" s="0">
        <v>0</v>
      </c>
      <c r="AE3" s="0">
        <v>79.56999969482422</v>
      </c>
      <c r="AF3" s="0">
        <v>85.55999755859375</v>
      </c>
      <c r="AG3" s="0">
        <v>54.959999084472656</v>
      </c>
      <c r="AH3" s="0">
        <v>-56.58000183105469</v>
      </c>
      <c r="AI3" s="0">
        <v>485</v>
      </c>
      <c r="AJ3" s="0">
        <v>16</v>
      </c>
      <c r="AK3" s="0">
        <v>5.196700572967529</v>
      </c>
      <c r="AL3" s="0">
        <v>6.659999847412109</v>
      </c>
      <c r="AM3" s="0">
        <v>0.8399999737739563</v>
      </c>
      <c r="AN3" s="0">
        <v>10.649999618530273</v>
      </c>
      <c r="AO3" s="0">
        <v>13</v>
      </c>
      <c r="AP3" s="0">
        <v>55.22999954223633</v>
      </c>
      <c r="AQ3" s="0">
        <v>83.13999938964844</v>
      </c>
      <c r="AR3" s="0">
        <v>1208.31005859375</v>
      </c>
      <c r="AS3" s="0">
        <v>295</v>
      </c>
      <c r="AT3" s="0">
        <v>16</v>
      </c>
      <c r="AU3" s="0">
        <v>89.54000091552734</v>
      </c>
    </row>
    <row r="4">
      <c r="A4" s="0" t="s">
        <v>55</v>
      </c>
      <c r="B4" s="0">
        <v>299</v>
      </c>
      <c r="C4" s="0">
        <v>1166282</v>
      </c>
      <c r="D4" s="0">
        <v>4841346397</v>
      </c>
      <c r="E4" s="0">
        <v>4095</v>
      </c>
      <c r="F4" s="0">
        <v>4129</v>
      </c>
      <c r="G4" s="0">
        <v>4153</v>
      </c>
      <c r="H4" s="0">
        <v>58</v>
      </c>
      <c r="I4" s="0">
        <v>1.42</v>
      </c>
      <c r="J4" s="0">
        <v>4122</v>
      </c>
      <c r="K4" s="0">
        <v>27</v>
      </c>
      <c r="L4" s="0">
        <v>0.66</v>
      </c>
      <c r="M4" s="0">
        <v>4120</v>
      </c>
      <c r="N4" s="0">
        <v>4185</v>
      </c>
      <c r="O4" s="0">
        <v>788</v>
      </c>
      <c r="P4" s="0">
        <v>5.23</v>
      </c>
      <c r="Q4" s="0">
        <v>1</v>
      </c>
      <c r="R4" s="0">
        <v>200</v>
      </c>
      <c r="S4" s="0">
        <v>4153</v>
      </c>
      <c r="T4" s="0">
        <v>4170</v>
      </c>
      <c r="U4" s="0">
        <v>8500</v>
      </c>
      <c r="V4" s="0">
        <v>4</v>
      </c>
      <c r="W4" s="0">
        <v>1</v>
      </c>
      <c r="X4" s="0">
        <v>736</v>
      </c>
      <c r="Y4" s="0">
        <v>487</v>
      </c>
      <c r="Z4" s="0">
        <v>525</v>
      </c>
      <c r="AA4" s="0">
        <v>77</v>
      </c>
      <c r="AB4" s="0">
        <v>6</v>
      </c>
      <c r="AC4" s="0">
        <v>0</v>
      </c>
      <c r="AD4" s="0">
        <v>0</v>
      </c>
      <c r="AE4" s="0">
        <v>81.20999908447266</v>
      </c>
      <c r="AF4" s="0">
        <v>86.54000091552734</v>
      </c>
      <c r="AG4" s="0">
        <v>59.95000076293945</v>
      </c>
      <c r="AH4" s="0">
        <v>-45.630001068115234</v>
      </c>
      <c r="AI4" s="0">
        <v>509</v>
      </c>
      <c r="AJ4" s="0">
        <v>18</v>
      </c>
      <c r="AK4" s="0">
        <v>5.230964660644531</v>
      </c>
      <c r="AL4" s="0">
        <v>6.639999866485596</v>
      </c>
      <c r="AM4" s="0">
        <v>0.8100000023841858</v>
      </c>
      <c r="AN4" s="0">
        <v>12.130000114440918</v>
      </c>
      <c r="AO4" s="0">
        <v>13.619999885559082</v>
      </c>
      <c r="AP4" s="0">
        <v>50.4900016784668</v>
      </c>
      <c r="AQ4" s="0">
        <v>85.33999633789062</v>
      </c>
      <c r="AR4" s="0">
        <v>1216.9300537109375</v>
      </c>
      <c r="AS4" s="0">
        <v>415</v>
      </c>
      <c r="AT4" s="0">
        <v>19</v>
      </c>
      <c r="AU4" s="0">
        <v>89.54000091552734</v>
      </c>
    </row>
    <row r="5">
      <c r="A5" s="0" t="s">
        <v>56</v>
      </c>
      <c r="B5" s="0">
        <v>458</v>
      </c>
      <c r="C5" s="0">
        <v>4088205</v>
      </c>
      <c r="D5" s="0">
        <v>17655548947</v>
      </c>
      <c r="E5" s="0">
        <v>4122</v>
      </c>
      <c r="F5" s="0">
        <v>4170</v>
      </c>
      <c r="G5" s="0">
        <v>4328</v>
      </c>
      <c r="H5" s="0">
        <v>206</v>
      </c>
      <c r="I5" s="0">
        <v>5</v>
      </c>
      <c r="J5" s="0">
        <v>4319</v>
      </c>
      <c r="K5" s="0">
        <v>197</v>
      </c>
      <c r="L5" s="0">
        <v>4.78</v>
      </c>
      <c r="M5" s="0">
        <v>4170</v>
      </c>
      <c r="N5" s="0">
        <v>4328</v>
      </c>
      <c r="W5" s="0">
        <v>3</v>
      </c>
      <c r="X5" s="0">
        <v>459</v>
      </c>
      <c r="Y5" s="0">
        <v>486</v>
      </c>
      <c r="Z5" s="0">
        <v>529</v>
      </c>
      <c r="AA5" s="0">
        <v>73</v>
      </c>
      <c r="AB5" s="0">
        <v>6</v>
      </c>
      <c r="AC5" s="0">
        <v>9.079999923706055</v>
      </c>
      <c r="AD5" s="0">
        <v>74</v>
      </c>
      <c r="AE5" s="0">
        <v>83.66999816894531</v>
      </c>
      <c r="AF5" s="0">
        <v>88.33999633789062</v>
      </c>
      <c r="AG5" s="0">
        <v>65.5199966430664</v>
      </c>
      <c r="AH5" s="0">
        <v>-39.810001373291016</v>
      </c>
      <c r="AI5" s="0">
        <v>469</v>
      </c>
      <c r="AJ5" s="0">
        <v>12</v>
      </c>
      <c r="AK5" s="0">
        <v>5.5228424072265625</v>
      </c>
      <c r="AL5" s="0">
        <v>6.650000095367432</v>
      </c>
      <c r="AM5" s="0">
        <v>7.059999942779541</v>
      </c>
      <c r="AN5" s="0">
        <v>17.690000534057617</v>
      </c>
      <c r="AO5" s="0">
        <v>20.489999771118164</v>
      </c>
      <c r="AP5" s="0">
        <v>59.77000045776367</v>
      </c>
      <c r="AQ5" s="0">
        <v>92.81999969482422</v>
      </c>
      <c r="AR5" s="0">
        <v>1290.4200439453125</v>
      </c>
      <c r="AS5" s="0">
        <v>223</v>
      </c>
      <c r="AT5" s="0">
        <v>16</v>
      </c>
      <c r="AU5" s="0">
        <v>89.54000091552734</v>
      </c>
    </row>
    <row r="6">
      <c r="A6" s="0" t="s">
        <v>57</v>
      </c>
      <c r="B6" s="0">
        <v>411</v>
      </c>
      <c r="C6" s="0">
        <v>1919053</v>
      </c>
      <c r="D6" s="0">
        <v>8551665940</v>
      </c>
      <c r="E6" s="0">
        <v>4319</v>
      </c>
      <c r="F6" s="0">
        <v>4489</v>
      </c>
      <c r="G6" s="0">
        <v>4523</v>
      </c>
      <c r="H6" s="0">
        <v>204</v>
      </c>
      <c r="I6" s="0">
        <v>4.72</v>
      </c>
      <c r="J6" s="0">
        <v>4426</v>
      </c>
      <c r="K6" s="0">
        <v>107</v>
      </c>
      <c r="L6" s="0">
        <v>2.48</v>
      </c>
      <c r="M6" s="0">
        <v>4340</v>
      </c>
      <c r="N6" s="0">
        <v>4528</v>
      </c>
      <c r="W6" s="0">
        <v>3</v>
      </c>
      <c r="X6" s="0">
        <v>459</v>
      </c>
      <c r="Y6" s="0">
        <v>485</v>
      </c>
      <c r="Z6" s="0">
        <v>537</v>
      </c>
      <c r="AA6" s="0">
        <v>67</v>
      </c>
      <c r="AB6" s="0">
        <v>6</v>
      </c>
      <c r="AC6" s="0">
        <v>29.329999923706055</v>
      </c>
      <c r="AD6" s="0">
        <v>37</v>
      </c>
      <c r="AE6" s="0">
        <v>85.19999694824219</v>
      </c>
      <c r="AF6" s="0">
        <v>89.80000305175781</v>
      </c>
      <c r="AG6" s="0">
        <v>68.23999786376953</v>
      </c>
      <c r="AH6" s="0">
        <v>-43.779998779296875</v>
      </c>
      <c r="AI6" s="0">
        <v>427</v>
      </c>
      <c r="AJ6" s="0">
        <v>13</v>
      </c>
      <c r="AK6" s="0">
        <v>5.616751194000244</v>
      </c>
      <c r="AL6" s="0">
        <v>6.820000171661377</v>
      </c>
      <c r="AM6" s="0">
        <v>8.880000114440918</v>
      </c>
      <c r="AN6" s="0">
        <v>18.850000381469727</v>
      </c>
      <c r="AO6" s="0">
        <v>24.81999969482422</v>
      </c>
      <c r="AP6" s="0">
        <v>62.18000030517578</v>
      </c>
      <c r="AQ6" s="0">
        <v>90.86000061035156</v>
      </c>
      <c r="AR6" s="0">
        <v>1314.06005859375</v>
      </c>
      <c r="AS6" s="0">
        <v>344</v>
      </c>
      <c r="AT6" s="0">
        <v>16</v>
      </c>
      <c r="AU6" s="0">
        <v>89.54000091552734</v>
      </c>
    </row>
    <row r="7">
      <c r="A7" s="0" t="s">
        <v>58</v>
      </c>
      <c r="B7" s="0">
        <v>310</v>
      </c>
      <c r="C7" s="0">
        <v>1171302</v>
      </c>
      <c r="D7" s="0">
        <v>5230644064</v>
      </c>
      <c r="E7" s="0">
        <v>4426</v>
      </c>
      <c r="F7" s="0">
        <v>4525</v>
      </c>
      <c r="G7" s="0">
        <v>4390</v>
      </c>
      <c r="H7" s="0">
        <v>-36</v>
      </c>
      <c r="I7" s="0">
        <v>-0.81</v>
      </c>
      <c r="J7" s="0">
        <v>4447</v>
      </c>
      <c r="K7" s="0">
        <v>21</v>
      </c>
      <c r="L7" s="0">
        <v>0.47</v>
      </c>
      <c r="M7" s="0">
        <v>4300</v>
      </c>
      <c r="N7" s="0">
        <v>4600</v>
      </c>
      <c r="W7" s="0">
        <v>1</v>
      </c>
      <c r="X7" s="0">
        <v>659</v>
      </c>
      <c r="Y7" s="0">
        <v>485</v>
      </c>
      <c r="Z7" s="0">
        <v>547</v>
      </c>
      <c r="AA7" s="0">
        <v>69</v>
      </c>
      <c r="AB7" s="0">
        <v>6</v>
      </c>
      <c r="AC7" s="0">
        <v>0</v>
      </c>
      <c r="AD7" s="0">
        <v>0</v>
      </c>
      <c r="AE7" s="0">
        <v>88.2699966430664</v>
      </c>
      <c r="AF7" s="0">
        <v>91.13999938964844</v>
      </c>
      <c r="AG7" s="0">
        <v>78.45999908447266</v>
      </c>
      <c r="AH7" s="0">
        <v>-44.220001220703125</v>
      </c>
      <c r="AI7" s="0">
        <v>432</v>
      </c>
      <c r="AJ7" s="0">
        <v>16</v>
      </c>
      <c r="AK7" s="0">
        <v>5.643401145935059</v>
      </c>
      <c r="AL7" s="0">
        <v>6.980000019073486</v>
      </c>
      <c r="AM7" s="0">
        <v>8.600000381469727</v>
      </c>
      <c r="AN7" s="0">
        <v>17.739999771118164</v>
      </c>
      <c r="AO7" s="0">
        <v>25.059999465942383</v>
      </c>
      <c r="AP7" s="0">
        <v>58.540000915527344</v>
      </c>
      <c r="AQ7" s="0">
        <v>90.77999877929688</v>
      </c>
      <c r="AR7" s="0">
        <v>1320.77001953125</v>
      </c>
      <c r="AS7" s="0">
        <v>413</v>
      </c>
      <c r="AT7" s="0">
        <v>15</v>
      </c>
      <c r="AU7" s="0">
        <v>89.54000091552734</v>
      </c>
    </row>
    <row r="8">
      <c r="A8" s="0" t="s">
        <v>59</v>
      </c>
      <c r="B8" s="0">
        <v>337</v>
      </c>
      <c r="C8" s="0">
        <v>3147711</v>
      </c>
      <c r="D8" s="0">
        <v>13841053722</v>
      </c>
      <c r="E8" s="0">
        <v>4447</v>
      </c>
      <c r="F8" s="0">
        <v>4498</v>
      </c>
      <c r="G8" s="0">
        <v>4391</v>
      </c>
      <c r="H8" s="0">
        <v>-56</v>
      </c>
      <c r="I8" s="0">
        <v>-1.26</v>
      </c>
      <c r="J8" s="0">
        <v>4397</v>
      </c>
      <c r="K8" s="0">
        <v>-50</v>
      </c>
      <c r="L8" s="0">
        <v>-1.12</v>
      </c>
      <c r="M8" s="0">
        <v>4330</v>
      </c>
      <c r="N8" s="0">
        <v>4498</v>
      </c>
      <c r="W8" s="0">
        <v>1</v>
      </c>
      <c r="X8" s="0">
        <v>659</v>
      </c>
      <c r="Y8" s="0">
        <v>485</v>
      </c>
      <c r="Z8" s="0">
        <v>553</v>
      </c>
      <c r="AA8" s="0">
        <v>71</v>
      </c>
      <c r="AB8" s="0">
        <v>6</v>
      </c>
      <c r="AC8" s="0">
        <v>32.5099983215332</v>
      </c>
      <c r="AD8" s="0">
        <v>31</v>
      </c>
      <c r="AE8" s="0">
        <v>88.7300033569336</v>
      </c>
      <c r="AF8" s="0">
        <v>93.18000030517578</v>
      </c>
      <c r="AG8" s="0">
        <v>85.41999816894531</v>
      </c>
      <c r="AH8" s="0">
        <v>-38.150001525878906</v>
      </c>
      <c r="AI8" s="0">
        <v>420</v>
      </c>
      <c r="AJ8" s="0">
        <v>12</v>
      </c>
      <c r="AK8" s="0">
        <v>5.733502388000488</v>
      </c>
      <c r="AL8" s="0">
        <v>6.900000095367432</v>
      </c>
      <c r="AM8" s="0">
        <v>9.609999656677246</v>
      </c>
      <c r="AN8" s="0">
        <v>18.93000030517578</v>
      </c>
      <c r="AO8" s="0">
        <v>25.399999618530273</v>
      </c>
      <c r="AP8" s="0">
        <v>63.75</v>
      </c>
      <c r="AQ8" s="0">
        <v>88.95999908447266</v>
      </c>
      <c r="AR8" s="0">
        <v>1343.449951171875</v>
      </c>
      <c r="AS8" s="0">
        <v>326</v>
      </c>
      <c r="AT8" s="0">
        <v>15</v>
      </c>
      <c r="AU8" s="0">
        <v>89.54000091552734</v>
      </c>
    </row>
    <row r="9">
      <c r="A9" s="0" t="s">
        <v>60</v>
      </c>
      <c r="B9" s="0">
        <v>337</v>
      </c>
      <c r="C9" s="0">
        <v>3147711</v>
      </c>
      <c r="D9" s="0">
        <v>13841053722</v>
      </c>
      <c r="E9" s="0">
        <v>4447</v>
      </c>
      <c r="F9" s="0">
        <v>4498</v>
      </c>
      <c r="G9" s="0">
        <v>4391</v>
      </c>
      <c r="H9" s="0">
        <v>-56</v>
      </c>
      <c r="I9" s="0">
        <v>-1.26</v>
      </c>
      <c r="J9" s="0">
        <v>4397</v>
      </c>
      <c r="K9" s="0">
        <v>-50</v>
      </c>
      <c r="L9" s="0">
        <v>-1.12</v>
      </c>
      <c r="M9" s="0">
        <v>4330</v>
      </c>
      <c r="N9" s="0">
        <v>4498</v>
      </c>
      <c r="W9" s="0">
        <v>7</v>
      </c>
      <c r="X9" s="0">
        <v>311</v>
      </c>
      <c r="Y9" s="0">
        <v>485</v>
      </c>
      <c r="Z9" s="0">
        <v>560</v>
      </c>
      <c r="AA9" s="0">
        <v>71</v>
      </c>
      <c r="AB9" s="0">
        <v>6</v>
      </c>
      <c r="AC9" s="0">
        <v>30.450000762939453</v>
      </c>
      <c r="AD9" s="0">
        <v>32</v>
      </c>
      <c r="AE9" s="0">
        <v>85.98999786376953</v>
      </c>
      <c r="AF9" s="0">
        <v>93.83000183105469</v>
      </c>
      <c r="AG9" s="0">
        <v>82.16000366210938</v>
      </c>
      <c r="AH9" s="0">
        <v>-27.670000076293945</v>
      </c>
      <c r="AI9" s="0">
        <v>378</v>
      </c>
      <c r="AJ9" s="0">
        <v>12</v>
      </c>
      <c r="AK9" s="0">
        <v>5.874365329742432</v>
      </c>
      <c r="AL9" s="0">
        <v>6.869999885559082</v>
      </c>
      <c r="AM9" s="0">
        <v>7.179999828338623</v>
      </c>
      <c r="AN9" s="0">
        <v>21.81999969482422</v>
      </c>
      <c r="AO9" s="0">
        <v>24.34000015258789</v>
      </c>
      <c r="AP9" s="0">
        <v>69.19000244140625</v>
      </c>
      <c r="AQ9" s="0">
        <v>94.33000183105469</v>
      </c>
      <c r="AR9" s="0">
        <v>1378.9100341796875</v>
      </c>
      <c r="AS9" s="0">
        <v>51</v>
      </c>
      <c r="AT9" s="0">
        <v>9</v>
      </c>
      <c r="AU9" s="0">
        <v>89.54000091552734</v>
      </c>
    </row>
    <row r="10">
      <c r="A10" s="0" t="s">
        <v>61</v>
      </c>
      <c r="B10" s="0">
        <v>1486</v>
      </c>
      <c r="C10" s="0">
        <v>21590900</v>
      </c>
      <c r="D10" s="0">
        <v>99944215887</v>
      </c>
      <c r="E10" s="0">
        <v>4518</v>
      </c>
      <c r="F10" s="0">
        <v>4332</v>
      </c>
      <c r="G10" s="0">
        <v>4743</v>
      </c>
      <c r="H10" s="0">
        <v>225</v>
      </c>
      <c r="I10" s="0">
        <v>4.98</v>
      </c>
      <c r="J10" s="0">
        <v>4629</v>
      </c>
      <c r="K10" s="0">
        <v>111</v>
      </c>
      <c r="L10" s="0">
        <v>2.46</v>
      </c>
      <c r="M10" s="0">
        <v>4332</v>
      </c>
      <c r="N10" s="0">
        <v>4743</v>
      </c>
      <c r="O10" s="0">
        <v>788</v>
      </c>
      <c r="P10" s="0">
        <v>5.87</v>
      </c>
      <c r="Q10" s="0">
        <v>11</v>
      </c>
      <c r="R10" s="0">
        <v>549308</v>
      </c>
      <c r="S10" s="0">
        <v>4743</v>
      </c>
      <c r="T10" s="0">
        <v>0</v>
      </c>
      <c r="U10" s="0">
        <v>0</v>
      </c>
      <c r="V10" s="0">
        <v>0</v>
      </c>
      <c r="W10" s="0">
        <v>3</v>
      </c>
      <c r="X10" s="0">
        <v>424</v>
      </c>
      <c r="Y10" s="0">
        <v>486</v>
      </c>
      <c r="Z10" s="0">
        <v>553</v>
      </c>
      <c r="AA10" s="0">
        <v>69</v>
      </c>
      <c r="AB10" s="0">
        <v>6</v>
      </c>
      <c r="AC10" s="0">
        <v>17.829999923706055</v>
      </c>
      <c r="AD10" s="0">
        <v>57</v>
      </c>
      <c r="AE10" s="0">
        <v>82.7300033569336</v>
      </c>
      <c r="AF10" s="0">
        <v>94.06999969482422</v>
      </c>
      <c r="AG10" s="0">
        <v>85.63999938964844</v>
      </c>
      <c r="AH10" s="0">
        <v>-22.989999771118164</v>
      </c>
      <c r="AI10" s="0">
        <v>334</v>
      </c>
      <c r="AJ10" s="0">
        <v>8</v>
      </c>
      <c r="AK10" s="0">
        <v>5.956852912902832</v>
      </c>
      <c r="AL10" s="0">
        <v>6.840000152587891</v>
      </c>
      <c r="AM10" s="0">
        <v>6.059999942779541</v>
      </c>
      <c r="AN10" s="0">
        <v>20.700000762939453</v>
      </c>
      <c r="AO10" s="0">
        <v>23.690000534057617</v>
      </c>
      <c r="AP10" s="0">
        <v>71.81999969482422</v>
      </c>
      <c r="AQ10" s="0">
        <v>89.19999694824219</v>
      </c>
      <c r="AR10" s="0">
        <v>1399.6800537109375</v>
      </c>
      <c r="AS10" s="0">
        <v>144</v>
      </c>
      <c r="AT10" s="0">
        <v>12</v>
      </c>
      <c r="AU10" s="0">
        <v>89.54000091552734</v>
      </c>
      <c r="AV10" s="0">
        <v>13323648</v>
      </c>
      <c r="AW10" s="0">
        <v>635300</v>
      </c>
      <c r="AX10" s="0">
        <v>20955600</v>
      </c>
      <c r="AY10" s="0">
        <v>8267252</v>
      </c>
      <c r="AZ10" s="0">
        <v>21590900</v>
      </c>
      <c r="BA10" s="0">
        <v>99944215887</v>
      </c>
    </row>
    <row r="11">
      <c r="A11" s="0" t="s">
        <v>62</v>
      </c>
      <c r="B11" s="0">
        <v>666</v>
      </c>
      <c r="C11" s="0">
        <v>5522918</v>
      </c>
      <c r="D11" s="0">
        <v>26004640571</v>
      </c>
      <c r="E11" s="0">
        <v>4629</v>
      </c>
      <c r="F11" s="0">
        <v>4830</v>
      </c>
      <c r="G11" s="0">
        <v>4675</v>
      </c>
      <c r="H11" s="0">
        <v>46</v>
      </c>
      <c r="I11" s="0">
        <v>0.99</v>
      </c>
      <c r="J11" s="0">
        <v>4708</v>
      </c>
      <c r="K11" s="0">
        <v>79</v>
      </c>
      <c r="L11" s="0">
        <v>1.71</v>
      </c>
      <c r="M11" s="0">
        <v>4590</v>
      </c>
      <c r="N11" s="0">
        <v>4830</v>
      </c>
      <c r="W11" s="0">
        <v>1</v>
      </c>
      <c r="X11" s="0">
        <v>538</v>
      </c>
      <c r="Y11" s="0">
        <v>483</v>
      </c>
      <c r="Z11" s="0">
        <v>561</v>
      </c>
      <c r="AA11" s="0">
        <v>70</v>
      </c>
      <c r="AB11" s="0">
        <v>6</v>
      </c>
      <c r="AC11" s="0">
        <v>21.670000076293945</v>
      </c>
      <c r="AD11" s="0">
        <v>51</v>
      </c>
      <c r="AE11" s="0">
        <v>82.87000274658203</v>
      </c>
      <c r="AF11" s="0">
        <v>94.06999969482422</v>
      </c>
      <c r="AG11" s="0">
        <v>85.54000091552734</v>
      </c>
      <c r="AH11" s="0">
        <v>-21.780000686645508</v>
      </c>
      <c r="AI11" s="0">
        <v>358</v>
      </c>
      <c r="AJ11" s="0">
        <v>6</v>
      </c>
      <c r="AK11" s="0">
        <v>5.974619388580322</v>
      </c>
      <c r="AL11" s="0">
        <v>6.800000190734863</v>
      </c>
      <c r="AM11" s="0">
        <v>6.369999885559082</v>
      </c>
      <c r="AN11" s="0">
        <v>18.739999771118164</v>
      </c>
      <c r="AO11" s="0">
        <v>18.739999771118164</v>
      </c>
      <c r="AP11" s="0">
        <v>72.13999938964844</v>
      </c>
      <c r="AQ11" s="0">
        <v>84.91999816894531</v>
      </c>
      <c r="AR11" s="0">
        <v>1404.1500244140625</v>
      </c>
      <c r="AS11" s="0">
        <v>182</v>
      </c>
      <c r="AT11" s="0">
        <v>14</v>
      </c>
      <c r="AU11" s="0">
        <v>89.54000091552734</v>
      </c>
    </row>
    <row r="12">
      <c r="A12" s="0" t="s">
        <v>63</v>
      </c>
      <c r="B12" s="0">
        <v>682</v>
      </c>
      <c r="C12" s="0">
        <v>4469164</v>
      </c>
      <c r="D12" s="0">
        <v>21594096309</v>
      </c>
      <c r="E12" s="0">
        <v>4708</v>
      </c>
      <c r="F12" s="0">
        <v>4840</v>
      </c>
      <c r="G12" s="0">
        <v>4830</v>
      </c>
      <c r="H12" s="0">
        <v>122</v>
      </c>
      <c r="I12" s="0">
        <v>2.59</v>
      </c>
      <c r="J12" s="0">
        <v>4832</v>
      </c>
      <c r="K12" s="0">
        <v>124</v>
      </c>
      <c r="L12" s="0">
        <v>2.63</v>
      </c>
      <c r="M12" s="0">
        <v>4721</v>
      </c>
      <c r="N12" s="0">
        <v>4943</v>
      </c>
      <c r="O12" s="0">
        <v>788</v>
      </c>
      <c r="P12" s="0">
        <v>6.13</v>
      </c>
      <c r="Q12" s="0">
        <v>1</v>
      </c>
      <c r="R12" s="0">
        <v>21400</v>
      </c>
      <c r="S12" s="0">
        <v>4788</v>
      </c>
      <c r="T12" s="0">
        <v>4830</v>
      </c>
      <c r="U12" s="0">
        <v>16258</v>
      </c>
      <c r="V12" s="0">
        <v>4</v>
      </c>
      <c r="AV12" s="0">
        <v>700000</v>
      </c>
      <c r="AW12" s="0">
        <v>588600</v>
      </c>
      <c r="AX12" s="0">
        <v>3880564</v>
      </c>
      <c r="AY12" s="0">
        <v>3769164</v>
      </c>
      <c r="AZ12" s="0">
        <v>4469164</v>
      </c>
      <c r="BA12" s="0">
        <v>21594096309</v>
      </c>
    </row>
  </sheetData>
  <pageMargins left="0.7" right="0.7" top="0.75" bottom="0.75" header="0.3" footer="0.3"/>
  <headerFooter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610</v>
      </c>
      <c r="C2" s="0">
        <v>1271900</v>
      </c>
      <c r="D2" s="0">
        <v>11062264449</v>
      </c>
      <c r="E2" s="0">
        <v>8711</v>
      </c>
      <c r="F2" s="0">
        <v>8354</v>
      </c>
      <c r="G2" s="0">
        <v>8690</v>
      </c>
      <c r="H2" s="0">
        <v>-21</v>
      </c>
      <c r="I2" s="0">
        <v>-0.24</v>
      </c>
      <c r="J2" s="0">
        <v>8697</v>
      </c>
      <c r="K2" s="0">
        <v>-14</v>
      </c>
      <c r="L2" s="0">
        <v>-0.16</v>
      </c>
      <c r="M2" s="0">
        <v>8354</v>
      </c>
      <c r="N2" s="0">
        <v>8889</v>
      </c>
      <c r="O2" s="0">
        <v>95</v>
      </c>
      <c r="P2" s="0">
        <v>91.55</v>
      </c>
      <c r="Q2" s="0">
        <v>2</v>
      </c>
      <c r="R2" s="0">
        <v>862</v>
      </c>
      <c r="S2" s="0">
        <v>8690</v>
      </c>
      <c r="T2" s="0">
        <v>8690</v>
      </c>
      <c r="U2" s="0">
        <v>2970</v>
      </c>
      <c r="V2" s="0">
        <v>1</v>
      </c>
    </row>
    <row r="3">
      <c r="A3" s="0" t="s">
        <v>54</v>
      </c>
      <c r="B3" s="0">
        <v>901</v>
      </c>
      <c r="C3" s="0">
        <v>2636908</v>
      </c>
      <c r="D3" s="0">
        <v>23648952591</v>
      </c>
      <c r="E3" s="0">
        <v>8697</v>
      </c>
      <c r="F3" s="0">
        <v>8700</v>
      </c>
      <c r="G3" s="0">
        <v>8889</v>
      </c>
      <c r="H3" s="0">
        <v>192</v>
      </c>
      <c r="I3" s="0">
        <v>2.21</v>
      </c>
      <c r="J3" s="0">
        <v>8968</v>
      </c>
      <c r="K3" s="0">
        <v>271</v>
      </c>
      <c r="L3" s="0">
        <v>3.12</v>
      </c>
      <c r="M3" s="0">
        <v>8580</v>
      </c>
      <c r="N3" s="0">
        <v>9131</v>
      </c>
      <c r="O3" s="0">
        <v>95</v>
      </c>
      <c r="P3" s="0">
        <v>94.4</v>
      </c>
      <c r="Q3" s="0">
        <v>1</v>
      </c>
      <c r="R3" s="0">
        <v>1286</v>
      </c>
      <c r="S3" s="0">
        <v>8855</v>
      </c>
      <c r="T3" s="0">
        <v>8890</v>
      </c>
      <c r="U3" s="0">
        <v>30247</v>
      </c>
      <c r="V3" s="0">
        <v>5</v>
      </c>
    </row>
    <row r="4">
      <c r="A4" s="0" t="s">
        <v>55</v>
      </c>
      <c r="B4" s="0">
        <v>878</v>
      </c>
      <c r="C4" s="0">
        <v>2052956</v>
      </c>
      <c r="D4" s="0">
        <v>18340346078</v>
      </c>
      <c r="E4" s="0">
        <v>8968</v>
      </c>
      <c r="F4" s="0">
        <v>8968</v>
      </c>
      <c r="G4" s="0">
        <v>8800</v>
      </c>
      <c r="H4" s="0">
        <v>-168</v>
      </c>
      <c r="I4" s="0">
        <v>-1.87</v>
      </c>
      <c r="J4" s="0">
        <v>8934</v>
      </c>
      <c r="K4" s="0">
        <v>-34</v>
      </c>
      <c r="L4" s="0">
        <v>-0.38</v>
      </c>
      <c r="M4" s="0">
        <v>8621</v>
      </c>
      <c r="N4" s="0">
        <v>9249</v>
      </c>
      <c r="O4" s="0">
        <v>95</v>
      </c>
      <c r="P4" s="0">
        <v>94.04</v>
      </c>
      <c r="Q4" s="0">
        <v>1</v>
      </c>
      <c r="R4" s="0">
        <v>20000</v>
      </c>
      <c r="S4" s="0">
        <v>8801</v>
      </c>
      <c r="T4" s="0">
        <v>8801</v>
      </c>
      <c r="U4" s="0">
        <v>20000</v>
      </c>
      <c r="V4" s="0">
        <v>2</v>
      </c>
    </row>
    <row r="5">
      <c r="A5" s="0" t="s">
        <v>56</v>
      </c>
      <c r="B5" s="0">
        <v>934</v>
      </c>
      <c r="C5" s="0">
        <v>2357612</v>
      </c>
      <c r="D5" s="0">
        <v>20694131282</v>
      </c>
      <c r="E5" s="0">
        <v>8934</v>
      </c>
      <c r="F5" s="0">
        <v>8890</v>
      </c>
      <c r="G5" s="0">
        <v>8719</v>
      </c>
      <c r="H5" s="0">
        <v>-215</v>
      </c>
      <c r="I5" s="0">
        <v>-2.41</v>
      </c>
      <c r="J5" s="0">
        <v>8778</v>
      </c>
      <c r="K5" s="0">
        <v>-156</v>
      </c>
      <c r="L5" s="0">
        <v>-1.75</v>
      </c>
      <c r="M5" s="0">
        <v>8600</v>
      </c>
      <c r="N5" s="0">
        <v>8940</v>
      </c>
    </row>
    <row r="6">
      <c r="A6" s="0" t="s">
        <v>57</v>
      </c>
      <c r="B6" s="0">
        <v>538</v>
      </c>
      <c r="C6" s="0">
        <v>1076679</v>
      </c>
      <c r="D6" s="0">
        <v>9425392239</v>
      </c>
      <c r="E6" s="0">
        <v>8778</v>
      </c>
      <c r="F6" s="0">
        <v>8999</v>
      </c>
      <c r="G6" s="0">
        <v>8756</v>
      </c>
      <c r="H6" s="0">
        <v>-22</v>
      </c>
      <c r="I6" s="0">
        <v>-0.25</v>
      </c>
      <c r="J6" s="0">
        <v>8754</v>
      </c>
      <c r="K6" s="0">
        <v>-24</v>
      </c>
      <c r="L6" s="0">
        <v>-0.27</v>
      </c>
      <c r="M6" s="0">
        <v>8600</v>
      </c>
      <c r="N6" s="0">
        <v>8999</v>
      </c>
      <c r="W6" s="0">
        <v>5</v>
      </c>
      <c r="X6" s="0">
        <v>347</v>
      </c>
      <c r="Y6" s="0">
        <v>365</v>
      </c>
      <c r="Z6" s="0">
        <v>379</v>
      </c>
      <c r="AA6" s="0">
        <v>345</v>
      </c>
      <c r="AB6" s="0">
        <v>33</v>
      </c>
      <c r="AC6" s="0">
        <v>0</v>
      </c>
      <c r="AD6" s="0">
        <v>0</v>
      </c>
      <c r="AE6" s="0">
        <v>89.29000091552734</v>
      </c>
      <c r="AF6" s="0">
        <v>89.5999984741211</v>
      </c>
      <c r="AG6" s="0">
        <v>81.37999725341797</v>
      </c>
      <c r="AH6" s="0">
        <v>-55.150001525878906</v>
      </c>
      <c r="AI6" s="0">
        <v>225</v>
      </c>
      <c r="AJ6" s="0">
        <v>14</v>
      </c>
      <c r="AK6" s="0">
        <v>92.14736938476562</v>
      </c>
      <c r="AL6" s="0">
        <v>22.989999771118164</v>
      </c>
      <c r="AM6" s="0">
        <v>0.49000000953674316</v>
      </c>
      <c r="AN6" s="0">
        <v>34.720001220703125</v>
      </c>
      <c r="AO6" s="0">
        <v>21.360000610351562</v>
      </c>
      <c r="AP6" s="0">
        <v>137.36000061035156</v>
      </c>
      <c r="AQ6" s="0">
        <v>565.2000122070312</v>
      </c>
      <c r="AR6" s="0">
        <v>1363.8800048828125</v>
      </c>
      <c r="AS6" s="0">
        <v>423</v>
      </c>
      <c r="AT6" s="0">
        <v>32</v>
      </c>
      <c r="AU6" s="0">
        <v>97.06999969482422</v>
      </c>
    </row>
    <row r="7">
      <c r="A7" s="0" t="s">
        <v>58</v>
      </c>
      <c r="B7" s="0">
        <v>504</v>
      </c>
      <c r="C7" s="0">
        <v>1040824</v>
      </c>
      <c r="D7" s="0">
        <v>9001317730</v>
      </c>
      <c r="E7" s="0">
        <v>8754</v>
      </c>
      <c r="F7" s="0">
        <v>9000</v>
      </c>
      <c r="G7" s="0">
        <v>8615</v>
      </c>
      <c r="H7" s="0">
        <v>-139</v>
      </c>
      <c r="I7" s="0">
        <v>-1.59</v>
      </c>
      <c r="J7" s="0">
        <v>8648</v>
      </c>
      <c r="K7" s="0">
        <v>-106</v>
      </c>
      <c r="L7" s="0">
        <v>-1.21</v>
      </c>
      <c r="M7" s="0">
        <v>8500</v>
      </c>
      <c r="N7" s="0">
        <v>9000</v>
      </c>
      <c r="W7" s="0">
        <v>8</v>
      </c>
      <c r="X7" s="0">
        <v>255</v>
      </c>
      <c r="Y7" s="0">
        <v>366</v>
      </c>
      <c r="Z7" s="0">
        <v>381</v>
      </c>
      <c r="AA7" s="0">
        <v>347</v>
      </c>
      <c r="AB7" s="0">
        <v>31</v>
      </c>
      <c r="AC7" s="0">
        <v>0</v>
      </c>
      <c r="AD7" s="0">
        <v>0</v>
      </c>
      <c r="AE7" s="0">
        <v>86.73999786376953</v>
      </c>
      <c r="AF7" s="0">
        <v>89.2699966430664</v>
      </c>
      <c r="AG7" s="0">
        <v>78.79000091552734</v>
      </c>
      <c r="AH7" s="0">
        <v>-54.84000015258789</v>
      </c>
      <c r="AI7" s="0">
        <v>295</v>
      </c>
      <c r="AJ7" s="0">
        <v>17</v>
      </c>
      <c r="AK7" s="0">
        <v>91.03157806396484</v>
      </c>
      <c r="AL7" s="0">
        <v>23.06999969482422</v>
      </c>
      <c r="AM7" s="0">
        <v>-3.569999933242798</v>
      </c>
      <c r="AN7" s="0">
        <v>28.790000915527344</v>
      </c>
      <c r="AO7" s="0">
        <v>19.889999389648438</v>
      </c>
      <c r="AP7" s="0">
        <v>143.39999389648438</v>
      </c>
      <c r="AQ7" s="0">
        <v>569.8699951171875</v>
      </c>
      <c r="AR7" s="0">
        <v>1346.1500244140625</v>
      </c>
      <c r="AS7" s="0">
        <v>430</v>
      </c>
      <c r="AT7" s="0">
        <v>32</v>
      </c>
      <c r="AU7" s="0">
        <v>97.06999969482422</v>
      </c>
    </row>
    <row r="8">
      <c r="A8" s="0" t="s">
        <v>59</v>
      </c>
      <c r="B8" s="0">
        <v>787</v>
      </c>
      <c r="C8" s="0">
        <v>1809035</v>
      </c>
      <c r="D8" s="0">
        <v>15714729941</v>
      </c>
      <c r="E8" s="0">
        <v>8648</v>
      </c>
      <c r="F8" s="0">
        <v>8745</v>
      </c>
      <c r="G8" s="0">
        <v>8720</v>
      </c>
      <c r="H8" s="0">
        <v>72</v>
      </c>
      <c r="I8" s="0">
        <v>0.83</v>
      </c>
      <c r="J8" s="0">
        <v>8687</v>
      </c>
      <c r="K8" s="0">
        <v>39</v>
      </c>
      <c r="L8" s="0">
        <v>0.45</v>
      </c>
      <c r="M8" s="0">
        <v>8560</v>
      </c>
      <c r="N8" s="0">
        <v>8750</v>
      </c>
      <c r="W8" s="0">
        <v>9</v>
      </c>
      <c r="X8" s="0">
        <v>266</v>
      </c>
      <c r="Y8" s="0">
        <v>369</v>
      </c>
      <c r="Z8" s="0">
        <v>381</v>
      </c>
      <c r="AA8" s="0">
        <v>355</v>
      </c>
      <c r="AB8" s="0">
        <v>32</v>
      </c>
      <c r="AC8" s="0">
        <v>0</v>
      </c>
      <c r="AD8" s="0">
        <v>0</v>
      </c>
      <c r="AE8" s="0">
        <v>85.91999816894531</v>
      </c>
      <c r="AF8" s="0">
        <v>87.61000061035156</v>
      </c>
      <c r="AG8" s="0">
        <v>77.02999877929688</v>
      </c>
      <c r="AH8" s="0">
        <v>-50.9900016784668</v>
      </c>
      <c r="AI8" s="0">
        <v>364</v>
      </c>
      <c r="AJ8" s="0">
        <v>25</v>
      </c>
      <c r="AK8" s="0">
        <v>89.07368469238281</v>
      </c>
      <c r="AL8" s="0">
        <v>23.799999237060547</v>
      </c>
      <c r="AM8" s="0">
        <v>-5.28000020980835</v>
      </c>
      <c r="AN8" s="0">
        <v>23.170000076293945</v>
      </c>
      <c r="AO8" s="0">
        <v>6.840000152587891</v>
      </c>
      <c r="AP8" s="0">
        <v>127.5999984741211</v>
      </c>
      <c r="AQ8" s="0">
        <v>536.719970703125</v>
      </c>
      <c r="AR8" s="0">
        <v>1315.050048828125</v>
      </c>
      <c r="AS8" s="0">
        <v>370</v>
      </c>
      <c r="AT8" s="0">
        <v>21</v>
      </c>
      <c r="AU8" s="0">
        <v>97.06999969482422</v>
      </c>
    </row>
    <row r="9">
      <c r="A9" s="0" t="s">
        <v>60</v>
      </c>
      <c r="B9" s="0">
        <v>787</v>
      </c>
      <c r="C9" s="0">
        <v>1809035</v>
      </c>
      <c r="D9" s="0">
        <v>15714729941</v>
      </c>
      <c r="E9" s="0">
        <v>8648</v>
      </c>
      <c r="F9" s="0">
        <v>8745</v>
      </c>
      <c r="G9" s="0">
        <v>8720</v>
      </c>
      <c r="H9" s="0">
        <v>72</v>
      </c>
      <c r="I9" s="0">
        <v>0.83</v>
      </c>
      <c r="J9" s="0">
        <v>8687</v>
      </c>
      <c r="K9" s="0">
        <v>39</v>
      </c>
      <c r="L9" s="0">
        <v>0.45</v>
      </c>
      <c r="M9" s="0">
        <v>8560</v>
      </c>
      <c r="N9" s="0">
        <v>8750</v>
      </c>
      <c r="W9" s="0">
        <v>5</v>
      </c>
      <c r="X9" s="0">
        <v>353</v>
      </c>
      <c r="Y9" s="0">
        <v>369</v>
      </c>
      <c r="Z9" s="0">
        <v>379</v>
      </c>
      <c r="AA9" s="0">
        <v>344</v>
      </c>
      <c r="AB9" s="0">
        <v>32</v>
      </c>
      <c r="AC9" s="0">
        <v>0</v>
      </c>
      <c r="AD9" s="0">
        <v>0</v>
      </c>
      <c r="AE9" s="0">
        <v>86.11000061035156</v>
      </c>
      <c r="AF9" s="0">
        <v>86.19999694824219</v>
      </c>
      <c r="AG9" s="0">
        <v>76.93000030517578</v>
      </c>
      <c r="AH9" s="0">
        <v>-46.02000045776367</v>
      </c>
      <c r="AI9" s="0">
        <v>321</v>
      </c>
      <c r="AJ9" s="0">
        <v>20</v>
      </c>
      <c r="AK9" s="0">
        <v>89.35789489746094</v>
      </c>
      <c r="AL9" s="0">
        <v>23.6200008392334</v>
      </c>
      <c r="AM9" s="0">
        <v>-3.2899999618530273</v>
      </c>
      <c r="AN9" s="0">
        <v>25.90999984741211</v>
      </c>
      <c r="AO9" s="0">
        <v>2.190000057220459</v>
      </c>
      <c r="AP9" s="0">
        <v>122.75</v>
      </c>
      <c r="AQ9" s="0">
        <v>526.489990234375</v>
      </c>
      <c r="AR9" s="0">
        <v>1319.5699462890625</v>
      </c>
      <c r="AS9" s="0">
        <v>369</v>
      </c>
      <c r="AT9" s="0">
        <v>24</v>
      </c>
      <c r="AU9" s="0">
        <v>97.06999969482422</v>
      </c>
    </row>
    <row r="10">
      <c r="A10" s="0" t="s">
        <v>61</v>
      </c>
      <c r="B10" s="0">
        <v>629</v>
      </c>
      <c r="C10" s="0">
        <v>1567234</v>
      </c>
      <c r="D10" s="0">
        <v>13331128823</v>
      </c>
      <c r="E10" s="0">
        <v>8462</v>
      </c>
      <c r="F10" s="0">
        <v>8435</v>
      </c>
      <c r="G10" s="0">
        <v>8550</v>
      </c>
      <c r="H10" s="0">
        <v>88</v>
      </c>
      <c r="I10" s="0">
        <v>1.04</v>
      </c>
      <c r="J10" s="0">
        <v>8506</v>
      </c>
      <c r="K10" s="0">
        <v>44</v>
      </c>
      <c r="L10" s="0">
        <v>0.52</v>
      </c>
      <c r="M10" s="0">
        <v>8152</v>
      </c>
      <c r="N10" s="0">
        <v>8800</v>
      </c>
      <c r="O10" s="0">
        <v>95</v>
      </c>
      <c r="P10" s="0">
        <v>89.54</v>
      </c>
      <c r="Q10" s="0">
        <v>1</v>
      </c>
      <c r="R10" s="0">
        <v>64</v>
      </c>
      <c r="S10" s="0">
        <v>8550</v>
      </c>
      <c r="T10" s="0">
        <v>8570</v>
      </c>
      <c r="U10" s="0">
        <v>28815</v>
      </c>
      <c r="V10" s="0">
        <v>2</v>
      </c>
      <c r="W10" s="0">
        <v>2</v>
      </c>
      <c r="X10" s="0">
        <v>476</v>
      </c>
      <c r="Y10" s="0">
        <v>370</v>
      </c>
      <c r="Z10" s="0">
        <v>378</v>
      </c>
      <c r="AA10" s="0">
        <v>336</v>
      </c>
      <c r="AB10" s="0">
        <v>32</v>
      </c>
      <c r="AC10" s="0">
        <v>0</v>
      </c>
      <c r="AD10" s="0">
        <v>0</v>
      </c>
      <c r="AE10" s="0">
        <v>85.83999633789062</v>
      </c>
      <c r="AF10" s="0">
        <v>86.66000366210938</v>
      </c>
      <c r="AG10" s="0">
        <v>75.7699966430664</v>
      </c>
      <c r="AH10" s="0">
        <v>-40.290000915527344</v>
      </c>
      <c r="AI10" s="0">
        <v>320</v>
      </c>
      <c r="AJ10" s="0">
        <v>16</v>
      </c>
      <c r="AK10" s="0">
        <v>90.31578826904297</v>
      </c>
      <c r="AL10" s="0">
        <v>23.780000686645508</v>
      </c>
      <c r="AM10" s="0">
        <v>-1.9900000095367432</v>
      </c>
      <c r="AN10" s="0">
        <v>21.40999984741211</v>
      </c>
      <c r="AO10" s="0">
        <v>5.599999904632568</v>
      </c>
      <c r="AP10" s="0">
        <v>132.0800018310547</v>
      </c>
      <c r="AQ10" s="0">
        <v>526.280029296875</v>
      </c>
      <c r="AR10" s="0">
        <v>1334.780029296875</v>
      </c>
      <c r="AS10" s="0">
        <v>400</v>
      </c>
      <c r="AT10" s="0">
        <v>24</v>
      </c>
      <c r="AU10" s="0">
        <v>97.06999969482422</v>
      </c>
      <c r="AV10" s="0">
        <v>271000</v>
      </c>
      <c r="AW10" s="0">
        <v>0</v>
      </c>
      <c r="AX10" s="0">
        <v>1567234</v>
      </c>
      <c r="AY10" s="0">
        <v>1296234</v>
      </c>
      <c r="AZ10" s="0">
        <v>1567234</v>
      </c>
      <c r="BA10" s="0">
        <v>13331128823</v>
      </c>
    </row>
    <row r="11">
      <c r="A11" s="0" t="s">
        <v>62</v>
      </c>
      <c r="B11" s="0">
        <v>705</v>
      </c>
      <c r="C11" s="0">
        <v>1432138</v>
      </c>
      <c r="D11" s="0">
        <v>12355458831</v>
      </c>
      <c r="E11" s="0">
        <v>8506</v>
      </c>
      <c r="F11" s="0">
        <v>8717</v>
      </c>
      <c r="G11" s="0">
        <v>8681</v>
      </c>
      <c r="H11" s="0">
        <v>175</v>
      </c>
      <c r="I11" s="0">
        <v>2.06</v>
      </c>
      <c r="J11" s="0">
        <v>8627</v>
      </c>
      <c r="K11" s="0">
        <v>121</v>
      </c>
      <c r="L11" s="0">
        <v>1.42</v>
      </c>
      <c r="M11" s="0">
        <v>8529</v>
      </c>
      <c r="N11" s="0">
        <v>8717</v>
      </c>
      <c r="W11" s="0">
        <v>2</v>
      </c>
      <c r="X11" s="0">
        <v>350</v>
      </c>
      <c r="Y11" s="0">
        <v>373</v>
      </c>
      <c r="Z11" s="0">
        <v>376</v>
      </c>
      <c r="AA11" s="0">
        <v>357</v>
      </c>
      <c r="AB11" s="0">
        <v>32</v>
      </c>
      <c r="AC11" s="0">
        <v>0</v>
      </c>
      <c r="AD11" s="0">
        <v>0</v>
      </c>
      <c r="AE11" s="0">
        <v>85.16000366210938</v>
      </c>
      <c r="AF11" s="0">
        <v>86.4800033569336</v>
      </c>
      <c r="AG11" s="0">
        <v>76.02999877929688</v>
      </c>
      <c r="AH11" s="0">
        <v>-37.70000076293945</v>
      </c>
      <c r="AI11" s="0">
        <v>474</v>
      </c>
      <c r="AJ11" s="0">
        <v>22</v>
      </c>
      <c r="AK11" s="0">
        <v>90.8105239868164</v>
      </c>
      <c r="AL11" s="0">
        <v>23.719999313354492</v>
      </c>
      <c r="AM11" s="0">
        <v>-1.4500000476837158</v>
      </c>
      <c r="AN11" s="0">
        <v>11.390000343322754</v>
      </c>
      <c r="AO11" s="0">
        <v>3.240000009536743</v>
      </c>
      <c r="AP11" s="0">
        <v>132.22000122070312</v>
      </c>
      <c r="AQ11" s="0">
        <v>542.8499755859375</v>
      </c>
      <c r="AR11" s="0">
        <v>1342.6400146484375</v>
      </c>
      <c r="AS11" s="0">
        <v>373</v>
      </c>
      <c r="AT11" s="0">
        <v>23</v>
      </c>
      <c r="AU11" s="0">
        <v>97.06999969482422</v>
      </c>
    </row>
    <row r="12">
      <c r="A12" s="0" t="s">
        <v>63</v>
      </c>
      <c r="B12" s="0">
        <v>809</v>
      </c>
      <c r="C12" s="0">
        <v>1530416</v>
      </c>
      <c r="D12" s="0">
        <v>13711714329</v>
      </c>
      <c r="E12" s="0">
        <v>8627</v>
      </c>
      <c r="F12" s="0">
        <v>8879</v>
      </c>
      <c r="G12" s="0">
        <v>8992</v>
      </c>
      <c r="H12" s="0">
        <v>365</v>
      </c>
      <c r="I12" s="0">
        <v>4.23</v>
      </c>
      <c r="J12" s="0">
        <v>8959</v>
      </c>
      <c r="K12" s="0">
        <v>332</v>
      </c>
      <c r="L12" s="0">
        <v>3.85</v>
      </c>
      <c r="M12" s="0">
        <v>8859</v>
      </c>
      <c r="N12" s="0">
        <v>9000</v>
      </c>
      <c r="O12" s="0">
        <v>95</v>
      </c>
      <c r="P12" s="0">
        <v>94.31</v>
      </c>
      <c r="Q12" s="0">
        <v>2</v>
      </c>
      <c r="R12" s="0">
        <v>1262</v>
      </c>
      <c r="S12" s="0">
        <v>8981</v>
      </c>
      <c r="T12" s="0">
        <v>8992</v>
      </c>
      <c r="U12" s="0">
        <v>18527</v>
      </c>
      <c r="V12" s="0">
        <v>2</v>
      </c>
      <c r="AV12" s="0">
        <v>32136</v>
      </c>
      <c r="AW12" s="0">
        <v>0</v>
      </c>
      <c r="AX12" s="0">
        <v>1530416</v>
      </c>
      <c r="AY12" s="0">
        <v>1498280</v>
      </c>
      <c r="AZ12" s="0">
        <v>1530416</v>
      </c>
      <c r="BA12" s="0">
        <v>13711714329</v>
      </c>
    </row>
  </sheetData>
  <pageMargins left="0.7" right="0.7" top="0.75" bottom="0.75" header="0.3" footer="0.3"/>
  <headerFooter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86</v>
      </c>
      <c r="C2" s="0">
        <v>75051</v>
      </c>
      <c r="D2" s="0">
        <v>1913200092</v>
      </c>
      <c r="E2" s="0">
        <v>24279</v>
      </c>
      <c r="F2" s="0">
        <v>25492</v>
      </c>
      <c r="G2" s="0">
        <v>25492</v>
      </c>
      <c r="H2" s="0">
        <v>1213</v>
      </c>
      <c r="I2" s="0">
        <v>5</v>
      </c>
      <c r="J2" s="0">
        <v>24507</v>
      </c>
      <c r="K2" s="0">
        <v>228</v>
      </c>
      <c r="L2" s="0">
        <v>0.94</v>
      </c>
      <c r="M2" s="0">
        <v>25492</v>
      </c>
      <c r="N2" s="0">
        <v>25492</v>
      </c>
      <c r="O2" s="0">
        <v>1183</v>
      </c>
      <c r="P2" s="0">
        <v>20.72</v>
      </c>
      <c r="Q2" s="0">
        <v>19</v>
      </c>
      <c r="R2" s="0">
        <v>45322</v>
      </c>
      <c r="S2" s="0">
        <v>25492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19</v>
      </c>
      <c r="C3" s="0">
        <v>34401</v>
      </c>
      <c r="D3" s="0">
        <v>885206532</v>
      </c>
      <c r="E3" s="0">
        <v>24507</v>
      </c>
      <c r="F3" s="0">
        <v>25732</v>
      </c>
      <c r="G3" s="0">
        <v>25732</v>
      </c>
      <c r="H3" s="0">
        <v>1225</v>
      </c>
      <c r="I3" s="0">
        <v>5</v>
      </c>
      <c r="J3" s="0">
        <v>24612</v>
      </c>
      <c r="K3" s="0">
        <v>105</v>
      </c>
      <c r="L3" s="0">
        <v>0.43</v>
      </c>
      <c r="M3" s="0">
        <v>25732</v>
      </c>
      <c r="N3" s="0">
        <v>25732</v>
      </c>
      <c r="O3" s="0">
        <v>1189</v>
      </c>
      <c r="P3" s="0">
        <v>20.7</v>
      </c>
      <c r="Q3" s="0">
        <v>40</v>
      </c>
      <c r="R3" s="0">
        <v>202620</v>
      </c>
      <c r="S3" s="0">
        <v>25732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30</v>
      </c>
      <c r="C4" s="0">
        <v>55403</v>
      </c>
      <c r="D4" s="0">
        <v>1431724326</v>
      </c>
      <c r="E4" s="0">
        <v>24612</v>
      </c>
      <c r="F4" s="0">
        <v>25842</v>
      </c>
      <c r="G4" s="0">
        <v>25842</v>
      </c>
      <c r="H4" s="0">
        <v>1230</v>
      </c>
      <c r="I4" s="0">
        <v>5</v>
      </c>
      <c r="J4" s="0">
        <v>24782</v>
      </c>
      <c r="K4" s="0">
        <v>170</v>
      </c>
      <c r="L4" s="0">
        <v>0.69</v>
      </c>
      <c r="M4" s="0">
        <v>25842</v>
      </c>
      <c r="N4" s="0">
        <v>25842</v>
      </c>
      <c r="O4" s="0">
        <v>1189</v>
      </c>
      <c r="P4" s="0">
        <v>20.84</v>
      </c>
      <c r="Q4" s="0">
        <v>54</v>
      </c>
      <c r="R4" s="0">
        <v>147107</v>
      </c>
      <c r="S4" s="0">
        <v>25842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19</v>
      </c>
      <c r="C5" s="0">
        <v>18653</v>
      </c>
      <c r="D5" s="0">
        <v>485369713</v>
      </c>
      <c r="E5" s="0">
        <v>24782</v>
      </c>
      <c r="F5" s="0">
        <v>26021</v>
      </c>
      <c r="G5" s="0">
        <v>26021</v>
      </c>
      <c r="H5" s="0">
        <v>1239</v>
      </c>
      <c r="I5" s="0">
        <v>5</v>
      </c>
      <c r="J5" s="0">
        <v>24840</v>
      </c>
      <c r="K5" s="0">
        <v>58</v>
      </c>
      <c r="L5" s="0">
        <v>0.23</v>
      </c>
      <c r="M5" s="0">
        <v>26021</v>
      </c>
      <c r="N5" s="0">
        <v>26021</v>
      </c>
    </row>
    <row r="6">
      <c r="A6" s="0" t="s">
        <v>57</v>
      </c>
      <c r="B6" s="0">
        <v>27</v>
      </c>
      <c r="C6" s="0">
        <v>17108</v>
      </c>
      <c r="D6" s="0">
        <v>446210856</v>
      </c>
      <c r="E6" s="0">
        <v>24840</v>
      </c>
      <c r="F6" s="0">
        <v>26082</v>
      </c>
      <c r="G6" s="0">
        <v>26082</v>
      </c>
      <c r="H6" s="0">
        <v>1242</v>
      </c>
      <c r="I6" s="0">
        <v>5</v>
      </c>
      <c r="J6" s="0">
        <v>24893</v>
      </c>
      <c r="K6" s="0">
        <v>53</v>
      </c>
      <c r="L6" s="0">
        <v>0.21</v>
      </c>
      <c r="M6" s="0">
        <v>26082</v>
      </c>
      <c r="N6" s="0">
        <v>26082</v>
      </c>
      <c r="W6" s="0">
        <v>2</v>
      </c>
      <c r="X6" s="0">
        <v>509</v>
      </c>
      <c r="Y6" s="0">
        <v>503</v>
      </c>
      <c r="Z6" s="0">
        <v>547</v>
      </c>
      <c r="AA6" s="0">
        <v>126</v>
      </c>
      <c r="AB6" s="0">
        <v>2</v>
      </c>
      <c r="AC6" s="0">
        <v>1.4500000476837158</v>
      </c>
      <c r="AD6" s="0">
        <v>258</v>
      </c>
      <c r="AE6" s="0">
        <v>77.41999816894531</v>
      </c>
      <c r="AF6" s="0">
        <v>92.33999633789062</v>
      </c>
      <c r="AG6" s="0">
        <v>55.810001373291016</v>
      </c>
      <c r="AH6" s="0">
        <v>-19.459999084472656</v>
      </c>
      <c r="AI6" s="0">
        <v>195</v>
      </c>
      <c r="AJ6" s="0">
        <v>5</v>
      </c>
      <c r="AK6" s="0">
        <v>20.936080932617188</v>
      </c>
      <c r="AL6" s="0">
        <v>16.469999313354492</v>
      </c>
      <c r="AM6" s="0">
        <v>2.5299999713897705</v>
      </c>
      <c r="AN6" s="0">
        <v>37.7400016784668</v>
      </c>
      <c r="AO6" s="0">
        <v>41.86000061035156</v>
      </c>
      <c r="AP6" s="0">
        <v>222.49000549316406</v>
      </c>
      <c r="AQ6" s="0">
        <v>348.5199890136719</v>
      </c>
      <c r="AR6" s="0">
        <v>9119.6298828125</v>
      </c>
      <c r="AS6" s="0">
        <v>612</v>
      </c>
      <c r="AT6" s="0">
        <v>9</v>
      </c>
      <c r="AU6" s="0">
        <v>17.989999771118164</v>
      </c>
    </row>
    <row r="7">
      <c r="A7" s="0" t="s">
        <v>58</v>
      </c>
      <c r="B7" s="0">
        <v>21</v>
      </c>
      <c r="C7" s="0">
        <v>15520</v>
      </c>
      <c r="D7" s="0">
        <v>405646240</v>
      </c>
      <c r="E7" s="0">
        <v>24893</v>
      </c>
      <c r="F7" s="0">
        <v>26137</v>
      </c>
      <c r="G7" s="0">
        <v>26137</v>
      </c>
      <c r="H7" s="0">
        <v>1244</v>
      </c>
      <c r="I7" s="0">
        <v>5</v>
      </c>
      <c r="J7" s="0">
        <v>24941</v>
      </c>
      <c r="K7" s="0">
        <v>48</v>
      </c>
      <c r="L7" s="0">
        <v>0.19</v>
      </c>
      <c r="M7" s="0">
        <v>26137</v>
      </c>
      <c r="N7" s="0">
        <v>26137</v>
      </c>
      <c r="W7" s="0">
        <v>2</v>
      </c>
      <c r="X7" s="0">
        <v>485</v>
      </c>
      <c r="Y7" s="0">
        <v>505</v>
      </c>
      <c r="Z7" s="0">
        <v>551</v>
      </c>
      <c r="AA7" s="0">
        <v>127</v>
      </c>
      <c r="AB7" s="0">
        <v>2</v>
      </c>
      <c r="AC7" s="0">
        <v>0</v>
      </c>
      <c r="AD7" s="0">
        <v>0</v>
      </c>
      <c r="AE7" s="0">
        <v>81.2300033569336</v>
      </c>
      <c r="AF7" s="0">
        <v>94.55999755859375</v>
      </c>
      <c r="AG7" s="0">
        <v>69.0199966430664</v>
      </c>
      <c r="AH7" s="0">
        <v>-22.579999923706055</v>
      </c>
      <c r="AI7" s="0">
        <v>150</v>
      </c>
      <c r="AJ7" s="0">
        <v>4</v>
      </c>
      <c r="AK7" s="0">
        <v>20.976449966430664</v>
      </c>
      <c r="AL7" s="0">
        <v>16.690000534057617</v>
      </c>
      <c r="AM7" s="0">
        <v>1.340000033378601</v>
      </c>
      <c r="AN7" s="0">
        <v>41.41999816894531</v>
      </c>
      <c r="AO7" s="0">
        <v>41.63999938964844</v>
      </c>
      <c r="AP7" s="0">
        <v>221.74000549316406</v>
      </c>
      <c r="AQ7" s="0">
        <v>349.3900146484375</v>
      </c>
      <c r="AR7" s="0">
        <v>9137.41015625</v>
      </c>
      <c r="AS7" s="0">
        <v>610</v>
      </c>
      <c r="AT7" s="0">
        <v>8</v>
      </c>
      <c r="AU7" s="0">
        <v>17.989999771118164</v>
      </c>
    </row>
    <row r="8">
      <c r="A8" s="0" t="s">
        <v>59</v>
      </c>
      <c r="B8" s="0">
        <v>33</v>
      </c>
      <c r="C8" s="0">
        <v>39740</v>
      </c>
      <c r="D8" s="0">
        <v>1040711120</v>
      </c>
      <c r="E8" s="0">
        <v>24941</v>
      </c>
      <c r="F8" s="0">
        <v>26188</v>
      </c>
      <c r="G8" s="0">
        <v>26188</v>
      </c>
      <c r="H8" s="0">
        <v>1247</v>
      </c>
      <c r="I8" s="0">
        <v>5</v>
      </c>
      <c r="J8" s="0">
        <v>25065</v>
      </c>
      <c r="K8" s="0">
        <v>124</v>
      </c>
      <c r="L8" s="0">
        <v>0.5</v>
      </c>
      <c r="M8" s="0">
        <v>26188</v>
      </c>
      <c r="N8" s="0">
        <v>26188</v>
      </c>
      <c r="W8" s="0">
        <v>2</v>
      </c>
      <c r="X8" s="0">
        <v>510</v>
      </c>
      <c r="Y8" s="0">
        <v>502</v>
      </c>
      <c r="Z8" s="0">
        <v>548</v>
      </c>
      <c r="AA8" s="0">
        <v>131</v>
      </c>
      <c r="AB8" s="0">
        <v>2</v>
      </c>
      <c r="AC8" s="0">
        <v>3.759999990463257</v>
      </c>
      <c r="AD8" s="0">
        <v>207</v>
      </c>
      <c r="AE8" s="0">
        <v>82.43000030517578</v>
      </c>
      <c r="AF8" s="0">
        <v>94.95999908447266</v>
      </c>
      <c r="AG8" s="0">
        <v>76.80999755859375</v>
      </c>
      <c r="AH8" s="0">
        <v>-22.40999984741211</v>
      </c>
      <c r="AI8" s="0">
        <v>183</v>
      </c>
      <c r="AJ8" s="0">
        <v>6</v>
      </c>
      <c r="AK8" s="0">
        <v>21.198486328125</v>
      </c>
      <c r="AL8" s="0">
        <v>16.700000762939453</v>
      </c>
      <c r="AM8" s="0">
        <v>1.7100000381469727</v>
      </c>
      <c r="AN8" s="0">
        <v>38.20000076293945</v>
      </c>
      <c r="AO8" s="0">
        <v>43.11000061035156</v>
      </c>
      <c r="AP8" s="0">
        <v>224.05999755859375</v>
      </c>
      <c r="AQ8" s="0">
        <v>354.6400146484375</v>
      </c>
      <c r="AR8" s="0">
        <v>9235.1904296875</v>
      </c>
      <c r="AS8" s="0">
        <v>603</v>
      </c>
      <c r="AT8" s="0">
        <v>9</v>
      </c>
      <c r="AU8" s="0">
        <v>17.989999771118164</v>
      </c>
    </row>
    <row r="9">
      <c r="A9" s="0" t="s">
        <v>60</v>
      </c>
      <c r="B9" s="0">
        <v>33</v>
      </c>
      <c r="C9" s="0">
        <v>39740</v>
      </c>
      <c r="D9" s="0">
        <v>1040711120</v>
      </c>
      <c r="E9" s="0">
        <v>24941</v>
      </c>
      <c r="F9" s="0">
        <v>26188</v>
      </c>
      <c r="G9" s="0">
        <v>26188</v>
      </c>
      <c r="H9" s="0">
        <v>1247</v>
      </c>
      <c r="I9" s="0">
        <v>5</v>
      </c>
      <c r="J9" s="0">
        <v>25065</v>
      </c>
      <c r="K9" s="0">
        <v>124</v>
      </c>
      <c r="L9" s="0">
        <v>0.5</v>
      </c>
      <c r="M9" s="0">
        <v>26188</v>
      </c>
      <c r="N9" s="0">
        <v>26188</v>
      </c>
      <c r="W9" s="0">
        <v>1</v>
      </c>
      <c r="X9" s="0">
        <v>750</v>
      </c>
      <c r="Y9" s="0">
        <v>502</v>
      </c>
      <c r="Z9" s="0">
        <v>547</v>
      </c>
      <c r="AA9" s="0">
        <v>131</v>
      </c>
      <c r="AB9" s="0">
        <v>2</v>
      </c>
      <c r="AC9" s="0">
        <v>34.459999084472656</v>
      </c>
      <c r="AD9" s="0">
        <v>25</v>
      </c>
      <c r="AE9" s="0">
        <v>81.97000122070312</v>
      </c>
      <c r="AF9" s="0">
        <v>95.51000213623047</v>
      </c>
      <c r="AG9" s="0">
        <v>75.12000274658203</v>
      </c>
      <c r="AH9" s="0">
        <v>-16.549999237060547</v>
      </c>
      <c r="AI9" s="0">
        <v>159</v>
      </c>
      <c r="AJ9" s="0">
        <v>6</v>
      </c>
      <c r="AK9" s="0">
        <v>22.25483512878418</v>
      </c>
      <c r="AL9" s="0">
        <v>16.6200008392334</v>
      </c>
      <c r="AM9" s="0">
        <v>6.53000020980835</v>
      </c>
      <c r="AN9" s="0">
        <v>39.5</v>
      </c>
      <c r="AO9" s="0">
        <v>50.150001525878906</v>
      </c>
      <c r="AP9" s="0">
        <v>240.1999969482422</v>
      </c>
      <c r="AQ9" s="0">
        <v>379.2799987792969</v>
      </c>
      <c r="AR9" s="0">
        <v>9700.3701171875</v>
      </c>
      <c r="AS9" s="0">
        <v>469</v>
      </c>
      <c r="AT9" s="0">
        <v>7</v>
      </c>
      <c r="AU9" s="0">
        <v>17.989999771118164</v>
      </c>
    </row>
    <row r="10">
      <c r="A10" s="0" t="s">
        <v>61</v>
      </c>
      <c r="B10" s="0">
        <v>240</v>
      </c>
      <c r="C10" s="0">
        <v>651438</v>
      </c>
      <c r="D10" s="0">
        <v>17237953968</v>
      </c>
      <c r="E10" s="0">
        <v>25205</v>
      </c>
      <c r="F10" s="0">
        <v>26465</v>
      </c>
      <c r="G10" s="0">
        <v>26465</v>
      </c>
      <c r="H10" s="0">
        <v>1260</v>
      </c>
      <c r="I10" s="0">
        <v>5</v>
      </c>
      <c r="J10" s="0">
        <v>26461</v>
      </c>
      <c r="K10" s="0">
        <v>1256</v>
      </c>
      <c r="L10" s="0">
        <v>4.98</v>
      </c>
      <c r="M10" s="0">
        <v>26318</v>
      </c>
      <c r="N10" s="0">
        <v>26465</v>
      </c>
      <c r="O10" s="0">
        <v>1189</v>
      </c>
      <c r="P10" s="0">
        <v>22.25</v>
      </c>
      <c r="Q10" s="0">
        <v>41</v>
      </c>
      <c r="R10" s="0">
        <v>173469</v>
      </c>
      <c r="S10" s="0">
        <v>26465</v>
      </c>
      <c r="T10" s="0">
        <v>0</v>
      </c>
      <c r="U10" s="0">
        <v>0</v>
      </c>
      <c r="V10" s="0">
        <v>0</v>
      </c>
      <c r="W10" s="0">
        <v>3</v>
      </c>
      <c r="X10" s="0">
        <v>423</v>
      </c>
      <c r="Y10" s="0">
        <v>503</v>
      </c>
      <c r="Z10" s="0">
        <v>548</v>
      </c>
      <c r="AA10" s="0">
        <v>127</v>
      </c>
      <c r="AB10" s="0">
        <v>2</v>
      </c>
      <c r="AC10" s="0">
        <v>9.520000457763672</v>
      </c>
      <c r="AD10" s="0">
        <v>99</v>
      </c>
      <c r="AE10" s="0">
        <v>81.72000122070312</v>
      </c>
      <c r="AF10" s="0">
        <v>96.44999694824219</v>
      </c>
      <c r="AG10" s="0">
        <v>77.66000366210938</v>
      </c>
      <c r="AH10" s="0">
        <v>-14.600000381469727</v>
      </c>
      <c r="AI10" s="0">
        <v>149</v>
      </c>
      <c r="AJ10" s="0">
        <v>5</v>
      </c>
      <c r="AK10" s="0">
        <v>22.463415145874023</v>
      </c>
      <c r="AL10" s="0">
        <v>17.079999923706055</v>
      </c>
      <c r="AM10" s="0">
        <v>7.300000190734863</v>
      </c>
      <c r="AN10" s="0">
        <v>38.560001373291016</v>
      </c>
      <c r="AO10" s="0">
        <v>51.45000076293945</v>
      </c>
      <c r="AP10" s="0">
        <v>243.38999938964844</v>
      </c>
      <c r="AQ10" s="0">
        <v>384.2099914550781</v>
      </c>
      <c r="AR10" s="0">
        <v>9792.2197265625</v>
      </c>
      <c r="AS10" s="0">
        <v>525</v>
      </c>
      <c r="AT10" s="0">
        <v>8</v>
      </c>
      <c r="AU10" s="0">
        <v>18.40999984741211</v>
      </c>
      <c r="AV10" s="0">
        <v>160200</v>
      </c>
      <c r="AW10" s="0">
        <v>0</v>
      </c>
      <c r="AX10" s="0">
        <v>651438</v>
      </c>
      <c r="AY10" s="0">
        <v>491238</v>
      </c>
      <c r="AZ10" s="0">
        <v>651438</v>
      </c>
      <c r="BA10" s="0">
        <v>17237953968</v>
      </c>
    </row>
    <row r="11">
      <c r="A11" s="0" t="s">
        <v>62</v>
      </c>
      <c r="B11" s="0">
        <v>75</v>
      </c>
      <c r="C11" s="0">
        <v>146902</v>
      </c>
      <c r="D11" s="0">
        <v>4081525168</v>
      </c>
      <c r="E11" s="0">
        <v>26461</v>
      </c>
      <c r="F11" s="0">
        <v>27784</v>
      </c>
      <c r="G11" s="0">
        <v>27784</v>
      </c>
      <c r="H11" s="0">
        <v>1323</v>
      </c>
      <c r="I11" s="0">
        <v>5</v>
      </c>
      <c r="J11" s="0">
        <v>26947</v>
      </c>
      <c r="K11" s="0">
        <v>486</v>
      </c>
      <c r="L11" s="0">
        <v>1.84</v>
      </c>
      <c r="M11" s="0">
        <v>27784</v>
      </c>
      <c r="N11" s="0">
        <v>27784</v>
      </c>
      <c r="W11" s="0">
        <v>1</v>
      </c>
      <c r="X11" s="0">
        <v>701</v>
      </c>
      <c r="Y11" s="0">
        <v>505</v>
      </c>
      <c r="Z11" s="0">
        <v>548</v>
      </c>
      <c r="AA11" s="0">
        <v>128</v>
      </c>
      <c r="AB11" s="0">
        <v>2</v>
      </c>
      <c r="AC11" s="0">
        <v>13.380000114440918</v>
      </c>
      <c r="AD11" s="0">
        <v>84</v>
      </c>
      <c r="AE11" s="0">
        <v>82.02999877929688</v>
      </c>
      <c r="AF11" s="0">
        <v>96.63999938964844</v>
      </c>
      <c r="AG11" s="0">
        <v>77.63999938964844</v>
      </c>
      <c r="AH11" s="0">
        <v>-13.539999961853027</v>
      </c>
      <c r="AI11" s="0">
        <v>185</v>
      </c>
      <c r="AJ11" s="0">
        <v>6</v>
      </c>
      <c r="AK11" s="0">
        <v>22.663583755493164</v>
      </c>
      <c r="AL11" s="0">
        <v>17.260000228881836</v>
      </c>
      <c r="AM11" s="0">
        <v>8.25</v>
      </c>
      <c r="AN11" s="0">
        <v>33.40999984741211</v>
      </c>
      <c r="AO11" s="0">
        <v>50.15999984741211</v>
      </c>
      <c r="AP11" s="0">
        <v>246.4499969482422</v>
      </c>
      <c r="AQ11" s="0">
        <v>389.95001220703125</v>
      </c>
      <c r="AR11" s="0">
        <v>9880.3701171875</v>
      </c>
      <c r="AS11" s="0">
        <v>551</v>
      </c>
      <c r="AT11" s="0">
        <v>8</v>
      </c>
      <c r="AU11" s="0">
        <v>18.829999923706055</v>
      </c>
    </row>
    <row r="12">
      <c r="A12" s="0" t="s">
        <v>63</v>
      </c>
      <c r="B12" s="0">
        <v>47</v>
      </c>
      <c r="C12" s="0">
        <v>344663</v>
      </c>
      <c r="D12" s="0">
        <v>9751894922</v>
      </c>
      <c r="E12" s="0">
        <v>26947</v>
      </c>
      <c r="F12" s="0">
        <v>28294</v>
      </c>
      <c r="G12" s="0">
        <v>28294</v>
      </c>
      <c r="H12" s="0">
        <v>1347</v>
      </c>
      <c r="I12" s="0">
        <v>5</v>
      </c>
      <c r="J12" s="0">
        <v>28198</v>
      </c>
      <c r="K12" s="0">
        <v>1251</v>
      </c>
      <c r="L12" s="0">
        <v>4.64</v>
      </c>
      <c r="M12" s="0">
        <v>28294</v>
      </c>
      <c r="N12" s="0">
        <v>28294</v>
      </c>
      <c r="O12" s="0">
        <v>1189</v>
      </c>
      <c r="P12" s="0">
        <v>23.72</v>
      </c>
      <c r="Q12" s="0">
        <v>70</v>
      </c>
      <c r="R12" s="0">
        <v>266307</v>
      </c>
      <c r="S12" s="0">
        <v>28294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344663</v>
      </c>
      <c r="AY12" s="0">
        <v>344663</v>
      </c>
      <c r="AZ12" s="0">
        <v>344663</v>
      </c>
      <c r="BA12" s="0">
        <v>9751894922</v>
      </c>
    </row>
  </sheetData>
  <pageMargins left="0.7" right="0.7" top="0.75" bottom="0.75" header="0.3" footer="0.3"/>
  <headerFooter/>
</worksheet>
</file>

<file path=xl/worksheets/sheet4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370</v>
      </c>
      <c r="C2" s="0">
        <v>1208409</v>
      </c>
      <c r="D2" s="0">
        <v>9609170630</v>
      </c>
      <c r="E2" s="0">
        <v>7722</v>
      </c>
      <c r="F2" s="0">
        <v>7953</v>
      </c>
      <c r="G2" s="0">
        <v>7953</v>
      </c>
      <c r="H2" s="0">
        <v>231</v>
      </c>
      <c r="I2" s="0">
        <v>2.99</v>
      </c>
      <c r="J2" s="0">
        <v>7952</v>
      </c>
      <c r="K2" s="0">
        <v>230</v>
      </c>
      <c r="L2" s="0">
        <v>2.98</v>
      </c>
      <c r="M2" s="0">
        <v>7901</v>
      </c>
      <c r="N2" s="0">
        <v>7953</v>
      </c>
      <c r="O2" s="0">
        <v>26</v>
      </c>
      <c r="P2" s="0">
        <v>305.85</v>
      </c>
      <c r="Q2" s="0">
        <v>49</v>
      </c>
      <c r="R2" s="0">
        <v>220571</v>
      </c>
      <c r="S2" s="0">
        <v>7953</v>
      </c>
      <c r="T2" s="0">
        <v>0</v>
      </c>
      <c r="U2" s="0">
        <v>0</v>
      </c>
      <c r="V2" s="0">
        <v>0</v>
      </c>
      <c r="W2" s="0">
        <v>1</v>
      </c>
      <c r="X2" s="0">
        <v>567</v>
      </c>
      <c r="Y2" s="0">
        <v>375</v>
      </c>
      <c r="Z2" s="0">
        <v>478</v>
      </c>
      <c r="AA2" s="0">
        <v>664</v>
      </c>
      <c r="AB2" s="0">
        <v>31</v>
      </c>
      <c r="AC2" s="0">
        <v>0</v>
      </c>
      <c r="AD2" s="0">
        <v>0</v>
      </c>
      <c r="AE2" s="0">
        <v>86.16999816894531</v>
      </c>
      <c r="AF2" s="0">
        <v>60.599998474121094</v>
      </c>
      <c r="AG2" s="0">
        <v>67.55999755859375</v>
      </c>
      <c r="AH2" s="0">
        <v>-55.560001373291016</v>
      </c>
      <c r="AI2" s="0">
        <v>329</v>
      </c>
      <c r="AJ2" s="0">
        <v>17</v>
      </c>
      <c r="AK2" s="0">
        <v>305.8461608886719</v>
      </c>
      <c r="AL2" s="0">
        <v>0</v>
      </c>
      <c r="AM2" s="0">
        <v>8.289999961853027</v>
      </c>
      <c r="AN2" s="0">
        <v>18.549999237060547</v>
      </c>
      <c r="AO2" s="0">
        <v>3.690000057220459</v>
      </c>
      <c r="AP2" s="0">
        <v>49.11000061035156</v>
      </c>
      <c r="AQ2" s="0">
        <v>77.62000274658203</v>
      </c>
      <c r="AR2" s="0">
        <v>695.2000122070312</v>
      </c>
      <c r="AS2" s="0">
        <v>405</v>
      </c>
      <c r="AT2" s="0">
        <v>25</v>
      </c>
      <c r="AU2" s="0">
        <v>91.20999908447266</v>
      </c>
    </row>
    <row r="3">
      <c r="A3" s="0" t="s">
        <v>58</v>
      </c>
      <c r="B3" s="0">
        <v>30</v>
      </c>
      <c r="C3" s="0">
        <v>242889</v>
      </c>
      <c r="D3" s="0">
        <v>1989260910</v>
      </c>
      <c r="E3" s="0">
        <v>7952</v>
      </c>
      <c r="F3" s="0">
        <v>8190</v>
      </c>
      <c r="G3" s="0">
        <v>8190</v>
      </c>
      <c r="H3" s="0">
        <v>238</v>
      </c>
      <c r="I3" s="0">
        <v>2.99</v>
      </c>
      <c r="J3" s="0">
        <v>8190</v>
      </c>
      <c r="K3" s="0">
        <v>238</v>
      </c>
      <c r="L3" s="0">
        <v>2.99</v>
      </c>
      <c r="M3" s="0">
        <v>8190</v>
      </c>
      <c r="N3" s="0">
        <v>8190</v>
      </c>
      <c r="W3" s="0">
        <v>5</v>
      </c>
      <c r="X3" s="0">
        <v>330</v>
      </c>
      <c r="Y3" s="0">
        <v>380</v>
      </c>
      <c r="Z3" s="0">
        <v>468</v>
      </c>
      <c r="AA3" s="0">
        <v>660</v>
      </c>
      <c r="AB3" s="0">
        <v>31</v>
      </c>
      <c r="AC3" s="0">
        <v>0</v>
      </c>
      <c r="AD3" s="0">
        <v>0</v>
      </c>
      <c r="AE3" s="0">
        <v>85.52999877929688</v>
      </c>
      <c r="AF3" s="0">
        <v>76.47000122070312</v>
      </c>
      <c r="AG3" s="0">
        <v>91.87000274658203</v>
      </c>
      <c r="AH3" s="0">
        <v>-46.54999923706055</v>
      </c>
      <c r="AI3" s="0">
        <v>285</v>
      </c>
      <c r="AJ3" s="0">
        <v>18</v>
      </c>
      <c r="AK3" s="0">
        <v>315</v>
      </c>
      <c r="AL3" s="0">
        <v>0</v>
      </c>
      <c r="AM3" s="0">
        <v>2.990000009536743</v>
      </c>
      <c r="AN3" s="0">
        <v>29.56999969482422</v>
      </c>
      <c r="AO3" s="0">
        <v>17.1200008392334</v>
      </c>
      <c r="AP3" s="0">
        <v>36.75</v>
      </c>
      <c r="AQ3" s="0">
        <v>96.7300033569336</v>
      </c>
      <c r="AR3" s="0">
        <v>719</v>
      </c>
      <c r="AS3" s="0">
        <v>525</v>
      </c>
      <c r="AT3" s="0">
        <v>32</v>
      </c>
      <c r="AU3" s="0">
        <v>90.37999725341797</v>
      </c>
    </row>
    <row r="4">
      <c r="A4" s="0" t="s">
        <v>59</v>
      </c>
      <c r="B4" s="0">
        <v>123</v>
      </c>
      <c r="C4" s="0">
        <v>505323</v>
      </c>
      <c r="D4" s="0">
        <v>4262399505</v>
      </c>
      <c r="E4" s="0">
        <v>8190</v>
      </c>
      <c r="F4" s="0">
        <v>8435</v>
      </c>
      <c r="G4" s="0">
        <v>8435</v>
      </c>
      <c r="H4" s="0">
        <v>245</v>
      </c>
      <c r="I4" s="0">
        <v>2.99</v>
      </c>
      <c r="J4" s="0">
        <v>8435</v>
      </c>
      <c r="K4" s="0">
        <v>245</v>
      </c>
      <c r="L4" s="0">
        <v>2.99</v>
      </c>
      <c r="M4" s="0">
        <v>8435</v>
      </c>
      <c r="N4" s="0">
        <v>8435</v>
      </c>
      <c r="W4" s="0">
        <v>2</v>
      </c>
      <c r="X4" s="0">
        <v>520</v>
      </c>
      <c r="Y4" s="0">
        <v>380</v>
      </c>
      <c r="Z4" s="0">
        <v>469</v>
      </c>
      <c r="AA4" s="0">
        <v>656</v>
      </c>
      <c r="AB4" s="0">
        <v>27</v>
      </c>
      <c r="AC4" s="0">
        <v>0</v>
      </c>
      <c r="AD4" s="0">
        <v>0</v>
      </c>
      <c r="AE4" s="0">
        <v>82.91000366210938</v>
      </c>
      <c r="AF4" s="0">
        <v>82.41000366210938</v>
      </c>
      <c r="AG4" s="0">
        <v>90.88999938964844</v>
      </c>
      <c r="AH4" s="0">
        <v>-33.560001373291016</v>
      </c>
      <c r="AI4" s="0">
        <v>208</v>
      </c>
      <c r="AJ4" s="0">
        <v>11</v>
      </c>
      <c r="AK4" s="0">
        <v>326.8461608886719</v>
      </c>
      <c r="AL4" s="0">
        <v>0</v>
      </c>
      <c r="AM4" s="0">
        <v>6.869999885559082</v>
      </c>
      <c r="AN4" s="0">
        <v>36.099998474121094</v>
      </c>
      <c r="AO4" s="0">
        <v>21.520000457763672</v>
      </c>
      <c r="AP4" s="0">
        <v>41.88999938964844</v>
      </c>
      <c r="AQ4" s="0">
        <v>96.30000305175781</v>
      </c>
      <c r="AR4" s="0">
        <v>749.7999877929688</v>
      </c>
      <c r="AS4" s="0">
        <v>349</v>
      </c>
      <c r="AT4" s="0">
        <v>24</v>
      </c>
      <c r="AU4" s="0">
        <v>90.37999725341797</v>
      </c>
    </row>
    <row r="5">
      <c r="A5" s="0" t="s">
        <v>67</v>
      </c>
      <c r="B5" s="0">
        <v>123</v>
      </c>
      <c r="C5" s="0">
        <v>505323</v>
      </c>
      <c r="D5" s="0">
        <v>4262399505</v>
      </c>
      <c r="E5" s="0">
        <v>8190</v>
      </c>
      <c r="F5" s="0">
        <v>8435</v>
      </c>
      <c r="G5" s="0">
        <v>8435</v>
      </c>
      <c r="H5" s="0">
        <v>245</v>
      </c>
      <c r="I5" s="0">
        <v>2.99</v>
      </c>
      <c r="J5" s="0">
        <v>8435</v>
      </c>
      <c r="K5" s="0">
        <v>245</v>
      </c>
      <c r="L5" s="0">
        <v>2.99</v>
      </c>
      <c r="M5" s="0">
        <v>8435</v>
      </c>
      <c r="N5" s="0">
        <v>8435</v>
      </c>
      <c r="W5" s="0">
        <v>9</v>
      </c>
      <c r="X5" s="0">
        <v>268</v>
      </c>
      <c r="Y5" s="0">
        <v>380</v>
      </c>
      <c r="Z5" s="0">
        <v>465</v>
      </c>
      <c r="AA5" s="0">
        <v>656</v>
      </c>
      <c r="AB5" s="0">
        <v>25</v>
      </c>
      <c r="AC5" s="0">
        <v>0</v>
      </c>
      <c r="AD5" s="0">
        <v>0</v>
      </c>
      <c r="AE5" s="0">
        <v>82.23999786376953</v>
      </c>
      <c r="AF5" s="0">
        <v>84.58999633789062</v>
      </c>
      <c r="AG5" s="0">
        <v>88.87999725341797</v>
      </c>
      <c r="AH5" s="0">
        <v>-18.34000015258789</v>
      </c>
      <c r="AI5" s="0">
        <v>179</v>
      </c>
      <c r="AJ5" s="0">
        <v>10</v>
      </c>
      <c r="AK5" s="0">
        <v>336.6153869628906</v>
      </c>
      <c r="AL5" s="0">
        <v>0</v>
      </c>
      <c r="AM5" s="0">
        <v>10.0600004196167</v>
      </c>
      <c r="AN5" s="0">
        <v>37.59000015258789</v>
      </c>
      <c r="AO5" s="0">
        <v>25.149999618530273</v>
      </c>
      <c r="AP5" s="0">
        <v>52.130001068115234</v>
      </c>
      <c r="AQ5" s="0">
        <v>95.2300033569336</v>
      </c>
      <c r="AR5" s="0">
        <v>775.2000122070312</v>
      </c>
      <c r="AS5" s="0">
        <v>483</v>
      </c>
      <c r="AT5" s="0">
        <v>24</v>
      </c>
      <c r="AU5" s="0">
        <v>90.37999725341797</v>
      </c>
    </row>
    <row r="9">
      <c r="A9" s="0" t="s">
        <v>60</v>
      </c>
    </row>
    <row r="10">
      <c r="A10" s="0" t="s">
        <v>61</v>
      </c>
      <c r="B10" s="0">
        <v>131</v>
      </c>
      <c r="C10" s="0">
        <v>542720</v>
      </c>
      <c r="D10" s="0">
        <v>4749885440</v>
      </c>
      <c r="E10" s="0">
        <v>8498</v>
      </c>
      <c r="F10" s="0">
        <v>8752</v>
      </c>
      <c r="G10" s="0">
        <v>8752</v>
      </c>
      <c r="H10" s="0">
        <v>254</v>
      </c>
      <c r="I10" s="0">
        <v>2.99</v>
      </c>
      <c r="J10" s="0">
        <v>8752</v>
      </c>
      <c r="K10" s="0">
        <v>254</v>
      </c>
      <c r="L10" s="0">
        <v>2.99</v>
      </c>
      <c r="M10" s="0">
        <v>8752</v>
      </c>
      <c r="N10" s="0">
        <v>8752</v>
      </c>
      <c r="O10" s="0">
        <v>26</v>
      </c>
      <c r="P10" s="0">
        <v>336.62</v>
      </c>
      <c r="Q10" s="0">
        <v>62</v>
      </c>
      <c r="R10" s="0">
        <v>246627</v>
      </c>
      <c r="S10" s="0">
        <v>8752</v>
      </c>
      <c r="T10" s="0">
        <v>0</v>
      </c>
      <c r="U10" s="0">
        <v>0</v>
      </c>
      <c r="V10" s="0">
        <v>0</v>
      </c>
      <c r="W10" s="0">
        <v>1</v>
      </c>
      <c r="X10" s="0">
        <v>717</v>
      </c>
      <c r="Y10" s="0">
        <v>378</v>
      </c>
      <c r="Z10" s="0">
        <v>465</v>
      </c>
      <c r="AA10" s="0">
        <v>606</v>
      </c>
      <c r="AB10" s="0">
        <v>24</v>
      </c>
      <c r="AC10" s="0">
        <v>0</v>
      </c>
      <c r="AD10" s="0">
        <v>0</v>
      </c>
      <c r="AE10" s="0">
        <v>81.7300033569336</v>
      </c>
      <c r="AF10" s="0">
        <v>87.86000061035156</v>
      </c>
      <c r="AG10" s="0">
        <v>91.22000122070312</v>
      </c>
      <c r="AH10" s="0">
        <v>-7.659999847412109</v>
      </c>
      <c r="AI10" s="0">
        <v>135</v>
      </c>
      <c r="AJ10" s="0">
        <v>11</v>
      </c>
      <c r="AK10" s="0">
        <v>353.4230651855469</v>
      </c>
      <c r="AL10" s="0">
        <v>0</v>
      </c>
      <c r="AM10" s="0">
        <v>15.5600004196167</v>
      </c>
      <c r="AN10" s="0">
        <v>40.27000045776367</v>
      </c>
      <c r="AO10" s="0">
        <v>35.310001373291016</v>
      </c>
      <c r="AP10" s="0">
        <v>50.7400016784668</v>
      </c>
      <c r="AQ10" s="0">
        <v>109.79000091552734</v>
      </c>
      <c r="AR10" s="0">
        <v>818.9000244140625</v>
      </c>
      <c r="AS10" s="0">
        <v>428</v>
      </c>
      <c r="AT10" s="0">
        <v>20</v>
      </c>
      <c r="AU10" s="0">
        <v>90.37999725341797</v>
      </c>
      <c r="AV10" s="0">
        <v>0</v>
      </c>
      <c r="AW10" s="0">
        <v>0</v>
      </c>
      <c r="AX10" s="0">
        <v>542720</v>
      </c>
      <c r="AY10" s="0">
        <v>542720</v>
      </c>
      <c r="AZ10" s="0">
        <v>542720</v>
      </c>
      <c r="BA10" s="0">
        <v>4749885440</v>
      </c>
    </row>
    <row r="11">
      <c r="A11" s="0" t="s">
        <v>62</v>
      </c>
      <c r="B11" s="0">
        <v>110</v>
      </c>
      <c r="C11" s="0">
        <v>363930</v>
      </c>
      <c r="D11" s="0">
        <v>3344152770</v>
      </c>
      <c r="E11" s="0">
        <v>8752</v>
      </c>
      <c r="F11" s="0">
        <v>9189</v>
      </c>
      <c r="G11" s="0">
        <v>9189</v>
      </c>
      <c r="H11" s="0">
        <v>437</v>
      </c>
      <c r="I11" s="0">
        <v>4.99</v>
      </c>
      <c r="J11" s="0">
        <v>9189</v>
      </c>
      <c r="K11" s="0">
        <v>437</v>
      </c>
      <c r="L11" s="0">
        <v>4.99</v>
      </c>
      <c r="M11" s="0">
        <v>9189</v>
      </c>
      <c r="N11" s="0">
        <v>9189</v>
      </c>
      <c r="W11" s="0">
        <v>8</v>
      </c>
      <c r="X11" s="0">
        <v>120</v>
      </c>
      <c r="Y11" s="0">
        <v>377</v>
      </c>
      <c r="Z11" s="0">
        <v>461</v>
      </c>
      <c r="AA11" s="0">
        <v>656</v>
      </c>
      <c r="AB11" s="0">
        <v>26</v>
      </c>
      <c r="AC11" s="0">
        <v>0</v>
      </c>
      <c r="AD11" s="0">
        <v>0</v>
      </c>
      <c r="AE11" s="0">
        <v>83.2300033569336</v>
      </c>
      <c r="AF11" s="0">
        <v>89.55000305175781</v>
      </c>
      <c r="AG11" s="0">
        <v>91.66999816894531</v>
      </c>
      <c r="AH11" s="0">
        <v>-15.460000038146973</v>
      </c>
      <c r="AI11" s="0">
        <v>119</v>
      </c>
      <c r="AJ11" s="0">
        <v>8</v>
      </c>
      <c r="AK11" s="0">
        <v>353.4230651855469</v>
      </c>
      <c r="AL11" s="0">
        <v>0</v>
      </c>
      <c r="AM11" s="0">
        <v>15.5600004196167</v>
      </c>
      <c r="AN11" s="0">
        <v>42.220001220703125</v>
      </c>
      <c r="AO11" s="0">
        <v>39.47999954223633</v>
      </c>
      <c r="AP11" s="0">
        <v>38.470001220703125</v>
      </c>
      <c r="AQ11" s="0">
        <v>110.47000122070312</v>
      </c>
      <c r="AR11" s="0">
        <v>818.9000244140625</v>
      </c>
      <c r="AS11" s="0">
        <v>500</v>
      </c>
      <c r="AT11" s="0">
        <v>21</v>
      </c>
      <c r="AU11" s="0">
        <v>90.37999725341797</v>
      </c>
    </row>
    <row r="12">
      <c r="A12" s="0" t="s">
        <v>63</v>
      </c>
      <c r="B12" s="0">
        <v>86</v>
      </c>
      <c r="C12" s="0">
        <v>274963</v>
      </c>
      <c r="D12" s="0">
        <v>2602249832</v>
      </c>
      <c r="E12" s="0">
        <v>9189</v>
      </c>
      <c r="F12" s="0">
        <v>9464</v>
      </c>
      <c r="G12" s="0">
        <v>9464</v>
      </c>
      <c r="H12" s="0">
        <v>275</v>
      </c>
      <c r="I12" s="0">
        <v>2.99</v>
      </c>
      <c r="J12" s="0">
        <v>9464</v>
      </c>
      <c r="K12" s="0">
        <v>275</v>
      </c>
      <c r="L12" s="0">
        <v>2.99</v>
      </c>
      <c r="M12" s="0">
        <v>9464</v>
      </c>
      <c r="N12" s="0">
        <v>9464</v>
      </c>
      <c r="O12" s="0">
        <v>26</v>
      </c>
      <c r="P12" s="0">
        <v>364</v>
      </c>
      <c r="Q12" s="0">
        <v>66</v>
      </c>
      <c r="R12" s="0">
        <v>334793</v>
      </c>
      <c r="S12" s="0">
        <v>9464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274963</v>
      </c>
      <c r="AY12" s="0">
        <v>274963</v>
      </c>
      <c r="AZ12" s="0">
        <v>274963</v>
      </c>
      <c r="BA12" s="0">
        <v>2602249832</v>
      </c>
    </row>
  </sheetData>
  <pageMargins left="0.7" right="0.7" top="0.75" bottom="0.75" header="0.3" footer="0.3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2518</v>
      </c>
      <c r="C2" s="0">
        <v>6232166</v>
      </c>
      <c r="D2" s="0">
        <v>167482110715</v>
      </c>
      <c r="E2" s="0">
        <v>25823</v>
      </c>
      <c r="F2" s="0">
        <v>26600</v>
      </c>
      <c r="G2" s="0">
        <v>27114</v>
      </c>
      <c r="H2" s="0">
        <v>1291</v>
      </c>
      <c r="I2" s="0">
        <v>5</v>
      </c>
      <c r="J2" s="0">
        <v>26874</v>
      </c>
      <c r="K2" s="0">
        <v>1051</v>
      </c>
      <c r="L2" s="0">
        <v>4.07</v>
      </c>
      <c r="M2" s="0">
        <v>26026</v>
      </c>
      <c r="N2" s="0">
        <v>27114</v>
      </c>
      <c r="O2" s="0">
        <v>1924</v>
      </c>
      <c r="P2" s="0">
        <v>13.97</v>
      </c>
      <c r="Q2" s="0">
        <v>7</v>
      </c>
      <c r="R2" s="0">
        <v>13579</v>
      </c>
      <c r="S2" s="0">
        <v>27114</v>
      </c>
      <c r="T2" s="0">
        <v>27114</v>
      </c>
      <c r="U2" s="0">
        <v>10000</v>
      </c>
      <c r="V2" s="0">
        <v>1</v>
      </c>
    </row>
    <row r="3">
      <c r="A3" s="0" t="s">
        <v>54</v>
      </c>
      <c r="B3" s="0">
        <v>2562</v>
      </c>
      <c r="C3" s="0">
        <v>5058274</v>
      </c>
      <c r="D3" s="0">
        <v>134481109432</v>
      </c>
      <c r="E3" s="0">
        <v>26874</v>
      </c>
      <c r="F3" s="0">
        <v>27501</v>
      </c>
      <c r="G3" s="0">
        <v>26051</v>
      </c>
      <c r="H3" s="0">
        <v>-823</v>
      </c>
      <c r="I3" s="0">
        <v>-3.06</v>
      </c>
      <c r="J3" s="0">
        <v>26586</v>
      </c>
      <c r="K3" s="0">
        <v>-288</v>
      </c>
      <c r="L3" s="0">
        <v>-1.07</v>
      </c>
      <c r="M3" s="0">
        <v>25637</v>
      </c>
      <c r="N3" s="0">
        <v>27800</v>
      </c>
      <c r="O3" s="0">
        <v>1924</v>
      </c>
      <c r="P3" s="0">
        <v>13.82</v>
      </c>
      <c r="Q3" s="0">
        <v>1</v>
      </c>
      <c r="R3" s="0">
        <v>1200</v>
      </c>
      <c r="S3" s="0">
        <v>26006</v>
      </c>
      <c r="T3" s="0">
        <v>26496</v>
      </c>
      <c r="U3" s="0">
        <v>1845</v>
      </c>
      <c r="V3" s="0">
        <v>1</v>
      </c>
    </row>
    <row r="4">
      <c r="A4" s="0" t="s">
        <v>55</v>
      </c>
      <c r="B4" s="0">
        <v>1844</v>
      </c>
      <c r="C4" s="0">
        <v>3593333</v>
      </c>
      <c r="D4" s="0">
        <v>93892150349</v>
      </c>
      <c r="E4" s="0">
        <v>26586</v>
      </c>
      <c r="F4" s="0">
        <v>26010</v>
      </c>
      <c r="G4" s="0">
        <v>26151</v>
      </c>
      <c r="H4" s="0">
        <v>-435</v>
      </c>
      <c r="I4" s="0">
        <v>-1.64</v>
      </c>
      <c r="J4" s="0">
        <v>26130</v>
      </c>
      <c r="K4" s="0">
        <v>-456</v>
      </c>
      <c r="L4" s="0">
        <v>-1.72</v>
      </c>
      <c r="M4" s="0">
        <v>25670</v>
      </c>
      <c r="N4" s="0">
        <v>26630</v>
      </c>
      <c r="O4" s="0">
        <v>1924</v>
      </c>
      <c r="P4" s="0">
        <v>13.58</v>
      </c>
      <c r="Q4" s="0">
        <v>1</v>
      </c>
      <c r="R4" s="0">
        <v>400</v>
      </c>
      <c r="S4" s="0">
        <v>26156</v>
      </c>
      <c r="T4" s="0">
        <v>26156</v>
      </c>
      <c r="U4" s="0">
        <v>167</v>
      </c>
      <c r="V4" s="0">
        <v>1</v>
      </c>
    </row>
    <row r="5">
      <c r="A5" s="0" t="s">
        <v>56</v>
      </c>
      <c r="B5" s="0">
        <v>1046</v>
      </c>
      <c r="C5" s="0">
        <v>3150491</v>
      </c>
      <c r="D5" s="0">
        <v>86136552205</v>
      </c>
      <c r="E5" s="0">
        <v>26130</v>
      </c>
      <c r="F5" s="0">
        <v>26170</v>
      </c>
      <c r="G5" s="0">
        <v>27436</v>
      </c>
      <c r="H5" s="0">
        <v>1306</v>
      </c>
      <c r="I5" s="0">
        <v>5</v>
      </c>
      <c r="J5" s="0">
        <v>27341</v>
      </c>
      <c r="K5" s="0">
        <v>1211</v>
      </c>
      <c r="L5" s="0">
        <v>4.63</v>
      </c>
      <c r="M5" s="0">
        <v>26170</v>
      </c>
      <c r="N5" s="0">
        <v>27436</v>
      </c>
    </row>
    <row r="6">
      <c r="A6" s="0" t="s">
        <v>57</v>
      </c>
      <c r="B6" s="0">
        <v>1999</v>
      </c>
      <c r="C6" s="0">
        <v>4675888</v>
      </c>
      <c r="D6" s="0">
        <v>132954709646</v>
      </c>
      <c r="E6" s="0">
        <v>27341</v>
      </c>
      <c r="F6" s="0">
        <v>28685</v>
      </c>
      <c r="G6" s="0">
        <v>28708</v>
      </c>
      <c r="H6" s="0">
        <v>1367</v>
      </c>
      <c r="I6" s="0">
        <v>5</v>
      </c>
      <c r="J6" s="0">
        <v>28434</v>
      </c>
      <c r="K6" s="0">
        <v>1093</v>
      </c>
      <c r="L6" s="0">
        <v>4</v>
      </c>
      <c r="M6" s="0">
        <v>27519</v>
      </c>
      <c r="N6" s="0">
        <v>28708</v>
      </c>
      <c r="W6" s="0">
        <v>7</v>
      </c>
      <c r="X6" s="0">
        <v>279</v>
      </c>
      <c r="Y6" s="0">
        <v>166</v>
      </c>
      <c r="Z6" s="0">
        <v>114</v>
      </c>
      <c r="AA6" s="0">
        <v>317</v>
      </c>
      <c r="AB6" s="0">
        <v>5</v>
      </c>
      <c r="AC6" s="0">
        <v>0</v>
      </c>
      <c r="AD6" s="0">
        <v>0</v>
      </c>
      <c r="AE6" s="0">
        <v>93.75</v>
      </c>
      <c r="AF6" s="0">
        <v>93.12000274658203</v>
      </c>
      <c r="AG6" s="0">
        <v>89.6500015258789</v>
      </c>
      <c r="AH6" s="0">
        <v>-46.619998931884766</v>
      </c>
      <c r="AI6" s="0">
        <v>74</v>
      </c>
      <c r="AJ6" s="0">
        <v>3</v>
      </c>
      <c r="AK6" s="0">
        <v>14.778586387634277</v>
      </c>
      <c r="AL6" s="0">
        <v>25.110000610351562</v>
      </c>
      <c r="AM6" s="0">
        <v>10.109999656677246</v>
      </c>
      <c r="AN6" s="0">
        <v>57.72999954223633</v>
      </c>
      <c r="AO6" s="0">
        <v>42.95000076293945</v>
      </c>
      <c r="AP6" s="0">
        <v>92.75</v>
      </c>
      <c r="AR6" s="0">
        <v>2964.010009765625</v>
      </c>
      <c r="AS6" s="0">
        <v>211</v>
      </c>
      <c r="AT6" s="0">
        <v>3</v>
      </c>
      <c r="AU6" s="0">
        <v>90</v>
      </c>
    </row>
    <row r="7">
      <c r="A7" s="0" t="s">
        <v>58</v>
      </c>
      <c r="B7" s="0">
        <v>1672</v>
      </c>
      <c r="C7" s="0">
        <v>3622899</v>
      </c>
      <c r="D7" s="0">
        <v>102700087776</v>
      </c>
      <c r="E7" s="0">
        <v>28434</v>
      </c>
      <c r="F7" s="0">
        <v>29000</v>
      </c>
      <c r="G7" s="0">
        <v>27606</v>
      </c>
      <c r="H7" s="0">
        <v>-828</v>
      </c>
      <c r="I7" s="0">
        <v>-2.91</v>
      </c>
      <c r="J7" s="0">
        <v>28347</v>
      </c>
      <c r="K7" s="0">
        <v>-87</v>
      </c>
      <c r="L7" s="0">
        <v>-0.31</v>
      </c>
      <c r="M7" s="0">
        <v>27530</v>
      </c>
      <c r="N7" s="0">
        <v>29489</v>
      </c>
      <c r="W7" s="0">
        <v>16</v>
      </c>
      <c r="X7" s="0">
        <v>155</v>
      </c>
      <c r="Y7" s="0">
        <v>167</v>
      </c>
      <c r="Z7" s="0">
        <v>120</v>
      </c>
      <c r="AA7" s="0">
        <v>322</v>
      </c>
      <c r="AB7" s="0">
        <v>5</v>
      </c>
      <c r="AC7" s="0">
        <v>0</v>
      </c>
      <c r="AD7" s="0">
        <v>0</v>
      </c>
      <c r="AE7" s="0">
        <v>94.41000366210938</v>
      </c>
      <c r="AF7" s="0">
        <v>94.91999816894531</v>
      </c>
      <c r="AG7" s="0">
        <v>90.66000366210938</v>
      </c>
      <c r="AH7" s="0">
        <v>-45.68000030517578</v>
      </c>
      <c r="AI7" s="0">
        <v>106</v>
      </c>
      <c r="AJ7" s="0">
        <v>3</v>
      </c>
      <c r="AK7" s="0">
        <v>14.733367919921875</v>
      </c>
      <c r="AL7" s="0">
        <v>25</v>
      </c>
      <c r="AM7" s="0">
        <v>6.619999885559082</v>
      </c>
      <c r="AN7" s="0">
        <v>50.08000183105469</v>
      </c>
      <c r="AO7" s="0">
        <v>36.13999938964844</v>
      </c>
      <c r="AP7" s="0">
        <v>97.68000030517578</v>
      </c>
      <c r="AR7" s="0">
        <v>2954.6298828125</v>
      </c>
      <c r="AS7" s="0">
        <v>246</v>
      </c>
      <c r="AT7" s="0">
        <v>3</v>
      </c>
      <c r="AU7" s="0">
        <v>90.05000305175781</v>
      </c>
    </row>
    <row r="8">
      <c r="A8" s="0" t="s">
        <v>59</v>
      </c>
      <c r="B8" s="0">
        <v>1618</v>
      </c>
      <c r="C8" s="0">
        <v>2374965</v>
      </c>
      <c r="D8" s="0">
        <v>65101603762</v>
      </c>
      <c r="E8" s="0">
        <v>28347</v>
      </c>
      <c r="F8" s="0">
        <v>27357</v>
      </c>
      <c r="G8" s="0">
        <v>27580</v>
      </c>
      <c r="H8" s="0">
        <v>-767</v>
      </c>
      <c r="I8" s="0">
        <v>-2.71</v>
      </c>
      <c r="J8" s="0">
        <v>27412</v>
      </c>
      <c r="K8" s="0">
        <v>-935</v>
      </c>
      <c r="L8" s="0">
        <v>-3.3</v>
      </c>
      <c r="M8" s="0">
        <v>27030</v>
      </c>
      <c r="N8" s="0">
        <v>28000</v>
      </c>
      <c r="W8" s="0">
        <v>12</v>
      </c>
      <c r="X8" s="0">
        <v>223</v>
      </c>
      <c r="Y8" s="0">
        <v>168</v>
      </c>
      <c r="Z8" s="0">
        <v>120</v>
      </c>
      <c r="AA8" s="0">
        <v>325</v>
      </c>
      <c r="AB8" s="0">
        <v>4</v>
      </c>
      <c r="AC8" s="0">
        <v>0</v>
      </c>
      <c r="AD8" s="0">
        <v>0</v>
      </c>
      <c r="AE8" s="0">
        <v>92.3499984741211</v>
      </c>
      <c r="AF8" s="0">
        <v>96.08999633789062</v>
      </c>
      <c r="AG8" s="0">
        <v>91.37000274658203</v>
      </c>
      <c r="AH8" s="0">
        <v>-39.150001525878906</v>
      </c>
      <c r="AI8" s="0">
        <v>142</v>
      </c>
      <c r="AJ8" s="0">
        <v>3</v>
      </c>
      <c r="AK8" s="0">
        <v>14.682951927185059</v>
      </c>
      <c r="AL8" s="0">
        <v>24.530000686645508</v>
      </c>
      <c r="AM8" s="0">
        <v>8.109999656677246</v>
      </c>
      <c r="AN8" s="0">
        <v>42.45000076293945</v>
      </c>
      <c r="AO8" s="0">
        <v>33.41999816894531</v>
      </c>
      <c r="AP8" s="0">
        <v>89.18000030517578</v>
      </c>
      <c r="AR8" s="0">
        <v>2944.179931640625</v>
      </c>
      <c r="AS8" s="0">
        <v>280</v>
      </c>
      <c r="AT8" s="0">
        <v>6</v>
      </c>
      <c r="AU8" s="0">
        <v>90.08999633789062</v>
      </c>
    </row>
    <row r="9">
      <c r="A9" s="0" t="s">
        <v>60</v>
      </c>
      <c r="B9" s="0">
        <v>1618</v>
      </c>
      <c r="C9" s="0">
        <v>2374965</v>
      </c>
      <c r="D9" s="0">
        <v>65101603762</v>
      </c>
      <c r="E9" s="0">
        <v>28347</v>
      </c>
      <c r="F9" s="0">
        <v>27357</v>
      </c>
      <c r="G9" s="0">
        <v>27580</v>
      </c>
      <c r="H9" s="0">
        <v>-767</v>
      </c>
      <c r="I9" s="0">
        <v>-2.71</v>
      </c>
      <c r="J9" s="0">
        <v>27412</v>
      </c>
      <c r="K9" s="0">
        <v>-935</v>
      </c>
      <c r="L9" s="0">
        <v>-3.3</v>
      </c>
      <c r="M9" s="0">
        <v>27030</v>
      </c>
      <c r="N9" s="0">
        <v>28000</v>
      </c>
      <c r="W9" s="0">
        <v>29</v>
      </c>
      <c r="X9" s="0">
        <v>84</v>
      </c>
      <c r="Y9" s="0">
        <v>168</v>
      </c>
      <c r="Z9" s="0">
        <v>121</v>
      </c>
      <c r="AA9" s="0">
        <v>325</v>
      </c>
      <c r="AB9" s="0">
        <v>4</v>
      </c>
      <c r="AC9" s="0">
        <v>0</v>
      </c>
      <c r="AD9" s="0">
        <v>0</v>
      </c>
      <c r="AE9" s="0">
        <v>92.19000244140625</v>
      </c>
      <c r="AF9" s="0">
        <v>96.20999908447266</v>
      </c>
      <c r="AG9" s="0">
        <v>89.63999938964844</v>
      </c>
      <c r="AH9" s="0">
        <v>-32.09000015258789</v>
      </c>
      <c r="AI9" s="0">
        <v>180</v>
      </c>
      <c r="AJ9" s="0">
        <v>3</v>
      </c>
      <c r="AK9" s="0">
        <v>14.291580200195312</v>
      </c>
      <c r="AL9" s="0">
        <v>24.170000076293945</v>
      </c>
      <c r="AM9" s="0">
        <v>0.5699999928474426</v>
      </c>
      <c r="AN9" s="0">
        <v>32.869998931884766</v>
      </c>
      <c r="AO9" s="0">
        <v>25.010000228881836</v>
      </c>
      <c r="AP9" s="0">
        <v>82.55000305175781</v>
      </c>
      <c r="AR9" s="0">
        <v>2863.0400390625</v>
      </c>
      <c r="AS9" s="0">
        <v>280</v>
      </c>
      <c r="AT9" s="0">
        <v>6</v>
      </c>
      <c r="AU9" s="0">
        <v>90.12999725341797</v>
      </c>
    </row>
    <row r="10">
      <c r="A10" s="0" t="s">
        <v>61</v>
      </c>
      <c r="B10" s="0">
        <v>1267</v>
      </c>
      <c r="C10" s="0">
        <v>1317792</v>
      </c>
      <c r="D10" s="0">
        <v>36632070020</v>
      </c>
      <c r="E10" s="0">
        <v>28250</v>
      </c>
      <c r="F10" s="0">
        <v>27200</v>
      </c>
      <c r="G10" s="0">
        <v>27648</v>
      </c>
      <c r="H10" s="0">
        <v>-602</v>
      </c>
      <c r="I10" s="0">
        <v>-2.13</v>
      </c>
      <c r="J10" s="0">
        <v>27798</v>
      </c>
      <c r="K10" s="0">
        <v>-452</v>
      </c>
      <c r="L10" s="0">
        <v>-1.6</v>
      </c>
      <c r="M10" s="0">
        <v>26850</v>
      </c>
      <c r="N10" s="0">
        <v>28249</v>
      </c>
      <c r="O10" s="0">
        <v>1924</v>
      </c>
      <c r="P10" s="0">
        <v>14.45</v>
      </c>
      <c r="Q10" s="0">
        <v>1</v>
      </c>
      <c r="R10" s="0">
        <v>5000</v>
      </c>
      <c r="S10" s="0">
        <v>27300</v>
      </c>
      <c r="T10" s="0">
        <v>27698</v>
      </c>
      <c r="U10" s="0">
        <v>1000</v>
      </c>
      <c r="V10" s="0">
        <v>1</v>
      </c>
      <c r="W10" s="0">
        <v>21</v>
      </c>
      <c r="X10" s="0">
        <v>120</v>
      </c>
      <c r="Y10" s="0">
        <v>165</v>
      </c>
      <c r="Z10" s="0">
        <v>122</v>
      </c>
      <c r="AA10" s="0">
        <v>313</v>
      </c>
      <c r="AB10" s="0">
        <v>5</v>
      </c>
      <c r="AC10" s="0">
        <v>0</v>
      </c>
      <c r="AD10" s="0">
        <v>0</v>
      </c>
      <c r="AE10" s="0">
        <v>91.51000213623047</v>
      </c>
      <c r="AF10" s="0">
        <v>96.43000030517578</v>
      </c>
      <c r="AG10" s="0">
        <v>90.76000213623047</v>
      </c>
      <c r="AH10" s="0">
        <v>-26.389999389648438</v>
      </c>
      <c r="AI10" s="0">
        <v>234</v>
      </c>
      <c r="AJ10" s="0">
        <v>6</v>
      </c>
      <c r="AK10" s="0">
        <v>14.163201332092285</v>
      </c>
      <c r="AL10" s="0">
        <v>24.09000015258789</v>
      </c>
      <c r="AM10" s="0">
        <v>-4.159999847412109</v>
      </c>
      <c r="AN10" s="0">
        <v>29.399999618530273</v>
      </c>
      <c r="AO10" s="0">
        <v>18.350000381469727</v>
      </c>
      <c r="AP10" s="0">
        <v>83.44999694824219</v>
      </c>
      <c r="AR10" s="0">
        <v>2836.419921875</v>
      </c>
      <c r="AS10" s="0">
        <v>285</v>
      </c>
      <c r="AT10" s="0">
        <v>6</v>
      </c>
      <c r="AU10" s="0">
        <v>90.18000030517578</v>
      </c>
      <c r="AV10" s="0">
        <v>32983</v>
      </c>
      <c r="AW10" s="0">
        <v>196000</v>
      </c>
      <c r="AX10" s="0">
        <v>1121792</v>
      </c>
      <c r="AY10" s="0">
        <v>1284809</v>
      </c>
      <c r="AZ10" s="0">
        <v>1317792</v>
      </c>
      <c r="BA10" s="0">
        <v>36632070020</v>
      </c>
    </row>
    <row r="11">
      <c r="A11" s="0" t="s">
        <v>62</v>
      </c>
      <c r="B11" s="0">
        <v>1214</v>
      </c>
      <c r="C11" s="0">
        <v>2351646</v>
      </c>
      <c r="D11" s="0">
        <v>64750102346</v>
      </c>
      <c r="E11" s="0">
        <v>27798</v>
      </c>
      <c r="F11" s="0">
        <v>27648</v>
      </c>
      <c r="G11" s="0">
        <v>28050</v>
      </c>
      <c r="H11" s="0">
        <v>252</v>
      </c>
      <c r="I11" s="0">
        <v>0.91</v>
      </c>
      <c r="J11" s="0">
        <v>27534</v>
      </c>
      <c r="K11" s="0">
        <v>-264</v>
      </c>
      <c r="L11" s="0">
        <v>-0.95</v>
      </c>
      <c r="M11" s="0">
        <v>27000</v>
      </c>
      <c r="N11" s="0">
        <v>28050</v>
      </c>
      <c r="W11" s="0">
        <v>12</v>
      </c>
      <c r="X11" s="0">
        <v>76</v>
      </c>
      <c r="Y11" s="0">
        <v>165</v>
      </c>
      <c r="Z11" s="0">
        <v>132</v>
      </c>
      <c r="AA11" s="0">
        <v>330</v>
      </c>
      <c r="AB11" s="0">
        <v>5</v>
      </c>
      <c r="AC11" s="0">
        <v>0</v>
      </c>
      <c r="AD11" s="0">
        <v>0</v>
      </c>
      <c r="AE11" s="0">
        <v>91.16000366210938</v>
      </c>
      <c r="AF11" s="0">
        <v>96.41000366210938</v>
      </c>
      <c r="AG11" s="0">
        <v>90.76000213623047</v>
      </c>
      <c r="AH11" s="0">
        <v>-23.940000534057617</v>
      </c>
      <c r="AI11" s="0">
        <v>257</v>
      </c>
      <c r="AJ11" s="0">
        <v>6</v>
      </c>
      <c r="AK11" s="0">
        <v>14.310811042785645</v>
      </c>
      <c r="AL11" s="0">
        <v>24.389999389648438</v>
      </c>
      <c r="AM11" s="0">
        <v>-3.1700000762939453</v>
      </c>
      <c r="AN11" s="0">
        <v>26.489999771118164</v>
      </c>
      <c r="AO11" s="0">
        <v>16.010000228881836</v>
      </c>
      <c r="AP11" s="0">
        <v>83.62999725341797</v>
      </c>
      <c r="AR11" s="0">
        <v>2867.030029296875</v>
      </c>
      <c r="AS11" s="0">
        <v>305</v>
      </c>
      <c r="AT11" s="0">
        <v>5</v>
      </c>
      <c r="AU11" s="0">
        <v>90.22000122070312</v>
      </c>
    </row>
    <row r="12">
      <c r="A12" s="0" t="s">
        <v>63</v>
      </c>
      <c r="B12" s="0">
        <v>1985</v>
      </c>
      <c r="C12" s="0">
        <v>3735170</v>
      </c>
      <c r="D12" s="0">
        <v>103744211368</v>
      </c>
      <c r="E12" s="0">
        <v>27534</v>
      </c>
      <c r="F12" s="0">
        <v>27900</v>
      </c>
      <c r="G12" s="0">
        <v>27612</v>
      </c>
      <c r="H12" s="0">
        <v>78</v>
      </c>
      <c r="I12" s="0">
        <v>0.28</v>
      </c>
      <c r="J12" s="0">
        <v>27775</v>
      </c>
      <c r="K12" s="0">
        <v>241</v>
      </c>
      <c r="L12" s="0">
        <v>0.88</v>
      </c>
      <c r="M12" s="0">
        <v>26901</v>
      </c>
      <c r="N12" s="0">
        <v>28400</v>
      </c>
      <c r="O12" s="0">
        <v>1924</v>
      </c>
      <c r="P12" s="0">
        <v>14.44</v>
      </c>
      <c r="Q12" s="0">
        <v>2</v>
      </c>
      <c r="R12" s="0">
        <v>1808</v>
      </c>
      <c r="S12" s="0">
        <v>27610</v>
      </c>
      <c r="T12" s="0">
        <v>27700</v>
      </c>
      <c r="U12" s="0">
        <v>367</v>
      </c>
      <c r="V12" s="0">
        <v>1</v>
      </c>
      <c r="AV12" s="0">
        <v>1150000</v>
      </c>
      <c r="AW12" s="0">
        <v>876250</v>
      </c>
      <c r="AX12" s="0">
        <v>2858920</v>
      </c>
      <c r="AY12" s="0">
        <v>2585170</v>
      </c>
      <c r="AZ12" s="0">
        <v>3735170</v>
      </c>
      <c r="BA12" s="0">
        <v>103744211368</v>
      </c>
    </row>
  </sheetData>
  <pageMargins left="0.7" right="0.7" top="0.75" bottom="0.75" header="0.3" footer="0.3"/>
  <headerFooter/>
</worksheet>
</file>

<file path=xl/worksheets/sheet4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229</v>
      </c>
      <c r="C2" s="0">
        <v>477450</v>
      </c>
      <c r="D2" s="0">
        <v>4434235073</v>
      </c>
      <c r="E2" s="0">
        <v>9306</v>
      </c>
      <c r="F2" s="0">
        <v>9306</v>
      </c>
      <c r="G2" s="0">
        <v>9212</v>
      </c>
      <c r="H2" s="0">
        <v>-94</v>
      </c>
      <c r="I2" s="0">
        <v>-1.01</v>
      </c>
      <c r="J2" s="0">
        <v>9288</v>
      </c>
      <c r="K2" s="0">
        <v>-18</v>
      </c>
      <c r="L2" s="0">
        <v>-0.19</v>
      </c>
      <c r="M2" s="0">
        <v>9198</v>
      </c>
      <c r="N2" s="0">
        <v>9490</v>
      </c>
      <c r="O2" s="0">
        <v>805</v>
      </c>
      <c r="P2" s="0">
        <v>11.54</v>
      </c>
      <c r="Q2" s="0">
        <v>1</v>
      </c>
      <c r="R2" s="0">
        <v>82</v>
      </c>
      <c r="S2" s="0">
        <v>9211</v>
      </c>
      <c r="T2" s="0">
        <v>9320</v>
      </c>
      <c r="U2" s="0">
        <v>68</v>
      </c>
      <c r="V2" s="0">
        <v>1</v>
      </c>
    </row>
    <row r="3">
      <c r="A3" s="0" t="s">
        <v>54</v>
      </c>
      <c r="B3" s="0">
        <v>207</v>
      </c>
      <c r="C3" s="0">
        <v>388594</v>
      </c>
      <c r="D3" s="0">
        <v>3615130327</v>
      </c>
      <c r="E3" s="0">
        <v>9288</v>
      </c>
      <c r="F3" s="0">
        <v>9496</v>
      </c>
      <c r="G3" s="0">
        <v>9300</v>
      </c>
      <c r="H3" s="0">
        <v>12</v>
      </c>
      <c r="I3" s="0">
        <v>0.13</v>
      </c>
      <c r="J3" s="0">
        <v>9300</v>
      </c>
      <c r="K3" s="0">
        <v>12</v>
      </c>
      <c r="L3" s="0">
        <v>0.13</v>
      </c>
      <c r="M3" s="0">
        <v>9200</v>
      </c>
      <c r="N3" s="0">
        <v>9496</v>
      </c>
      <c r="O3" s="0">
        <v>805</v>
      </c>
      <c r="P3" s="0">
        <v>11.55</v>
      </c>
      <c r="Q3" s="0">
        <v>2</v>
      </c>
      <c r="R3" s="0">
        <v>4000</v>
      </c>
      <c r="S3" s="0">
        <v>9292</v>
      </c>
      <c r="T3" s="0">
        <v>9361</v>
      </c>
      <c r="U3" s="0">
        <v>11554</v>
      </c>
      <c r="V3" s="0">
        <v>1</v>
      </c>
    </row>
    <row r="4">
      <c r="A4" s="0" t="s">
        <v>55</v>
      </c>
      <c r="B4" s="0">
        <v>337</v>
      </c>
      <c r="C4" s="0">
        <v>729191</v>
      </c>
      <c r="D4" s="0">
        <v>7009213878</v>
      </c>
      <c r="E4" s="0">
        <v>9300</v>
      </c>
      <c r="F4" s="0">
        <v>9313</v>
      </c>
      <c r="G4" s="0">
        <v>9765</v>
      </c>
      <c r="H4" s="0">
        <v>465</v>
      </c>
      <c r="I4" s="0">
        <v>5</v>
      </c>
      <c r="J4" s="0">
        <v>9612</v>
      </c>
      <c r="K4" s="0">
        <v>312</v>
      </c>
      <c r="L4" s="0">
        <v>3.35</v>
      </c>
      <c r="M4" s="0">
        <v>9201</v>
      </c>
      <c r="N4" s="0">
        <v>9765</v>
      </c>
      <c r="O4" s="0">
        <v>805</v>
      </c>
      <c r="P4" s="0">
        <v>11.94</v>
      </c>
      <c r="Q4" s="0">
        <v>76</v>
      </c>
      <c r="R4" s="0">
        <v>594781</v>
      </c>
      <c r="S4" s="0">
        <v>9765</v>
      </c>
      <c r="T4" s="0">
        <v>9781</v>
      </c>
      <c r="U4" s="0">
        <v>115</v>
      </c>
      <c r="V4" s="0">
        <v>1</v>
      </c>
    </row>
    <row r="5">
      <c r="A5" s="0" t="s">
        <v>56</v>
      </c>
      <c r="B5" s="0">
        <v>304</v>
      </c>
      <c r="C5" s="0">
        <v>2138886</v>
      </c>
      <c r="D5" s="0">
        <v>21585637512</v>
      </c>
      <c r="E5" s="0">
        <v>9612</v>
      </c>
      <c r="F5" s="0">
        <v>10092</v>
      </c>
      <c r="G5" s="0">
        <v>10092</v>
      </c>
      <c r="H5" s="0">
        <v>480</v>
      </c>
      <c r="I5" s="0">
        <v>4.99</v>
      </c>
      <c r="J5" s="0">
        <v>10092</v>
      </c>
      <c r="K5" s="0">
        <v>480</v>
      </c>
      <c r="L5" s="0">
        <v>4.99</v>
      </c>
      <c r="M5" s="0">
        <v>10092</v>
      </c>
      <c r="N5" s="0">
        <v>10092</v>
      </c>
    </row>
    <row r="6">
      <c r="A6" s="0" t="s">
        <v>57</v>
      </c>
      <c r="B6" s="0">
        <v>350</v>
      </c>
      <c r="C6" s="0">
        <v>5782380</v>
      </c>
      <c r="D6" s="0">
        <v>61270098480</v>
      </c>
      <c r="E6" s="0">
        <v>10092</v>
      </c>
      <c r="F6" s="0">
        <v>10596</v>
      </c>
      <c r="G6" s="0">
        <v>10596</v>
      </c>
      <c r="H6" s="0">
        <v>504</v>
      </c>
      <c r="I6" s="0">
        <v>4.99</v>
      </c>
      <c r="J6" s="0">
        <v>10596</v>
      </c>
      <c r="K6" s="0">
        <v>504</v>
      </c>
      <c r="L6" s="0">
        <v>4.99</v>
      </c>
      <c r="M6" s="0">
        <v>10596</v>
      </c>
      <c r="N6" s="0">
        <v>10596</v>
      </c>
      <c r="W6" s="0">
        <v>4</v>
      </c>
      <c r="X6" s="0">
        <v>405</v>
      </c>
      <c r="Y6" s="0">
        <v>1393</v>
      </c>
      <c r="Z6" s="0">
        <v>591</v>
      </c>
      <c r="AA6" s="0">
        <v>227</v>
      </c>
      <c r="AB6" s="0">
        <v>6</v>
      </c>
      <c r="AC6" s="0">
        <v>17.40999984741211</v>
      </c>
      <c r="AD6" s="0">
        <v>62</v>
      </c>
      <c r="AE6" s="0">
        <v>85.0999984741211</v>
      </c>
      <c r="AF6" s="0">
        <v>82.81999969482422</v>
      </c>
      <c r="AG6" s="0">
        <v>76.08000183105469</v>
      </c>
      <c r="AH6" s="0">
        <v>-43.189998626708984</v>
      </c>
      <c r="AI6" s="0">
        <v>349</v>
      </c>
      <c r="AJ6" s="0">
        <v>8</v>
      </c>
      <c r="AK6" s="0">
        <v>13.16273307800293</v>
      </c>
      <c r="AL6" s="0">
        <v>12.90999984741211</v>
      </c>
      <c r="AM6" s="0">
        <v>13.859999656677246</v>
      </c>
      <c r="AN6" s="0">
        <v>25.030000686645508</v>
      </c>
      <c r="AO6" s="0">
        <v>41.2599983215332</v>
      </c>
      <c r="AP6" s="0">
        <v>62.27000045776367</v>
      </c>
      <c r="AQ6" s="0">
        <v>105.75</v>
      </c>
      <c r="AR6" s="0">
        <v>359.5</v>
      </c>
      <c r="AS6" s="0">
        <v>190</v>
      </c>
      <c r="AT6" s="0">
        <v>4</v>
      </c>
      <c r="AU6" s="0">
        <v>61.5099983215332</v>
      </c>
    </row>
    <row r="7">
      <c r="A7" s="0" t="s">
        <v>58</v>
      </c>
      <c r="B7" s="0">
        <v>111</v>
      </c>
      <c r="C7" s="0">
        <v>2267913</v>
      </c>
      <c r="D7" s="0">
        <v>25230532125</v>
      </c>
      <c r="E7" s="0">
        <v>10596</v>
      </c>
      <c r="F7" s="0">
        <v>11125</v>
      </c>
      <c r="G7" s="0">
        <v>11125</v>
      </c>
      <c r="H7" s="0">
        <v>529</v>
      </c>
      <c r="I7" s="0">
        <v>4.99</v>
      </c>
      <c r="J7" s="0">
        <v>11125</v>
      </c>
      <c r="K7" s="0">
        <v>529</v>
      </c>
      <c r="L7" s="0">
        <v>4.99</v>
      </c>
      <c r="M7" s="0">
        <v>11125</v>
      </c>
      <c r="N7" s="0">
        <v>11125</v>
      </c>
      <c r="W7" s="0">
        <v>7</v>
      </c>
      <c r="X7" s="0">
        <v>283</v>
      </c>
      <c r="Y7" s="0">
        <v>1399</v>
      </c>
      <c r="Z7" s="0">
        <v>585</v>
      </c>
      <c r="AA7" s="0">
        <v>220</v>
      </c>
      <c r="AB7" s="0">
        <v>6</v>
      </c>
      <c r="AC7" s="0">
        <v>0</v>
      </c>
      <c r="AD7" s="0">
        <v>0</v>
      </c>
      <c r="AE7" s="0">
        <v>87.63999938964844</v>
      </c>
      <c r="AF7" s="0">
        <v>83.41000366210938</v>
      </c>
      <c r="AG7" s="0">
        <v>80.77999877929688</v>
      </c>
      <c r="AH7" s="0">
        <v>-41.31999969482422</v>
      </c>
      <c r="AI7" s="0">
        <v>253</v>
      </c>
      <c r="AJ7" s="0">
        <v>5</v>
      </c>
      <c r="AK7" s="0">
        <v>13.819875717163086</v>
      </c>
      <c r="AL7" s="0">
        <v>13.300000190734863</v>
      </c>
      <c r="AM7" s="0">
        <v>19.6200008392334</v>
      </c>
      <c r="AN7" s="0">
        <v>31.389999389648438</v>
      </c>
      <c r="AO7" s="0">
        <v>53.150001525878906</v>
      </c>
      <c r="AP7" s="0">
        <v>64.56999969482422</v>
      </c>
      <c r="AQ7" s="0">
        <v>116.0199966430664</v>
      </c>
      <c r="AR7" s="0">
        <v>382.44000244140625</v>
      </c>
      <c r="AS7" s="0">
        <v>319</v>
      </c>
      <c r="AT7" s="0">
        <v>10</v>
      </c>
      <c r="AU7" s="0">
        <v>61.91999816894531</v>
      </c>
    </row>
    <row r="8">
      <c r="A8" s="0" t="s">
        <v>59</v>
      </c>
      <c r="B8" s="0">
        <v>251</v>
      </c>
      <c r="C8" s="0">
        <v>7845676</v>
      </c>
      <c r="D8" s="0">
        <v>91645341356</v>
      </c>
      <c r="E8" s="0">
        <v>11125</v>
      </c>
      <c r="F8" s="0">
        <v>11681</v>
      </c>
      <c r="G8" s="0">
        <v>11681</v>
      </c>
      <c r="H8" s="0">
        <v>556</v>
      </c>
      <c r="I8" s="0">
        <v>5</v>
      </c>
      <c r="J8" s="0">
        <v>11681</v>
      </c>
      <c r="K8" s="0">
        <v>556</v>
      </c>
      <c r="L8" s="0">
        <v>5</v>
      </c>
      <c r="M8" s="0">
        <v>11681</v>
      </c>
      <c r="N8" s="0">
        <v>11681</v>
      </c>
      <c r="W8" s="0">
        <v>9</v>
      </c>
      <c r="X8" s="0">
        <v>275</v>
      </c>
      <c r="Y8" s="0">
        <v>1397</v>
      </c>
      <c r="Z8" s="0">
        <v>576</v>
      </c>
      <c r="AA8" s="0">
        <v>213</v>
      </c>
      <c r="AB8" s="0">
        <v>6</v>
      </c>
      <c r="AC8" s="0">
        <v>19.540000915527344</v>
      </c>
      <c r="AD8" s="0">
        <v>59</v>
      </c>
      <c r="AE8" s="0">
        <v>79.41000366210938</v>
      </c>
      <c r="AF8" s="0">
        <v>84.48999786376953</v>
      </c>
      <c r="AG8" s="0">
        <v>83.18000030517578</v>
      </c>
      <c r="AH8" s="0">
        <v>-31.600000381469727</v>
      </c>
      <c r="AI8" s="0">
        <v>146</v>
      </c>
      <c r="AJ8" s="0">
        <v>4</v>
      </c>
      <c r="AK8" s="0">
        <v>15.22732925415039</v>
      </c>
      <c r="AL8" s="0">
        <v>13.449999809265137</v>
      </c>
      <c r="AM8" s="0">
        <v>27.530000686645508</v>
      </c>
      <c r="AN8" s="0">
        <v>41.790000915527344</v>
      </c>
      <c r="AO8" s="0">
        <v>66.27999877929688</v>
      </c>
      <c r="AP8" s="0">
        <v>81.70999908447266</v>
      </c>
      <c r="AQ8" s="0">
        <v>137.0500030517578</v>
      </c>
      <c r="AR8" s="0">
        <v>431.57000732421875</v>
      </c>
      <c r="AS8" s="0">
        <v>103</v>
      </c>
      <c r="AT8" s="0">
        <v>3</v>
      </c>
      <c r="AU8" s="0">
        <v>62.34000015258789</v>
      </c>
    </row>
    <row r="9">
      <c r="A9" s="0" t="s">
        <v>60</v>
      </c>
      <c r="B9" s="0">
        <v>251</v>
      </c>
      <c r="C9" s="0">
        <v>7845676</v>
      </c>
      <c r="D9" s="0">
        <v>91645341356</v>
      </c>
      <c r="E9" s="0">
        <v>11125</v>
      </c>
      <c r="F9" s="0">
        <v>11681</v>
      </c>
      <c r="G9" s="0">
        <v>11681</v>
      </c>
      <c r="H9" s="0">
        <v>556</v>
      </c>
      <c r="I9" s="0">
        <v>5</v>
      </c>
      <c r="J9" s="0">
        <v>11681</v>
      </c>
      <c r="K9" s="0">
        <v>556</v>
      </c>
      <c r="L9" s="0">
        <v>5</v>
      </c>
      <c r="M9" s="0">
        <v>11681</v>
      </c>
      <c r="N9" s="0">
        <v>11681</v>
      </c>
      <c r="W9" s="0">
        <v>6</v>
      </c>
      <c r="X9" s="0">
        <v>338</v>
      </c>
      <c r="Y9" s="0">
        <v>1397</v>
      </c>
      <c r="Z9" s="0">
        <v>575</v>
      </c>
      <c r="AA9" s="0">
        <v>213</v>
      </c>
      <c r="AB9" s="0">
        <v>6</v>
      </c>
      <c r="AC9" s="0">
        <v>21.15999984741211</v>
      </c>
      <c r="AD9" s="0">
        <v>26</v>
      </c>
      <c r="AE9" s="0">
        <v>72.31999969482422</v>
      </c>
      <c r="AF9" s="0">
        <v>83.55000305175781</v>
      </c>
      <c r="AG9" s="0">
        <v>81.6500015258789</v>
      </c>
      <c r="AH9" s="0">
        <v>-20.420000076293945</v>
      </c>
      <c r="AI9" s="0">
        <v>190</v>
      </c>
      <c r="AJ9" s="0">
        <v>5</v>
      </c>
      <c r="AK9" s="0">
        <v>15.987577438354492</v>
      </c>
      <c r="AL9" s="0">
        <v>13.329999923706055</v>
      </c>
      <c r="AM9" s="0">
        <v>27.530000686645508</v>
      </c>
      <c r="AN9" s="0">
        <v>42.31999969482422</v>
      </c>
      <c r="AO9" s="0">
        <v>66.48999786376953</v>
      </c>
      <c r="AP9" s="0">
        <v>91.12000274658203</v>
      </c>
      <c r="AQ9" s="0">
        <v>148.64999389648438</v>
      </c>
      <c r="AR9" s="0">
        <v>458.1099853515625</v>
      </c>
      <c r="AS9" s="0">
        <v>103</v>
      </c>
      <c r="AT9" s="0">
        <v>3</v>
      </c>
      <c r="AU9" s="0">
        <v>62.7599983215332</v>
      </c>
    </row>
    <row r="10">
      <c r="A10" s="0" t="s">
        <v>61</v>
      </c>
      <c r="B10" s="0">
        <v>301</v>
      </c>
      <c r="C10" s="0">
        <v>5080751</v>
      </c>
      <c r="D10" s="0">
        <v>65389265370</v>
      </c>
      <c r="E10" s="0">
        <v>12258</v>
      </c>
      <c r="F10" s="0">
        <v>12870</v>
      </c>
      <c r="G10" s="0">
        <v>12870</v>
      </c>
      <c r="H10" s="0">
        <v>612</v>
      </c>
      <c r="I10" s="0">
        <v>4.99</v>
      </c>
      <c r="J10" s="0">
        <v>12870</v>
      </c>
      <c r="K10" s="0">
        <v>612</v>
      </c>
      <c r="L10" s="0">
        <v>4.99</v>
      </c>
      <c r="M10" s="0">
        <v>12870</v>
      </c>
      <c r="N10" s="0">
        <v>12870</v>
      </c>
      <c r="O10" s="0">
        <v>805</v>
      </c>
      <c r="P10" s="0">
        <v>15.99</v>
      </c>
      <c r="Q10" s="0">
        <v>142</v>
      </c>
      <c r="R10" s="0">
        <v>3323488</v>
      </c>
      <c r="S10" s="0">
        <v>12870</v>
      </c>
      <c r="T10" s="0">
        <v>0</v>
      </c>
      <c r="U10" s="0">
        <v>0</v>
      </c>
      <c r="V10" s="0">
        <v>0</v>
      </c>
      <c r="W10" s="0">
        <v>4</v>
      </c>
      <c r="X10" s="0">
        <v>404</v>
      </c>
      <c r="Y10" s="0">
        <v>1397</v>
      </c>
      <c r="Z10" s="0">
        <v>573</v>
      </c>
      <c r="AA10" s="0">
        <v>192</v>
      </c>
      <c r="AB10" s="0">
        <v>6</v>
      </c>
      <c r="AC10" s="0">
        <v>16.3799991607666</v>
      </c>
      <c r="AD10" s="0">
        <v>60</v>
      </c>
      <c r="AE10" s="0">
        <v>66.4000015258789</v>
      </c>
      <c r="AF10" s="0">
        <v>83.94000244140625</v>
      </c>
      <c r="AG10" s="0">
        <v>82.95999908447266</v>
      </c>
      <c r="AH10" s="0">
        <v>-13.739999771118164</v>
      </c>
      <c r="AI10" s="0">
        <v>109</v>
      </c>
      <c r="AJ10" s="0">
        <v>4</v>
      </c>
      <c r="AK10" s="0">
        <v>16.577640533447266</v>
      </c>
      <c r="AL10" s="0">
        <v>13.399999618530273</v>
      </c>
      <c r="AM10" s="0">
        <v>25.940000534057617</v>
      </c>
      <c r="AN10" s="0">
        <v>44.40999984741211</v>
      </c>
      <c r="AO10" s="0">
        <v>64.43000030517578</v>
      </c>
      <c r="AP10" s="0">
        <v>99.36000061035156</v>
      </c>
      <c r="AQ10" s="0">
        <v>157.42999267578125</v>
      </c>
      <c r="AR10" s="0">
        <v>478.7099914550781</v>
      </c>
      <c r="AS10" s="0">
        <v>21</v>
      </c>
      <c r="AT10" s="0">
        <v>1</v>
      </c>
      <c r="AU10" s="0">
        <v>63.18000030517578</v>
      </c>
      <c r="AV10" s="0">
        <v>4210000</v>
      </c>
      <c r="AW10" s="0">
        <v>300000</v>
      </c>
      <c r="AX10" s="0">
        <v>4780751</v>
      </c>
      <c r="AY10" s="0">
        <v>870751</v>
      </c>
      <c r="AZ10" s="0">
        <v>5080751</v>
      </c>
      <c r="BA10" s="0">
        <v>65389265370</v>
      </c>
    </row>
    <row r="11">
      <c r="A11" s="0" t="s">
        <v>62</v>
      </c>
      <c r="B11" s="0">
        <v>2580</v>
      </c>
      <c r="C11" s="0">
        <v>19314611</v>
      </c>
      <c r="D11" s="0">
        <v>256755097122</v>
      </c>
      <c r="E11" s="0">
        <v>12870</v>
      </c>
      <c r="F11" s="0">
        <v>13513</v>
      </c>
      <c r="G11" s="0">
        <v>12860</v>
      </c>
      <c r="H11" s="0">
        <v>-10</v>
      </c>
      <c r="I11" s="0">
        <v>-0.08</v>
      </c>
      <c r="J11" s="0">
        <v>13293</v>
      </c>
      <c r="K11" s="0">
        <v>423</v>
      </c>
      <c r="L11" s="0">
        <v>3.29</v>
      </c>
      <c r="M11" s="0">
        <v>12611</v>
      </c>
      <c r="N11" s="0">
        <v>13513</v>
      </c>
      <c r="W11" s="0">
        <v>3</v>
      </c>
      <c r="X11" s="0">
        <v>299</v>
      </c>
      <c r="Y11" s="0">
        <v>1397</v>
      </c>
      <c r="Z11" s="0">
        <v>561</v>
      </c>
      <c r="AA11" s="0">
        <v>201</v>
      </c>
      <c r="AB11" s="0">
        <v>6</v>
      </c>
      <c r="AC11" s="0">
        <v>14.619999885559082</v>
      </c>
      <c r="AD11" s="0">
        <v>76</v>
      </c>
      <c r="AE11" s="0">
        <v>67.70999908447266</v>
      </c>
      <c r="AF11" s="0">
        <v>84.69999694824219</v>
      </c>
      <c r="AG11" s="0">
        <v>82.7300033569336</v>
      </c>
      <c r="AH11" s="0">
        <v>-12.899999618530273</v>
      </c>
      <c r="AI11" s="0">
        <v>129</v>
      </c>
      <c r="AJ11" s="0">
        <v>4</v>
      </c>
      <c r="AK11" s="0">
        <v>16.513044357299805</v>
      </c>
      <c r="AL11" s="0">
        <v>13.34000015258789</v>
      </c>
      <c r="AM11" s="0">
        <v>25.450000762939453</v>
      </c>
      <c r="AN11" s="0">
        <v>39.869998931884766</v>
      </c>
      <c r="AO11" s="0">
        <v>56</v>
      </c>
      <c r="AP11" s="0">
        <v>99.55999755859375</v>
      </c>
      <c r="AQ11" s="0">
        <v>156.32000732421875</v>
      </c>
      <c r="AR11" s="0">
        <v>476.45001220703125</v>
      </c>
      <c r="AS11" s="0">
        <v>63</v>
      </c>
      <c r="AT11" s="0">
        <v>1</v>
      </c>
      <c r="AU11" s="0">
        <v>63.599998474121094</v>
      </c>
    </row>
    <row r="12">
      <c r="A12" s="0" t="s">
        <v>63</v>
      </c>
      <c r="B12" s="0">
        <v>1983</v>
      </c>
      <c r="C12" s="0">
        <v>6566496</v>
      </c>
      <c r="D12" s="0">
        <v>84991932106</v>
      </c>
      <c r="E12" s="0">
        <v>13293</v>
      </c>
      <c r="F12" s="0">
        <v>13000</v>
      </c>
      <c r="G12" s="0">
        <v>12850</v>
      </c>
      <c r="H12" s="0">
        <v>-443</v>
      </c>
      <c r="I12" s="0">
        <v>-3.33</v>
      </c>
      <c r="J12" s="0">
        <v>12943</v>
      </c>
      <c r="K12" s="0">
        <v>-350</v>
      </c>
      <c r="L12" s="0">
        <v>-2.63</v>
      </c>
      <c r="M12" s="0">
        <v>12629</v>
      </c>
      <c r="N12" s="0">
        <v>13300</v>
      </c>
      <c r="O12" s="0">
        <v>805</v>
      </c>
      <c r="P12" s="0">
        <v>16.08</v>
      </c>
      <c r="Q12" s="0">
        <v>1</v>
      </c>
      <c r="R12" s="0">
        <v>1100</v>
      </c>
      <c r="S12" s="0">
        <v>12704</v>
      </c>
      <c r="T12" s="0">
        <v>12845</v>
      </c>
      <c r="U12" s="0">
        <v>787</v>
      </c>
      <c r="V12" s="0">
        <v>1</v>
      </c>
      <c r="AV12" s="0">
        <v>220867</v>
      </c>
      <c r="AW12" s="0">
        <v>2225138</v>
      </c>
      <c r="AX12" s="0">
        <v>4341358</v>
      </c>
      <c r="AY12" s="0">
        <v>6345629</v>
      </c>
      <c r="AZ12" s="0">
        <v>6566496</v>
      </c>
      <c r="BA12" s="0">
        <v>84991932106</v>
      </c>
    </row>
  </sheetData>
  <pageMargins left="0.7" right="0.7" top="0.75" bottom="0.75" header="0.3" footer="0.3"/>
  <headerFooter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1645</v>
      </c>
      <c r="C2" s="0">
        <v>7247969</v>
      </c>
      <c r="D2" s="0">
        <v>24282885846</v>
      </c>
      <c r="E2" s="0">
        <v>3277</v>
      </c>
      <c r="F2" s="0">
        <v>3340</v>
      </c>
      <c r="G2" s="0">
        <v>3362</v>
      </c>
      <c r="H2" s="0">
        <v>85</v>
      </c>
      <c r="I2" s="0">
        <v>2.59</v>
      </c>
      <c r="J2" s="0">
        <v>3350</v>
      </c>
      <c r="K2" s="0">
        <v>73</v>
      </c>
      <c r="L2" s="0">
        <v>2.23</v>
      </c>
      <c r="M2" s="0">
        <v>3230</v>
      </c>
      <c r="N2" s="0">
        <v>3400</v>
      </c>
      <c r="O2" s="0">
        <v>559</v>
      </c>
      <c r="P2" s="0">
        <v>5.99</v>
      </c>
      <c r="Q2" s="0">
        <v>1</v>
      </c>
      <c r="R2" s="0">
        <v>300</v>
      </c>
      <c r="S2" s="0">
        <v>3356</v>
      </c>
      <c r="T2" s="0">
        <v>3364</v>
      </c>
      <c r="U2" s="0">
        <v>31356</v>
      </c>
      <c r="V2" s="0">
        <v>1</v>
      </c>
      <c r="W2" s="0">
        <v>34</v>
      </c>
      <c r="X2" s="0">
        <v>61</v>
      </c>
      <c r="Y2" s="0">
        <v>201</v>
      </c>
      <c r="Z2" s="0">
        <v>109</v>
      </c>
      <c r="AA2" s="0">
        <v>546</v>
      </c>
      <c r="AB2" s="0">
        <v>27</v>
      </c>
      <c r="AC2" s="0">
        <v>0</v>
      </c>
      <c r="AD2" s="0">
        <v>0</v>
      </c>
      <c r="AE2" s="0">
        <v>86.33000183105469</v>
      </c>
      <c r="AF2" s="0">
        <v>77.5</v>
      </c>
      <c r="AG2" s="0">
        <v>40.40999984741211</v>
      </c>
      <c r="AH2" s="0">
        <v>-59.52000045776367</v>
      </c>
      <c r="AI2" s="0">
        <v>393</v>
      </c>
      <c r="AJ2" s="0">
        <v>23</v>
      </c>
      <c r="AK2" s="0">
        <v>5.992844581604004</v>
      </c>
      <c r="AL2" s="0">
        <v>7.360000133514404</v>
      </c>
      <c r="AM2" s="0">
        <v>0.23999999463558197</v>
      </c>
      <c r="AN2" s="0">
        <v>14.6899995803833</v>
      </c>
      <c r="AO2" s="0">
        <v>6.71999979019165</v>
      </c>
      <c r="AP2" s="0">
        <v>28.989999771118164</v>
      </c>
      <c r="AQ2" s="0">
        <v>15.5600004196167</v>
      </c>
      <c r="AR2" s="0">
        <v>3353.610107421875</v>
      </c>
      <c r="AS2" s="0">
        <v>157</v>
      </c>
      <c r="AT2" s="0">
        <v>12</v>
      </c>
      <c r="AU2" s="0">
        <v>63.18000030517578</v>
      </c>
    </row>
    <row r="3">
      <c r="A3" s="0" t="s">
        <v>54</v>
      </c>
      <c r="B3" s="0">
        <v>1410</v>
      </c>
      <c r="C3" s="0">
        <v>8047174</v>
      </c>
      <c r="D3" s="0">
        <v>26427494801</v>
      </c>
      <c r="E3" s="0">
        <v>3350</v>
      </c>
      <c r="F3" s="0">
        <v>3415</v>
      </c>
      <c r="G3" s="0">
        <v>3261</v>
      </c>
      <c r="H3" s="0">
        <v>-89</v>
      </c>
      <c r="I3" s="0">
        <v>-2.66</v>
      </c>
      <c r="J3" s="0">
        <v>3284</v>
      </c>
      <c r="K3" s="0">
        <v>-66</v>
      </c>
      <c r="L3" s="0">
        <v>-1.97</v>
      </c>
      <c r="M3" s="0">
        <v>3203</v>
      </c>
      <c r="N3" s="0">
        <v>3415</v>
      </c>
      <c r="O3" s="0">
        <v>559</v>
      </c>
      <c r="P3" s="0">
        <v>5.87</v>
      </c>
      <c r="Q3" s="0">
        <v>1</v>
      </c>
      <c r="R3" s="0">
        <v>620</v>
      </c>
      <c r="S3" s="0">
        <v>3258</v>
      </c>
      <c r="T3" s="0">
        <v>3261</v>
      </c>
      <c r="U3" s="0">
        <v>30</v>
      </c>
      <c r="V3" s="0">
        <v>1</v>
      </c>
      <c r="W3" s="0">
        <v>30</v>
      </c>
      <c r="X3" s="0">
        <v>82</v>
      </c>
      <c r="Y3" s="0">
        <v>197</v>
      </c>
      <c r="Z3" s="0">
        <v>111</v>
      </c>
      <c r="AA3" s="0">
        <v>555</v>
      </c>
      <c r="AB3" s="0">
        <v>27</v>
      </c>
      <c r="AC3" s="0">
        <v>0</v>
      </c>
      <c r="AD3" s="0">
        <v>0</v>
      </c>
      <c r="AE3" s="0">
        <v>83.83999633789062</v>
      </c>
      <c r="AF3" s="0">
        <v>77.62000274658203</v>
      </c>
      <c r="AG3" s="0">
        <v>48.4900016784668</v>
      </c>
      <c r="AH3" s="0">
        <v>-54.13999938964844</v>
      </c>
      <c r="AI3" s="0">
        <v>445</v>
      </c>
      <c r="AJ3" s="0">
        <v>22</v>
      </c>
      <c r="AK3" s="0">
        <v>5.874776363372803</v>
      </c>
      <c r="AL3" s="0">
        <v>7.420000076293945</v>
      </c>
      <c r="AM3" s="0">
        <v>-4.139999866485596</v>
      </c>
      <c r="AN3" s="0">
        <v>13.050000190734863</v>
      </c>
      <c r="AO3" s="0">
        <v>0.46000000834465027</v>
      </c>
      <c r="AP3" s="0">
        <v>28.229999542236328</v>
      </c>
      <c r="AQ3" s="0">
        <v>13.550000190734863</v>
      </c>
      <c r="AR3" s="0">
        <v>3285.570068359375</v>
      </c>
      <c r="AS3" s="0">
        <v>172</v>
      </c>
      <c r="AT3" s="0">
        <v>15</v>
      </c>
      <c r="AU3" s="0">
        <v>63.599998474121094</v>
      </c>
    </row>
    <row r="4">
      <c r="A4" s="0" t="s">
        <v>55</v>
      </c>
      <c r="B4" s="0">
        <v>1620</v>
      </c>
      <c r="C4" s="0">
        <v>10473280</v>
      </c>
      <c r="D4" s="0">
        <v>33801451469</v>
      </c>
      <c r="E4" s="0">
        <v>3284</v>
      </c>
      <c r="F4" s="0">
        <v>3215</v>
      </c>
      <c r="G4" s="0">
        <v>3284</v>
      </c>
      <c r="H4" s="0">
        <v>0</v>
      </c>
      <c r="I4" s="0">
        <v>0</v>
      </c>
      <c r="J4" s="0">
        <v>3227</v>
      </c>
      <c r="K4" s="0">
        <v>-57</v>
      </c>
      <c r="L4" s="0">
        <v>-1.74</v>
      </c>
      <c r="M4" s="0">
        <v>3158</v>
      </c>
      <c r="N4" s="0">
        <v>3300</v>
      </c>
      <c r="O4" s="0">
        <v>559</v>
      </c>
      <c r="P4" s="0">
        <v>5.77</v>
      </c>
      <c r="Q4" s="0">
        <v>2</v>
      </c>
      <c r="R4" s="0">
        <v>1546</v>
      </c>
      <c r="S4" s="0">
        <v>3245</v>
      </c>
      <c r="T4" s="0">
        <v>3245</v>
      </c>
      <c r="U4" s="0">
        <v>58</v>
      </c>
      <c r="V4" s="0">
        <v>1</v>
      </c>
      <c r="W4" s="0">
        <v>42</v>
      </c>
      <c r="X4" s="0">
        <v>57</v>
      </c>
      <c r="Y4" s="0">
        <v>199</v>
      </c>
      <c r="Z4" s="0">
        <v>111</v>
      </c>
      <c r="AA4" s="0">
        <v>558</v>
      </c>
      <c r="AB4" s="0">
        <v>29</v>
      </c>
      <c r="AC4" s="0">
        <v>0</v>
      </c>
      <c r="AD4" s="0">
        <v>0</v>
      </c>
      <c r="AE4" s="0">
        <v>83.4000015258789</v>
      </c>
      <c r="AF4" s="0">
        <v>76.95999908447266</v>
      </c>
      <c r="AG4" s="0">
        <v>53.27000045776367</v>
      </c>
      <c r="AH4" s="0">
        <v>-48.060001373291016</v>
      </c>
      <c r="AI4" s="0">
        <v>453</v>
      </c>
      <c r="AJ4" s="0">
        <v>23</v>
      </c>
      <c r="AK4" s="0">
        <v>5.77280855178833</v>
      </c>
      <c r="AL4" s="0">
        <v>7.46999979019165</v>
      </c>
      <c r="AM4" s="0">
        <v>-3.440000057220459</v>
      </c>
      <c r="AN4" s="0">
        <v>16.8799991607666</v>
      </c>
      <c r="AO4" s="0">
        <v>-5.309999942779541</v>
      </c>
      <c r="AP4" s="0">
        <v>29.700000762939453</v>
      </c>
      <c r="AQ4" s="0">
        <v>11.890000343322754</v>
      </c>
      <c r="AR4" s="0">
        <v>3226.800048828125</v>
      </c>
      <c r="AS4" s="0">
        <v>131</v>
      </c>
      <c r="AT4" s="0">
        <v>13</v>
      </c>
      <c r="AU4" s="0">
        <v>64.0199966430664</v>
      </c>
    </row>
    <row r="5">
      <c r="A5" s="0" t="s">
        <v>56</v>
      </c>
      <c r="B5" s="0">
        <v>1457</v>
      </c>
      <c r="C5" s="0">
        <v>9983941</v>
      </c>
      <c r="D5" s="0">
        <v>33285276976</v>
      </c>
      <c r="E5" s="0">
        <v>3227</v>
      </c>
      <c r="F5" s="0">
        <v>3275</v>
      </c>
      <c r="G5" s="0">
        <v>3309</v>
      </c>
      <c r="H5" s="0">
        <v>82</v>
      </c>
      <c r="I5" s="0">
        <v>2.54</v>
      </c>
      <c r="J5" s="0">
        <v>3334</v>
      </c>
      <c r="K5" s="0">
        <v>107</v>
      </c>
      <c r="L5" s="0">
        <v>3.32</v>
      </c>
      <c r="M5" s="0">
        <v>3231</v>
      </c>
      <c r="N5" s="0">
        <v>3388</v>
      </c>
      <c r="W5" s="0">
        <v>39</v>
      </c>
      <c r="X5" s="0">
        <v>53</v>
      </c>
      <c r="Y5" s="0">
        <v>200</v>
      </c>
      <c r="Z5" s="0">
        <v>113</v>
      </c>
      <c r="AA5" s="0">
        <v>555</v>
      </c>
      <c r="AB5" s="0">
        <v>29</v>
      </c>
      <c r="AC5" s="0">
        <v>0</v>
      </c>
      <c r="AD5" s="0">
        <v>0</v>
      </c>
      <c r="AE5" s="0">
        <v>84.08000183105469</v>
      </c>
      <c r="AF5" s="0">
        <v>78.12999725341797</v>
      </c>
      <c r="AG5" s="0">
        <v>56.540000915527344</v>
      </c>
      <c r="AH5" s="0">
        <v>-45.75</v>
      </c>
      <c r="AI5" s="0">
        <v>431</v>
      </c>
      <c r="AJ5" s="0">
        <v>24</v>
      </c>
      <c r="AK5" s="0">
        <v>5.964221954345703</v>
      </c>
      <c r="AL5" s="0">
        <v>7.489999771118164</v>
      </c>
      <c r="AM5" s="0">
        <v>1.7400000095367432</v>
      </c>
      <c r="AN5" s="0">
        <v>19.8799991607666</v>
      </c>
      <c r="AO5" s="0">
        <v>-5.550000190734863</v>
      </c>
      <c r="AP5" s="0">
        <v>38.7400016784668</v>
      </c>
      <c r="AQ5" s="0">
        <v>15.84000015258789</v>
      </c>
      <c r="AR5" s="0">
        <v>3337.110107421875</v>
      </c>
      <c r="AS5" s="0">
        <v>128</v>
      </c>
      <c r="AT5" s="0">
        <v>12</v>
      </c>
      <c r="AU5" s="0">
        <v>64.44000244140625</v>
      </c>
    </row>
    <row r="6">
      <c r="A6" s="0" t="s">
        <v>57</v>
      </c>
      <c r="B6" s="0">
        <v>1495</v>
      </c>
      <c r="C6" s="0">
        <v>9931300</v>
      </c>
      <c r="D6" s="0">
        <v>33603480669</v>
      </c>
      <c r="E6" s="0">
        <v>3334</v>
      </c>
      <c r="F6" s="0">
        <v>3368</v>
      </c>
      <c r="G6" s="0">
        <v>3398</v>
      </c>
      <c r="H6" s="0">
        <v>64</v>
      </c>
      <c r="I6" s="0">
        <v>1.92</v>
      </c>
      <c r="J6" s="0">
        <v>3384</v>
      </c>
      <c r="K6" s="0">
        <v>50</v>
      </c>
      <c r="L6" s="0">
        <v>1.5</v>
      </c>
      <c r="M6" s="0">
        <v>3313</v>
      </c>
      <c r="N6" s="0">
        <v>3440</v>
      </c>
      <c r="W6" s="0">
        <v>27</v>
      </c>
      <c r="X6" s="0">
        <v>81</v>
      </c>
      <c r="Y6" s="0">
        <v>200</v>
      </c>
      <c r="Z6" s="0">
        <v>113</v>
      </c>
      <c r="AA6" s="0">
        <v>545</v>
      </c>
      <c r="AB6" s="0">
        <v>28</v>
      </c>
      <c r="AC6" s="0">
        <v>1.100000023841858</v>
      </c>
      <c r="AD6" s="0">
        <v>273</v>
      </c>
      <c r="AE6" s="0">
        <v>86.56999969482422</v>
      </c>
      <c r="AF6" s="0">
        <v>81.77999877929688</v>
      </c>
      <c r="AG6" s="0">
        <v>62.099998474121094</v>
      </c>
      <c r="AH6" s="0">
        <v>-50.40999984741211</v>
      </c>
      <c r="AI6" s="0">
        <v>437</v>
      </c>
      <c r="AJ6" s="0">
        <v>23</v>
      </c>
      <c r="AK6" s="0">
        <v>6.053667068481445</v>
      </c>
      <c r="AL6" s="0">
        <v>7.570000171661377</v>
      </c>
      <c r="AM6" s="0">
        <v>3.2699999809265137</v>
      </c>
      <c r="AN6" s="0">
        <v>18.030000686645508</v>
      </c>
      <c r="AO6" s="0">
        <v>-0.27000001072883606</v>
      </c>
      <c r="AP6" s="0">
        <v>37.060001373291016</v>
      </c>
      <c r="AQ6" s="0">
        <v>17.579999923706055</v>
      </c>
      <c r="AR6" s="0">
        <v>3388.659912109375</v>
      </c>
      <c r="AS6" s="0">
        <v>126</v>
      </c>
      <c r="AT6" s="0">
        <v>10</v>
      </c>
      <c r="AU6" s="0">
        <v>64.8499984741211</v>
      </c>
    </row>
    <row r="7">
      <c r="A7" s="0" t="s">
        <v>58</v>
      </c>
      <c r="B7" s="0">
        <v>1346</v>
      </c>
      <c r="C7" s="0">
        <v>7720735</v>
      </c>
      <c r="D7" s="0">
        <v>26089367517</v>
      </c>
      <c r="E7" s="0">
        <v>3384</v>
      </c>
      <c r="F7" s="0">
        <v>3400</v>
      </c>
      <c r="G7" s="0">
        <v>3391</v>
      </c>
      <c r="H7" s="0">
        <v>7</v>
      </c>
      <c r="I7" s="0">
        <v>0.21</v>
      </c>
      <c r="J7" s="0">
        <v>3379</v>
      </c>
      <c r="K7" s="0">
        <v>-5</v>
      </c>
      <c r="L7" s="0">
        <v>-0.15</v>
      </c>
      <c r="M7" s="0">
        <v>3310</v>
      </c>
      <c r="N7" s="0">
        <v>3445</v>
      </c>
      <c r="W7" s="0">
        <v>42</v>
      </c>
      <c r="X7" s="0">
        <v>45</v>
      </c>
      <c r="Y7" s="0">
        <v>199</v>
      </c>
      <c r="Z7" s="0">
        <v>114</v>
      </c>
      <c r="AA7" s="0">
        <v>547</v>
      </c>
      <c r="AB7" s="0">
        <v>27</v>
      </c>
      <c r="AC7" s="0">
        <v>0</v>
      </c>
      <c r="AD7" s="0">
        <v>0</v>
      </c>
      <c r="AE7" s="0">
        <v>87.41000366210938</v>
      </c>
      <c r="AF7" s="0">
        <v>83.44999694824219</v>
      </c>
      <c r="AG7" s="0">
        <v>71.86000061035156</v>
      </c>
      <c r="AH7" s="0">
        <v>-51.630001068115234</v>
      </c>
      <c r="AI7" s="0">
        <v>493</v>
      </c>
      <c r="AJ7" s="0">
        <v>25</v>
      </c>
      <c r="AK7" s="0">
        <v>6.044722557067871</v>
      </c>
      <c r="AL7" s="0">
        <v>7.650000095367432</v>
      </c>
      <c r="AM7" s="0">
        <v>2.890000104904175</v>
      </c>
      <c r="AN7" s="0">
        <v>14.119999885559082</v>
      </c>
      <c r="AO7" s="0">
        <v>-2.4800000190734863</v>
      </c>
      <c r="AP7" s="0">
        <v>34.619998931884766</v>
      </c>
      <c r="AQ7" s="0">
        <v>17.40999984741211</v>
      </c>
      <c r="AR7" s="0">
        <v>3383.510009765625</v>
      </c>
      <c r="AS7" s="0">
        <v>141</v>
      </c>
      <c r="AT7" s="0">
        <v>13</v>
      </c>
      <c r="AU7" s="0">
        <v>65.2699966430664</v>
      </c>
    </row>
    <row r="8">
      <c r="A8" s="0" t="s">
        <v>59</v>
      </c>
      <c r="B8" s="0">
        <v>1221</v>
      </c>
      <c r="C8" s="0">
        <v>6928205</v>
      </c>
      <c r="D8" s="0">
        <v>23150887264</v>
      </c>
      <c r="E8" s="0">
        <v>3379</v>
      </c>
      <c r="F8" s="0">
        <v>3400</v>
      </c>
      <c r="G8" s="0">
        <v>3350</v>
      </c>
      <c r="H8" s="0">
        <v>-29</v>
      </c>
      <c r="I8" s="0">
        <v>-0.86</v>
      </c>
      <c r="J8" s="0">
        <v>3342</v>
      </c>
      <c r="K8" s="0">
        <v>-37</v>
      </c>
      <c r="L8" s="0">
        <v>-1.09</v>
      </c>
      <c r="M8" s="0">
        <v>3305</v>
      </c>
      <c r="N8" s="0">
        <v>3433</v>
      </c>
      <c r="W8" s="0">
        <v>40</v>
      </c>
      <c r="X8" s="0">
        <v>53</v>
      </c>
      <c r="Y8" s="0">
        <v>193</v>
      </c>
      <c r="Z8" s="0">
        <v>118</v>
      </c>
      <c r="AA8" s="0">
        <v>556</v>
      </c>
      <c r="AB8" s="0">
        <v>30</v>
      </c>
      <c r="AC8" s="0">
        <v>-0.800000011920929</v>
      </c>
      <c r="AD8" s="0">
        <v>294</v>
      </c>
      <c r="AE8" s="0">
        <v>85.66999816894531</v>
      </c>
      <c r="AF8" s="0">
        <v>82.95999908447266</v>
      </c>
      <c r="AG8" s="0">
        <v>75.13999938964844</v>
      </c>
      <c r="AH8" s="0">
        <v>-49.459999084472656</v>
      </c>
      <c r="AI8" s="0">
        <v>525</v>
      </c>
      <c r="AJ8" s="0">
        <v>30</v>
      </c>
      <c r="AK8" s="0">
        <v>5.912343502044678</v>
      </c>
      <c r="AL8" s="0">
        <v>7.820000171661377</v>
      </c>
      <c r="AM8" s="0">
        <v>2.4200000762939453</v>
      </c>
      <c r="AN8" s="0">
        <v>10.90999984741211</v>
      </c>
      <c r="AO8" s="0">
        <v>-4.119999885559082</v>
      </c>
      <c r="AP8" s="0">
        <v>27.510000228881836</v>
      </c>
      <c r="AQ8" s="0">
        <v>14.880000114440918</v>
      </c>
      <c r="AR8" s="0">
        <v>3307.219970703125</v>
      </c>
      <c r="AS8" s="0">
        <v>165</v>
      </c>
      <c r="AT8" s="0">
        <v>18</v>
      </c>
      <c r="AU8" s="0">
        <v>65.69000244140625</v>
      </c>
    </row>
    <row r="9">
      <c r="A9" s="0" t="s">
        <v>60</v>
      </c>
      <c r="B9" s="0">
        <v>1221</v>
      </c>
      <c r="C9" s="0">
        <v>6928205</v>
      </c>
      <c r="D9" s="0">
        <v>23150887264</v>
      </c>
      <c r="E9" s="0">
        <v>3379</v>
      </c>
      <c r="F9" s="0">
        <v>3400</v>
      </c>
      <c r="G9" s="0">
        <v>3350</v>
      </c>
      <c r="H9" s="0">
        <v>-29</v>
      </c>
      <c r="I9" s="0">
        <v>-0.86</v>
      </c>
      <c r="J9" s="0">
        <v>3342</v>
      </c>
      <c r="K9" s="0">
        <v>-37</v>
      </c>
      <c r="L9" s="0">
        <v>-1.09</v>
      </c>
      <c r="M9" s="0">
        <v>3305</v>
      </c>
      <c r="N9" s="0">
        <v>3433</v>
      </c>
      <c r="W9" s="0">
        <v>31</v>
      </c>
      <c r="X9" s="0">
        <v>74</v>
      </c>
      <c r="Y9" s="0">
        <v>193</v>
      </c>
      <c r="Z9" s="0">
        <v>119</v>
      </c>
      <c r="AA9" s="0">
        <v>562</v>
      </c>
      <c r="AB9" s="0">
        <v>30</v>
      </c>
      <c r="AC9" s="0">
        <v>0.07000000029802322</v>
      </c>
      <c r="AD9" s="0">
        <v>313</v>
      </c>
      <c r="AE9" s="0">
        <v>86.0199966430664</v>
      </c>
      <c r="AF9" s="0">
        <v>82.43000030517578</v>
      </c>
      <c r="AG9" s="0">
        <v>76.95999908447266</v>
      </c>
      <c r="AH9" s="0">
        <v>-47.04999923706055</v>
      </c>
      <c r="AI9" s="0">
        <v>568</v>
      </c>
      <c r="AJ9" s="0">
        <v>33</v>
      </c>
      <c r="AK9" s="0">
        <v>5.917710304260254</v>
      </c>
      <c r="AL9" s="0">
        <v>7.920000076293945</v>
      </c>
      <c r="AM9" s="0">
        <v>-0.7799999713897705</v>
      </c>
      <c r="AN9" s="0">
        <v>6.849999904632568</v>
      </c>
      <c r="AO9" s="0">
        <v>-1.840000033378601</v>
      </c>
      <c r="AP9" s="0">
        <v>25.729999542236328</v>
      </c>
      <c r="AQ9" s="0">
        <v>15.75</v>
      </c>
      <c r="AR9" s="0">
        <v>3310.31005859375</v>
      </c>
      <c r="AS9" s="0">
        <v>220</v>
      </c>
      <c r="AT9" s="0">
        <v>20</v>
      </c>
      <c r="AU9" s="0">
        <v>66.11000061035156</v>
      </c>
    </row>
    <row r="10">
      <c r="A10" s="0" t="s">
        <v>61</v>
      </c>
      <c r="B10" s="0">
        <v>1115</v>
      </c>
      <c r="C10" s="0">
        <v>4768401</v>
      </c>
      <c r="D10" s="0">
        <v>15775916256</v>
      </c>
      <c r="E10" s="0">
        <v>3305</v>
      </c>
      <c r="F10" s="0">
        <v>3220</v>
      </c>
      <c r="G10" s="0">
        <v>3310</v>
      </c>
      <c r="H10" s="0">
        <v>5</v>
      </c>
      <c r="I10" s="0">
        <v>0.15</v>
      </c>
      <c r="J10" s="0">
        <v>3308</v>
      </c>
      <c r="K10" s="0">
        <v>3</v>
      </c>
      <c r="L10" s="0">
        <v>0.09</v>
      </c>
      <c r="M10" s="0">
        <v>3220</v>
      </c>
      <c r="N10" s="0">
        <v>3371</v>
      </c>
      <c r="O10" s="0">
        <v>559</v>
      </c>
      <c r="P10" s="0">
        <v>5.92</v>
      </c>
      <c r="Q10" s="0">
        <v>2</v>
      </c>
      <c r="R10" s="0">
        <v>10400</v>
      </c>
      <c r="S10" s="0">
        <v>3300</v>
      </c>
      <c r="T10" s="0">
        <v>3310</v>
      </c>
      <c r="U10" s="0">
        <v>1620</v>
      </c>
      <c r="V10" s="0">
        <v>3</v>
      </c>
      <c r="W10" s="0">
        <v>44</v>
      </c>
      <c r="X10" s="0">
        <v>43</v>
      </c>
      <c r="Y10" s="0">
        <v>194</v>
      </c>
      <c r="Z10" s="0">
        <v>120</v>
      </c>
      <c r="AA10" s="0">
        <v>526</v>
      </c>
      <c r="AB10" s="0">
        <v>25</v>
      </c>
      <c r="AC10" s="0">
        <v>0.6800000071525574</v>
      </c>
      <c r="AD10" s="0">
        <v>283</v>
      </c>
      <c r="AE10" s="0">
        <v>86.12000274658203</v>
      </c>
      <c r="AF10" s="0">
        <v>82.45999908447266</v>
      </c>
      <c r="AG10" s="0">
        <v>74.88999938964844</v>
      </c>
      <c r="AH10" s="0">
        <v>-44.88999938964844</v>
      </c>
      <c r="AI10" s="0">
        <v>537</v>
      </c>
      <c r="AJ10" s="0">
        <v>28</v>
      </c>
      <c r="AK10" s="0">
        <v>5.9785332679748535</v>
      </c>
      <c r="AL10" s="0">
        <v>7.980000019073486</v>
      </c>
      <c r="AM10" s="0">
        <v>-1.2400000095367432</v>
      </c>
      <c r="AN10" s="0">
        <v>5.659999847412109</v>
      </c>
      <c r="AO10" s="0">
        <v>0</v>
      </c>
      <c r="AP10" s="0">
        <v>29.84000015258789</v>
      </c>
      <c r="AQ10" s="0">
        <v>16.93000030517578</v>
      </c>
      <c r="AR10" s="0">
        <v>3345.360107421875</v>
      </c>
      <c r="AS10" s="0">
        <v>205</v>
      </c>
      <c r="AT10" s="0">
        <v>17</v>
      </c>
      <c r="AU10" s="0">
        <v>66.52999877929688</v>
      </c>
      <c r="AV10" s="0">
        <v>0</v>
      </c>
      <c r="AW10" s="0">
        <v>0</v>
      </c>
      <c r="AX10" s="0">
        <v>4768401</v>
      </c>
      <c r="AY10" s="0">
        <v>4768401</v>
      </c>
      <c r="AZ10" s="0">
        <v>4768401</v>
      </c>
      <c r="BA10" s="0">
        <v>15775916256</v>
      </c>
    </row>
    <row r="11">
      <c r="A11" s="0" t="s">
        <v>62</v>
      </c>
      <c r="B11" s="0">
        <v>1181</v>
      </c>
      <c r="C11" s="0">
        <v>5552172</v>
      </c>
      <c r="D11" s="0">
        <v>18423318466</v>
      </c>
      <c r="E11" s="0">
        <v>3308</v>
      </c>
      <c r="F11" s="0">
        <v>3320</v>
      </c>
      <c r="G11" s="0">
        <v>3315</v>
      </c>
      <c r="H11" s="0">
        <v>7</v>
      </c>
      <c r="I11" s="0">
        <v>0.21</v>
      </c>
      <c r="J11" s="0">
        <v>3318</v>
      </c>
      <c r="K11" s="0">
        <v>10</v>
      </c>
      <c r="L11" s="0">
        <v>0.3</v>
      </c>
      <c r="M11" s="0">
        <v>3288</v>
      </c>
      <c r="N11" s="0">
        <v>3390</v>
      </c>
      <c r="W11" s="0">
        <v>11</v>
      </c>
      <c r="X11" s="0">
        <v>84</v>
      </c>
      <c r="Y11" s="0">
        <v>190</v>
      </c>
      <c r="Z11" s="0">
        <v>125</v>
      </c>
      <c r="AA11" s="0">
        <v>563</v>
      </c>
      <c r="AB11" s="0">
        <v>31</v>
      </c>
      <c r="AC11" s="0">
        <v>0.2199999988079071</v>
      </c>
      <c r="AD11" s="0">
        <v>309</v>
      </c>
      <c r="AE11" s="0">
        <v>86.22000122070312</v>
      </c>
      <c r="AF11" s="0">
        <v>81.8499984741211</v>
      </c>
      <c r="AG11" s="0">
        <v>74.56999969482422</v>
      </c>
      <c r="AH11" s="0">
        <v>-44.04999923706055</v>
      </c>
      <c r="AI11" s="0">
        <v>538</v>
      </c>
      <c r="AJ11" s="0">
        <v>29</v>
      </c>
      <c r="AK11" s="0">
        <v>5.935599327087402</v>
      </c>
      <c r="AL11" s="0">
        <v>8.109999656677246</v>
      </c>
      <c r="AM11" s="0">
        <v>-1.9500000476837158</v>
      </c>
      <c r="AN11" s="0">
        <v>6.590000152587891</v>
      </c>
      <c r="AO11" s="0">
        <v>-0.8700000047683716</v>
      </c>
      <c r="AP11" s="0">
        <v>32.720001220703125</v>
      </c>
      <c r="AQ11" s="0">
        <v>16.420000076293945</v>
      </c>
      <c r="AR11" s="0">
        <v>3320.6201171875</v>
      </c>
      <c r="AS11" s="0">
        <v>181</v>
      </c>
      <c r="AT11" s="0">
        <v>19</v>
      </c>
      <c r="AU11" s="0">
        <v>66.94999694824219</v>
      </c>
    </row>
    <row r="12">
      <c r="A12" s="0" t="s">
        <v>63</v>
      </c>
      <c r="B12" s="0">
        <v>2006</v>
      </c>
      <c r="C12" s="0">
        <v>14351755</v>
      </c>
      <c r="D12" s="0">
        <v>48702402682</v>
      </c>
      <c r="E12" s="0">
        <v>3318</v>
      </c>
      <c r="F12" s="0">
        <v>3330</v>
      </c>
      <c r="G12" s="0">
        <v>3413</v>
      </c>
      <c r="H12" s="0">
        <v>95</v>
      </c>
      <c r="I12" s="0">
        <v>2.86</v>
      </c>
      <c r="J12" s="0">
        <v>3393</v>
      </c>
      <c r="K12" s="0">
        <v>75</v>
      </c>
      <c r="L12" s="0">
        <v>2.26</v>
      </c>
      <c r="M12" s="0">
        <v>3330</v>
      </c>
      <c r="N12" s="0">
        <v>3440</v>
      </c>
      <c r="O12" s="0">
        <v>559</v>
      </c>
      <c r="P12" s="0">
        <v>6.07</v>
      </c>
      <c r="Q12" s="0">
        <v>1</v>
      </c>
      <c r="R12" s="0">
        <v>300</v>
      </c>
      <c r="S12" s="0">
        <v>3410</v>
      </c>
      <c r="T12" s="0">
        <v>3413</v>
      </c>
      <c r="U12" s="0">
        <v>39</v>
      </c>
      <c r="V12" s="0">
        <v>1</v>
      </c>
      <c r="AV12" s="0">
        <v>0</v>
      </c>
      <c r="AW12" s="0">
        <v>3000</v>
      </c>
      <c r="AX12" s="0">
        <v>14348755</v>
      </c>
      <c r="AY12" s="0">
        <v>14351755</v>
      </c>
      <c r="AZ12" s="0">
        <v>14351755</v>
      </c>
      <c r="BA12" s="0">
        <v>48702402682</v>
      </c>
    </row>
  </sheetData>
  <pageMargins left="0.7" right="0.7" top="0.75" bottom="0.75" header="0.3" footer="0.3"/>
  <headerFooter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509</v>
      </c>
      <c r="C2" s="0">
        <v>4971791</v>
      </c>
      <c r="D2" s="0">
        <v>16404295135</v>
      </c>
      <c r="E2" s="0">
        <v>3305</v>
      </c>
      <c r="F2" s="0">
        <v>3350</v>
      </c>
      <c r="G2" s="0">
        <v>3300</v>
      </c>
      <c r="H2" s="0">
        <v>-5</v>
      </c>
      <c r="I2" s="0">
        <v>-0.15</v>
      </c>
      <c r="J2" s="0">
        <v>3299</v>
      </c>
      <c r="K2" s="0">
        <v>-6</v>
      </c>
      <c r="L2" s="0">
        <v>-0.18</v>
      </c>
      <c r="M2" s="0">
        <v>3250</v>
      </c>
      <c r="N2" s="0">
        <v>3350</v>
      </c>
      <c r="O2" s="0">
        <v>312</v>
      </c>
      <c r="P2" s="0">
        <v>10.57</v>
      </c>
      <c r="Q2" s="0">
        <v>1</v>
      </c>
      <c r="R2" s="0">
        <v>40000</v>
      </c>
      <c r="S2" s="0">
        <v>3291</v>
      </c>
      <c r="T2" s="0">
        <v>3300</v>
      </c>
      <c r="U2" s="0">
        <v>113274</v>
      </c>
      <c r="V2" s="0">
        <v>4</v>
      </c>
    </row>
    <row r="3">
      <c r="A3" s="0" t="s">
        <v>54</v>
      </c>
      <c r="B3" s="0">
        <v>302</v>
      </c>
      <c r="C3" s="0">
        <v>1659778</v>
      </c>
      <c r="D3" s="0">
        <v>5446961639</v>
      </c>
      <c r="E3" s="0">
        <v>3299</v>
      </c>
      <c r="F3" s="0">
        <v>3280</v>
      </c>
      <c r="G3" s="0">
        <v>3244</v>
      </c>
      <c r="H3" s="0">
        <v>-55</v>
      </c>
      <c r="I3" s="0">
        <v>-1.67</v>
      </c>
      <c r="J3" s="0">
        <v>3290</v>
      </c>
      <c r="K3" s="0">
        <v>-9</v>
      </c>
      <c r="L3" s="0">
        <v>-0.27</v>
      </c>
      <c r="M3" s="0">
        <v>3210</v>
      </c>
      <c r="N3" s="0">
        <v>3344</v>
      </c>
      <c r="O3" s="0">
        <v>312</v>
      </c>
      <c r="P3" s="0">
        <v>10.54</v>
      </c>
      <c r="Q3" s="0">
        <v>1</v>
      </c>
      <c r="R3" s="0">
        <v>4000</v>
      </c>
      <c r="S3" s="0">
        <v>3268</v>
      </c>
      <c r="T3" s="0">
        <v>3268</v>
      </c>
      <c r="U3" s="0">
        <v>5028</v>
      </c>
      <c r="V3" s="0">
        <v>2</v>
      </c>
    </row>
    <row r="4">
      <c r="A4" s="0" t="s">
        <v>55</v>
      </c>
      <c r="B4" s="0">
        <v>927</v>
      </c>
      <c r="C4" s="0">
        <v>6219517</v>
      </c>
      <c r="D4" s="0">
        <v>20698119460</v>
      </c>
      <c r="E4" s="0">
        <v>3290</v>
      </c>
      <c r="F4" s="0">
        <v>3205</v>
      </c>
      <c r="G4" s="0">
        <v>3340</v>
      </c>
      <c r="H4" s="0">
        <v>50</v>
      </c>
      <c r="I4" s="0">
        <v>1.52</v>
      </c>
      <c r="J4" s="0">
        <v>3328</v>
      </c>
      <c r="K4" s="0">
        <v>38</v>
      </c>
      <c r="L4" s="0">
        <v>1.16</v>
      </c>
      <c r="M4" s="0">
        <v>3205</v>
      </c>
      <c r="N4" s="0">
        <v>3380</v>
      </c>
      <c r="O4" s="0">
        <v>312</v>
      </c>
      <c r="P4" s="0">
        <v>10.67</v>
      </c>
      <c r="Q4" s="0">
        <v>1</v>
      </c>
      <c r="R4" s="0">
        <v>15015</v>
      </c>
      <c r="S4" s="0">
        <v>3313</v>
      </c>
      <c r="T4" s="0">
        <v>3333</v>
      </c>
      <c r="U4" s="0">
        <v>2000</v>
      </c>
      <c r="V4" s="0">
        <v>1</v>
      </c>
    </row>
    <row r="5">
      <c r="A5" s="0" t="s">
        <v>56</v>
      </c>
      <c r="B5" s="0">
        <v>1250</v>
      </c>
      <c r="C5" s="0">
        <v>15581467</v>
      </c>
      <c r="D5" s="0">
        <v>53786924456</v>
      </c>
      <c r="E5" s="0">
        <v>3328</v>
      </c>
      <c r="F5" s="0">
        <v>3349</v>
      </c>
      <c r="G5" s="0">
        <v>3494</v>
      </c>
      <c r="H5" s="0">
        <v>166</v>
      </c>
      <c r="I5" s="0">
        <v>4.99</v>
      </c>
      <c r="J5" s="0">
        <v>3452</v>
      </c>
      <c r="K5" s="0">
        <v>124</v>
      </c>
      <c r="L5" s="0">
        <v>3.73</v>
      </c>
      <c r="M5" s="0">
        <v>3250</v>
      </c>
      <c r="N5" s="0">
        <v>3494</v>
      </c>
    </row>
    <row r="6">
      <c r="A6" s="0" t="s">
        <v>57</v>
      </c>
      <c r="B6" s="0">
        <v>978</v>
      </c>
      <c r="C6" s="0">
        <v>8212351</v>
      </c>
      <c r="D6" s="0">
        <v>29334128290</v>
      </c>
      <c r="E6" s="0">
        <v>3452</v>
      </c>
      <c r="F6" s="0">
        <v>3594</v>
      </c>
      <c r="G6" s="0">
        <v>3613</v>
      </c>
      <c r="H6" s="0">
        <v>161</v>
      </c>
      <c r="I6" s="0">
        <v>4.66</v>
      </c>
      <c r="J6" s="0">
        <v>3572</v>
      </c>
      <c r="K6" s="0">
        <v>120</v>
      </c>
      <c r="L6" s="0">
        <v>3.48</v>
      </c>
      <c r="M6" s="0">
        <v>3490</v>
      </c>
      <c r="N6" s="0">
        <v>3613</v>
      </c>
      <c r="W6" s="0">
        <v>2</v>
      </c>
      <c r="X6" s="0">
        <v>550</v>
      </c>
      <c r="Y6" s="0">
        <v>519</v>
      </c>
      <c r="Z6" s="0">
        <v>567</v>
      </c>
      <c r="AA6" s="0">
        <v>105</v>
      </c>
      <c r="AB6" s="0">
        <v>8</v>
      </c>
      <c r="AC6" s="0">
        <v>27.959999084472656</v>
      </c>
      <c r="AD6" s="0">
        <v>38</v>
      </c>
      <c r="AE6" s="0">
        <v>54.4900016784668</v>
      </c>
      <c r="AF6" s="0">
        <v>53.5099983215332</v>
      </c>
      <c r="AG6" s="0">
        <v>60.90999984741211</v>
      </c>
      <c r="AH6" s="0">
        <v>-26</v>
      </c>
      <c r="AI6" s="0">
        <v>463</v>
      </c>
      <c r="AJ6" s="0">
        <v>15</v>
      </c>
      <c r="AK6" s="0">
        <v>11.448718070983887</v>
      </c>
      <c r="AL6" s="0">
        <v>6.820000171661377</v>
      </c>
      <c r="AM6" s="0">
        <v>8.079999923706055</v>
      </c>
      <c r="AN6" s="0">
        <v>15.710000038146973</v>
      </c>
      <c r="AO6" s="0">
        <v>8.140000343322754</v>
      </c>
      <c r="AP6" s="0">
        <v>42.08000183105469</v>
      </c>
      <c r="AQ6" s="0">
        <v>133.4600067138672</v>
      </c>
      <c r="AR6" s="0">
        <v>610.1400146484375</v>
      </c>
      <c r="AS6" s="0">
        <v>145</v>
      </c>
      <c r="AT6" s="0">
        <v>13</v>
      </c>
      <c r="AU6" s="0">
        <v>76.1500015258789</v>
      </c>
    </row>
    <row r="7">
      <c r="A7" s="0" t="s">
        <v>58</v>
      </c>
      <c r="B7" s="0">
        <v>740</v>
      </c>
      <c r="C7" s="0">
        <v>5819008</v>
      </c>
      <c r="D7" s="0">
        <v>20341852871</v>
      </c>
      <c r="E7" s="0">
        <v>3572</v>
      </c>
      <c r="F7" s="0">
        <v>3645</v>
      </c>
      <c r="G7" s="0">
        <v>3510</v>
      </c>
      <c r="H7" s="0">
        <v>-62</v>
      </c>
      <c r="I7" s="0">
        <v>-1.74</v>
      </c>
      <c r="J7" s="0">
        <v>3496</v>
      </c>
      <c r="K7" s="0">
        <v>-76</v>
      </c>
      <c r="L7" s="0">
        <v>-2.13</v>
      </c>
      <c r="M7" s="0">
        <v>3420</v>
      </c>
      <c r="N7" s="0">
        <v>3670</v>
      </c>
      <c r="W7" s="0">
        <v>4</v>
      </c>
      <c r="X7" s="0">
        <v>393</v>
      </c>
      <c r="Y7" s="0">
        <v>519</v>
      </c>
      <c r="Z7" s="0">
        <v>563</v>
      </c>
      <c r="AA7" s="0">
        <v>109</v>
      </c>
      <c r="AB7" s="0">
        <v>9</v>
      </c>
      <c r="AC7" s="0">
        <v>0</v>
      </c>
      <c r="AD7" s="0">
        <v>0</v>
      </c>
      <c r="AE7" s="0">
        <v>56.119998931884766</v>
      </c>
      <c r="AF7" s="0">
        <v>55.5</v>
      </c>
      <c r="AG7" s="0">
        <v>56.75</v>
      </c>
      <c r="AH7" s="0">
        <v>-25.25</v>
      </c>
      <c r="AI7" s="0">
        <v>501</v>
      </c>
      <c r="AJ7" s="0">
        <v>20</v>
      </c>
      <c r="AK7" s="0">
        <v>11.20512866973877</v>
      </c>
      <c r="AL7" s="0">
        <v>6.980000019073486</v>
      </c>
      <c r="AM7" s="0">
        <v>6.260000228881836</v>
      </c>
      <c r="AN7" s="0">
        <v>13.180000305175781</v>
      </c>
      <c r="AO7" s="0">
        <v>0.8700000047683716</v>
      </c>
      <c r="AP7" s="0">
        <v>39.779998779296875</v>
      </c>
      <c r="AQ7" s="0">
        <v>118.2300033569336</v>
      </c>
      <c r="AR7" s="0">
        <v>595.030029296875</v>
      </c>
      <c r="AS7" s="0">
        <v>188</v>
      </c>
      <c r="AT7" s="0">
        <v>12</v>
      </c>
      <c r="AU7" s="0">
        <v>76.1500015258789</v>
      </c>
    </row>
    <row r="8">
      <c r="A8" s="0" t="s">
        <v>59</v>
      </c>
      <c r="B8" s="0">
        <v>338</v>
      </c>
      <c r="C8" s="0">
        <v>2198488</v>
      </c>
      <c r="D8" s="0">
        <v>7588392642</v>
      </c>
      <c r="E8" s="0">
        <v>3496</v>
      </c>
      <c r="F8" s="0">
        <v>3501</v>
      </c>
      <c r="G8" s="0">
        <v>3470</v>
      </c>
      <c r="H8" s="0">
        <v>-26</v>
      </c>
      <c r="I8" s="0">
        <v>-0.74</v>
      </c>
      <c r="J8" s="0">
        <v>3461</v>
      </c>
      <c r="K8" s="0">
        <v>-35</v>
      </c>
      <c r="L8" s="0">
        <v>-1</v>
      </c>
      <c r="M8" s="0">
        <v>3400</v>
      </c>
      <c r="N8" s="0">
        <v>3501</v>
      </c>
      <c r="W8" s="0">
        <v>2</v>
      </c>
      <c r="X8" s="0">
        <v>517</v>
      </c>
      <c r="Y8" s="0">
        <v>521</v>
      </c>
      <c r="Z8" s="0">
        <v>560</v>
      </c>
      <c r="AA8" s="0">
        <v>114</v>
      </c>
      <c r="AB8" s="0">
        <v>9</v>
      </c>
      <c r="AC8" s="0">
        <v>-19.190000534057617</v>
      </c>
      <c r="AD8" s="0">
        <v>61</v>
      </c>
      <c r="AE8" s="0">
        <v>57.56999969482422</v>
      </c>
      <c r="AF8" s="0">
        <v>57.63999938964844</v>
      </c>
      <c r="AG8" s="0">
        <v>57.2599983215332</v>
      </c>
      <c r="AH8" s="0">
        <v>-26.09000015258789</v>
      </c>
      <c r="AI8" s="0">
        <v>589</v>
      </c>
      <c r="AJ8" s="0">
        <v>24</v>
      </c>
      <c r="AK8" s="0">
        <v>10.823718070983887</v>
      </c>
      <c r="AL8" s="0">
        <v>6.900000095367432</v>
      </c>
      <c r="AM8" s="0">
        <v>1.4700000286102295</v>
      </c>
      <c r="AN8" s="0">
        <v>4.550000190734863</v>
      </c>
      <c r="AO8" s="0">
        <v>-3.509999990463257</v>
      </c>
      <c r="AP8" s="0">
        <v>29.780000686645508</v>
      </c>
      <c r="AQ8" s="0">
        <v>108.45999908447266</v>
      </c>
      <c r="AR8" s="0">
        <v>571.3699951171875</v>
      </c>
      <c r="AS8" s="0">
        <v>329</v>
      </c>
      <c r="AT8" s="0">
        <v>16</v>
      </c>
      <c r="AU8" s="0">
        <v>76.1500015258789</v>
      </c>
    </row>
    <row r="9">
      <c r="A9" s="0" t="s">
        <v>60</v>
      </c>
      <c r="B9" s="0">
        <v>338</v>
      </c>
      <c r="C9" s="0">
        <v>2198488</v>
      </c>
      <c r="D9" s="0">
        <v>7588392642</v>
      </c>
      <c r="E9" s="0">
        <v>3496</v>
      </c>
      <c r="F9" s="0">
        <v>3501</v>
      </c>
      <c r="G9" s="0">
        <v>3470</v>
      </c>
      <c r="H9" s="0">
        <v>-26</v>
      </c>
      <c r="I9" s="0">
        <v>-0.74</v>
      </c>
      <c r="J9" s="0">
        <v>3461</v>
      </c>
      <c r="K9" s="0">
        <v>-35</v>
      </c>
      <c r="L9" s="0">
        <v>-1</v>
      </c>
      <c r="M9" s="0">
        <v>3400</v>
      </c>
      <c r="N9" s="0">
        <v>3501</v>
      </c>
      <c r="W9" s="0">
        <v>3</v>
      </c>
      <c r="X9" s="0">
        <v>472</v>
      </c>
      <c r="Y9" s="0">
        <v>521</v>
      </c>
      <c r="Z9" s="0">
        <v>554</v>
      </c>
      <c r="AA9" s="0">
        <v>117</v>
      </c>
      <c r="AB9" s="0">
        <v>10</v>
      </c>
      <c r="AC9" s="0">
        <v>-5.829999923706055</v>
      </c>
      <c r="AD9" s="0">
        <v>147</v>
      </c>
      <c r="AE9" s="0">
        <v>57.79999923706055</v>
      </c>
      <c r="AF9" s="0">
        <v>56.369998931884766</v>
      </c>
      <c r="AG9" s="0">
        <v>54.040000915527344</v>
      </c>
      <c r="AH9" s="0">
        <v>-19.860000610351562</v>
      </c>
      <c r="AI9" s="0">
        <v>596</v>
      </c>
      <c r="AJ9" s="0">
        <v>28</v>
      </c>
      <c r="AK9" s="0">
        <v>10.743589401245117</v>
      </c>
      <c r="AL9" s="0">
        <v>6.869999885559082</v>
      </c>
      <c r="AM9" s="0">
        <v>-2.9000000953674316</v>
      </c>
      <c r="AN9" s="0">
        <v>3.0799999237060547</v>
      </c>
      <c r="AO9" s="0">
        <v>-3.4000000953674316</v>
      </c>
      <c r="AP9" s="0">
        <v>28.969999313354492</v>
      </c>
      <c r="AQ9" s="0">
        <v>107.30000305175781</v>
      </c>
      <c r="AR9" s="0">
        <v>566.4000244140625</v>
      </c>
      <c r="AS9" s="0">
        <v>377</v>
      </c>
      <c r="AT9" s="0">
        <v>17</v>
      </c>
      <c r="AU9" s="0">
        <v>76.56999969482422</v>
      </c>
    </row>
    <row r="10">
      <c r="A10" s="0" t="s">
        <v>61</v>
      </c>
      <c r="B10" s="0">
        <v>296</v>
      </c>
      <c r="C10" s="0">
        <v>1455293</v>
      </c>
      <c r="D10" s="0">
        <v>4843569547</v>
      </c>
      <c r="E10" s="0">
        <v>3377</v>
      </c>
      <c r="F10" s="0">
        <v>3389</v>
      </c>
      <c r="G10" s="0">
        <v>3340</v>
      </c>
      <c r="H10" s="0">
        <v>-37</v>
      </c>
      <c r="I10" s="0">
        <v>-1.1</v>
      </c>
      <c r="J10" s="0">
        <v>3352</v>
      </c>
      <c r="K10" s="0">
        <v>-25</v>
      </c>
      <c r="L10" s="0">
        <v>-0.74</v>
      </c>
      <c r="M10" s="0">
        <v>3280</v>
      </c>
      <c r="N10" s="0">
        <v>3389</v>
      </c>
      <c r="O10" s="0">
        <v>312</v>
      </c>
      <c r="P10" s="0">
        <v>10.74</v>
      </c>
      <c r="Q10" s="0">
        <v>1</v>
      </c>
      <c r="R10" s="0">
        <v>982</v>
      </c>
      <c r="S10" s="0">
        <v>3340</v>
      </c>
      <c r="T10" s="0">
        <v>3350</v>
      </c>
      <c r="U10" s="0">
        <v>2000</v>
      </c>
      <c r="V10" s="0">
        <v>1</v>
      </c>
      <c r="W10" s="0">
        <v>1</v>
      </c>
      <c r="X10" s="0">
        <v>707</v>
      </c>
      <c r="Y10" s="0">
        <v>518</v>
      </c>
      <c r="Z10" s="0">
        <v>554</v>
      </c>
      <c r="AA10" s="0">
        <v>118</v>
      </c>
      <c r="AB10" s="0">
        <v>10</v>
      </c>
      <c r="AC10" s="0">
        <v>-1.6299999952316284</v>
      </c>
      <c r="AD10" s="0">
        <v>247</v>
      </c>
      <c r="AE10" s="0">
        <v>56.45000076293945</v>
      </c>
      <c r="AF10" s="0">
        <v>54.25</v>
      </c>
      <c r="AG10" s="0">
        <v>55.720001220703125</v>
      </c>
      <c r="AH10" s="0">
        <v>-15.34000015258789</v>
      </c>
      <c r="AI10" s="0">
        <v>620</v>
      </c>
      <c r="AJ10" s="0">
        <v>20</v>
      </c>
      <c r="AK10" s="0">
        <v>10.72115421295166</v>
      </c>
      <c r="AL10" s="0">
        <v>6.840000152587891</v>
      </c>
      <c r="AM10" s="0">
        <v>-6.349999904632568</v>
      </c>
      <c r="AN10" s="0">
        <v>-0.800000011920929</v>
      </c>
      <c r="AO10" s="0">
        <v>-2.109999895095825</v>
      </c>
      <c r="AP10" s="0">
        <v>29.600000381469727</v>
      </c>
      <c r="AQ10" s="0">
        <v>102.7300033569336</v>
      </c>
      <c r="AR10" s="0">
        <v>565.010009765625</v>
      </c>
      <c r="AS10" s="0">
        <v>398</v>
      </c>
      <c r="AT10" s="0">
        <v>15</v>
      </c>
      <c r="AU10" s="0">
        <v>76.56999969482422</v>
      </c>
      <c r="AV10" s="0">
        <v>0</v>
      </c>
      <c r="AW10" s="0">
        <v>0</v>
      </c>
      <c r="AX10" s="0">
        <v>1455293</v>
      </c>
      <c r="AY10" s="0">
        <v>1455293</v>
      </c>
      <c r="AZ10" s="0">
        <v>1455293</v>
      </c>
      <c r="BA10" s="0">
        <v>4843569547</v>
      </c>
    </row>
    <row r="11">
      <c r="A11" s="0" t="s">
        <v>62</v>
      </c>
      <c r="B11" s="0">
        <v>326</v>
      </c>
      <c r="C11" s="0">
        <v>1904798</v>
      </c>
      <c r="D11" s="0">
        <v>6361846996</v>
      </c>
      <c r="E11" s="0">
        <v>3352</v>
      </c>
      <c r="F11" s="0">
        <v>3307</v>
      </c>
      <c r="G11" s="0">
        <v>3409</v>
      </c>
      <c r="H11" s="0">
        <v>57</v>
      </c>
      <c r="I11" s="0">
        <v>1.7</v>
      </c>
      <c r="J11" s="0">
        <v>3344</v>
      </c>
      <c r="K11" s="0">
        <v>-8</v>
      </c>
      <c r="L11" s="0">
        <v>-0.24</v>
      </c>
      <c r="M11" s="0">
        <v>3293</v>
      </c>
      <c r="N11" s="0">
        <v>3420</v>
      </c>
    </row>
    <row r="12">
      <c r="A12" s="0" t="s">
        <v>63</v>
      </c>
      <c r="B12" s="0">
        <v>651</v>
      </c>
      <c r="C12" s="0">
        <v>11537016</v>
      </c>
      <c r="D12" s="0">
        <v>40442836066</v>
      </c>
      <c r="E12" s="0">
        <v>3344</v>
      </c>
      <c r="F12" s="0">
        <v>3479</v>
      </c>
      <c r="G12" s="0">
        <v>3511</v>
      </c>
      <c r="H12" s="0">
        <v>167</v>
      </c>
      <c r="I12" s="0">
        <v>4.99</v>
      </c>
      <c r="J12" s="0">
        <v>3505</v>
      </c>
      <c r="K12" s="0">
        <v>161</v>
      </c>
      <c r="L12" s="0">
        <v>4.81</v>
      </c>
      <c r="M12" s="0">
        <v>3424</v>
      </c>
      <c r="N12" s="0">
        <v>3511</v>
      </c>
      <c r="O12" s="0">
        <v>312</v>
      </c>
      <c r="P12" s="0">
        <v>11.23</v>
      </c>
      <c r="Q12" s="0">
        <v>6</v>
      </c>
      <c r="R12" s="0">
        <v>101612</v>
      </c>
      <c r="S12" s="0">
        <v>3511</v>
      </c>
      <c r="T12" s="0">
        <v>3530</v>
      </c>
      <c r="U12" s="0">
        <v>10000</v>
      </c>
      <c r="V12" s="0">
        <v>1</v>
      </c>
      <c r="AV12" s="0">
        <v>2068870</v>
      </c>
      <c r="AW12" s="0">
        <v>666000</v>
      </c>
      <c r="AX12" s="0">
        <v>10871016</v>
      </c>
      <c r="AY12" s="0">
        <v>9468146</v>
      </c>
      <c r="AZ12" s="0">
        <v>11537016</v>
      </c>
      <c r="BA12" s="0">
        <v>40442836066</v>
      </c>
    </row>
  </sheetData>
  <pageMargins left="0.7" right="0.7" top="0.75" bottom="0.75" header="0.3" footer="0.3"/>
  <headerFooter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0</v>
      </c>
      <c r="C2" s="0">
        <v>0</v>
      </c>
      <c r="D2" s="0">
        <v>0</v>
      </c>
      <c r="E2" s="0">
        <v>5857414</v>
      </c>
      <c r="F2" s="0">
        <v>0</v>
      </c>
      <c r="G2" s="0">
        <v>5857414</v>
      </c>
      <c r="H2" s="0">
        <v>0</v>
      </c>
      <c r="I2" s="0">
        <v>0</v>
      </c>
      <c r="J2" s="0">
        <v>5857414</v>
      </c>
      <c r="K2" s="0">
        <v>0</v>
      </c>
      <c r="L2" s="0">
        <v>0</v>
      </c>
      <c r="M2" s="0">
        <v>0</v>
      </c>
      <c r="N2" s="0">
        <v>0</v>
      </c>
      <c r="Q2" s="0">
        <v>1</v>
      </c>
      <c r="R2" s="0">
        <v>1754</v>
      </c>
      <c r="S2" s="0">
        <v>5896767</v>
      </c>
      <c r="T2" s="0">
        <v>6014702</v>
      </c>
      <c r="U2" s="0">
        <v>19</v>
      </c>
      <c r="V2" s="0">
        <v>2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5857414</v>
      </c>
      <c r="F3" s="0">
        <v>0</v>
      </c>
      <c r="G3" s="0">
        <v>5857414</v>
      </c>
      <c r="H3" s="0">
        <v>0</v>
      </c>
      <c r="I3" s="0">
        <v>0</v>
      </c>
      <c r="J3" s="0">
        <v>5857414</v>
      </c>
      <c r="K3" s="0">
        <v>0</v>
      </c>
      <c r="L3" s="0">
        <v>0</v>
      </c>
      <c r="M3" s="0">
        <v>0</v>
      </c>
      <c r="N3" s="0">
        <v>0</v>
      </c>
      <c r="Q3" s="0">
        <v>1</v>
      </c>
      <c r="R3" s="0">
        <v>1754</v>
      </c>
      <c r="S3" s="0">
        <v>5899578</v>
      </c>
      <c r="T3" s="0">
        <v>6017570</v>
      </c>
      <c r="U3" s="0">
        <v>19</v>
      </c>
      <c r="V3" s="0">
        <v>2</v>
      </c>
    </row>
    <row r="4">
      <c r="A4" s="0" t="s">
        <v>66</v>
      </c>
      <c r="B4" s="0">
        <v>0</v>
      </c>
      <c r="C4" s="0">
        <v>0</v>
      </c>
      <c r="D4" s="0">
        <v>0</v>
      </c>
      <c r="E4" s="0">
        <v>5857414</v>
      </c>
      <c r="F4" s="0">
        <v>0</v>
      </c>
      <c r="G4" s="0">
        <v>5857414</v>
      </c>
      <c r="H4" s="0">
        <v>0</v>
      </c>
      <c r="I4" s="0">
        <v>0</v>
      </c>
      <c r="J4" s="0">
        <v>5857414</v>
      </c>
      <c r="K4" s="0">
        <v>0</v>
      </c>
      <c r="L4" s="0">
        <v>0</v>
      </c>
      <c r="M4" s="0">
        <v>0</v>
      </c>
      <c r="N4" s="0">
        <v>0</v>
      </c>
      <c r="Q4" s="0">
        <v>1</v>
      </c>
      <c r="R4" s="0">
        <v>1754</v>
      </c>
      <c r="S4" s="0">
        <v>5902389</v>
      </c>
      <c r="T4" s="0">
        <v>6020437</v>
      </c>
      <c r="U4" s="0">
        <v>19</v>
      </c>
      <c r="V4" s="0">
        <v>2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5922066</v>
      </c>
      <c r="F10" s="0">
        <v>0</v>
      </c>
      <c r="G10" s="0">
        <v>5922066</v>
      </c>
      <c r="H10" s="0">
        <v>0</v>
      </c>
      <c r="I10" s="0">
        <v>0</v>
      </c>
      <c r="J10" s="0">
        <v>5922066</v>
      </c>
      <c r="K10" s="0">
        <v>0</v>
      </c>
      <c r="L10" s="0">
        <v>0</v>
      </c>
      <c r="M10" s="0">
        <v>0</v>
      </c>
      <c r="N10" s="0">
        <v>0</v>
      </c>
      <c r="Q10" s="0">
        <v>1</v>
      </c>
      <c r="R10" s="0">
        <v>1754</v>
      </c>
      <c r="S10" s="0">
        <v>5924877</v>
      </c>
      <c r="T10" s="0">
        <v>6043374</v>
      </c>
      <c r="U10" s="0">
        <v>19</v>
      </c>
      <c r="V10" s="0">
        <v>2</v>
      </c>
      <c r="W10" s="0">
        <v>0</v>
      </c>
      <c r="Y10" s="0">
        <v>0</v>
      </c>
      <c r="Z10" s="0">
        <v>3151</v>
      </c>
      <c r="AA10" s="0">
        <v>590</v>
      </c>
      <c r="AB10" s="0">
        <v>10</v>
      </c>
      <c r="AC10" s="0">
        <v>0</v>
      </c>
      <c r="AD10" s="0">
        <v>0</v>
      </c>
      <c r="AE10" s="0">
        <v>13.25</v>
      </c>
      <c r="AF10" s="0">
        <v>4.789999961853027</v>
      </c>
      <c r="AG10" s="0">
        <v>16</v>
      </c>
      <c r="AH10" s="0">
        <v>-36.13999938964844</v>
      </c>
      <c r="AI10" s="0">
        <v>574</v>
      </c>
      <c r="AJ10" s="0">
        <v>9</v>
      </c>
      <c r="AL10" s="0">
        <v>0</v>
      </c>
      <c r="AM10" s="0">
        <v>3.2200000286102295</v>
      </c>
      <c r="AN10" s="0">
        <v>1.6799999475479126</v>
      </c>
      <c r="AR10" s="0">
        <v>6.070000171661377</v>
      </c>
      <c r="AS10" s="0">
        <v>662</v>
      </c>
      <c r="AT10" s="0">
        <v>10</v>
      </c>
      <c r="AU10" s="0">
        <v>1.7899999618530273</v>
      </c>
    </row>
    <row r="11">
      <c r="A11" s="0" t="s">
        <v>62</v>
      </c>
      <c r="B11" s="0">
        <v>12</v>
      </c>
      <c r="C11" s="0">
        <v>26</v>
      </c>
      <c r="D11" s="0">
        <v>156015429</v>
      </c>
      <c r="E11" s="0">
        <v>5922066</v>
      </c>
      <c r="F11" s="0">
        <v>6046241</v>
      </c>
      <c r="G11" s="0">
        <v>5927688</v>
      </c>
      <c r="H11" s="0">
        <v>5622</v>
      </c>
      <c r="I11" s="0">
        <v>0.09</v>
      </c>
      <c r="J11" s="0">
        <v>6000593</v>
      </c>
      <c r="K11" s="0">
        <v>78527</v>
      </c>
      <c r="L11" s="0">
        <v>1.33</v>
      </c>
      <c r="M11" s="0">
        <v>5927688</v>
      </c>
      <c r="N11" s="0">
        <v>6046241</v>
      </c>
      <c r="W11" s="0">
        <v>0</v>
      </c>
      <c r="Y11" s="0">
        <v>0</v>
      </c>
      <c r="Z11" s="0">
        <v>2913</v>
      </c>
      <c r="AA11" s="0">
        <v>638</v>
      </c>
      <c r="AB11" s="0">
        <v>11</v>
      </c>
      <c r="AC11" s="0">
        <v>0</v>
      </c>
      <c r="AD11" s="0">
        <v>0</v>
      </c>
      <c r="AE11" s="0">
        <v>5.519999980926514</v>
      </c>
      <c r="AF11" s="0">
        <v>-3.5199999809265137</v>
      </c>
      <c r="AG11" s="0">
        <v>12.84000015258789</v>
      </c>
      <c r="AH11" s="0">
        <v>-34.15999984741211</v>
      </c>
      <c r="AI11" s="0">
        <v>635</v>
      </c>
      <c r="AJ11" s="0">
        <v>11</v>
      </c>
      <c r="AL11" s="0">
        <v>0</v>
      </c>
      <c r="AM11" s="0">
        <v>2.440000057220459</v>
      </c>
      <c r="AN11" s="0">
        <v>0.9200000166893005</v>
      </c>
      <c r="AR11" s="0">
        <v>5.269999980926514</v>
      </c>
      <c r="AS11" s="0">
        <v>734</v>
      </c>
      <c r="AT11" s="0">
        <v>14</v>
      </c>
      <c r="AU11" s="0">
        <v>3.509999990463257</v>
      </c>
    </row>
    <row r="12">
      <c r="A12" s="0" t="s">
        <v>63</v>
      </c>
      <c r="B12" s="0">
        <v>7</v>
      </c>
      <c r="C12" s="0">
        <v>7</v>
      </c>
      <c r="D12" s="0">
        <v>42509668</v>
      </c>
      <c r="E12" s="0">
        <v>6000593</v>
      </c>
      <c r="F12" s="0">
        <v>6054843</v>
      </c>
      <c r="G12" s="0">
        <v>6180610</v>
      </c>
      <c r="H12" s="0">
        <v>180017</v>
      </c>
      <c r="I12" s="0">
        <v>3</v>
      </c>
      <c r="J12" s="0">
        <v>6072809</v>
      </c>
      <c r="K12" s="0">
        <v>72216</v>
      </c>
      <c r="L12" s="0">
        <v>1.2</v>
      </c>
      <c r="M12" s="0">
        <v>6054843</v>
      </c>
      <c r="N12" s="0">
        <v>6180610</v>
      </c>
      <c r="Q12" s="0">
        <v>1</v>
      </c>
      <c r="R12" s="0">
        <v>1754</v>
      </c>
      <c r="S12" s="0">
        <v>5936121</v>
      </c>
      <c r="T12" s="0">
        <v>0</v>
      </c>
      <c r="U12" s="0">
        <v>0</v>
      </c>
      <c r="V12" s="0">
        <v>0</v>
      </c>
      <c r="AV12" s="0">
        <v>6</v>
      </c>
      <c r="AW12" s="0">
        <v>0</v>
      </c>
      <c r="AX12" s="0">
        <v>7</v>
      </c>
      <c r="AY12" s="0">
        <v>1</v>
      </c>
      <c r="AZ12" s="0">
        <v>7</v>
      </c>
      <c r="BA12" s="0">
        <v>42509668</v>
      </c>
    </row>
  </sheetData>
  <pageMargins left="0.7" right="0.7" top="0.75" bottom="0.75" header="0.3" footer="0.3"/>
  <headerFooter/>
</worksheet>
</file>

<file path=xl/worksheets/sheet4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646</v>
      </c>
      <c r="C2" s="0">
        <v>5269956</v>
      </c>
      <c r="D2" s="0">
        <v>25702194231</v>
      </c>
      <c r="E2" s="0">
        <v>4913</v>
      </c>
      <c r="F2" s="0">
        <v>4873</v>
      </c>
      <c r="G2" s="0">
        <v>4897</v>
      </c>
      <c r="H2" s="0">
        <v>-16</v>
      </c>
      <c r="I2" s="0">
        <v>-0.33</v>
      </c>
      <c r="J2" s="0">
        <v>4877</v>
      </c>
      <c r="K2" s="0">
        <v>-36</v>
      </c>
      <c r="L2" s="0">
        <v>-0.73</v>
      </c>
      <c r="M2" s="0">
        <v>4810</v>
      </c>
      <c r="N2" s="0">
        <v>4899</v>
      </c>
      <c r="O2" s="0">
        <v>782</v>
      </c>
      <c r="P2" s="0">
        <v>6.24</v>
      </c>
      <c r="Q2" s="0">
        <v>1</v>
      </c>
      <c r="R2" s="0">
        <v>25000</v>
      </c>
      <c r="S2" s="0">
        <v>4895</v>
      </c>
      <c r="T2" s="0">
        <v>4897</v>
      </c>
      <c r="U2" s="0">
        <v>10679</v>
      </c>
      <c r="V2" s="0">
        <v>2</v>
      </c>
    </row>
    <row r="3">
      <c r="A3" s="0" t="s">
        <v>54</v>
      </c>
      <c r="B3" s="0">
        <v>762</v>
      </c>
      <c r="C3" s="0">
        <v>7808083</v>
      </c>
      <c r="D3" s="0">
        <v>37782011800</v>
      </c>
      <c r="E3" s="0">
        <v>4877</v>
      </c>
      <c r="F3" s="0">
        <v>4900</v>
      </c>
      <c r="G3" s="0">
        <v>4801</v>
      </c>
      <c r="H3" s="0">
        <v>-76</v>
      </c>
      <c r="I3" s="0">
        <v>-1.56</v>
      </c>
      <c r="J3" s="0">
        <v>4839</v>
      </c>
      <c r="K3" s="0">
        <v>-38</v>
      </c>
      <c r="L3" s="0">
        <v>-0.78</v>
      </c>
      <c r="M3" s="0">
        <v>4781</v>
      </c>
      <c r="N3" s="0">
        <v>4973</v>
      </c>
      <c r="O3" s="0">
        <v>782</v>
      </c>
      <c r="P3" s="0">
        <v>6.19</v>
      </c>
      <c r="Q3" s="0">
        <v>1</v>
      </c>
      <c r="R3" s="0">
        <v>400</v>
      </c>
      <c r="S3" s="0">
        <v>4800</v>
      </c>
      <c r="T3" s="0">
        <v>4810</v>
      </c>
      <c r="U3" s="0">
        <v>434</v>
      </c>
      <c r="V3" s="0">
        <v>2</v>
      </c>
    </row>
    <row r="4">
      <c r="A4" s="0" t="s">
        <v>55</v>
      </c>
      <c r="B4" s="0">
        <v>750</v>
      </c>
      <c r="C4" s="0">
        <v>8803715</v>
      </c>
      <c r="D4" s="0">
        <v>43951745430</v>
      </c>
      <c r="E4" s="0">
        <v>4839</v>
      </c>
      <c r="F4" s="0">
        <v>5066</v>
      </c>
      <c r="G4" s="0">
        <v>4985</v>
      </c>
      <c r="H4" s="0">
        <v>146</v>
      </c>
      <c r="I4" s="0">
        <v>3.02</v>
      </c>
      <c r="J4" s="0">
        <v>4992</v>
      </c>
      <c r="K4" s="0">
        <v>153</v>
      </c>
      <c r="L4" s="0">
        <v>3.16</v>
      </c>
      <c r="M4" s="0">
        <v>4923</v>
      </c>
      <c r="N4" s="0">
        <v>5066</v>
      </c>
      <c r="O4" s="0">
        <v>782</v>
      </c>
      <c r="P4" s="0">
        <v>6.38</v>
      </c>
      <c r="Q4" s="0">
        <v>1</v>
      </c>
      <c r="R4" s="0">
        <v>8391</v>
      </c>
      <c r="S4" s="0">
        <v>4985</v>
      </c>
      <c r="T4" s="0">
        <v>4997</v>
      </c>
      <c r="U4" s="0">
        <v>42092</v>
      </c>
      <c r="V4" s="0">
        <v>2</v>
      </c>
    </row>
    <row r="5">
      <c r="A5" s="0" t="s">
        <v>56</v>
      </c>
      <c r="B5" s="0">
        <v>1099</v>
      </c>
      <c r="C5" s="0">
        <v>14325558</v>
      </c>
      <c r="D5" s="0">
        <v>73039501289</v>
      </c>
      <c r="E5" s="0">
        <v>4992</v>
      </c>
      <c r="F5" s="0">
        <v>5150</v>
      </c>
      <c r="G5" s="0">
        <v>5109</v>
      </c>
      <c r="H5" s="0">
        <v>117</v>
      </c>
      <c r="I5" s="0">
        <v>2.34</v>
      </c>
      <c r="J5" s="0">
        <v>5099</v>
      </c>
      <c r="K5" s="0">
        <v>107</v>
      </c>
      <c r="L5" s="0">
        <v>2.14</v>
      </c>
      <c r="M5" s="0">
        <v>5040</v>
      </c>
      <c r="N5" s="0">
        <v>5150</v>
      </c>
    </row>
    <row r="6">
      <c r="A6" s="0" t="s">
        <v>57</v>
      </c>
      <c r="B6" s="0">
        <v>686</v>
      </c>
      <c r="C6" s="0">
        <v>4756523</v>
      </c>
      <c r="D6" s="0">
        <v>24261271520</v>
      </c>
      <c r="E6" s="0">
        <v>5099</v>
      </c>
      <c r="F6" s="0">
        <v>5128</v>
      </c>
      <c r="G6" s="0">
        <v>5082</v>
      </c>
      <c r="H6" s="0">
        <v>-17</v>
      </c>
      <c r="I6" s="0">
        <v>-0.33</v>
      </c>
      <c r="J6" s="0">
        <v>5101</v>
      </c>
      <c r="K6" s="0">
        <v>2</v>
      </c>
      <c r="L6" s="0">
        <v>0.04</v>
      </c>
      <c r="M6" s="0">
        <v>5058</v>
      </c>
      <c r="N6" s="0">
        <v>5138</v>
      </c>
      <c r="W6" s="0">
        <v>6</v>
      </c>
      <c r="X6" s="0">
        <v>315</v>
      </c>
      <c r="Y6" s="0">
        <v>124</v>
      </c>
      <c r="Z6" s="0">
        <v>295</v>
      </c>
      <c r="AA6" s="0">
        <v>38</v>
      </c>
      <c r="AB6" s="0">
        <v>4</v>
      </c>
      <c r="AC6" s="0">
        <v>0.8899999856948853</v>
      </c>
      <c r="AD6" s="0">
        <v>281</v>
      </c>
      <c r="AE6" s="0">
        <v>93.79000091552734</v>
      </c>
      <c r="AF6" s="0">
        <v>91.48999786376953</v>
      </c>
      <c r="AG6" s="0">
        <v>80.73999786376953</v>
      </c>
      <c r="AH6" s="0">
        <v>-61.54999923706055</v>
      </c>
      <c r="AI6" s="0">
        <v>375</v>
      </c>
      <c r="AJ6" s="0">
        <v>2</v>
      </c>
      <c r="AK6" s="0">
        <v>6.523017883300781</v>
      </c>
      <c r="AL6" s="0">
        <v>7.769999980926514</v>
      </c>
      <c r="AM6" s="0">
        <v>3.8299999237060547</v>
      </c>
      <c r="AN6" s="0">
        <v>22.40999984741211</v>
      </c>
      <c r="AO6" s="0">
        <v>30.760000228881836</v>
      </c>
      <c r="AP6" s="0">
        <v>46.959999084472656</v>
      </c>
      <c r="AQ6" s="0">
        <v>80.69000244140625</v>
      </c>
      <c r="AR6" s="0">
        <v>3370.070068359375</v>
      </c>
      <c r="AS6" s="0">
        <v>207</v>
      </c>
      <c r="AT6" s="0">
        <v>3</v>
      </c>
      <c r="AU6" s="0">
        <v>98.33000183105469</v>
      </c>
    </row>
    <row r="7">
      <c r="A7" s="0" t="s">
        <v>58</v>
      </c>
      <c r="B7" s="0">
        <v>676</v>
      </c>
      <c r="C7" s="0">
        <v>6556959</v>
      </c>
      <c r="D7" s="0">
        <v>33793509813</v>
      </c>
      <c r="E7" s="0">
        <v>5101</v>
      </c>
      <c r="F7" s="0">
        <v>5210</v>
      </c>
      <c r="G7" s="0">
        <v>5199</v>
      </c>
      <c r="H7" s="0">
        <v>98</v>
      </c>
      <c r="I7" s="0">
        <v>1.92</v>
      </c>
      <c r="J7" s="0">
        <v>5154</v>
      </c>
      <c r="K7" s="0">
        <v>53</v>
      </c>
      <c r="L7" s="0">
        <v>1.04</v>
      </c>
      <c r="M7" s="0">
        <v>5072</v>
      </c>
      <c r="N7" s="0">
        <v>5210</v>
      </c>
      <c r="W7" s="0">
        <v>5</v>
      </c>
      <c r="X7" s="0">
        <v>362</v>
      </c>
      <c r="Y7" s="0">
        <v>124</v>
      </c>
      <c r="Z7" s="0">
        <v>294</v>
      </c>
      <c r="AA7" s="0">
        <v>39</v>
      </c>
      <c r="AB7" s="0">
        <v>4</v>
      </c>
      <c r="AC7" s="0">
        <v>0</v>
      </c>
      <c r="AD7" s="0">
        <v>0</v>
      </c>
      <c r="AE7" s="0">
        <v>93.62000274658203</v>
      </c>
      <c r="AF7" s="0">
        <v>92.87999725341797</v>
      </c>
      <c r="AG7" s="0">
        <v>79.93000030517578</v>
      </c>
      <c r="AH7" s="0">
        <v>-61.70000076293945</v>
      </c>
      <c r="AI7" s="0">
        <v>360</v>
      </c>
      <c r="AJ7" s="0">
        <v>1</v>
      </c>
      <c r="AK7" s="0">
        <v>6.590792655944824</v>
      </c>
      <c r="AL7" s="0">
        <v>7.929999828338623</v>
      </c>
      <c r="AM7" s="0">
        <v>6.510000228881836</v>
      </c>
      <c r="AN7" s="0">
        <v>23.450000762939453</v>
      </c>
      <c r="AO7" s="0">
        <v>32.599998474121094</v>
      </c>
      <c r="AP7" s="0">
        <v>43.4900016784668</v>
      </c>
      <c r="AQ7" s="0">
        <v>83.41999816894531</v>
      </c>
      <c r="AR7" s="0">
        <v>3406.1201171875</v>
      </c>
      <c r="AS7" s="0">
        <v>168</v>
      </c>
      <c r="AT7" s="0">
        <v>3</v>
      </c>
      <c r="AU7" s="0">
        <v>98.73999786376953</v>
      </c>
    </row>
    <row r="8">
      <c r="A8" s="0" t="s">
        <v>59</v>
      </c>
      <c r="B8" s="0">
        <v>592</v>
      </c>
      <c r="C8" s="0">
        <v>3543898</v>
      </c>
      <c r="D8" s="0">
        <v>18470759165</v>
      </c>
      <c r="E8" s="0">
        <v>5154</v>
      </c>
      <c r="F8" s="0">
        <v>5146</v>
      </c>
      <c r="G8" s="0">
        <v>5250</v>
      </c>
      <c r="H8" s="0">
        <v>96</v>
      </c>
      <c r="I8" s="0">
        <v>1.86</v>
      </c>
      <c r="J8" s="0">
        <v>5212</v>
      </c>
      <c r="K8" s="0">
        <v>58</v>
      </c>
      <c r="L8" s="0">
        <v>1.13</v>
      </c>
      <c r="M8" s="0">
        <v>5146</v>
      </c>
      <c r="N8" s="0">
        <v>5285</v>
      </c>
      <c r="W8" s="0">
        <v>10</v>
      </c>
      <c r="X8" s="0">
        <v>260</v>
      </c>
      <c r="Y8" s="0">
        <v>124</v>
      </c>
      <c r="Z8" s="0">
        <v>300</v>
      </c>
      <c r="AA8" s="0">
        <v>42</v>
      </c>
      <c r="AB8" s="0">
        <v>4</v>
      </c>
      <c r="AC8" s="0">
        <v>-9.609999656677246</v>
      </c>
      <c r="AD8" s="0">
        <v>121</v>
      </c>
      <c r="AE8" s="0">
        <v>93.12999725341797</v>
      </c>
      <c r="AF8" s="0">
        <v>93.6500015258789</v>
      </c>
      <c r="AG8" s="0">
        <v>83.81999969482422</v>
      </c>
      <c r="AH8" s="0">
        <v>-59.06999969482422</v>
      </c>
      <c r="AI8" s="0">
        <v>386</v>
      </c>
      <c r="AJ8" s="0">
        <v>4</v>
      </c>
      <c r="AK8" s="0">
        <v>6.636828422546387</v>
      </c>
      <c r="AL8" s="0">
        <v>8.039999961853027</v>
      </c>
      <c r="AM8" s="0">
        <v>3.9700000286102295</v>
      </c>
      <c r="AN8" s="0">
        <v>21.149999618530273</v>
      </c>
      <c r="AO8" s="0">
        <v>28.3700008392334</v>
      </c>
      <c r="AP8" s="0">
        <v>40.27000045776367</v>
      </c>
      <c r="AQ8" s="0">
        <v>82.48999786376953</v>
      </c>
      <c r="AR8" s="0">
        <v>3430.610107421875</v>
      </c>
      <c r="AS8" s="0">
        <v>263</v>
      </c>
      <c r="AT8" s="0">
        <v>3</v>
      </c>
      <c r="AU8" s="0">
        <v>98.73999786376953</v>
      </c>
    </row>
    <row r="9">
      <c r="A9" s="0" t="s">
        <v>60</v>
      </c>
      <c r="B9" s="0">
        <v>592</v>
      </c>
      <c r="C9" s="0">
        <v>3543898</v>
      </c>
      <c r="D9" s="0">
        <v>18470759165</v>
      </c>
      <c r="E9" s="0">
        <v>5154</v>
      </c>
      <c r="F9" s="0">
        <v>5146</v>
      </c>
      <c r="G9" s="0">
        <v>5250</v>
      </c>
      <c r="H9" s="0">
        <v>96</v>
      </c>
      <c r="I9" s="0">
        <v>1.86</v>
      </c>
      <c r="J9" s="0">
        <v>5212</v>
      </c>
      <c r="K9" s="0">
        <v>58</v>
      </c>
      <c r="L9" s="0">
        <v>1.13</v>
      </c>
      <c r="M9" s="0">
        <v>5146</v>
      </c>
      <c r="N9" s="0">
        <v>5285</v>
      </c>
      <c r="W9" s="0">
        <v>4</v>
      </c>
      <c r="X9" s="0">
        <v>403</v>
      </c>
      <c r="Y9" s="0">
        <v>124</v>
      </c>
      <c r="Z9" s="0">
        <v>300</v>
      </c>
      <c r="AA9" s="0">
        <v>43</v>
      </c>
      <c r="AB9" s="0">
        <v>4</v>
      </c>
      <c r="AC9" s="0">
        <v>4.460000038146973</v>
      </c>
      <c r="AD9" s="0">
        <v>179</v>
      </c>
      <c r="AE9" s="0">
        <v>92.91000366210938</v>
      </c>
      <c r="AF9" s="0">
        <v>93.79000091552734</v>
      </c>
      <c r="AG9" s="0">
        <v>84.08999633789062</v>
      </c>
      <c r="AH9" s="0">
        <v>-53.13999938964844</v>
      </c>
      <c r="AI9" s="0">
        <v>394</v>
      </c>
      <c r="AJ9" s="0">
        <v>3</v>
      </c>
      <c r="AK9" s="0">
        <v>6.649616241455078</v>
      </c>
      <c r="AL9" s="0">
        <v>8.180000305175781</v>
      </c>
      <c r="AM9" s="0">
        <v>1.9800000190734863</v>
      </c>
      <c r="AN9" s="0">
        <v>20.59000015258789</v>
      </c>
      <c r="AO9" s="0">
        <v>22.610000610351562</v>
      </c>
      <c r="AP9" s="0">
        <v>40.540000915527344</v>
      </c>
      <c r="AQ9" s="0">
        <v>82.70999908447266</v>
      </c>
      <c r="AR9" s="0">
        <v>3437.409912109375</v>
      </c>
      <c r="AS9" s="0">
        <v>112</v>
      </c>
      <c r="AT9" s="0">
        <v>3</v>
      </c>
      <c r="AU9" s="0">
        <v>98.73999786376953</v>
      </c>
    </row>
    <row r="10">
      <c r="A10" s="0" t="s">
        <v>61</v>
      </c>
      <c r="B10" s="0">
        <v>588</v>
      </c>
      <c r="C10" s="0">
        <v>10206896</v>
      </c>
      <c r="D10" s="0">
        <v>53074440935</v>
      </c>
      <c r="E10" s="0">
        <v>5190</v>
      </c>
      <c r="F10" s="0">
        <v>5197</v>
      </c>
      <c r="G10" s="0">
        <v>5202</v>
      </c>
      <c r="H10" s="0">
        <v>12</v>
      </c>
      <c r="I10" s="0">
        <v>0.23</v>
      </c>
      <c r="J10" s="0">
        <v>5200</v>
      </c>
      <c r="K10" s="0">
        <v>10</v>
      </c>
      <c r="L10" s="0">
        <v>0.19</v>
      </c>
      <c r="M10" s="0">
        <v>5100</v>
      </c>
      <c r="N10" s="0">
        <v>5233</v>
      </c>
      <c r="O10" s="0">
        <v>782</v>
      </c>
      <c r="P10" s="0">
        <v>6.65</v>
      </c>
      <c r="Q10" s="0">
        <v>2</v>
      </c>
      <c r="R10" s="0">
        <v>3000</v>
      </c>
      <c r="S10" s="0">
        <v>5196</v>
      </c>
      <c r="T10" s="0">
        <v>5209</v>
      </c>
      <c r="U10" s="0">
        <v>300</v>
      </c>
      <c r="V10" s="0">
        <v>1</v>
      </c>
      <c r="W10" s="0">
        <v>3</v>
      </c>
      <c r="X10" s="0">
        <v>442</v>
      </c>
      <c r="Y10" s="0">
        <v>124</v>
      </c>
      <c r="Z10" s="0">
        <v>301</v>
      </c>
      <c r="AA10" s="0">
        <v>42</v>
      </c>
      <c r="AB10" s="0">
        <v>4</v>
      </c>
      <c r="AC10" s="0">
        <v>6.239999771118164</v>
      </c>
      <c r="AD10" s="0">
        <v>133</v>
      </c>
      <c r="AE10" s="0">
        <v>92.0199966430664</v>
      </c>
      <c r="AF10" s="0">
        <v>94.11000061035156</v>
      </c>
      <c r="AG10" s="0">
        <v>83.1500015258789</v>
      </c>
      <c r="AH10" s="0">
        <v>-48.0099983215332</v>
      </c>
      <c r="AI10" s="0">
        <v>356</v>
      </c>
      <c r="AJ10" s="0">
        <v>2</v>
      </c>
      <c r="AK10" s="0">
        <v>6.6675190925598145</v>
      </c>
      <c r="AL10" s="0">
        <v>8.210000038146973</v>
      </c>
      <c r="AM10" s="0">
        <v>2.2200000286102295</v>
      </c>
      <c r="AN10" s="0">
        <v>19.200000762939453</v>
      </c>
      <c r="AO10" s="0">
        <v>24.139999389648438</v>
      </c>
      <c r="AP10" s="0">
        <v>39.22999954223633</v>
      </c>
      <c r="AQ10" s="0">
        <v>82.87999725341797</v>
      </c>
      <c r="AR10" s="0">
        <v>3446.93994140625</v>
      </c>
      <c r="AS10" s="0">
        <v>119</v>
      </c>
      <c r="AT10" s="0">
        <v>2</v>
      </c>
      <c r="AU10" s="0">
        <v>98.73999786376953</v>
      </c>
      <c r="AV10" s="0">
        <v>7611122</v>
      </c>
      <c r="AW10" s="0">
        <v>5032674</v>
      </c>
      <c r="AX10" s="0">
        <v>5174222</v>
      </c>
      <c r="AY10" s="0">
        <v>2595774</v>
      </c>
      <c r="AZ10" s="0">
        <v>10206896</v>
      </c>
      <c r="BA10" s="0">
        <v>53074440935</v>
      </c>
    </row>
    <row r="11">
      <c r="A11" s="0" t="s">
        <v>62</v>
      </c>
      <c r="B11" s="0">
        <v>1439</v>
      </c>
      <c r="C11" s="0">
        <v>15980068</v>
      </c>
      <c r="D11" s="0">
        <v>84215281795</v>
      </c>
      <c r="E11" s="0">
        <v>5200</v>
      </c>
      <c r="F11" s="0">
        <v>5220</v>
      </c>
      <c r="G11" s="0">
        <v>5395</v>
      </c>
      <c r="H11" s="0">
        <v>195</v>
      </c>
      <c r="I11" s="0">
        <v>3.75</v>
      </c>
      <c r="J11" s="0">
        <v>5270</v>
      </c>
      <c r="K11" s="0">
        <v>70</v>
      </c>
      <c r="L11" s="0">
        <v>1.35</v>
      </c>
      <c r="M11" s="0">
        <v>5195</v>
      </c>
      <c r="N11" s="0">
        <v>5449</v>
      </c>
      <c r="W11" s="0">
        <v>8</v>
      </c>
      <c r="X11" s="0">
        <v>113</v>
      </c>
      <c r="Y11" s="0">
        <v>124</v>
      </c>
      <c r="Z11" s="0">
        <v>297</v>
      </c>
      <c r="AA11" s="0">
        <v>42</v>
      </c>
      <c r="AB11" s="0">
        <v>4</v>
      </c>
      <c r="AC11" s="0">
        <v>31.209999084472656</v>
      </c>
      <c r="AD11" s="0">
        <v>32</v>
      </c>
      <c r="AE11" s="0">
        <v>91.38999938964844</v>
      </c>
      <c r="AF11" s="0">
        <v>94.41999816894531</v>
      </c>
      <c r="AG11" s="0">
        <v>83.2300033569336</v>
      </c>
      <c r="AH11" s="0">
        <v>-45.63999938964844</v>
      </c>
      <c r="AI11" s="0">
        <v>372</v>
      </c>
      <c r="AJ11" s="0">
        <v>3</v>
      </c>
      <c r="AK11" s="0">
        <v>6.73913049697876</v>
      </c>
      <c r="AL11" s="0">
        <v>8.210000038146973</v>
      </c>
      <c r="AM11" s="0">
        <v>3.309999942779541</v>
      </c>
      <c r="AN11" s="0">
        <v>17.530000686645508</v>
      </c>
      <c r="AO11" s="0">
        <v>20.540000915527344</v>
      </c>
      <c r="AP11" s="0">
        <v>39.709999084472656</v>
      </c>
      <c r="AQ11" s="0">
        <v>83.94000244140625</v>
      </c>
      <c r="AR11" s="0">
        <v>3485.030029296875</v>
      </c>
      <c r="AS11" s="0">
        <v>78</v>
      </c>
      <c r="AT11" s="0">
        <v>2</v>
      </c>
      <c r="AU11" s="0">
        <v>98.73999786376953</v>
      </c>
    </row>
    <row r="12">
      <c r="A12" s="0" t="s">
        <v>63</v>
      </c>
      <c r="B12" s="0">
        <v>891</v>
      </c>
      <c r="C12" s="0">
        <v>8269215</v>
      </c>
      <c r="D12" s="0">
        <v>44641556518</v>
      </c>
      <c r="E12" s="0">
        <v>5270</v>
      </c>
      <c r="F12" s="0">
        <v>5370</v>
      </c>
      <c r="G12" s="0">
        <v>5450</v>
      </c>
      <c r="H12" s="0">
        <v>180</v>
      </c>
      <c r="I12" s="0">
        <v>3.42</v>
      </c>
      <c r="J12" s="0">
        <v>5399</v>
      </c>
      <c r="K12" s="0">
        <v>129</v>
      </c>
      <c r="L12" s="0">
        <v>2.45</v>
      </c>
      <c r="M12" s="0">
        <v>5321</v>
      </c>
      <c r="N12" s="0">
        <v>5510</v>
      </c>
      <c r="O12" s="0">
        <v>782</v>
      </c>
      <c r="P12" s="0">
        <v>6.9</v>
      </c>
      <c r="Q12" s="0">
        <v>1</v>
      </c>
      <c r="R12" s="0">
        <v>5000</v>
      </c>
      <c r="S12" s="0">
        <v>5446</v>
      </c>
      <c r="T12" s="0">
        <v>5450</v>
      </c>
      <c r="U12" s="0">
        <v>100</v>
      </c>
      <c r="V12" s="0">
        <v>1</v>
      </c>
      <c r="AV12" s="0">
        <v>3633236</v>
      </c>
      <c r="AW12" s="0">
        <v>639164</v>
      </c>
      <c r="AX12" s="0">
        <v>7630051</v>
      </c>
      <c r="AY12" s="0">
        <v>4635979</v>
      </c>
      <c r="AZ12" s="0">
        <v>8269215</v>
      </c>
      <c r="BA12" s="0">
        <v>44641556518</v>
      </c>
    </row>
  </sheetData>
  <pageMargins left="0.7" right="0.7" top="0.75" bottom="0.75" header="0.3" footer="0.3"/>
  <headerFooter/>
</worksheet>
</file>

<file path=xl/worksheets/sheet4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4087</v>
      </c>
      <c r="C2" s="0">
        <v>28514183</v>
      </c>
      <c r="D2" s="0">
        <v>167618574387</v>
      </c>
      <c r="E2" s="0">
        <v>5664</v>
      </c>
      <c r="F2" s="0">
        <v>5555</v>
      </c>
      <c r="G2" s="0">
        <v>5947</v>
      </c>
      <c r="H2" s="0">
        <v>283</v>
      </c>
      <c r="I2" s="0">
        <v>5</v>
      </c>
      <c r="J2" s="0">
        <v>5878</v>
      </c>
      <c r="K2" s="0">
        <v>214</v>
      </c>
      <c r="L2" s="0">
        <v>3.78</v>
      </c>
      <c r="M2" s="0">
        <v>5555</v>
      </c>
      <c r="N2" s="0">
        <v>5947</v>
      </c>
      <c r="O2" s="0">
        <v>230</v>
      </c>
      <c r="P2" s="0">
        <v>25.56</v>
      </c>
      <c r="Q2" s="0">
        <v>118</v>
      </c>
      <c r="R2" s="0">
        <v>1081286</v>
      </c>
      <c r="S2" s="0">
        <v>5947</v>
      </c>
      <c r="T2" s="0">
        <v>5962</v>
      </c>
      <c r="U2" s="0">
        <v>12000</v>
      </c>
      <c r="V2" s="0">
        <v>1</v>
      </c>
    </row>
    <row r="3">
      <c r="A3" s="0" t="s">
        <v>54</v>
      </c>
      <c r="B3" s="0">
        <v>4090</v>
      </c>
      <c r="C3" s="0">
        <v>24189786</v>
      </c>
      <c r="D3" s="0">
        <v>137723896021</v>
      </c>
      <c r="E3" s="0">
        <v>5878</v>
      </c>
      <c r="F3" s="0">
        <v>6100</v>
      </c>
      <c r="G3" s="0">
        <v>5585</v>
      </c>
      <c r="H3" s="0">
        <v>-293</v>
      </c>
      <c r="I3" s="0">
        <v>-4.98</v>
      </c>
      <c r="J3" s="0">
        <v>5693</v>
      </c>
      <c r="K3" s="0">
        <v>-185</v>
      </c>
      <c r="L3" s="0">
        <v>-3.15</v>
      </c>
      <c r="M3" s="0">
        <v>5585</v>
      </c>
      <c r="N3" s="0">
        <v>6100</v>
      </c>
      <c r="O3" s="0">
        <v>230</v>
      </c>
      <c r="P3" s="0">
        <v>24.75</v>
      </c>
      <c r="Q3" s="0">
        <v>1</v>
      </c>
      <c r="R3" s="0">
        <v>41511</v>
      </c>
      <c r="S3" s="0">
        <v>5585</v>
      </c>
      <c r="T3" s="0">
        <v>5585</v>
      </c>
      <c r="U3" s="0">
        <v>585609</v>
      </c>
      <c r="V3" s="0">
        <v>43</v>
      </c>
      <c r="W3" s="0">
        <v>51</v>
      </c>
      <c r="X3" s="0">
        <v>34</v>
      </c>
      <c r="Y3" s="0">
        <v>338</v>
      </c>
      <c r="Z3" s="0">
        <v>110</v>
      </c>
      <c r="AA3" s="0">
        <v>461</v>
      </c>
      <c r="AB3" s="0">
        <v>3</v>
      </c>
      <c r="AC3" s="0">
        <v>0</v>
      </c>
      <c r="AD3" s="0">
        <v>0</v>
      </c>
      <c r="AE3" s="0">
        <v>88.94999694824219</v>
      </c>
      <c r="AF3" s="0">
        <v>74.47000122070312</v>
      </c>
      <c r="AG3" s="0">
        <v>80.69000244140625</v>
      </c>
      <c r="AH3" s="0">
        <v>-77.52999877929688</v>
      </c>
      <c r="AI3" s="0">
        <v>63</v>
      </c>
      <c r="AJ3" s="0">
        <v>1</v>
      </c>
      <c r="AK3" s="0">
        <v>24.752174377441406</v>
      </c>
      <c r="AL3" s="0">
        <v>25.559999465942383</v>
      </c>
      <c r="AM3" s="0">
        <v>-13.569999694824219</v>
      </c>
      <c r="AN3" s="0">
        <v>51.650001525878906</v>
      </c>
      <c r="AO3" s="0">
        <v>95.43000030517578</v>
      </c>
      <c r="AP3" s="0">
        <v>162.47000122070312</v>
      </c>
      <c r="AQ3" s="0">
        <v>268.239990234375</v>
      </c>
      <c r="AR3" s="0">
        <v>1255.47998046875</v>
      </c>
      <c r="AS3" s="0">
        <v>66</v>
      </c>
      <c r="AT3" s="0">
        <v>2</v>
      </c>
      <c r="AU3" s="0">
        <v>96.6500015258789</v>
      </c>
    </row>
    <row r="4">
      <c r="A4" s="0" t="s">
        <v>55</v>
      </c>
      <c r="B4" s="0">
        <v>900</v>
      </c>
      <c r="C4" s="0">
        <v>5723683</v>
      </c>
      <c r="D4" s="0">
        <v>31083794553</v>
      </c>
      <c r="E4" s="0">
        <v>5693</v>
      </c>
      <c r="F4" s="0">
        <v>5640</v>
      </c>
      <c r="G4" s="0">
        <v>5409</v>
      </c>
      <c r="H4" s="0">
        <v>-284</v>
      </c>
      <c r="I4" s="0">
        <v>-4.99</v>
      </c>
      <c r="J4" s="0">
        <v>5431</v>
      </c>
      <c r="K4" s="0">
        <v>-262</v>
      </c>
      <c r="L4" s="0">
        <v>-4.6</v>
      </c>
      <c r="M4" s="0">
        <v>5409</v>
      </c>
      <c r="N4" s="0">
        <v>5645</v>
      </c>
      <c r="O4" s="0">
        <v>230</v>
      </c>
      <c r="P4" s="0">
        <v>23.61</v>
      </c>
      <c r="Q4" s="0">
        <v>0</v>
      </c>
      <c r="R4" s="0">
        <v>0</v>
      </c>
      <c r="S4" s="0">
        <v>0</v>
      </c>
      <c r="T4" s="0">
        <v>5409</v>
      </c>
      <c r="U4" s="0">
        <v>2998883</v>
      </c>
      <c r="V4" s="0">
        <v>187</v>
      </c>
      <c r="W4" s="0">
        <v>79</v>
      </c>
      <c r="X4" s="0">
        <v>22</v>
      </c>
      <c r="Y4" s="0">
        <v>332</v>
      </c>
      <c r="Z4" s="0">
        <v>102</v>
      </c>
      <c r="AA4" s="0">
        <v>469</v>
      </c>
      <c r="AB4" s="0">
        <v>3</v>
      </c>
      <c r="AC4" s="0">
        <v>0</v>
      </c>
      <c r="AD4" s="0">
        <v>0</v>
      </c>
      <c r="AE4" s="0">
        <v>88.98999786376953</v>
      </c>
      <c r="AF4" s="0">
        <v>72.51000213623047</v>
      </c>
      <c r="AG4" s="0">
        <v>77.13999938964844</v>
      </c>
      <c r="AH4" s="0">
        <v>-77.94999694824219</v>
      </c>
      <c r="AI4" s="0">
        <v>149</v>
      </c>
      <c r="AJ4" s="0">
        <v>2</v>
      </c>
      <c r="AK4" s="0">
        <v>23.6130428314209</v>
      </c>
      <c r="AL4" s="0">
        <v>24.75</v>
      </c>
      <c r="AM4" s="0">
        <v>-13.449999809265137</v>
      </c>
      <c r="AN4" s="0">
        <v>37.810001373291016</v>
      </c>
      <c r="AO4" s="0">
        <v>78.01000213623047</v>
      </c>
      <c r="AP4" s="0">
        <v>147.75999450683594</v>
      </c>
      <c r="AQ4" s="0">
        <v>257.29998779296875</v>
      </c>
      <c r="AR4" s="0">
        <v>1193.0999755859375</v>
      </c>
      <c r="AS4" s="0">
        <v>196</v>
      </c>
      <c r="AT4" s="0">
        <v>4</v>
      </c>
      <c r="AU4" s="0">
        <v>96.6500015258789</v>
      </c>
    </row>
    <row r="5">
      <c r="A5" s="0" t="s">
        <v>56</v>
      </c>
      <c r="B5" s="0">
        <v>5536</v>
      </c>
      <c r="C5" s="0">
        <v>35948904</v>
      </c>
      <c r="D5" s="0">
        <v>186102276800</v>
      </c>
      <c r="E5" s="0">
        <v>5431</v>
      </c>
      <c r="F5" s="0">
        <v>5160</v>
      </c>
      <c r="G5" s="0">
        <v>5198</v>
      </c>
      <c r="H5" s="0">
        <v>-233</v>
      </c>
      <c r="I5" s="0">
        <v>-4.29</v>
      </c>
      <c r="J5" s="0">
        <v>5177</v>
      </c>
      <c r="K5" s="0">
        <v>-254</v>
      </c>
      <c r="L5" s="0">
        <v>-4.68</v>
      </c>
      <c r="M5" s="0">
        <v>5160</v>
      </c>
      <c r="N5" s="0">
        <v>5400</v>
      </c>
      <c r="W5" s="0">
        <v>55</v>
      </c>
      <c r="X5" s="0">
        <v>31</v>
      </c>
      <c r="Y5" s="0">
        <v>324</v>
      </c>
      <c r="Z5" s="0">
        <v>98</v>
      </c>
      <c r="AA5" s="0">
        <v>481</v>
      </c>
      <c r="AB5" s="0">
        <v>3</v>
      </c>
      <c r="AC5" s="0">
        <v>0</v>
      </c>
      <c r="AD5" s="0">
        <v>0</v>
      </c>
      <c r="AE5" s="0">
        <v>84.0199966430664</v>
      </c>
      <c r="AF5" s="0">
        <v>69.38999938964844</v>
      </c>
      <c r="AG5" s="0">
        <v>72.22000122070312</v>
      </c>
      <c r="AH5" s="0">
        <v>-76.48999786376953</v>
      </c>
      <c r="AI5" s="0">
        <v>285</v>
      </c>
      <c r="AJ5" s="0">
        <v>4</v>
      </c>
      <c r="AK5" s="0">
        <v>22.72608757019043</v>
      </c>
      <c r="AL5" s="0">
        <v>22.510000228881836</v>
      </c>
      <c r="AM5" s="0">
        <v>-7.71999979019165</v>
      </c>
      <c r="AN5" s="0">
        <v>32.630001068115234</v>
      </c>
      <c r="AO5" s="0">
        <v>56.72999954223633</v>
      </c>
      <c r="AP5" s="0">
        <v>151.89999389648438</v>
      </c>
      <c r="AQ5" s="0">
        <v>249.6300048828125</v>
      </c>
      <c r="AR5" s="0">
        <v>1144.52001953125</v>
      </c>
      <c r="AS5" s="0">
        <v>41</v>
      </c>
      <c r="AT5" s="0">
        <v>4</v>
      </c>
      <c r="AU5" s="0">
        <v>96.6500015258789</v>
      </c>
    </row>
    <row r="6">
      <c r="A6" s="0" t="s">
        <v>57</v>
      </c>
      <c r="B6" s="0">
        <v>2448</v>
      </c>
      <c r="C6" s="0">
        <v>11832233</v>
      </c>
      <c r="D6" s="0">
        <v>61864409077</v>
      </c>
      <c r="E6" s="0">
        <v>5177</v>
      </c>
      <c r="F6" s="0">
        <v>5201</v>
      </c>
      <c r="G6" s="0">
        <v>5220</v>
      </c>
      <c r="H6" s="0">
        <v>43</v>
      </c>
      <c r="I6" s="0">
        <v>0.83</v>
      </c>
      <c r="J6" s="0">
        <v>5228</v>
      </c>
      <c r="K6" s="0">
        <v>51</v>
      </c>
      <c r="L6" s="0">
        <v>0.99</v>
      </c>
      <c r="M6" s="0">
        <v>5100</v>
      </c>
      <c r="N6" s="0">
        <v>5280</v>
      </c>
      <c r="W6" s="0">
        <v>16</v>
      </c>
      <c r="X6" s="0">
        <v>161</v>
      </c>
      <c r="Y6" s="0">
        <v>325</v>
      </c>
      <c r="Z6" s="0">
        <v>95</v>
      </c>
      <c r="AA6" s="0">
        <v>480</v>
      </c>
      <c r="AB6" s="0">
        <v>4</v>
      </c>
      <c r="AC6" s="0">
        <v>0</v>
      </c>
      <c r="AD6" s="0">
        <v>0</v>
      </c>
      <c r="AE6" s="0">
        <v>84.04000091552734</v>
      </c>
      <c r="AF6" s="0">
        <v>67.94999694824219</v>
      </c>
      <c r="AG6" s="0">
        <v>73.62999725341797</v>
      </c>
      <c r="AH6" s="0">
        <v>-77.36000061035156</v>
      </c>
      <c r="AI6" s="0">
        <v>391</v>
      </c>
      <c r="AJ6" s="0">
        <v>6</v>
      </c>
      <c r="AK6" s="0">
        <v>22.73043441772461</v>
      </c>
      <c r="AL6" s="0">
        <v>22.729999542236328</v>
      </c>
      <c r="AM6" s="0">
        <v>-7.699999809265137</v>
      </c>
      <c r="AN6" s="0">
        <v>21.3799991607666</v>
      </c>
      <c r="AO6" s="0">
        <v>62.5099983215332</v>
      </c>
      <c r="AP6" s="0">
        <v>161.66000366210938</v>
      </c>
      <c r="AQ6" s="0">
        <v>258.0799865722656</v>
      </c>
      <c r="AR6" s="0">
        <v>1144.760009765625</v>
      </c>
      <c r="AS6" s="0">
        <v>113</v>
      </c>
      <c r="AT6" s="0">
        <v>5</v>
      </c>
      <c r="AU6" s="0">
        <v>96.6500015258789</v>
      </c>
    </row>
    <row r="7">
      <c r="A7" s="0" t="s">
        <v>58</v>
      </c>
      <c r="B7" s="0">
        <v>3805</v>
      </c>
      <c r="C7" s="0">
        <v>17160249</v>
      </c>
      <c r="D7" s="0">
        <v>86635962251</v>
      </c>
      <c r="E7" s="0">
        <v>5228</v>
      </c>
      <c r="F7" s="0">
        <v>5220</v>
      </c>
      <c r="G7" s="0">
        <v>5180</v>
      </c>
      <c r="H7" s="0">
        <v>-48</v>
      </c>
      <c r="I7" s="0">
        <v>-0.92</v>
      </c>
      <c r="J7" s="0">
        <v>5049</v>
      </c>
      <c r="K7" s="0">
        <v>-179</v>
      </c>
      <c r="L7" s="0">
        <v>-3.42</v>
      </c>
      <c r="M7" s="0">
        <v>4967</v>
      </c>
      <c r="N7" s="0">
        <v>5228</v>
      </c>
      <c r="W7" s="0">
        <v>64</v>
      </c>
      <c r="X7" s="0">
        <v>18</v>
      </c>
      <c r="Y7" s="0">
        <v>316</v>
      </c>
      <c r="Z7" s="0">
        <v>92</v>
      </c>
      <c r="AA7" s="0">
        <v>488</v>
      </c>
      <c r="AB7" s="0">
        <v>5</v>
      </c>
      <c r="AC7" s="0">
        <v>0</v>
      </c>
      <c r="AD7" s="0">
        <v>0</v>
      </c>
      <c r="AE7" s="0">
        <v>76.88999938964844</v>
      </c>
      <c r="AF7" s="0">
        <v>63.91999816894531</v>
      </c>
      <c r="AG7" s="0">
        <v>63.2599983215332</v>
      </c>
      <c r="AH7" s="0">
        <v>-78.26000213623047</v>
      </c>
      <c r="AI7" s="0">
        <v>520</v>
      </c>
      <c r="AJ7" s="0">
        <v>7</v>
      </c>
      <c r="AK7" s="0">
        <v>21.952173233032227</v>
      </c>
      <c r="AL7" s="0">
        <v>21.950000762939453</v>
      </c>
      <c r="AM7" s="0">
        <v>-11.3100004196167</v>
      </c>
      <c r="AN7" s="0">
        <v>11.75</v>
      </c>
      <c r="AO7" s="0">
        <v>57.540000915527344</v>
      </c>
      <c r="AP7" s="0">
        <v>163.66000366210938</v>
      </c>
      <c r="AQ7" s="0">
        <v>255.55999755859375</v>
      </c>
      <c r="AR7" s="0">
        <v>1102.1400146484375</v>
      </c>
      <c r="AS7" s="0">
        <v>80</v>
      </c>
      <c r="AT7" s="0">
        <v>3</v>
      </c>
      <c r="AU7" s="0">
        <v>96.6500015258789</v>
      </c>
    </row>
    <row r="8">
      <c r="A8" s="0" t="s">
        <v>59</v>
      </c>
      <c r="B8" s="0">
        <v>2654</v>
      </c>
      <c r="C8" s="0">
        <v>13913171</v>
      </c>
      <c r="D8" s="0">
        <v>73519834244</v>
      </c>
      <c r="E8" s="0">
        <v>5049</v>
      </c>
      <c r="F8" s="0">
        <v>5220</v>
      </c>
      <c r="G8" s="0">
        <v>5301</v>
      </c>
      <c r="H8" s="0">
        <v>252</v>
      </c>
      <c r="I8" s="0">
        <v>4.99</v>
      </c>
      <c r="J8" s="0">
        <v>5284</v>
      </c>
      <c r="K8" s="0">
        <v>235</v>
      </c>
      <c r="L8" s="0">
        <v>4.65</v>
      </c>
      <c r="M8" s="0">
        <v>5200</v>
      </c>
      <c r="N8" s="0">
        <v>5301</v>
      </c>
      <c r="W8" s="0">
        <v>7</v>
      </c>
      <c r="X8" s="0">
        <v>306</v>
      </c>
      <c r="Y8" s="0">
        <v>314</v>
      </c>
      <c r="Z8" s="0">
        <v>91</v>
      </c>
      <c r="AA8" s="0">
        <v>486</v>
      </c>
      <c r="AB8" s="0">
        <v>5</v>
      </c>
      <c r="AC8" s="0">
        <v>0</v>
      </c>
      <c r="AD8" s="0">
        <v>0</v>
      </c>
      <c r="AE8" s="0">
        <v>72.7300033569336</v>
      </c>
      <c r="AF8" s="0">
        <v>60.439998626708984</v>
      </c>
      <c r="AG8" s="0">
        <v>58.08000183105469</v>
      </c>
      <c r="AH8" s="0">
        <v>-75.2699966430664</v>
      </c>
      <c r="AI8" s="0">
        <v>555</v>
      </c>
      <c r="AJ8" s="0">
        <v>7</v>
      </c>
      <c r="AK8" s="0">
        <v>22.33478355407715</v>
      </c>
      <c r="AL8" s="0">
        <v>22.969999313354492</v>
      </c>
      <c r="AM8" s="0">
        <v>-5.409999847412109</v>
      </c>
      <c r="AN8" s="0">
        <v>8.5600004196167</v>
      </c>
      <c r="AO8" s="0">
        <v>53.709999084472656</v>
      </c>
      <c r="AP8" s="0">
        <v>156.0800018310547</v>
      </c>
      <c r="AQ8" s="0">
        <v>245.22999572753906</v>
      </c>
      <c r="AR8" s="0">
        <v>1123.0999755859375</v>
      </c>
      <c r="AS8" s="0">
        <v>133</v>
      </c>
      <c r="AT8" s="0">
        <v>5</v>
      </c>
      <c r="AU8" s="0">
        <v>96.6500015258789</v>
      </c>
    </row>
    <row r="9">
      <c r="A9" s="0" t="s">
        <v>60</v>
      </c>
      <c r="B9" s="0">
        <v>2654</v>
      </c>
      <c r="C9" s="0">
        <v>13913171</v>
      </c>
      <c r="D9" s="0">
        <v>73519834244</v>
      </c>
      <c r="E9" s="0">
        <v>5049</v>
      </c>
      <c r="F9" s="0">
        <v>5220</v>
      </c>
      <c r="G9" s="0">
        <v>5301</v>
      </c>
      <c r="H9" s="0">
        <v>252</v>
      </c>
      <c r="I9" s="0">
        <v>4.99</v>
      </c>
      <c r="J9" s="0">
        <v>5284</v>
      </c>
      <c r="K9" s="0">
        <v>235</v>
      </c>
      <c r="L9" s="0">
        <v>4.65</v>
      </c>
      <c r="M9" s="0">
        <v>5200</v>
      </c>
      <c r="N9" s="0">
        <v>5301</v>
      </c>
      <c r="W9" s="0">
        <v>35</v>
      </c>
      <c r="X9" s="0">
        <v>67</v>
      </c>
      <c r="Y9" s="0">
        <v>314</v>
      </c>
      <c r="Z9" s="0">
        <v>89</v>
      </c>
      <c r="AA9" s="0">
        <v>494</v>
      </c>
      <c r="AB9" s="0">
        <v>6</v>
      </c>
      <c r="AC9" s="0">
        <v>0</v>
      </c>
      <c r="AD9" s="0">
        <v>0</v>
      </c>
      <c r="AE9" s="0">
        <v>72.18000030517578</v>
      </c>
      <c r="AF9" s="0">
        <v>57.650001525878906</v>
      </c>
      <c r="AG9" s="0">
        <v>60.560001373291016</v>
      </c>
      <c r="AH9" s="0">
        <v>-71.55999755859375</v>
      </c>
      <c r="AI9" s="0">
        <v>652</v>
      </c>
      <c r="AJ9" s="0">
        <v>7</v>
      </c>
      <c r="AK9" s="0">
        <v>21.660869598388672</v>
      </c>
      <c r="AL9" s="0">
        <v>22.329999923706055</v>
      </c>
      <c r="AM9" s="0">
        <v>-3.7699999809265137</v>
      </c>
      <c r="AN9" s="0">
        <v>0.2800000011920929</v>
      </c>
      <c r="AO9" s="0">
        <v>43.2400016784668</v>
      </c>
      <c r="AP9" s="0">
        <v>136.7899932861328</v>
      </c>
      <c r="AQ9" s="0">
        <v>237.0800018310547</v>
      </c>
      <c r="AR9" s="0">
        <v>1086.18994140625</v>
      </c>
      <c r="AS9" s="0">
        <v>114</v>
      </c>
      <c r="AT9" s="0">
        <v>5</v>
      </c>
      <c r="AU9" s="0">
        <v>96.6500015258789</v>
      </c>
    </row>
    <row r="10">
      <c r="A10" s="0" t="s">
        <v>61</v>
      </c>
      <c r="B10" s="0">
        <v>2323</v>
      </c>
      <c r="C10" s="0">
        <v>10031306</v>
      </c>
      <c r="D10" s="0">
        <v>49976915279</v>
      </c>
      <c r="E10" s="0">
        <v>5137</v>
      </c>
      <c r="F10" s="0">
        <v>5020</v>
      </c>
      <c r="G10" s="0">
        <v>4998</v>
      </c>
      <c r="H10" s="0">
        <v>-139</v>
      </c>
      <c r="I10" s="0">
        <v>-2.71</v>
      </c>
      <c r="J10" s="0">
        <v>4982</v>
      </c>
      <c r="K10" s="0">
        <v>-155</v>
      </c>
      <c r="L10" s="0">
        <v>-3.02</v>
      </c>
      <c r="M10" s="0">
        <v>4883</v>
      </c>
      <c r="N10" s="0">
        <v>5110</v>
      </c>
      <c r="O10" s="0">
        <v>230</v>
      </c>
      <c r="P10" s="0">
        <v>21.66</v>
      </c>
      <c r="Q10" s="0">
        <v>1</v>
      </c>
      <c r="R10" s="0">
        <v>3400</v>
      </c>
      <c r="S10" s="0">
        <v>4998</v>
      </c>
      <c r="T10" s="0">
        <v>5019</v>
      </c>
      <c r="U10" s="0">
        <v>5964</v>
      </c>
      <c r="V10" s="0">
        <v>1</v>
      </c>
      <c r="W10" s="0">
        <v>40</v>
      </c>
      <c r="X10" s="0">
        <v>50</v>
      </c>
      <c r="Y10" s="0">
        <v>305</v>
      </c>
      <c r="Z10" s="0">
        <v>89</v>
      </c>
      <c r="AA10" s="0">
        <v>465</v>
      </c>
      <c r="AB10" s="0">
        <v>6</v>
      </c>
      <c r="AC10" s="0">
        <v>0</v>
      </c>
      <c r="AD10" s="0">
        <v>0</v>
      </c>
      <c r="AE10" s="0">
        <v>71.05000305175781</v>
      </c>
      <c r="AF10" s="0">
        <v>55.22999954223633</v>
      </c>
      <c r="AG10" s="0">
        <v>55.93000030517578</v>
      </c>
      <c r="AH10" s="0">
        <v>-68.81999969482422</v>
      </c>
      <c r="AI10" s="0">
        <v>634</v>
      </c>
      <c r="AJ10" s="0">
        <v>7</v>
      </c>
      <c r="AK10" s="0">
        <v>21.87826156616211</v>
      </c>
      <c r="AL10" s="0">
        <v>21.65999984741211</v>
      </c>
      <c r="AM10" s="0">
        <v>-3.75</v>
      </c>
      <c r="AN10" s="0">
        <v>-3.5299999713897705</v>
      </c>
      <c r="AO10" s="0">
        <v>47.52000045776367</v>
      </c>
      <c r="AP10" s="0">
        <v>137.80999755859375</v>
      </c>
      <c r="AQ10" s="0">
        <v>249.44000244140625</v>
      </c>
      <c r="AR10" s="0">
        <v>1098.0999755859375</v>
      </c>
      <c r="AS10" s="0">
        <v>147</v>
      </c>
      <c r="AT10" s="0">
        <v>6</v>
      </c>
      <c r="AU10" s="0">
        <v>96.6500015258789</v>
      </c>
      <c r="AV10" s="0">
        <v>100000</v>
      </c>
      <c r="AW10" s="0">
        <v>264099</v>
      </c>
      <c r="AX10" s="0">
        <v>9767207</v>
      </c>
      <c r="AY10" s="0">
        <v>9931306</v>
      </c>
      <c r="AZ10" s="0">
        <v>10031306</v>
      </c>
      <c r="BA10" s="0">
        <v>49976915279</v>
      </c>
    </row>
    <row r="11">
      <c r="A11" s="0" t="s">
        <v>62</v>
      </c>
      <c r="B11" s="0">
        <v>2501</v>
      </c>
      <c r="C11" s="0">
        <v>11273171</v>
      </c>
      <c r="D11" s="0">
        <v>57997892956</v>
      </c>
      <c r="E11" s="0">
        <v>4982</v>
      </c>
      <c r="F11" s="0">
        <v>5002</v>
      </c>
      <c r="G11" s="0">
        <v>5231</v>
      </c>
      <c r="H11" s="0">
        <v>249</v>
      </c>
      <c r="I11" s="0">
        <v>5</v>
      </c>
      <c r="J11" s="0">
        <v>5145</v>
      </c>
      <c r="K11" s="0">
        <v>163</v>
      </c>
      <c r="L11" s="0">
        <v>3.27</v>
      </c>
      <c r="M11" s="0">
        <v>4975</v>
      </c>
      <c r="N11" s="0">
        <v>5231</v>
      </c>
      <c r="W11" s="0">
        <v>4</v>
      </c>
      <c r="X11" s="0">
        <v>215</v>
      </c>
      <c r="Y11" s="0">
        <v>303</v>
      </c>
      <c r="Z11" s="0">
        <v>91</v>
      </c>
      <c r="AA11" s="0">
        <v>492</v>
      </c>
      <c r="AB11" s="0">
        <v>6</v>
      </c>
      <c r="AC11" s="0">
        <v>0</v>
      </c>
      <c r="AD11" s="0">
        <v>0</v>
      </c>
      <c r="AE11" s="0">
        <v>69.63999938964844</v>
      </c>
      <c r="AF11" s="0">
        <v>54.58000183105469</v>
      </c>
      <c r="AG11" s="0">
        <v>55.470001220703125</v>
      </c>
      <c r="AH11" s="0">
        <v>-67.5199966430664</v>
      </c>
      <c r="AI11" s="0">
        <v>715</v>
      </c>
      <c r="AJ11" s="0">
        <v>7</v>
      </c>
      <c r="AK11" s="0">
        <v>22.369565963745117</v>
      </c>
      <c r="AL11" s="0">
        <v>22.3700008392334</v>
      </c>
      <c r="AM11" s="0">
        <v>-1.590000033378601</v>
      </c>
      <c r="AN11" s="0">
        <v>-5.159999847412109</v>
      </c>
      <c r="AO11" s="0">
        <v>51.68000030517578</v>
      </c>
      <c r="AP11" s="0">
        <v>143.14999389648438</v>
      </c>
      <c r="AQ11" s="0">
        <v>242.08999633789062</v>
      </c>
      <c r="AR11" s="0">
        <v>1125</v>
      </c>
      <c r="AS11" s="0">
        <v>104</v>
      </c>
      <c r="AT11" s="0">
        <v>4</v>
      </c>
      <c r="AU11" s="0">
        <v>96.6500015258789</v>
      </c>
    </row>
    <row r="12">
      <c r="A12" s="0" t="s">
        <v>63</v>
      </c>
      <c r="B12" s="0">
        <v>2599</v>
      </c>
      <c r="C12" s="0">
        <v>10766453</v>
      </c>
      <c r="D12" s="0">
        <v>57646279206</v>
      </c>
      <c r="E12" s="0">
        <v>5145</v>
      </c>
      <c r="F12" s="0">
        <v>5360</v>
      </c>
      <c r="G12" s="0">
        <v>5401</v>
      </c>
      <c r="H12" s="0">
        <v>256</v>
      </c>
      <c r="I12" s="0">
        <v>4.98</v>
      </c>
      <c r="J12" s="0">
        <v>5354</v>
      </c>
      <c r="K12" s="0">
        <v>209</v>
      </c>
      <c r="L12" s="0">
        <v>4.06</v>
      </c>
      <c r="M12" s="0">
        <v>5250</v>
      </c>
      <c r="N12" s="0">
        <v>5402</v>
      </c>
      <c r="O12" s="0">
        <v>230</v>
      </c>
      <c r="P12" s="0">
        <v>23.28</v>
      </c>
      <c r="Q12" s="0">
        <v>2</v>
      </c>
      <c r="R12" s="0">
        <v>9373</v>
      </c>
      <c r="S12" s="0">
        <v>5400</v>
      </c>
      <c r="T12" s="0">
        <v>5401</v>
      </c>
      <c r="U12" s="0">
        <v>4078</v>
      </c>
      <c r="V12" s="0">
        <v>1</v>
      </c>
      <c r="AV12" s="0">
        <v>421738</v>
      </c>
      <c r="AW12" s="0">
        <v>823081</v>
      </c>
      <c r="AX12" s="0">
        <v>9943372</v>
      </c>
      <c r="AY12" s="0">
        <v>10344715</v>
      </c>
      <c r="AZ12" s="0">
        <v>10766453</v>
      </c>
      <c r="BA12" s="0">
        <v>57646279206</v>
      </c>
    </row>
  </sheetData>
  <pageMargins left="0.7" right="0.7" top="0.75" bottom="0.75" header="0.3" footer="0.3"/>
  <headerFooter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468</v>
      </c>
      <c r="C2" s="0">
        <v>2490945</v>
      </c>
      <c r="D2" s="0">
        <v>17563653195</v>
      </c>
      <c r="E2" s="0">
        <v>6716</v>
      </c>
      <c r="F2" s="0">
        <v>7051</v>
      </c>
      <c r="G2" s="0">
        <v>7051</v>
      </c>
      <c r="H2" s="0">
        <v>335</v>
      </c>
      <c r="I2" s="0">
        <v>4.99</v>
      </c>
      <c r="J2" s="0">
        <v>7051</v>
      </c>
      <c r="K2" s="0">
        <v>335</v>
      </c>
      <c r="L2" s="0">
        <v>4.99</v>
      </c>
      <c r="M2" s="0">
        <v>7051</v>
      </c>
      <c r="N2" s="0">
        <v>7051</v>
      </c>
      <c r="O2" s="0">
        <v>319</v>
      </c>
      <c r="P2" s="0">
        <v>22.1</v>
      </c>
      <c r="Q2" s="0">
        <v>339</v>
      </c>
      <c r="R2" s="0">
        <v>13467718</v>
      </c>
      <c r="S2" s="0">
        <v>7051</v>
      </c>
      <c r="T2" s="0">
        <v>7058</v>
      </c>
      <c r="U2" s="0">
        <v>1000</v>
      </c>
      <c r="V2" s="0">
        <v>1</v>
      </c>
    </row>
    <row r="3">
      <c r="A3" s="0" t="s">
        <v>54</v>
      </c>
      <c r="B3" s="0">
        <v>7994</v>
      </c>
      <c r="C3" s="0">
        <v>61131862</v>
      </c>
      <c r="D3" s="0">
        <v>433749071013</v>
      </c>
      <c r="E3" s="0">
        <v>7051</v>
      </c>
      <c r="F3" s="0">
        <v>7403</v>
      </c>
      <c r="G3" s="0">
        <v>7135</v>
      </c>
      <c r="H3" s="0">
        <v>84</v>
      </c>
      <c r="I3" s="0">
        <v>1.19</v>
      </c>
      <c r="J3" s="0">
        <v>7095</v>
      </c>
      <c r="K3" s="0">
        <v>44</v>
      </c>
      <c r="L3" s="0">
        <v>0.62</v>
      </c>
      <c r="M3" s="0">
        <v>6790</v>
      </c>
      <c r="N3" s="0">
        <v>7403</v>
      </c>
      <c r="O3" s="0">
        <v>319</v>
      </c>
      <c r="P3" s="0">
        <v>22.24</v>
      </c>
      <c r="Q3" s="0">
        <v>2</v>
      </c>
      <c r="R3" s="0">
        <v>80000</v>
      </c>
      <c r="S3" s="0">
        <v>7140</v>
      </c>
      <c r="T3" s="0">
        <v>7140</v>
      </c>
      <c r="U3" s="0">
        <v>15519</v>
      </c>
      <c r="V3" s="0">
        <v>2</v>
      </c>
      <c r="W3" s="0">
        <v>25</v>
      </c>
      <c r="X3" s="0">
        <v>102</v>
      </c>
      <c r="Y3" s="0">
        <v>101</v>
      </c>
      <c r="Z3" s="0">
        <v>85</v>
      </c>
      <c r="AA3" s="0">
        <v>269</v>
      </c>
      <c r="AB3" s="0">
        <v>10</v>
      </c>
      <c r="AC3" s="0">
        <v>0</v>
      </c>
      <c r="AD3" s="0">
        <v>0</v>
      </c>
      <c r="AE3" s="0">
        <v>64.73999786376953</v>
      </c>
      <c r="AF3" s="0">
        <v>88.41000366210938</v>
      </c>
      <c r="AG3" s="0">
        <v>60.970001220703125</v>
      </c>
      <c r="AH3" s="0">
        <v>-27.739999771118164</v>
      </c>
      <c r="AI3" s="0">
        <v>146</v>
      </c>
      <c r="AJ3" s="0">
        <v>10</v>
      </c>
      <c r="AK3" s="0">
        <v>22.241378784179688</v>
      </c>
      <c r="AL3" s="0">
        <v>19.540000915527344</v>
      </c>
      <c r="AM3" s="0">
        <v>15.5</v>
      </c>
      <c r="AN3" s="0">
        <v>34.5</v>
      </c>
      <c r="AO3" s="0">
        <v>20.889999389648438</v>
      </c>
      <c r="AP3" s="0">
        <v>42.06999969482422</v>
      </c>
      <c r="AQ3" s="0">
        <v>234.99000549316406</v>
      </c>
      <c r="AR3" s="0">
        <v>9619.1796875</v>
      </c>
      <c r="AS3" s="0">
        <v>19</v>
      </c>
      <c r="AT3" s="0">
        <v>2</v>
      </c>
      <c r="AU3" s="0">
        <v>94.9800033569336</v>
      </c>
    </row>
    <row r="4">
      <c r="A4" s="0" t="s">
        <v>55</v>
      </c>
      <c r="B4" s="0">
        <v>3840</v>
      </c>
      <c r="C4" s="0">
        <v>23183450</v>
      </c>
      <c r="D4" s="0">
        <v>166826834435</v>
      </c>
      <c r="E4" s="0">
        <v>7095</v>
      </c>
      <c r="F4" s="0">
        <v>7101</v>
      </c>
      <c r="G4" s="0">
        <v>7099</v>
      </c>
      <c r="H4" s="0">
        <v>4</v>
      </c>
      <c r="I4" s="0">
        <v>0.06</v>
      </c>
      <c r="J4" s="0">
        <v>7196</v>
      </c>
      <c r="K4" s="0">
        <v>101</v>
      </c>
      <c r="L4" s="0">
        <v>1.42</v>
      </c>
      <c r="M4" s="0">
        <v>7021</v>
      </c>
      <c r="N4" s="0">
        <v>7400</v>
      </c>
      <c r="O4" s="0">
        <v>319</v>
      </c>
      <c r="P4" s="0">
        <v>22.56</v>
      </c>
      <c r="Q4" s="0">
        <v>1</v>
      </c>
      <c r="R4" s="0">
        <v>9100</v>
      </c>
      <c r="S4" s="0">
        <v>7095</v>
      </c>
      <c r="T4" s="0">
        <v>7095</v>
      </c>
      <c r="U4" s="0">
        <v>7015</v>
      </c>
      <c r="V4" s="0">
        <v>1</v>
      </c>
      <c r="W4" s="0">
        <v>17</v>
      </c>
      <c r="X4" s="0">
        <v>167</v>
      </c>
      <c r="Y4" s="0">
        <v>101</v>
      </c>
      <c r="Z4" s="0">
        <v>85</v>
      </c>
      <c r="AA4" s="0">
        <v>266</v>
      </c>
      <c r="AB4" s="0">
        <v>9</v>
      </c>
      <c r="AC4" s="0">
        <v>0</v>
      </c>
      <c r="AD4" s="0">
        <v>0</v>
      </c>
      <c r="AE4" s="0">
        <v>69.08999633789062</v>
      </c>
      <c r="AF4" s="0">
        <v>89.91999816894531</v>
      </c>
      <c r="AG4" s="0">
        <v>66.61000061035156</v>
      </c>
      <c r="AH4" s="0">
        <v>-17.799999237060547</v>
      </c>
      <c r="AI4" s="0">
        <v>135</v>
      </c>
      <c r="AJ4" s="0">
        <v>8</v>
      </c>
      <c r="AK4" s="0">
        <v>22.557992935180664</v>
      </c>
      <c r="AL4" s="0">
        <v>19.639999389648438</v>
      </c>
      <c r="AM4" s="0">
        <v>11.6899995803833</v>
      </c>
      <c r="AN4" s="0">
        <v>43.54999923706055</v>
      </c>
      <c r="AO4" s="0">
        <v>23.450000762939453</v>
      </c>
      <c r="AP4" s="0">
        <v>37.59000015258789</v>
      </c>
      <c r="AQ4" s="0">
        <v>234.22999572753906</v>
      </c>
      <c r="AR4" s="0">
        <v>9757.5302734375</v>
      </c>
      <c r="AS4" s="0">
        <v>56</v>
      </c>
      <c r="AT4" s="0">
        <v>3</v>
      </c>
      <c r="AU4" s="0">
        <v>94.9800033569336</v>
      </c>
    </row>
    <row r="5">
      <c r="A5" s="0" t="s">
        <v>56</v>
      </c>
      <c r="B5" s="0">
        <v>4618</v>
      </c>
      <c r="C5" s="0">
        <v>23561768</v>
      </c>
      <c r="D5" s="0">
        <v>163179273382</v>
      </c>
      <c r="E5" s="0">
        <v>7196</v>
      </c>
      <c r="F5" s="0">
        <v>7100</v>
      </c>
      <c r="G5" s="0">
        <v>6837</v>
      </c>
      <c r="H5" s="0">
        <v>-359</v>
      </c>
      <c r="I5" s="0">
        <v>-4.99</v>
      </c>
      <c r="J5" s="0">
        <v>6926</v>
      </c>
      <c r="K5" s="0">
        <v>-270</v>
      </c>
      <c r="L5" s="0">
        <v>-3.75</v>
      </c>
      <c r="M5" s="0">
        <v>6837</v>
      </c>
      <c r="N5" s="0">
        <v>7100</v>
      </c>
      <c r="W5" s="0">
        <v>18</v>
      </c>
      <c r="X5" s="0">
        <v>155</v>
      </c>
      <c r="Y5" s="0">
        <v>101</v>
      </c>
      <c r="Z5" s="0">
        <v>86</v>
      </c>
      <c r="AA5" s="0">
        <v>275</v>
      </c>
      <c r="AB5" s="0">
        <v>10</v>
      </c>
      <c r="AC5" s="0">
        <v>-9.8100004196167</v>
      </c>
      <c r="AD5" s="0">
        <v>65</v>
      </c>
      <c r="AE5" s="0">
        <v>75.44999694824219</v>
      </c>
      <c r="AF5" s="0">
        <v>91.9800033569336</v>
      </c>
      <c r="AG5" s="0">
        <v>73.69999694824219</v>
      </c>
      <c r="AH5" s="0">
        <v>-18.68000030517578</v>
      </c>
      <c r="AI5" s="0">
        <v>220</v>
      </c>
      <c r="AJ5" s="0">
        <v>11</v>
      </c>
      <c r="AK5" s="0">
        <v>20.94670867919922</v>
      </c>
      <c r="AL5" s="0">
        <v>19.600000381469727</v>
      </c>
      <c r="AM5" s="0">
        <v>-0.5099999904632568</v>
      </c>
      <c r="AN5" s="0">
        <v>33.290000915527344</v>
      </c>
      <c r="AO5" s="0">
        <v>18.75</v>
      </c>
      <c r="AP5" s="0">
        <v>26.459999084472656</v>
      </c>
      <c r="AQ5" s="0">
        <v>215.92999267578125</v>
      </c>
      <c r="AR5" s="0">
        <v>9053.419921875</v>
      </c>
      <c r="AS5" s="0">
        <v>66</v>
      </c>
      <c r="AT5" s="0">
        <v>3</v>
      </c>
      <c r="AU5" s="0">
        <v>94.9800033569336</v>
      </c>
    </row>
    <row r="6">
      <c r="A6" s="0" t="s">
        <v>57</v>
      </c>
      <c r="B6" s="0">
        <v>3247</v>
      </c>
      <c r="C6" s="0">
        <v>12562024</v>
      </c>
      <c r="D6" s="0">
        <v>84111047603</v>
      </c>
      <c r="E6" s="0">
        <v>6926</v>
      </c>
      <c r="F6" s="0">
        <v>6840</v>
      </c>
      <c r="G6" s="0">
        <v>6749</v>
      </c>
      <c r="H6" s="0">
        <v>-177</v>
      </c>
      <c r="I6" s="0">
        <v>-2.56</v>
      </c>
      <c r="J6" s="0">
        <v>6696</v>
      </c>
      <c r="K6" s="0">
        <v>-230</v>
      </c>
      <c r="L6" s="0">
        <v>-3.32</v>
      </c>
      <c r="M6" s="0">
        <v>6580</v>
      </c>
      <c r="N6" s="0">
        <v>6854</v>
      </c>
      <c r="W6" s="0">
        <v>21</v>
      </c>
      <c r="X6" s="0">
        <v>114</v>
      </c>
      <c r="Y6" s="0">
        <v>102</v>
      </c>
      <c r="Z6" s="0">
        <v>89</v>
      </c>
      <c r="AA6" s="0">
        <v>278</v>
      </c>
      <c r="AB6" s="0">
        <v>11</v>
      </c>
      <c r="AC6" s="0">
        <v>-9.460000038146973</v>
      </c>
      <c r="AD6" s="0">
        <v>105</v>
      </c>
      <c r="AE6" s="0">
        <v>74.61000061035156</v>
      </c>
      <c r="AF6" s="0">
        <v>91.31999969482422</v>
      </c>
      <c r="AG6" s="0">
        <v>70.08000183105469</v>
      </c>
      <c r="AH6" s="0">
        <v>-19.610000610351562</v>
      </c>
      <c r="AI6" s="0">
        <v>308</v>
      </c>
      <c r="AJ6" s="0">
        <v>17</v>
      </c>
      <c r="AK6" s="0">
        <v>20.9905948638916</v>
      </c>
      <c r="AL6" s="0">
        <v>19.399999618530273</v>
      </c>
      <c r="AM6" s="0">
        <v>-0.30000001192092896</v>
      </c>
      <c r="AN6" s="0">
        <v>28.100000381469727</v>
      </c>
      <c r="AO6" s="0">
        <v>23.729999542236328</v>
      </c>
      <c r="AP6" s="0">
        <v>28.600000381469727</v>
      </c>
      <c r="AQ6" s="0">
        <v>212.02000427246094</v>
      </c>
      <c r="AR6" s="0">
        <v>9072.599609375</v>
      </c>
      <c r="AS6" s="0">
        <v>107</v>
      </c>
      <c r="AT6" s="0">
        <v>4</v>
      </c>
      <c r="AU6" s="0">
        <v>94.9800033569336</v>
      </c>
    </row>
    <row r="7">
      <c r="A7" s="0" t="s">
        <v>58</v>
      </c>
      <c r="B7" s="0">
        <v>2830</v>
      </c>
      <c r="C7" s="0">
        <v>16204691</v>
      </c>
      <c r="D7" s="0">
        <v>111398549306</v>
      </c>
      <c r="E7" s="0">
        <v>6696</v>
      </c>
      <c r="F7" s="0">
        <v>6699</v>
      </c>
      <c r="G7" s="0">
        <v>7030</v>
      </c>
      <c r="H7" s="0">
        <v>334</v>
      </c>
      <c r="I7" s="0">
        <v>4.99</v>
      </c>
      <c r="J7" s="0">
        <v>6874</v>
      </c>
      <c r="K7" s="0">
        <v>178</v>
      </c>
      <c r="L7" s="0">
        <v>2.66</v>
      </c>
      <c r="M7" s="0">
        <v>6601</v>
      </c>
      <c r="N7" s="0">
        <v>7030</v>
      </c>
      <c r="W7" s="0">
        <v>23</v>
      </c>
      <c r="X7" s="0">
        <v>100</v>
      </c>
      <c r="Y7" s="0">
        <v>102</v>
      </c>
      <c r="Z7" s="0">
        <v>98</v>
      </c>
      <c r="AA7" s="0">
        <v>275</v>
      </c>
      <c r="AB7" s="0">
        <v>11</v>
      </c>
      <c r="AC7" s="0">
        <v>0</v>
      </c>
      <c r="AD7" s="0">
        <v>0</v>
      </c>
      <c r="AE7" s="0">
        <v>75.62000274658203</v>
      </c>
      <c r="AF7" s="0">
        <v>91.73999786376953</v>
      </c>
      <c r="AG7" s="0">
        <v>72.86000061035156</v>
      </c>
      <c r="AH7" s="0">
        <v>-19.639999389648438</v>
      </c>
      <c r="AI7" s="0">
        <v>271</v>
      </c>
      <c r="AJ7" s="0">
        <v>15</v>
      </c>
      <c r="AK7" s="0">
        <v>21.5485897064209</v>
      </c>
      <c r="AL7" s="0">
        <v>19.540000915527344</v>
      </c>
      <c r="AM7" s="0">
        <v>-3.109999895095825</v>
      </c>
      <c r="AN7" s="0">
        <v>30.559999465942383</v>
      </c>
      <c r="AO7" s="0">
        <v>22.440000534057617</v>
      </c>
      <c r="AP7" s="0">
        <v>38.779998779296875</v>
      </c>
      <c r="AQ7" s="0">
        <v>223.94000244140625</v>
      </c>
      <c r="AR7" s="0">
        <v>9316.4404296875</v>
      </c>
      <c r="AS7" s="0">
        <v>86</v>
      </c>
      <c r="AT7" s="0">
        <v>4</v>
      </c>
      <c r="AU7" s="0">
        <v>94.9800033569336</v>
      </c>
    </row>
    <row r="8">
      <c r="A8" s="0" t="s">
        <v>59</v>
      </c>
      <c r="B8" s="0">
        <v>2363</v>
      </c>
      <c r="C8" s="0">
        <v>13059676</v>
      </c>
      <c r="D8" s="0">
        <v>93192109727</v>
      </c>
      <c r="E8" s="0">
        <v>6874</v>
      </c>
      <c r="F8" s="0">
        <v>7120</v>
      </c>
      <c r="G8" s="0">
        <v>7030</v>
      </c>
      <c r="H8" s="0">
        <v>156</v>
      </c>
      <c r="I8" s="0">
        <v>2.27</v>
      </c>
      <c r="J8" s="0">
        <v>7136</v>
      </c>
      <c r="K8" s="0">
        <v>262</v>
      </c>
      <c r="L8" s="0">
        <v>3.81</v>
      </c>
      <c r="M8" s="0">
        <v>7011</v>
      </c>
      <c r="N8" s="0">
        <v>7217</v>
      </c>
      <c r="W8" s="0">
        <v>11</v>
      </c>
      <c r="X8" s="0">
        <v>234</v>
      </c>
      <c r="Y8" s="0">
        <v>103</v>
      </c>
      <c r="Z8" s="0">
        <v>101</v>
      </c>
      <c r="AA8" s="0">
        <v>282</v>
      </c>
      <c r="AB8" s="0">
        <v>10</v>
      </c>
      <c r="AC8" s="0">
        <v>-10.880000114440918</v>
      </c>
      <c r="AD8" s="0">
        <v>109</v>
      </c>
      <c r="AE8" s="0">
        <v>77.7300033569336</v>
      </c>
      <c r="AF8" s="0">
        <v>92.77999877929688</v>
      </c>
      <c r="AG8" s="0">
        <v>78.79000091552734</v>
      </c>
      <c r="AH8" s="0">
        <v>-16.809999465942383</v>
      </c>
      <c r="AI8" s="0">
        <v>235</v>
      </c>
      <c r="AJ8" s="0">
        <v>11</v>
      </c>
      <c r="AK8" s="0">
        <v>21.52351188659668</v>
      </c>
      <c r="AL8" s="0">
        <v>19.3799991607666</v>
      </c>
      <c r="AM8" s="0">
        <v>-4.590000152587891</v>
      </c>
      <c r="AN8" s="0">
        <v>33.68000030517578</v>
      </c>
      <c r="AO8" s="0">
        <v>17.43000030517578</v>
      </c>
      <c r="AP8" s="0">
        <v>32.630001068115234</v>
      </c>
      <c r="AQ8" s="0">
        <v>223.72000122070312</v>
      </c>
      <c r="AR8" s="0">
        <v>9305.48046875</v>
      </c>
      <c r="AS8" s="0">
        <v>186</v>
      </c>
      <c r="AT8" s="0">
        <v>9</v>
      </c>
      <c r="AU8" s="0">
        <v>94.9800033569336</v>
      </c>
    </row>
    <row r="9">
      <c r="A9" s="0" t="s">
        <v>60</v>
      </c>
      <c r="B9" s="0">
        <v>2363</v>
      </c>
      <c r="C9" s="0">
        <v>13059676</v>
      </c>
      <c r="D9" s="0">
        <v>93192109727</v>
      </c>
      <c r="E9" s="0">
        <v>6874</v>
      </c>
      <c r="F9" s="0">
        <v>7120</v>
      </c>
      <c r="G9" s="0">
        <v>7030</v>
      </c>
      <c r="H9" s="0">
        <v>156</v>
      </c>
      <c r="I9" s="0">
        <v>2.27</v>
      </c>
      <c r="J9" s="0">
        <v>7136</v>
      </c>
      <c r="K9" s="0">
        <v>262</v>
      </c>
      <c r="L9" s="0">
        <v>3.81</v>
      </c>
      <c r="M9" s="0">
        <v>7011</v>
      </c>
      <c r="N9" s="0">
        <v>7217</v>
      </c>
      <c r="W9" s="0">
        <v>19</v>
      </c>
      <c r="X9" s="0">
        <v>137</v>
      </c>
      <c r="Y9" s="0">
        <v>103</v>
      </c>
      <c r="Z9" s="0">
        <v>104</v>
      </c>
      <c r="AA9" s="0">
        <v>282</v>
      </c>
      <c r="AB9" s="0">
        <v>10</v>
      </c>
      <c r="AC9" s="0">
        <v>2.9600000381469727</v>
      </c>
      <c r="AD9" s="0">
        <v>208</v>
      </c>
      <c r="AE9" s="0">
        <v>78.19999694824219</v>
      </c>
      <c r="AF9" s="0">
        <v>92.97000122070312</v>
      </c>
      <c r="AG9" s="0">
        <v>76.91999816894531</v>
      </c>
      <c r="AH9" s="0">
        <v>-10.789999961853027</v>
      </c>
      <c r="AI9" s="0">
        <v>205</v>
      </c>
      <c r="AJ9" s="0">
        <v>7</v>
      </c>
      <c r="AK9" s="0">
        <v>21.749216079711914</v>
      </c>
      <c r="AL9" s="0">
        <v>18.81999969482422</v>
      </c>
      <c r="AM9" s="0">
        <v>0.17000000178813934</v>
      </c>
      <c r="AN9" s="0">
        <v>35.9900016784668</v>
      </c>
      <c r="AO9" s="0">
        <v>16.209999084472656</v>
      </c>
      <c r="AP9" s="0">
        <v>27.940000534057617</v>
      </c>
      <c r="AQ9" s="0">
        <v>228.97000122070312</v>
      </c>
      <c r="AR9" s="0">
        <v>9404.1103515625</v>
      </c>
      <c r="AS9" s="0">
        <v>23</v>
      </c>
      <c r="AT9" s="0">
        <v>1</v>
      </c>
      <c r="AU9" s="0">
        <v>94.9800033569336</v>
      </c>
    </row>
    <row r="10">
      <c r="A10" s="0" t="s">
        <v>61</v>
      </c>
      <c r="B10" s="0">
        <v>5963</v>
      </c>
      <c r="C10" s="0">
        <v>41051667</v>
      </c>
      <c r="D10" s="0">
        <v>284802926276</v>
      </c>
      <c r="E10" s="0">
        <v>6866</v>
      </c>
      <c r="F10" s="0">
        <v>6651</v>
      </c>
      <c r="G10" s="0">
        <v>7206</v>
      </c>
      <c r="H10" s="0">
        <v>340</v>
      </c>
      <c r="I10" s="0">
        <v>4.95</v>
      </c>
      <c r="J10" s="0">
        <v>6938</v>
      </c>
      <c r="K10" s="0">
        <v>72</v>
      </c>
      <c r="L10" s="0">
        <v>1.05</v>
      </c>
      <c r="M10" s="0">
        <v>6523</v>
      </c>
      <c r="N10" s="0">
        <v>7209</v>
      </c>
      <c r="O10" s="0">
        <v>319</v>
      </c>
      <c r="P10" s="0">
        <v>21.75</v>
      </c>
      <c r="Q10" s="0">
        <v>2</v>
      </c>
      <c r="R10" s="0">
        <v>118565</v>
      </c>
      <c r="S10" s="0">
        <v>7206</v>
      </c>
      <c r="T10" s="0">
        <v>7209</v>
      </c>
      <c r="U10" s="0">
        <v>416402</v>
      </c>
      <c r="V10" s="0">
        <v>60</v>
      </c>
      <c r="W10" s="0">
        <v>29</v>
      </c>
      <c r="X10" s="0">
        <v>77</v>
      </c>
      <c r="Y10" s="0">
        <v>105</v>
      </c>
      <c r="Z10" s="0">
        <v>106</v>
      </c>
      <c r="AA10" s="0">
        <v>260</v>
      </c>
      <c r="AB10" s="0">
        <v>9</v>
      </c>
      <c r="AC10" s="0">
        <v>14.029999732971191</v>
      </c>
      <c r="AD10" s="0">
        <v>69</v>
      </c>
      <c r="AE10" s="0">
        <v>76.79000091552734</v>
      </c>
      <c r="AF10" s="0">
        <v>94.08000183105469</v>
      </c>
      <c r="AG10" s="0">
        <v>78.54000091552734</v>
      </c>
      <c r="AH10" s="0">
        <v>-6.409999847412109</v>
      </c>
      <c r="AI10" s="0">
        <v>157</v>
      </c>
      <c r="AJ10" s="0">
        <v>7</v>
      </c>
      <c r="AK10" s="0">
        <v>22.81818199157715</v>
      </c>
      <c r="AL10" s="0">
        <v>18.920000076293945</v>
      </c>
      <c r="AM10" s="0">
        <v>8.710000038146973</v>
      </c>
      <c r="AN10" s="0">
        <v>37.41999816894531</v>
      </c>
      <c r="AO10" s="0">
        <v>25.829999923706055</v>
      </c>
      <c r="AP10" s="0">
        <v>27.93000030517578</v>
      </c>
      <c r="AQ10" s="0">
        <v>249.9499969482422</v>
      </c>
      <c r="AR10" s="0">
        <v>9871.23046875</v>
      </c>
      <c r="AS10" s="0">
        <v>14</v>
      </c>
      <c r="AT10" s="0">
        <v>1</v>
      </c>
      <c r="AU10" s="0">
        <v>94.9800033569336</v>
      </c>
      <c r="AV10" s="0">
        <v>6890</v>
      </c>
      <c r="AW10" s="0">
        <v>11200000</v>
      </c>
      <c r="AX10" s="0">
        <v>29851667</v>
      </c>
      <c r="AY10" s="0">
        <v>41044777</v>
      </c>
      <c r="AZ10" s="0">
        <v>41051667</v>
      </c>
      <c r="BA10" s="0">
        <v>284802926276</v>
      </c>
    </row>
    <row r="11">
      <c r="A11" s="0" t="s">
        <v>62</v>
      </c>
      <c r="B11" s="0">
        <v>3239</v>
      </c>
      <c r="C11" s="0">
        <v>32455813</v>
      </c>
      <c r="D11" s="0">
        <v>236275809880</v>
      </c>
      <c r="E11" s="0">
        <v>6938</v>
      </c>
      <c r="F11" s="0">
        <v>7284</v>
      </c>
      <c r="G11" s="0">
        <v>7284</v>
      </c>
      <c r="H11" s="0">
        <v>346</v>
      </c>
      <c r="I11" s="0">
        <v>4.99</v>
      </c>
      <c r="J11" s="0">
        <v>7280</v>
      </c>
      <c r="K11" s="0">
        <v>342</v>
      </c>
      <c r="L11" s="0">
        <v>4.93</v>
      </c>
      <c r="M11" s="0">
        <v>7210</v>
      </c>
      <c r="N11" s="0">
        <v>7284</v>
      </c>
      <c r="W11" s="0">
        <v>15</v>
      </c>
      <c r="X11" s="0">
        <v>156</v>
      </c>
      <c r="Y11" s="0">
        <v>106</v>
      </c>
      <c r="Z11" s="0">
        <v>106</v>
      </c>
      <c r="AA11" s="0">
        <v>275</v>
      </c>
      <c r="AB11" s="0">
        <v>11</v>
      </c>
      <c r="AC11" s="0">
        <v>14.069999694824219</v>
      </c>
      <c r="AD11" s="0">
        <v>83</v>
      </c>
      <c r="AE11" s="0">
        <v>77.5999984741211</v>
      </c>
      <c r="AF11" s="0">
        <v>93.69000244140625</v>
      </c>
      <c r="AG11" s="0">
        <v>78.48999786376953</v>
      </c>
      <c r="AH11" s="0">
        <v>-5.550000190734863</v>
      </c>
      <c r="AI11" s="0">
        <v>244</v>
      </c>
      <c r="AJ11" s="0">
        <v>12</v>
      </c>
      <c r="AK11" s="0">
        <v>22.82131576538086</v>
      </c>
      <c r="AL11" s="0">
        <v>19.170000076293945</v>
      </c>
      <c r="AM11" s="0">
        <v>8.720000267028809</v>
      </c>
      <c r="AN11" s="0">
        <v>27.719999313354492</v>
      </c>
      <c r="AO11" s="0">
        <v>25.170000076293945</v>
      </c>
      <c r="AP11" s="0">
        <v>27.940000534057617</v>
      </c>
      <c r="AQ11" s="0">
        <v>247</v>
      </c>
      <c r="AR11" s="0">
        <v>9872.599609375</v>
      </c>
      <c r="AS11" s="0">
        <v>31</v>
      </c>
      <c r="AT11" s="0">
        <v>1</v>
      </c>
      <c r="AU11" s="0">
        <v>94.9800033569336</v>
      </c>
    </row>
    <row r="12">
      <c r="A12" s="0" t="s">
        <v>63</v>
      </c>
      <c r="B12" s="0">
        <v>4880</v>
      </c>
      <c r="C12" s="0">
        <v>42519113</v>
      </c>
      <c r="D12" s="0">
        <v>320989411856</v>
      </c>
      <c r="E12" s="0">
        <v>7280</v>
      </c>
      <c r="F12" s="0">
        <v>7351</v>
      </c>
      <c r="G12" s="0">
        <v>7630</v>
      </c>
      <c r="H12" s="0">
        <v>350</v>
      </c>
      <c r="I12" s="0">
        <v>4.81</v>
      </c>
      <c r="J12" s="0">
        <v>7549</v>
      </c>
      <c r="K12" s="0">
        <v>269</v>
      </c>
      <c r="L12" s="0">
        <v>3.7</v>
      </c>
      <c r="M12" s="0">
        <v>7133</v>
      </c>
      <c r="N12" s="0">
        <v>7644</v>
      </c>
      <c r="O12" s="0">
        <v>319</v>
      </c>
      <c r="P12" s="0">
        <v>23.66</v>
      </c>
      <c r="Q12" s="0">
        <v>1</v>
      </c>
      <c r="R12" s="0">
        <v>960</v>
      </c>
      <c r="S12" s="0">
        <v>7630</v>
      </c>
      <c r="T12" s="0">
        <v>7644</v>
      </c>
      <c r="U12" s="0">
        <v>85810</v>
      </c>
      <c r="V12" s="0">
        <v>3</v>
      </c>
      <c r="AV12" s="0">
        <v>2000</v>
      </c>
      <c r="AW12" s="0">
        <v>9550000</v>
      </c>
      <c r="AX12" s="0">
        <v>32969113</v>
      </c>
      <c r="AY12" s="0">
        <v>42517113</v>
      </c>
      <c r="AZ12" s="0">
        <v>42519113</v>
      </c>
      <c r="BA12" s="0">
        <v>320989411856</v>
      </c>
    </row>
  </sheetData>
  <pageMargins left="0.7" right="0.7" top="0.75" bottom="0.75" header="0.3" footer="0.3"/>
  <headerFooter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2601</v>
      </c>
      <c r="C2" s="0">
        <v>1417611</v>
      </c>
      <c r="D2" s="0">
        <v>73152182743</v>
      </c>
      <c r="E2" s="0">
        <v>48555</v>
      </c>
      <c r="F2" s="0">
        <v>50970</v>
      </c>
      <c r="G2" s="0">
        <v>52600</v>
      </c>
      <c r="H2" s="0">
        <v>4045</v>
      </c>
      <c r="I2" s="0">
        <v>8.33</v>
      </c>
      <c r="J2" s="0">
        <v>51602</v>
      </c>
      <c r="K2" s="0">
        <v>3047</v>
      </c>
      <c r="L2" s="0">
        <v>6.28</v>
      </c>
      <c r="M2" s="0">
        <v>48801</v>
      </c>
      <c r="N2" s="0">
        <v>53000</v>
      </c>
      <c r="O2" s="0">
        <v>455</v>
      </c>
      <c r="P2" s="0">
        <v>113.41</v>
      </c>
      <c r="Q2" s="0">
        <v>1</v>
      </c>
      <c r="R2" s="0">
        <v>162</v>
      </c>
      <c r="S2" s="0">
        <v>52522</v>
      </c>
      <c r="T2" s="0">
        <v>52600</v>
      </c>
      <c r="U2" s="0">
        <v>276</v>
      </c>
      <c r="V2" s="0">
        <v>1</v>
      </c>
      <c r="W2" s="0">
        <v>64</v>
      </c>
      <c r="X2" s="0">
        <v>24</v>
      </c>
      <c r="Y2" s="0">
        <v>158</v>
      </c>
      <c r="Z2" s="0">
        <v>11</v>
      </c>
      <c r="AA2" s="0">
        <v>549</v>
      </c>
      <c r="AB2" s="0">
        <v>33</v>
      </c>
      <c r="AC2" s="0">
        <v>0</v>
      </c>
      <c r="AD2" s="0">
        <v>0</v>
      </c>
      <c r="AE2" s="0">
        <v>30.399999618530273</v>
      </c>
      <c r="AF2" s="0">
        <v>17.420000076293945</v>
      </c>
      <c r="AG2" s="0">
        <v>67.94999694824219</v>
      </c>
      <c r="AH2" s="0">
        <v>-29.600000381469727</v>
      </c>
      <c r="AI2" s="0">
        <v>724</v>
      </c>
      <c r="AJ2" s="0">
        <v>50</v>
      </c>
      <c r="AK2" s="0">
        <v>113.4109878540039</v>
      </c>
      <c r="AL2" s="0">
        <v>20.93000030517578</v>
      </c>
      <c r="AM2" s="0">
        <v>-2.1500000953674316</v>
      </c>
      <c r="AN2" s="0">
        <v>-10.859999656677246</v>
      </c>
      <c r="AO2" s="0">
        <v>214.39999389648438</v>
      </c>
      <c r="AP2" s="0">
        <v>1574.8499755859375</v>
      </c>
      <c r="AQ2" s="0">
        <v>1449.1400146484375</v>
      </c>
      <c r="AR2" s="0">
        <v>25701</v>
      </c>
      <c r="AS2" s="0">
        <v>375</v>
      </c>
      <c r="AT2" s="0">
        <v>16</v>
      </c>
      <c r="AU2" s="0">
        <v>30.540000915527344</v>
      </c>
    </row>
    <row r="3">
      <c r="A3" s="0" t="s">
        <v>54</v>
      </c>
      <c r="B3" s="0">
        <v>2991</v>
      </c>
      <c r="C3" s="0">
        <v>1884974</v>
      </c>
      <c r="D3" s="0">
        <v>93409589364</v>
      </c>
      <c r="E3" s="0">
        <v>51602</v>
      </c>
      <c r="F3" s="0">
        <v>52500</v>
      </c>
      <c r="G3" s="0">
        <v>49022</v>
      </c>
      <c r="H3" s="0">
        <v>-2580</v>
      </c>
      <c r="I3" s="0">
        <v>-5</v>
      </c>
      <c r="J3" s="0">
        <v>49555</v>
      </c>
      <c r="K3" s="0">
        <v>-2047</v>
      </c>
      <c r="L3" s="0">
        <v>-3.97</v>
      </c>
      <c r="M3" s="0">
        <v>49022</v>
      </c>
      <c r="N3" s="0">
        <v>53040</v>
      </c>
      <c r="O3" s="0">
        <v>455</v>
      </c>
      <c r="P3" s="0">
        <v>108.91</v>
      </c>
      <c r="Q3" s="0">
        <v>2</v>
      </c>
      <c r="R3" s="0">
        <v>40</v>
      </c>
      <c r="S3" s="0">
        <v>49308</v>
      </c>
      <c r="T3" s="0">
        <v>49308</v>
      </c>
      <c r="U3" s="0">
        <v>71</v>
      </c>
      <c r="V3" s="0">
        <v>1</v>
      </c>
      <c r="W3" s="0">
        <v>64</v>
      </c>
      <c r="X3" s="0">
        <v>24</v>
      </c>
      <c r="Y3" s="0">
        <v>158</v>
      </c>
      <c r="Z3" s="0">
        <v>11</v>
      </c>
      <c r="AA3" s="0">
        <v>565</v>
      </c>
      <c r="AB3" s="0">
        <v>32</v>
      </c>
      <c r="AC3" s="0">
        <v>-2.75</v>
      </c>
      <c r="AD3" s="0">
        <v>232</v>
      </c>
      <c r="AE3" s="0">
        <v>27.8700008392334</v>
      </c>
      <c r="AF3" s="0">
        <v>14.5</v>
      </c>
      <c r="AG3" s="0">
        <v>63.310001373291016</v>
      </c>
      <c r="AH3" s="0">
        <v>-28.969999313354492</v>
      </c>
      <c r="AI3" s="0">
        <v>725</v>
      </c>
      <c r="AJ3" s="0">
        <v>50</v>
      </c>
      <c r="AK3" s="0">
        <v>108.9120864868164</v>
      </c>
      <c r="AL3" s="0">
        <v>20.93000030517578</v>
      </c>
      <c r="AM3" s="0">
        <v>-6.03000020980835</v>
      </c>
      <c r="AN3" s="0">
        <v>-14.390000343322754</v>
      </c>
      <c r="AO3" s="0">
        <v>201.92999267578125</v>
      </c>
      <c r="AP3" s="0">
        <v>1508.4100341796875</v>
      </c>
      <c r="AQ3" s="0">
        <v>1387.68994140625</v>
      </c>
      <c r="AR3" s="0">
        <v>24677.5</v>
      </c>
      <c r="AS3" s="0">
        <v>387</v>
      </c>
      <c r="AT3" s="0">
        <v>16</v>
      </c>
      <c r="AU3" s="0">
        <v>30.540000915527344</v>
      </c>
    </row>
    <row r="4">
      <c r="A4" s="0" t="s">
        <v>55</v>
      </c>
      <c r="B4" s="0">
        <v>1741</v>
      </c>
      <c r="C4" s="0">
        <v>946663</v>
      </c>
      <c r="D4" s="0">
        <v>46639161078</v>
      </c>
      <c r="E4" s="0">
        <v>49555</v>
      </c>
      <c r="F4" s="0">
        <v>49000</v>
      </c>
      <c r="G4" s="0">
        <v>50100</v>
      </c>
      <c r="H4" s="0">
        <v>545</v>
      </c>
      <c r="I4" s="0">
        <v>1.1</v>
      </c>
      <c r="J4" s="0">
        <v>49267</v>
      </c>
      <c r="K4" s="0">
        <v>-288</v>
      </c>
      <c r="L4" s="0">
        <v>-0.58</v>
      </c>
      <c r="M4" s="0">
        <v>47955</v>
      </c>
      <c r="N4" s="0">
        <v>50300</v>
      </c>
      <c r="O4" s="0">
        <v>455</v>
      </c>
      <c r="P4" s="0">
        <v>108.28</v>
      </c>
      <c r="Q4" s="0">
        <v>1</v>
      </c>
      <c r="R4" s="0">
        <v>200</v>
      </c>
      <c r="S4" s="0">
        <v>49998</v>
      </c>
      <c r="T4" s="0">
        <v>50129</v>
      </c>
      <c r="U4" s="0">
        <v>500</v>
      </c>
      <c r="V4" s="0">
        <v>1</v>
      </c>
      <c r="W4" s="0">
        <v>46</v>
      </c>
      <c r="X4" s="0">
        <v>45</v>
      </c>
      <c r="Y4" s="0">
        <v>155</v>
      </c>
      <c r="Z4" s="0">
        <v>12</v>
      </c>
      <c r="AA4" s="0">
        <v>565</v>
      </c>
      <c r="AB4" s="0">
        <v>32</v>
      </c>
      <c r="AC4" s="0">
        <v>0</v>
      </c>
      <c r="AD4" s="0">
        <v>0</v>
      </c>
      <c r="AE4" s="0">
        <v>29.440000534057617</v>
      </c>
      <c r="AF4" s="0">
        <v>11.739999771118164</v>
      </c>
      <c r="AG4" s="0">
        <v>51.189998626708984</v>
      </c>
      <c r="AH4" s="0">
        <v>-50.41999816894531</v>
      </c>
      <c r="AI4" s="0">
        <v>733</v>
      </c>
      <c r="AJ4" s="0">
        <v>50</v>
      </c>
      <c r="AK4" s="0">
        <v>108.27912139892578</v>
      </c>
      <c r="AL4" s="0">
        <v>20.690000534057617</v>
      </c>
      <c r="AM4" s="0">
        <v>-1.8300000429153442</v>
      </c>
      <c r="AN4" s="0">
        <v>-18.790000915527344</v>
      </c>
      <c r="AO4" s="0">
        <v>172.27999877929688</v>
      </c>
      <c r="AP4" s="0">
        <v>1499.06005859375</v>
      </c>
      <c r="AQ4" s="0">
        <v>1379.050048828125</v>
      </c>
      <c r="AR4" s="0">
        <v>24533.5</v>
      </c>
      <c r="AS4" s="0">
        <v>442</v>
      </c>
      <c r="AT4" s="0">
        <v>19</v>
      </c>
      <c r="AU4" s="0">
        <v>31.3799991607666</v>
      </c>
    </row>
    <row r="5">
      <c r="A5" s="0" t="s">
        <v>56</v>
      </c>
      <c r="B5" s="0">
        <v>1344</v>
      </c>
      <c r="C5" s="0">
        <v>607443</v>
      </c>
      <c r="D5" s="0">
        <v>30038502803</v>
      </c>
      <c r="E5" s="0">
        <v>49267</v>
      </c>
      <c r="F5" s="0">
        <v>49989</v>
      </c>
      <c r="G5" s="0">
        <v>48980</v>
      </c>
      <c r="H5" s="0">
        <v>-287</v>
      </c>
      <c r="I5" s="0">
        <v>-0.58</v>
      </c>
      <c r="J5" s="0">
        <v>49451</v>
      </c>
      <c r="K5" s="0">
        <v>184</v>
      </c>
      <c r="L5" s="0">
        <v>0.37</v>
      </c>
      <c r="M5" s="0">
        <v>48500</v>
      </c>
      <c r="N5" s="0">
        <v>50518</v>
      </c>
      <c r="W5" s="0">
        <v>39</v>
      </c>
      <c r="X5" s="0">
        <v>54</v>
      </c>
      <c r="Y5" s="0">
        <v>156</v>
      </c>
      <c r="Z5" s="0">
        <v>13</v>
      </c>
      <c r="AA5" s="0">
        <v>572</v>
      </c>
      <c r="AB5" s="0">
        <v>33</v>
      </c>
      <c r="AC5" s="0">
        <v>0</v>
      </c>
      <c r="AD5" s="0">
        <v>0</v>
      </c>
      <c r="AE5" s="0">
        <v>26.329999923706055</v>
      </c>
      <c r="AF5" s="0">
        <v>9.630000114440918</v>
      </c>
      <c r="AG5" s="0">
        <v>46.86000061035156</v>
      </c>
      <c r="AH5" s="0">
        <v>-58.75</v>
      </c>
      <c r="AI5" s="0">
        <v>736</v>
      </c>
      <c r="AJ5" s="0">
        <v>51</v>
      </c>
      <c r="AK5" s="0">
        <v>108.68351745605469</v>
      </c>
      <c r="AL5" s="0">
        <v>20.729999542236328</v>
      </c>
      <c r="AM5" s="0">
        <v>1.850000023841858</v>
      </c>
      <c r="AN5" s="0">
        <v>-14.1899995803833</v>
      </c>
      <c r="AO5" s="0">
        <v>160.3000030517578</v>
      </c>
      <c r="AP5" s="0">
        <v>1505.030029296875</v>
      </c>
      <c r="AQ5" s="0">
        <v>1384.5699462890625</v>
      </c>
      <c r="AR5" s="0">
        <v>24625.5</v>
      </c>
      <c r="AS5" s="0">
        <v>475</v>
      </c>
      <c r="AT5" s="0">
        <v>24</v>
      </c>
      <c r="AU5" s="0">
        <v>31.799999237060547</v>
      </c>
    </row>
    <row r="6">
      <c r="A6" s="0" t="s">
        <v>57</v>
      </c>
      <c r="B6" s="0">
        <v>1536</v>
      </c>
      <c r="C6" s="0">
        <v>839995</v>
      </c>
      <c r="D6" s="0">
        <v>41160796122</v>
      </c>
      <c r="E6" s="0">
        <v>49451</v>
      </c>
      <c r="F6" s="0">
        <v>48980</v>
      </c>
      <c r="G6" s="0">
        <v>49910</v>
      </c>
      <c r="H6" s="0">
        <v>459</v>
      </c>
      <c r="I6" s="0">
        <v>0.93</v>
      </c>
      <c r="J6" s="0">
        <v>49001</v>
      </c>
      <c r="K6" s="0">
        <v>-450</v>
      </c>
      <c r="L6" s="0">
        <v>-0.91</v>
      </c>
      <c r="M6" s="0">
        <v>47901</v>
      </c>
      <c r="N6" s="0">
        <v>50200</v>
      </c>
      <c r="W6" s="0">
        <v>68</v>
      </c>
      <c r="X6" s="0">
        <v>18</v>
      </c>
      <c r="Y6" s="0">
        <v>157</v>
      </c>
      <c r="Z6" s="0">
        <v>17</v>
      </c>
      <c r="AA6" s="0">
        <v>562</v>
      </c>
      <c r="AB6" s="0">
        <v>32</v>
      </c>
      <c r="AC6" s="0">
        <v>-0.6200000047683716</v>
      </c>
      <c r="AD6" s="0">
        <v>290</v>
      </c>
      <c r="AE6" s="0">
        <v>20.670000076293945</v>
      </c>
      <c r="AF6" s="0">
        <v>1.2999999523162842</v>
      </c>
      <c r="AG6" s="0">
        <v>39.779998779296875</v>
      </c>
      <c r="AH6" s="0">
        <v>-48.619998931884766</v>
      </c>
      <c r="AI6" s="0">
        <v>729</v>
      </c>
      <c r="AJ6" s="0">
        <v>50</v>
      </c>
      <c r="AK6" s="0">
        <v>107.69450378417969</v>
      </c>
      <c r="AL6" s="0">
        <v>20.809999465942383</v>
      </c>
      <c r="AM6" s="0">
        <v>0.9200000166893005</v>
      </c>
      <c r="AN6" s="0">
        <v>-10.5</v>
      </c>
      <c r="AO6" s="0">
        <v>145.66000366210938</v>
      </c>
      <c r="AP6" s="0">
        <v>1490.4300537109375</v>
      </c>
      <c r="AQ6" s="0">
        <v>1371.06005859375</v>
      </c>
      <c r="AR6" s="0">
        <v>24400.5</v>
      </c>
      <c r="AS6" s="0">
        <v>456</v>
      </c>
      <c r="AT6" s="0">
        <v>22</v>
      </c>
      <c r="AU6" s="0">
        <v>32.220001220703125</v>
      </c>
    </row>
    <row r="7">
      <c r="A7" s="0" t="s">
        <v>58</v>
      </c>
      <c r="B7" s="0">
        <v>1043</v>
      </c>
      <c r="C7" s="0">
        <v>801871</v>
      </c>
      <c r="D7" s="0">
        <v>41018884427</v>
      </c>
      <c r="E7" s="0">
        <v>49001</v>
      </c>
      <c r="F7" s="0">
        <v>50180</v>
      </c>
      <c r="G7" s="0">
        <v>51451</v>
      </c>
      <c r="H7" s="0">
        <v>2450</v>
      </c>
      <c r="I7" s="0">
        <v>5</v>
      </c>
      <c r="J7" s="0">
        <v>51154</v>
      </c>
      <c r="K7" s="0">
        <v>2153</v>
      </c>
      <c r="L7" s="0">
        <v>4.39</v>
      </c>
      <c r="M7" s="0">
        <v>49200</v>
      </c>
      <c r="N7" s="0">
        <v>51451</v>
      </c>
      <c r="W7" s="0">
        <v>34</v>
      </c>
      <c r="X7" s="0">
        <v>65</v>
      </c>
      <c r="Y7" s="0">
        <v>157</v>
      </c>
      <c r="Z7" s="0">
        <v>20</v>
      </c>
      <c r="AA7" s="0">
        <v>556</v>
      </c>
      <c r="AB7" s="0">
        <v>32</v>
      </c>
      <c r="AC7" s="0">
        <v>0</v>
      </c>
      <c r="AD7" s="0">
        <v>0</v>
      </c>
      <c r="AE7" s="0">
        <v>3.200000047683716</v>
      </c>
      <c r="AF7" s="0">
        <v>-17.579999923706055</v>
      </c>
      <c r="AG7" s="0">
        <v>5.389999866485596</v>
      </c>
      <c r="AH7" s="0">
        <v>-50.790000915527344</v>
      </c>
      <c r="AI7" s="0">
        <v>679</v>
      </c>
      <c r="AJ7" s="0">
        <v>41</v>
      </c>
      <c r="AK7" s="0">
        <v>112.42637634277344</v>
      </c>
      <c r="AL7" s="0">
        <v>20.770000457763672</v>
      </c>
      <c r="AM7" s="0">
        <v>3.2300000190734863</v>
      </c>
      <c r="AN7" s="0">
        <v>-1.649999976158142</v>
      </c>
      <c r="AO7" s="0">
        <v>144.24000549316406</v>
      </c>
      <c r="AP7" s="0">
        <v>1560.31005859375</v>
      </c>
      <c r="AQ7" s="0">
        <v>1435.68994140625</v>
      </c>
      <c r="AR7" s="0">
        <v>25477</v>
      </c>
      <c r="AS7" s="0">
        <v>460</v>
      </c>
      <c r="AT7" s="0">
        <v>21</v>
      </c>
      <c r="AU7" s="0">
        <v>32.63999938964844</v>
      </c>
    </row>
    <row r="8">
      <c r="A8" s="0" t="s">
        <v>59</v>
      </c>
      <c r="B8" s="0">
        <v>1995</v>
      </c>
      <c r="C8" s="0">
        <v>1497603</v>
      </c>
      <c r="D8" s="0">
        <v>79751928261</v>
      </c>
      <c r="E8" s="0">
        <v>51154</v>
      </c>
      <c r="F8" s="0">
        <v>53600</v>
      </c>
      <c r="G8" s="0">
        <v>53000</v>
      </c>
      <c r="H8" s="0">
        <v>1846</v>
      </c>
      <c r="I8" s="0">
        <v>3.61</v>
      </c>
      <c r="J8" s="0">
        <v>53253</v>
      </c>
      <c r="K8" s="0">
        <v>2099</v>
      </c>
      <c r="L8" s="0">
        <v>4.1</v>
      </c>
      <c r="M8" s="0">
        <v>51712</v>
      </c>
      <c r="N8" s="0">
        <v>53710</v>
      </c>
      <c r="W8" s="0">
        <v>24</v>
      </c>
      <c r="X8" s="0">
        <v>111</v>
      </c>
      <c r="Y8" s="0">
        <v>158</v>
      </c>
      <c r="Z8" s="0">
        <v>25</v>
      </c>
      <c r="AA8" s="0">
        <v>559</v>
      </c>
      <c r="AB8" s="0">
        <v>33</v>
      </c>
      <c r="AC8" s="0">
        <v>-1.6200000047683716</v>
      </c>
      <c r="AD8" s="0">
        <v>274</v>
      </c>
      <c r="AE8" s="0">
        <v>3.5</v>
      </c>
      <c r="AF8" s="0">
        <v>-14.039999961853027</v>
      </c>
      <c r="AG8" s="0">
        <v>0.44999998807907104</v>
      </c>
      <c r="AH8" s="0">
        <v>-59.0099983215332</v>
      </c>
      <c r="AI8" s="0">
        <v>687</v>
      </c>
      <c r="AJ8" s="0">
        <v>41</v>
      </c>
      <c r="AK8" s="0">
        <v>114.38681030273438</v>
      </c>
      <c r="AL8" s="0">
        <v>21.139999389648438</v>
      </c>
      <c r="AM8" s="0">
        <v>5.639999866485596</v>
      </c>
      <c r="AN8" s="0">
        <v>-2.2300000190734863</v>
      </c>
      <c r="AO8" s="0">
        <v>136.6699981689453</v>
      </c>
      <c r="AP8" s="0">
        <v>1588.7099609375</v>
      </c>
      <c r="AQ8" s="0">
        <v>1462.469970703125</v>
      </c>
      <c r="AR8" s="0">
        <v>25923</v>
      </c>
      <c r="AS8" s="0">
        <v>458</v>
      </c>
      <c r="AT8" s="0">
        <v>22</v>
      </c>
      <c r="AU8" s="0">
        <v>33.04999923706055</v>
      </c>
    </row>
    <row r="9">
      <c r="A9" s="0" t="s">
        <v>60</v>
      </c>
      <c r="B9" s="0">
        <v>1995</v>
      </c>
      <c r="C9" s="0">
        <v>1497603</v>
      </c>
      <c r="D9" s="0">
        <v>79751928261</v>
      </c>
      <c r="E9" s="0">
        <v>51154</v>
      </c>
      <c r="F9" s="0">
        <v>53600</v>
      </c>
      <c r="G9" s="0">
        <v>53000</v>
      </c>
      <c r="H9" s="0">
        <v>1846</v>
      </c>
      <c r="I9" s="0">
        <v>3.61</v>
      </c>
      <c r="J9" s="0">
        <v>53253</v>
      </c>
      <c r="K9" s="0">
        <v>2099</v>
      </c>
      <c r="L9" s="0">
        <v>4.1</v>
      </c>
      <c r="M9" s="0">
        <v>51712</v>
      </c>
      <c r="N9" s="0">
        <v>53710</v>
      </c>
      <c r="W9" s="0">
        <v>66</v>
      </c>
      <c r="X9" s="0">
        <v>21</v>
      </c>
      <c r="Y9" s="0">
        <v>158</v>
      </c>
      <c r="Z9" s="0">
        <v>29</v>
      </c>
      <c r="AA9" s="0">
        <v>557</v>
      </c>
      <c r="AB9" s="0">
        <v>33</v>
      </c>
      <c r="AC9" s="0">
        <v>2.6600000858306885</v>
      </c>
      <c r="AD9" s="0">
        <v>213</v>
      </c>
      <c r="AE9" s="0">
        <v>4.369999885559082</v>
      </c>
      <c r="AF9" s="0">
        <v>-10.979999542236328</v>
      </c>
      <c r="AG9" s="0">
        <v>1.9900000095367432</v>
      </c>
      <c r="AH9" s="0">
        <v>-65.38999938964844</v>
      </c>
      <c r="AI9" s="0">
        <v>672</v>
      </c>
      <c r="AJ9" s="0">
        <v>37</v>
      </c>
      <c r="AK9" s="0">
        <v>118.64615631103516</v>
      </c>
      <c r="AL9" s="0">
        <v>21.079999923706055</v>
      </c>
      <c r="AM9" s="0">
        <v>9.170000076293945</v>
      </c>
      <c r="AN9" s="0">
        <v>-0.8199999928474426</v>
      </c>
      <c r="AO9" s="0">
        <v>133.8000030517578</v>
      </c>
      <c r="AP9" s="0">
        <v>1651.5899658203125</v>
      </c>
      <c r="AQ9" s="0">
        <v>1520.6500244140625</v>
      </c>
      <c r="AR9" s="0">
        <v>26892</v>
      </c>
      <c r="AS9" s="0">
        <v>350</v>
      </c>
      <c r="AT9" s="0">
        <v>14</v>
      </c>
      <c r="AU9" s="0">
        <v>33.470001220703125</v>
      </c>
    </row>
    <row r="10">
      <c r="A10" s="0" t="s">
        <v>61</v>
      </c>
      <c r="B10" s="0">
        <v>1970</v>
      </c>
      <c r="C10" s="0">
        <v>1825458</v>
      </c>
      <c r="D10" s="0">
        <v>98545965823</v>
      </c>
      <c r="E10" s="0">
        <v>52046</v>
      </c>
      <c r="F10" s="0">
        <v>52000</v>
      </c>
      <c r="G10" s="0">
        <v>54648</v>
      </c>
      <c r="H10" s="0">
        <v>2602</v>
      </c>
      <c r="I10" s="0">
        <v>5</v>
      </c>
      <c r="J10" s="0">
        <v>53984</v>
      </c>
      <c r="K10" s="0">
        <v>1938</v>
      </c>
      <c r="L10" s="0">
        <v>3.72</v>
      </c>
      <c r="M10" s="0">
        <v>51000</v>
      </c>
      <c r="N10" s="0">
        <v>54648</v>
      </c>
      <c r="O10" s="0">
        <v>455</v>
      </c>
      <c r="P10" s="0">
        <v>118.65</v>
      </c>
      <c r="Q10" s="0">
        <v>42</v>
      </c>
      <c r="R10" s="0">
        <v>82956</v>
      </c>
      <c r="S10" s="0">
        <v>54648</v>
      </c>
      <c r="T10" s="0">
        <v>54900</v>
      </c>
      <c r="U10" s="0">
        <v>96</v>
      </c>
      <c r="V10" s="0">
        <v>1</v>
      </c>
      <c r="W10" s="0">
        <v>24</v>
      </c>
      <c r="X10" s="0">
        <v>94</v>
      </c>
      <c r="Y10" s="0">
        <v>166</v>
      </c>
      <c r="Z10" s="0">
        <v>31</v>
      </c>
      <c r="AA10" s="0">
        <v>516</v>
      </c>
      <c r="AB10" s="0">
        <v>32</v>
      </c>
      <c r="AC10" s="0">
        <v>3.369999885559082</v>
      </c>
      <c r="AD10" s="0">
        <v>196</v>
      </c>
      <c r="AE10" s="0">
        <v>-1.7599999904632568</v>
      </c>
      <c r="AF10" s="0">
        <v>-12.430000305175781</v>
      </c>
      <c r="AG10" s="0">
        <v>-8.020000457763672</v>
      </c>
      <c r="AH10" s="0">
        <v>-60.2599983215332</v>
      </c>
      <c r="AI10" s="0">
        <v>554</v>
      </c>
      <c r="AJ10" s="0">
        <v>34</v>
      </c>
      <c r="AK10" s="0">
        <v>124.03955841064453</v>
      </c>
      <c r="AL10" s="0">
        <v>21.270000457763672</v>
      </c>
      <c r="AM10" s="0">
        <v>15.180000305175781</v>
      </c>
      <c r="AN10" s="0">
        <v>3.690000057220459</v>
      </c>
      <c r="AO10" s="0">
        <v>132.7899932861328</v>
      </c>
      <c r="AP10" s="0">
        <v>1731.2099609375</v>
      </c>
      <c r="AQ10" s="0">
        <v>1594.3299560546875</v>
      </c>
      <c r="AR10" s="0">
        <v>28119</v>
      </c>
      <c r="AS10" s="0">
        <v>312</v>
      </c>
      <c r="AT10" s="0">
        <v>18</v>
      </c>
      <c r="AU10" s="0">
        <v>33.88999938964844</v>
      </c>
      <c r="AV10" s="0">
        <v>38345</v>
      </c>
      <c r="AW10" s="0">
        <v>195470</v>
      </c>
      <c r="AX10" s="0">
        <v>1629988</v>
      </c>
      <c r="AY10" s="0">
        <v>1787113</v>
      </c>
      <c r="AZ10" s="0">
        <v>1825458</v>
      </c>
      <c r="BA10" s="0">
        <v>98545965823</v>
      </c>
    </row>
    <row r="11">
      <c r="A11" s="0" t="s">
        <v>62</v>
      </c>
      <c r="B11" s="0">
        <v>888</v>
      </c>
      <c r="C11" s="0">
        <v>806408</v>
      </c>
      <c r="D11" s="0">
        <v>45535771176</v>
      </c>
      <c r="E11" s="0">
        <v>53984</v>
      </c>
      <c r="F11" s="0">
        <v>56298</v>
      </c>
      <c r="G11" s="0">
        <v>56683</v>
      </c>
      <c r="H11" s="0">
        <v>2699</v>
      </c>
      <c r="I11" s="0">
        <v>5</v>
      </c>
      <c r="J11" s="0">
        <v>56467</v>
      </c>
      <c r="K11" s="0">
        <v>2483</v>
      </c>
      <c r="L11" s="0">
        <v>4.6</v>
      </c>
      <c r="M11" s="0">
        <v>55000</v>
      </c>
      <c r="N11" s="0">
        <v>56683</v>
      </c>
      <c r="W11" s="0">
        <v>1</v>
      </c>
      <c r="X11" s="0">
        <v>539</v>
      </c>
      <c r="Y11" s="0">
        <v>163</v>
      </c>
      <c r="Z11" s="0">
        <v>36</v>
      </c>
      <c r="AA11" s="0">
        <v>551</v>
      </c>
      <c r="AB11" s="0">
        <v>33</v>
      </c>
      <c r="AC11" s="0">
        <v>3.4100000858306885</v>
      </c>
      <c r="AD11" s="0">
        <v>212</v>
      </c>
      <c r="AE11" s="0">
        <v>-9.729999542236328</v>
      </c>
      <c r="AF11" s="0">
        <v>-18.329999923706055</v>
      </c>
      <c r="AG11" s="0">
        <v>-12.800000190734863</v>
      </c>
      <c r="AH11" s="0">
        <v>-58.560001373291016</v>
      </c>
      <c r="AI11" s="0">
        <v>573</v>
      </c>
      <c r="AJ11" s="0">
        <v>34</v>
      </c>
      <c r="AK11" s="0">
        <v>124.1032943725586</v>
      </c>
      <c r="AL11" s="0">
        <v>21.290000915527344</v>
      </c>
      <c r="AM11" s="0">
        <v>15.239999771118164</v>
      </c>
      <c r="AN11" s="0">
        <v>3.740000009536743</v>
      </c>
      <c r="AO11" s="0">
        <v>132.91000366210938</v>
      </c>
      <c r="AP11" s="0">
        <v>1732.1500244140625</v>
      </c>
      <c r="AQ11" s="0">
        <v>1595.199951171875</v>
      </c>
      <c r="AR11" s="0">
        <v>28133.5</v>
      </c>
      <c r="AS11" s="0">
        <v>431</v>
      </c>
      <c r="AT11" s="0">
        <v>25</v>
      </c>
      <c r="AU11" s="0">
        <v>34.310001373291016</v>
      </c>
    </row>
    <row r="12">
      <c r="A12" s="0" t="s">
        <v>63</v>
      </c>
      <c r="B12" s="0">
        <v>434</v>
      </c>
      <c r="C12" s="0">
        <v>340838</v>
      </c>
      <c r="D12" s="0">
        <v>20208285020</v>
      </c>
      <c r="E12" s="0">
        <v>56467</v>
      </c>
      <c r="F12" s="0">
        <v>59290</v>
      </c>
      <c r="G12" s="0">
        <v>59290</v>
      </c>
      <c r="H12" s="0">
        <v>2823</v>
      </c>
      <c r="I12" s="0">
        <v>5</v>
      </c>
      <c r="J12" s="0">
        <v>59290</v>
      </c>
      <c r="K12" s="0">
        <v>2823</v>
      </c>
      <c r="L12" s="0">
        <v>5</v>
      </c>
      <c r="M12" s="0">
        <v>59290</v>
      </c>
      <c r="N12" s="0">
        <v>59290</v>
      </c>
      <c r="O12" s="0">
        <v>455</v>
      </c>
      <c r="P12" s="0">
        <v>130.31</v>
      </c>
      <c r="Q12" s="0">
        <v>174</v>
      </c>
      <c r="R12" s="0">
        <v>347057</v>
      </c>
      <c r="S12" s="0">
        <v>59290</v>
      </c>
      <c r="T12" s="0">
        <v>59500</v>
      </c>
      <c r="U12" s="0">
        <v>2626</v>
      </c>
      <c r="V12" s="0">
        <v>2</v>
      </c>
      <c r="AV12" s="0">
        <v>0</v>
      </c>
      <c r="AW12" s="0">
        <v>0</v>
      </c>
      <c r="AX12" s="0">
        <v>340838</v>
      </c>
      <c r="AY12" s="0">
        <v>340838</v>
      </c>
      <c r="AZ12" s="0">
        <v>340838</v>
      </c>
      <c r="BA12" s="0">
        <v>20208285020</v>
      </c>
    </row>
  </sheetData>
  <pageMargins left="0.7" right="0.7" top="0.75" bottom="0.75" header="0.3" footer="0.3"/>
  <headerFooter/>
</worksheet>
</file>

<file path=xl/worksheets/sheet4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829</v>
      </c>
      <c r="C2" s="0">
        <v>3112425</v>
      </c>
      <c r="D2" s="0">
        <v>42801492524</v>
      </c>
      <c r="E2" s="0">
        <v>13131</v>
      </c>
      <c r="F2" s="0">
        <v>13640</v>
      </c>
      <c r="G2" s="0">
        <v>13787</v>
      </c>
      <c r="H2" s="0">
        <v>656</v>
      </c>
      <c r="I2" s="0">
        <v>5</v>
      </c>
      <c r="J2" s="0">
        <v>13752</v>
      </c>
      <c r="K2" s="0">
        <v>621</v>
      </c>
      <c r="L2" s="0">
        <v>4.73</v>
      </c>
      <c r="M2" s="0">
        <v>13502</v>
      </c>
      <c r="N2" s="0">
        <v>13787</v>
      </c>
      <c r="O2" s="0">
        <v>12</v>
      </c>
      <c r="P2" s="0">
        <v>1146</v>
      </c>
      <c r="Q2" s="0">
        <v>367</v>
      </c>
      <c r="R2" s="0">
        <v>1844722</v>
      </c>
      <c r="S2" s="0">
        <v>13787</v>
      </c>
      <c r="T2" s="0">
        <v>13899</v>
      </c>
      <c r="U2" s="0">
        <v>117</v>
      </c>
      <c r="V2" s="0">
        <v>1</v>
      </c>
    </row>
    <row r="3">
      <c r="A3" s="0" t="s">
        <v>54</v>
      </c>
      <c r="B3" s="0">
        <v>3452</v>
      </c>
      <c r="C3" s="0">
        <v>11489309</v>
      </c>
      <c r="D3" s="0">
        <v>164960450894</v>
      </c>
      <c r="E3" s="0">
        <v>13752</v>
      </c>
      <c r="F3" s="0">
        <v>14439</v>
      </c>
      <c r="G3" s="0">
        <v>14439</v>
      </c>
      <c r="H3" s="0">
        <v>687</v>
      </c>
      <c r="I3" s="0">
        <v>5</v>
      </c>
      <c r="J3" s="0">
        <v>14358</v>
      </c>
      <c r="K3" s="0">
        <v>606</v>
      </c>
      <c r="L3" s="0">
        <v>4.41</v>
      </c>
      <c r="M3" s="0">
        <v>13820</v>
      </c>
      <c r="N3" s="0">
        <v>14439</v>
      </c>
      <c r="O3" s="0">
        <v>12</v>
      </c>
      <c r="P3" s="0">
        <v>1196.5</v>
      </c>
      <c r="Q3" s="0">
        <v>89</v>
      </c>
      <c r="R3" s="0">
        <v>918503</v>
      </c>
      <c r="S3" s="0">
        <v>14439</v>
      </c>
      <c r="T3" s="0">
        <v>14570</v>
      </c>
      <c r="U3" s="0">
        <v>1000</v>
      </c>
      <c r="V3" s="0">
        <v>1</v>
      </c>
      <c r="W3" s="0">
        <v>26</v>
      </c>
      <c r="X3" s="0">
        <v>100</v>
      </c>
      <c r="Y3" s="0">
        <v>62</v>
      </c>
      <c r="Z3" s="0">
        <v>63</v>
      </c>
      <c r="AA3" s="0">
        <v>355</v>
      </c>
      <c r="AB3" s="0">
        <v>27</v>
      </c>
      <c r="AC3" s="0">
        <v>0</v>
      </c>
      <c r="AD3" s="0">
        <v>0</v>
      </c>
      <c r="AE3" s="0">
        <v>80.54000091552734</v>
      </c>
      <c r="AF3" s="0">
        <v>81.08999633789062</v>
      </c>
      <c r="AG3" s="0">
        <v>68.91999816894531</v>
      </c>
      <c r="AH3" s="0">
        <v>-58.08000183105469</v>
      </c>
      <c r="AI3" s="0">
        <v>435</v>
      </c>
      <c r="AJ3" s="0">
        <v>30</v>
      </c>
      <c r="AK3" s="0">
        <v>1196.5</v>
      </c>
      <c r="AL3" s="0">
        <v>5.510000228881836</v>
      </c>
      <c r="AM3" s="0">
        <v>7.329999923706055</v>
      </c>
      <c r="AN3" s="0">
        <v>14.140000343322754</v>
      </c>
      <c r="AO3" s="0">
        <v>-17.350000381469727</v>
      </c>
      <c r="AP3" s="0">
        <v>45.959999084472656</v>
      </c>
      <c r="AQ3" s="0">
        <v>242.42999267578125</v>
      </c>
      <c r="AR3" s="0">
        <v>1249.43994140625</v>
      </c>
      <c r="AS3" s="0">
        <v>124</v>
      </c>
      <c r="AT3" s="0">
        <v>8</v>
      </c>
      <c r="AU3" s="0">
        <v>92.05000305175781</v>
      </c>
    </row>
    <row r="4">
      <c r="A4" s="0" t="s">
        <v>55</v>
      </c>
      <c r="B4" s="0">
        <v>3676</v>
      </c>
      <c r="C4" s="0">
        <v>7437936</v>
      </c>
      <c r="D4" s="0">
        <v>110821326988</v>
      </c>
      <c r="E4" s="0">
        <v>14358</v>
      </c>
      <c r="F4" s="0">
        <v>14900</v>
      </c>
      <c r="G4" s="0">
        <v>15075</v>
      </c>
      <c r="H4" s="0">
        <v>717</v>
      </c>
      <c r="I4" s="0">
        <v>4.99</v>
      </c>
      <c r="J4" s="0">
        <v>14899</v>
      </c>
      <c r="K4" s="0">
        <v>541</v>
      </c>
      <c r="L4" s="0">
        <v>3.77</v>
      </c>
      <c r="M4" s="0">
        <v>14441</v>
      </c>
      <c r="N4" s="0">
        <v>15075</v>
      </c>
      <c r="O4" s="0">
        <v>12</v>
      </c>
      <c r="P4" s="0">
        <v>1241.58</v>
      </c>
      <c r="Q4" s="0">
        <v>11</v>
      </c>
      <c r="R4" s="0">
        <v>33433</v>
      </c>
      <c r="S4" s="0">
        <v>15075</v>
      </c>
      <c r="T4" s="0">
        <v>15075</v>
      </c>
      <c r="U4" s="0">
        <v>1000</v>
      </c>
      <c r="V4" s="0">
        <v>1</v>
      </c>
      <c r="W4" s="0">
        <v>26</v>
      </c>
      <c r="X4" s="0">
        <v>100</v>
      </c>
      <c r="Y4" s="0">
        <v>62</v>
      </c>
      <c r="Z4" s="0">
        <v>67</v>
      </c>
      <c r="AA4" s="0">
        <v>349</v>
      </c>
      <c r="AB4" s="0">
        <v>26</v>
      </c>
      <c r="AC4" s="0">
        <v>7.409999847412109</v>
      </c>
      <c r="AD4" s="0">
        <v>109</v>
      </c>
      <c r="AE4" s="0">
        <v>82.26000213623047</v>
      </c>
      <c r="AF4" s="0">
        <v>84</v>
      </c>
      <c r="AG4" s="0">
        <v>71.55000305175781</v>
      </c>
      <c r="AH4" s="0">
        <v>-51.810001373291016</v>
      </c>
      <c r="AI4" s="0">
        <v>369</v>
      </c>
      <c r="AJ4" s="0">
        <v>23</v>
      </c>
      <c r="AK4" s="0">
        <v>1241.5833740234375</v>
      </c>
      <c r="AL4" s="0">
        <v>5.510000228881836</v>
      </c>
      <c r="AM4" s="0">
        <v>11.380000114440918</v>
      </c>
      <c r="AN4" s="0">
        <v>18.440000534057617</v>
      </c>
      <c r="AO4" s="0">
        <v>-14.229999542236328</v>
      </c>
      <c r="AP4" s="0">
        <v>51.459999084472656</v>
      </c>
      <c r="AQ4" s="0">
        <v>255.3300018310547</v>
      </c>
      <c r="AR4" s="0">
        <v>1300.280029296875</v>
      </c>
      <c r="AS4" s="0">
        <v>164</v>
      </c>
      <c r="AT4" s="0">
        <v>13</v>
      </c>
      <c r="AU4" s="0">
        <v>92.05000305175781</v>
      </c>
    </row>
    <row r="5">
      <c r="A5" s="0" t="s">
        <v>56</v>
      </c>
      <c r="B5" s="0">
        <v>4337</v>
      </c>
      <c r="C5" s="0">
        <v>8321366</v>
      </c>
      <c r="D5" s="0">
        <v>119714599346</v>
      </c>
      <c r="E5" s="0">
        <v>14899</v>
      </c>
      <c r="F5" s="0">
        <v>15068</v>
      </c>
      <c r="G5" s="0">
        <v>14300</v>
      </c>
      <c r="H5" s="0">
        <v>-599</v>
      </c>
      <c r="I5" s="0">
        <v>-4.02</v>
      </c>
      <c r="J5" s="0">
        <v>14386</v>
      </c>
      <c r="K5" s="0">
        <v>-513</v>
      </c>
      <c r="L5" s="0">
        <v>-3.44</v>
      </c>
      <c r="M5" s="0">
        <v>14155</v>
      </c>
      <c r="N5" s="0">
        <v>15068</v>
      </c>
      <c r="W5" s="0">
        <v>29</v>
      </c>
      <c r="X5" s="0">
        <v>82</v>
      </c>
      <c r="Y5" s="0">
        <v>63</v>
      </c>
      <c r="Z5" s="0">
        <v>65</v>
      </c>
      <c r="AA5" s="0">
        <v>356</v>
      </c>
      <c r="AB5" s="0">
        <v>26</v>
      </c>
      <c r="AC5" s="0">
        <v>0.10000000149011612</v>
      </c>
      <c r="AD5" s="0">
        <v>283</v>
      </c>
      <c r="AE5" s="0">
        <v>84.63999938964844</v>
      </c>
      <c r="AF5" s="0">
        <v>85.95999908447266</v>
      </c>
      <c r="AG5" s="0">
        <v>75.18000030517578</v>
      </c>
      <c r="AH5" s="0">
        <v>-59.369998931884766</v>
      </c>
      <c r="AI5" s="0">
        <v>371</v>
      </c>
      <c r="AJ5" s="0">
        <v>18</v>
      </c>
      <c r="AK5" s="0">
        <v>1199.4166259765625</v>
      </c>
      <c r="AL5" s="0">
        <v>5.579999923706055</v>
      </c>
      <c r="AM5" s="0">
        <v>9.609999656677246</v>
      </c>
      <c r="AN5" s="0">
        <v>24.520000457763672</v>
      </c>
      <c r="AO5" s="0">
        <v>-11.430000305175781</v>
      </c>
      <c r="AP5" s="0">
        <v>56.2400016784668</v>
      </c>
      <c r="AQ5" s="0">
        <v>245.82000732421875</v>
      </c>
      <c r="AR5" s="0">
        <v>1252.72998046875</v>
      </c>
      <c r="AS5" s="0">
        <v>155</v>
      </c>
      <c r="AT5" s="0">
        <v>11</v>
      </c>
      <c r="AU5" s="0">
        <v>92.05000305175781</v>
      </c>
    </row>
    <row r="6">
      <c r="A6" s="0" t="s">
        <v>57</v>
      </c>
      <c r="B6" s="0">
        <v>2446</v>
      </c>
      <c r="C6" s="0">
        <v>5204534</v>
      </c>
      <c r="D6" s="0">
        <v>74442549216</v>
      </c>
      <c r="E6" s="0">
        <v>14386</v>
      </c>
      <c r="F6" s="0">
        <v>14600</v>
      </c>
      <c r="G6" s="0">
        <v>14386</v>
      </c>
      <c r="H6" s="0">
        <v>0</v>
      </c>
      <c r="I6" s="0">
        <v>0</v>
      </c>
      <c r="J6" s="0">
        <v>14303</v>
      </c>
      <c r="K6" s="0">
        <v>-83</v>
      </c>
      <c r="L6" s="0">
        <v>-0.58</v>
      </c>
      <c r="M6" s="0">
        <v>13925</v>
      </c>
      <c r="N6" s="0">
        <v>14700</v>
      </c>
      <c r="W6" s="0">
        <v>8</v>
      </c>
      <c r="X6" s="0">
        <v>268</v>
      </c>
      <c r="Y6" s="0">
        <v>63</v>
      </c>
      <c r="Z6" s="0">
        <v>67</v>
      </c>
      <c r="AA6" s="0">
        <v>357</v>
      </c>
      <c r="AB6" s="0">
        <v>25</v>
      </c>
      <c r="AC6" s="0">
        <v>-1.1399999856948853</v>
      </c>
      <c r="AD6" s="0">
        <v>271</v>
      </c>
      <c r="AE6" s="0">
        <v>86.16000366210938</v>
      </c>
      <c r="AF6" s="0">
        <v>87.6500015258789</v>
      </c>
      <c r="AG6" s="0">
        <v>79.11000061035156</v>
      </c>
      <c r="AH6" s="0">
        <v>-54.119998931884766</v>
      </c>
      <c r="AI6" s="0">
        <v>409</v>
      </c>
      <c r="AJ6" s="0">
        <v>22</v>
      </c>
      <c r="AK6" s="0">
        <v>1191.9166259765625</v>
      </c>
      <c r="AL6" s="0">
        <v>5.650000095367432</v>
      </c>
      <c r="AM6" s="0">
        <v>8.930000305175781</v>
      </c>
      <c r="AN6" s="0">
        <v>20.030000686645508</v>
      </c>
      <c r="AO6" s="0">
        <v>-8.279999732971191</v>
      </c>
      <c r="AP6" s="0">
        <v>59.400001525878906</v>
      </c>
      <c r="AQ6" s="0">
        <v>235.44000244140625</v>
      </c>
      <c r="AR6" s="0">
        <v>1244.27001953125</v>
      </c>
      <c r="AS6" s="0">
        <v>202</v>
      </c>
      <c r="AT6" s="0">
        <v>13</v>
      </c>
      <c r="AU6" s="0">
        <v>92.05000305175781</v>
      </c>
    </row>
    <row r="7">
      <c r="A7" s="0" t="s">
        <v>58</v>
      </c>
      <c r="B7" s="0">
        <v>2009</v>
      </c>
      <c r="C7" s="0">
        <v>3702080</v>
      </c>
      <c r="D7" s="0">
        <v>53222719001</v>
      </c>
      <c r="E7" s="0">
        <v>14303</v>
      </c>
      <c r="F7" s="0">
        <v>14799</v>
      </c>
      <c r="G7" s="0">
        <v>14196</v>
      </c>
      <c r="H7" s="0">
        <v>-107</v>
      </c>
      <c r="I7" s="0">
        <v>-0.75</v>
      </c>
      <c r="J7" s="0">
        <v>14376</v>
      </c>
      <c r="K7" s="0">
        <v>73</v>
      </c>
      <c r="L7" s="0">
        <v>0.51</v>
      </c>
      <c r="M7" s="0">
        <v>14100</v>
      </c>
      <c r="N7" s="0">
        <v>14799</v>
      </c>
      <c r="W7" s="0">
        <v>4</v>
      </c>
      <c r="X7" s="0">
        <v>367</v>
      </c>
      <c r="Y7" s="0">
        <v>63</v>
      </c>
      <c r="Z7" s="0">
        <v>65</v>
      </c>
      <c r="AA7" s="0">
        <v>360</v>
      </c>
      <c r="AB7" s="0">
        <v>26</v>
      </c>
      <c r="AC7" s="0">
        <v>0</v>
      </c>
      <c r="AD7" s="0">
        <v>0</v>
      </c>
      <c r="AE7" s="0">
        <v>85.98999786376953</v>
      </c>
      <c r="AF7" s="0">
        <v>88.52999877929688</v>
      </c>
      <c r="AG7" s="0">
        <v>80.93000030517578</v>
      </c>
      <c r="AH7" s="0">
        <v>-53.4900016784668</v>
      </c>
      <c r="AI7" s="0">
        <v>412</v>
      </c>
      <c r="AJ7" s="0">
        <v>25</v>
      </c>
      <c r="AK7" s="0">
        <v>1198</v>
      </c>
      <c r="AL7" s="0">
        <v>5.679999828338623</v>
      </c>
      <c r="AM7" s="0">
        <v>0.12999999523162842</v>
      </c>
      <c r="AN7" s="0">
        <v>19.1200008392334</v>
      </c>
      <c r="AO7" s="0">
        <v>-12.039999961853027</v>
      </c>
      <c r="AP7" s="0">
        <v>68.62999725341797</v>
      </c>
      <c r="AQ7" s="0">
        <v>232.47000122070312</v>
      </c>
      <c r="AR7" s="0">
        <v>1251.1300048828125</v>
      </c>
      <c r="AS7" s="0">
        <v>244</v>
      </c>
      <c r="AT7" s="0">
        <v>18</v>
      </c>
      <c r="AU7" s="0">
        <v>92.05000305175781</v>
      </c>
    </row>
    <row r="8">
      <c r="A8" s="0" t="s">
        <v>59</v>
      </c>
      <c r="B8" s="0">
        <v>2832</v>
      </c>
      <c r="C8" s="0">
        <v>5275972</v>
      </c>
      <c r="D8" s="0">
        <v>73674685175</v>
      </c>
      <c r="E8" s="0">
        <v>14376</v>
      </c>
      <c r="F8" s="0">
        <v>14111</v>
      </c>
      <c r="G8" s="0">
        <v>13860</v>
      </c>
      <c r="H8" s="0">
        <v>-516</v>
      </c>
      <c r="I8" s="0">
        <v>-3.59</v>
      </c>
      <c r="J8" s="0">
        <v>13964</v>
      </c>
      <c r="K8" s="0">
        <v>-412</v>
      </c>
      <c r="L8" s="0">
        <v>-2.87</v>
      </c>
      <c r="M8" s="0">
        <v>13800</v>
      </c>
      <c r="N8" s="0">
        <v>14289</v>
      </c>
      <c r="W8" s="0">
        <v>14</v>
      </c>
      <c r="X8" s="0">
        <v>181</v>
      </c>
      <c r="Y8" s="0">
        <v>63</v>
      </c>
      <c r="Z8" s="0">
        <v>67</v>
      </c>
      <c r="AA8" s="0">
        <v>370</v>
      </c>
      <c r="AB8" s="0">
        <v>27</v>
      </c>
      <c r="AC8" s="0">
        <v>-2.140000104904175</v>
      </c>
      <c r="AD8" s="0">
        <v>252</v>
      </c>
      <c r="AE8" s="0">
        <v>87.4800033569336</v>
      </c>
      <c r="AF8" s="0">
        <v>88.08000183105469</v>
      </c>
      <c r="AG8" s="0">
        <v>82.16000366210938</v>
      </c>
      <c r="AH8" s="0">
        <v>-57.15999984741211</v>
      </c>
      <c r="AI8" s="0">
        <v>465</v>
      </c>
      <c r="AJ8" s="0">
        <v>29</v>
      </c>
      <c r="AK8" s="0">
        <v>1150.4166259765625</v>
      </c>
      <c r="AL8" s="0">
        <v>5.75</v>
      </c>
      <c r="AM8" s="0">
        <v>-7.340000152587891</v>
      </c>
      <c r="AN8" s="0">
        <v>16</v>
      </c>
      <c r="AO8" s="0">
        <v>-15.529999732971191</v>
      </c>
      <c r="AP8" s="0">
        <v>59.2599983215332</v>
      </c>
      <c r="AQ8" s="0">
        <v>222.39999389648438</v>
      </c>
      <c r="AR8" s="0">
        <v>1197.4599609375</v>
      </c>
      <c r="AS8" s="0">
        <v>215</v>
      </c>
      <c r="AT8" s="0">
        <v>19</v>
      </c>
      <c r="AU8" s="0">
        <v>92.05000305175781</v>
      </c>
    </row>
    <row r="9">
      <c r="A9" s="0" t="s">
        <v>60</v>
      </c>
      <c r="B9" s="0">
        <v>2832</v>
      </c>
      <c r="C9" s="0">
        <v>5275972</v>
      </c>
      <c r="D9" s="0">
        <v>73674685175</v>
      </c>
      <c r="E9" s="0">
        <v>14376</v>
      </c>
      <c r="F9" s="0">
        <v>14111</v>
      </c>
      <c r="G9" s="0">
        <v>13860</v>
      </c>
      <c r="H9" s="0">
        <v>-516</v>
      </c>
      <c r="I9" s="0">
        <v>-3.59</v>
      </c>
      <c r="J9" s="0">
        <v>13964</v>
      </c>
      <c r="K9" s="0">
        <v>-412</v>
      </c>
      <c r="L9" s="0">
        <v>-2.87</v>
      </c>
      <c r="M9" s="0">
        <v>13800</v>
      </c>
      <c r="N9" s="0">
        <v>14289</v>
      </c>
      <c r="W9" s="0">
        <v>13</v>
      </c>
      <c r="X9" s="0">
        <v>201</v>
      </c>
      <c r="Y9" s="0">
        <v>63</v>
      </c>
      <c r="Z9" s="0">
        <v>67</v>
      </c>
      <c r="AA9" s="0">
        <v>369</v>
      </c>
      <c r="AB9" s="0">
        <v>27</v>
      </c>
      <c r="AC9" s="0">
        <v>0.7699999809265137</v>
      </c>
      <c r="AD9" s="0">
        <v>285</v>
      </c>
      <c r="AE9" s="0">
        <v>87.77999877929688</v>
      </c>
      <c r="AF9" s="0">
        <v>87.68000030517578</v>
      </c>
      <c r="AG9" s="0">
        <v>83.94000244140625</v>
      </c>
      <c r="AH9" s="0">
        <v>-57.36000061035156</v>
      </c>
      <c r="AI9" s="0">
        <v>418</v>
      </c>
      <c r="AJ9" s="0">
        <v>27</v>
      </c>
      <c r="AK9" s="0">
        <v>1155.0833740234375</v>
      </c>
      <c r="AL9" s="0">
        <v>5.809999942779541</v>
      </c>
      <c r="AM9" s="0">
        <v>-3.6500000953674316</v>
      </c>
      <c r="AN9" s="0">
        <v>19.079999923706055</v>
      </c>
      <c r="AO9" s="0">
        <v>-16.229999542236328</v>
      </c>
      <c r="AP9" s="0">
        <v>61.529998779296875</v>
      </c>
      <c r="AQ9" s="0">
        <v>227.3000030517578</v>
      </c>
      <c r="AR9" s="0">
        <v>1202.72998046875</v>
      </c>
      <c r="AS9" s="0">
        <v>258</v>
      </c>
      <c r="AT9" s="0">
        <v>21</v>
      </c>
      <c r="AU9" s="0">
        <v>92.05000305175781</v>
      </c>
    </row>
    <row r="10">
      <c r="A10" s="0" t="s">
        <v>61</v>
      </c>
      <c r="B10" s="0">
        <v>1853</v>
      </c>
      <c r="C10" s="0">
        <v>3625868</v>
      </c>
      <c r="D10" s="0">
        <v>50256979477</v>
      </c>
      <c r="E10" s="0">
        <v>13805</v>
      </c>
      <c r="F10" s="0">
        <v>13602</v>
      </c>
      <c r="G10" s="0">
        <v>13700</v>
      </c>
      <c r="H10" s="0">
        <v>-105</v>
      </c>
      <c r="I10" s="0">
        <v>-0.76</v>
      </c>
      <c r="J10" s="0">
        <v>13861</v>
      </c>
      <c r="K10" s="0">
        <v>56</v>
      </c>
      <c r="L10" s="0">
        <v>0.41</v>
      </c>
      <c r="M10" s="0">
        <v>13602</v>
      </c>
      <c r="N10" s="0">
        <v>14159</v>
      </c>
      <c r="O10" s="0">
        <v>12</v>
      </c>
      <c r="P10" s="0">
        <v>1155.08</v>
      </c>
      <c r="Q10" s="0">
        <v>2</v>
      </c>
      <c r="R10" s="0">
        <v>400</v>
      </c>
      <c r="S10" s="0">
        <v>13679</v>
      </c>
      <c r="T10" s="0">
        <v>13700</v>
      </c>
      <c r="U10" s="0">
        <v>15250</v>
      </c>
      <c r="V10" s="0">
        <v>1</v>
      </c>
      <c r="W10" s="0">
        <v>17</v>
      </c>
      <c r="X10" s="0">
        <v>147</v>
      </c>
      <c r="Y10" s="0">
        <v>63</v>
      </c>
      <c r="Z10" s="0">
        <v>71</v>
      </c>
      <c r="AA10" s="0">
        <v>359</v>
      </c>
      <c r="AB10" s="0">
        <v>26</v>
      </c>
      <c r="AC10" s="0">
        <v>-2.9800000190734863</v>
      </c>
      <c r="AD10" s="0">
        <v>207</v>
      </c>
      <c r="AE10" s="0">
        <v>87.69000244140625</v>
      </c>
      <c r="AF10" s="0">
        <v>87.66999816894531</v>
      </c>
      <c r="AG10" s="0">
        <v>81.5999984741211</v>
      </c>
      <c r="AH10" s="0">
        <v>-52.400001525878906</v>
      </c>
      <c r="AI10" s="0">
        <v>383</v>
      </c>
      <c r="AJ10" s="0">
        <v>24</v>
      </c>
      <c r="AK10" s="0">
        <v>1137.75</v>
      </c>
      <c r="AL10" s="0">
        <v>5.800000190734863</v>
      </c>
      <c r="AM10" s="0">
        <v>-4.539999961853027</v>
      </c>
      <c r="AN10" s="0">
        <v>17.290000915527344</v>
      </c>
      <c r="AO10" s="0">
        <v>-13.140000343322754</v>
      </c>
      <c r="AP10" s="0">
        <v>51.650001525878906</v>
      </c>
      <c r="AQ10" s="0">
        <v>223.61000061035156</v>
      </c>
      <c r="AR10" s="0">
        <v>1183.1800537109375</v>
      </c>
      <c r="AS10" s="0">
        <v>146</v>
      </c>
      <c r="AT10" s="0">
        <v>9</v>
      </c>
      <c r="AU10" s="0">
        <v>92.05000305175781</v>
      </c>
      <c r="AV10" s="0">
        <v>0</v>
      </c>
      <c r="AW10" s="0">
        <v>0</v>
      </c>
      <c r="AX10" s="0">
        <v>3625868</v>
      </c>
      <c r="AY10" s="0">
        <v>3625868</v>
      </c>
      <c r="AZ10" s="0">
        <v>3625868</v>
      </c>
      <c r="BA10" s="0">
        <v>50256979477</v>
      </c>
    </row>
    <row r="11">
      <c r="A11" s="0" t="s">
        <v>62</v>
      </c>
      <c r="B11" s="0">
        <v>3001</v>
      </c>
      <c r="C11" s="0">
        <v>7862710</v>
      </c>
      <c r="D11" s="0">
        <v>106390283015</v>
      </c>
      <c r="E11" s="0">
        <v>13861</v>
      </c>
      <c r="F11" s="0">
        <v>13871</v>
      </c>
      <c r="G11" s="0">
        <v>13533</v>
      </c>
      <c r="H11" s="0">
        <v>-328</v>
      </c>
      <c r="I11" s="0">
        <v>-2.37</v>
      </c>
      <c r="J11" s="0">
        <v>13531</v>
      </c>
      <c r="K11" s="0">
        <v>-330</v>
      </c>
      <c r="L11" s="0">
        <v>-2.38</v>
      </c>
      <c r="M11" s="0">
        <v>13200</v>
      </c>
      <c r="N11" s="0">
        <v>14000</v>
      </c>
      <c r="W11" s="0">
        <v>7</v>
      </c>
      <c r="X11" s="0">
        <v>129</v>
      </c>
      <c r="Y11" s="0">
        <v>63</v>
      </c>
      <c r="Z11" s="0">
        <v>74</v>
      </c>
      <c r="AA11" s="0">
        <v>383</v>
      </c>
      <c r="AB11" s="0">
        <v>26</v>
      </c>
      <c r="AC11" s="0">
        <v>-4.53000020980835</v>
      </c>
      <c r="AD11" s="0">
        <v>186</v>
      </c>
      <c r="AE11" s="0">
        <v>87.20999908447266</v>
      </c>
      <c r="AF11" s="0">
        <v>87.76000213623047</v>
      </c>
      <c r="AG11" s="0">
        <v>82.1500015258789</v>
      </c>
      <c r="AH11" s="0">
        <v>-50.400001525878906</v>
      </c>
      <c r="AI11" s="0">
        <v>463</v>
      </c>
      <c r="AJ11" s="0">
        <v>30</v>
      </c>
      <c r="AK11" s="0">
        <v>1127.5833740234375</v>
      </c>
      <c r="AL11" s="0">
        <v>5.739999771118164</v>
      </c>
      <c r="AM11" s="0">
        <v>-5.400000095367432</v>
      </c>
      <c r="AN11" s="0">
        <v>11.970000267028809</v>
      </c>
      <c r="AO11" s="0">
        <v>-13.970000267028809</v>
      </c>
      <c r="AP11" s="0">
        <v>43.150001525878906</v>
      </c>
      <c r="AQ11" s="0">
        <v>219.72999572753906</v>
      </c>
      <c r="AR11" s="0">
        <v>1171.7099609375</v>
      </c>
      <c r="AS11" s="0">
        <v>145</v>
      </c>
      <c r="AT11" s="0">
        <v>9</v>
      </c>
      <c r="AU11" s="0">
        <v>92.05000305175781</v>
      </c>
    </row>
    <row r="12">
      <c r="A12" s="0" t="s">
        <v>63</v>
      </c>
      <c r="B12" s="0">
        <v>1941</v>
      </c>
      <c r="C12" s="0">
        <v>5205224</v>
      </c>
      <c r="D12" s="0">
        <v>73800980871</v>
      </c>
      <c r="E12" s="0">
        <v>13531</v>
      </c>
      <c r="F12" s="0">
        <v>13720</v>
      </c>
      <c r="G12" s="0">
        <v>14207</v>
      </c>
      <c r="H12" s="0">
        <v>676</v>
      </c>
      <c r="I12" s="0">
        <v>5</v>
      </c>
      <c r="J12" s="0">
        <v>14178</v>
      </c>
      <c r="K12" s="0">
        <v>647</v>
      </c>
      <c r="L12" s="0">
        <v>4.78</v>
      </c>
      <c r="M12" s="0">
        <v>13720</v>
      </c>
      <c r="N12" s="0">
        <v>14207</v>
      </c>
      <c r="O12" s="0">
        <v>12</v>
      </c>
      <c r="P12" s="0">
        <v>1181.5</v>
      </c>
      <c r="Q12" s="0">
        <v>22</v>
      </c>
      <c r="R12" s="0">
        <v>20800</v>
      </c>
      <c r="S12" s="0">
        <v>14207</v>
      </c>
      <c r="T12" s="0">
        <v>14299</v>
      </c>
      <c r="U12" s="0">
        <v>113</v>
      </c>
      <c r="V12" s="0">
        <v>1</v>
      </c>
      <c r="AV12" s="0">
        <v>337042</v>
      </c>
      <c r="AW12" s="0">
        <v>73</v>
      </c>
      <c r="AX12" s="0">
        <v>5205151</v>
      </c>
      <c r="AY12" s="0">
        <v>4868182</v>
      </c>
      <c r="AZ12" s="0">
        <v>5205224</v>
      </c>
      <c r="BA12" s="0">
        <v>73800980871</v>
      </c>
    </row>
  </sheetData>
  <pageMargins left="0.7" right="0.7" top="0.75" bottom="0.75" header="0.3" footer="0.3"/>
  <headerFooter/>
</worksheet>
</file>

<file path=xl/worksheets/sheet4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693</v>
      </c>
      <c r="C2" s="0">
        <v>653039</v>
      </c>
      <c r="D2" s="0">
        <v>22357600912</v>
      </c>
      <c r="E2" s="0">
        <v>33973</v>
      </c>
      <c r="F2" s="0">
        <v>34800</v>
      </c>
      <c r="G2" s="0">
        <v>34132</v>
      </c>
      <c r="H2" s="0">
        <v>159</v>
      </c>
      <c r="I2" s="0">
        <v>0.47</v>
      </c>
      <c r="J2" s="0">
        <v>34236</v>
      </c>
      <c r="K2" s="0">
        <v>263</v>
      </c>
      <c r="L2" s="0">
        <v>0.77</v>
      </c>
      <c r="M2" s="0">
        <v>33810</v>
      </c>
      <c r="N2" s="0">
        <v>34849</v>
      </c>
      <c r="O2" s="0">
        <v>6435</v>
      </c>
      <c r="P2" s="0">
        <v>5.32</v>
      </c>
      <c r="Q2" s="0">
        <v>1</v>
      </c>
      <c r="R2" s="0">
        <v>3000</v>
      </c>
      <c r="S2" s="0">
        <v>33829</v>
      </c>
      <c r="T2" s="0">
        <v>34160</v>
      </c>
      <c r="U2" s="0">
        <v>3109</v>
      </c>
      <c r="V2" s="0">
        <v>1</v>
      </c>
    </row>
    <row r="3">
      <c r="A3" s="0" t="s">
        <v>54</v>
      </c>
      <c r="B3" s="0">
        <v>931</v>
      </c>
      <c r="C3" s="0">
        <v>651763</v>
      </c>
      <c r="D3" s="0">
        <v>21697412497</v>
      </c>
      <c r="E3" s="0">
        <v>34236</v>
      </c>
      <c r="F3" s="0">
        <v>34399</v>
      </c>
      <c r="G3" s="0">
        <v>33501</v>
      </c>
      <c r="H3" s="0">
        <v>-735</v>
      </c>
      <c r="I3" s="0">
        <v>-2.15</v>
      </c>
      <c r="J3" s="0">
        <v>33290</v>
      </c>
      <c r="K3" s="0">
        <v>-946</v>
      </c>
      <c r="L3" s="0">
        <v>-2.76</v>
      </c>
      <c r="M3" s="0">
        <v>32800</v>
      </c>
      <c r="N3" s="0">
        <v>34399</v>
      </c>
      <c r="O3" s="0">
        <v>6435</v>
      </c>
      <c r="P3" s="0">
        <v>5.17</v>
      </c>
      <c r="Q3" s="0">
        <v>1</v>
      </c>
      <c r="R3" s="0">
        <v>6019</v>
      </c>
      <c r="S3" s="0">
        <v>33501</v>
      </c>
      <c r="T3" s="0">
        <v>33504</v>
      </c>
      <c r="U3" s="0">
        <v>178</v>
      </c>
      <c r="V3" s="0">
        <v>1</v>
      </c>
    </row>
    <row r="4">
      <c r="A4" s="0" t="s">
        <v>55</v>
      </c>
      <c r="B4" s="0">
        <v>566</v>
      </c>
      <c r="C4" s="0">
        <v>637112</v>
      </c>
      <c r="D4" s="0">
        <v>21117141789</v>
      </c>
      <c r="E4" s="0">
        <v>33290</v>
      </c>
      <c r="F4" s="0">
        <v>33300</v>
      </c>
      <c r="G4" s="0">
        <v>32999</v>
      </c>
      <c r="H4" s="0">
        <v>-291</v>
      </c>
      <c r="I4" s="0">
        <v>-0.87</v>
      </c>
      <c r="J4" s="0">
        <v>33145</v>
      </c>
      <c r="K4" s="0">
        <v>-145</v>
      </c>
      <c r="L4" s="0">
        <v>-0.44</v>
      </c>
      <c r="M4" s="0">
        <v>32800</v>
      </c>
      <c r="N4" s="0">
        <v>33600</v>
      </c>
      <c r="O4" s="0">
        <v>6435</v>
      </c>
      <c r="P4" s="0">
        <v>5.15</v>
      </c>
      <c r="Q4" s="0">
        <v>3</v>
      </c>
      <c r="R4" s="0">
        <v>664</v>
      </c>
      <c r="S4" s="0">
        <v>32901</v>
      </c>
      <c r="T4" s="0">
        <v>33000</v>
      </c>
      <c r="U4" s="0">
        <v>19513</v>
      </c>
      <c r="V4" s="0">
        <v>3</v>
      </c>
    </row>
    <row r="5">
      <c r="A5" s="0" t="s">
        <v>56</v>
      </c>
      <c r="B5" s="0">
        <v>859</v>
      </c>
      <c r="C5" s="0">
        <v>1053460</v>
      </c>
      <c r="D5" s="0">
        <v>34629398060</v>
      </c>
      <c r="E5" s="0">
        <v>33145</v>
      </c>
      <c r="F5" s="0">
        <v>32998</v>
      </c>
      <c r="G5" s="0">
        <v>32600</v>
      </c>
      <c r="H5" s="0">
        <v>-545</v>
      </c>
      <c r="I5" s="0">
        <v>-1.64</v>
      </c>
      <c r="J5" s="0">
        <v>32872</v>
      </c>
      <c r="K5" s="0">
        <v>-273</v>
      </c>
      <c r="L5" s="0">
        <v>-0.82</v>
      </c>
      <c r="M5" s="0">
        <v>32500</v>
      </c>
      <c r="N5" s="0">
        <v>33600</v>
      </c>
    </row>
    <row r="6">
      <c r="A6" s="0" t="s">
        <v>57</v>
      </c>
      <c r="B6" s="0">
        <v>893</v>
      </c>
      <c r="C6" s="0">
        <v>842132</v>
      </c>
      <c r="D6" s="0">
        <v>28351871976</v>
      </c>
      <c r="E6" s="0">
        <v>32872</v>
      </c>
      <c r="F6" s="0">
        <v>33650</v>
      </c>
      <c r="G6" s="0">
        <v>33770</v>
      </c>
      <c r="H6" s="0">
        <v>898</v>
      </c>
      <c r="I6" s="0">
        <v>2.73</v>
      </c>
      <c r="J6" s="0">
        <v>33667</v>
      </c>
      <c r="K6" s="0">
        <v>795</v>
      </c>
      <c r="L6" s="0">
        <v>2.42</v>
      </c>
      <c r="M6" s="0">
        <v>32780</v>
      </c>
      <c r="N6" s="0">
        <v>34350</v>
      </c>
      <c r="W6" s="0">
        <v>4</v>
      </c>
      <c r="X6" s="0">
        <v>386</v>
      </c>
      <c r="Y6" s="0">
        <v>211</v>
      </c>
      <c r="Z6" s="0">
        <v>421</v>
      </c>
      <c r="AA6" s="0">
        <v>27</v>
      </c>
      <c r="AB6" s="0">
        <v>3</v>
      </c>
      <c r="AC6" s="0">
        <v>84.63999938964844</v>
      </c>
      <c r="AD6" s="0">
        <v>16</v>
      </c>
      <c r="AE6" s="0">
        <v>-9.470000267028809</v>
      </c>
      <c r="AF6" s="0">
        <v>1.6699999570846558</v>
      </c>
      <c r="AG6" s="0">
        <v>-23.34000015258789</v>
      </c>
      <c r="AH6" s="0">
        <v>-6.28000020980835</v>
      </c>
      <c r="AI6" s="0">
        <v>660</v>
      </c>
      <c r="AJ6" s="0">
        <v>13</v>
      </c>
      <c r="AK6" s="0">
        <v>5.231856822967529</v>
      </c>
      <c r="AL6" s="0">
        <v>4.769999980926514</v>
      </c>
      <c r="AM6" s="0">
        <v>-0.8999999761581421</v>
      </c>
      <c r="AN6" s="0">
        <v>-0.23999999463558197</v>
      </c>
      <c r="AO6" s="0">
        <v>5.349999904632568</v>
      </c>
      <c r="AP6" s="0">
        <v>59.68000030517578</v>
      </c>
      <c r="AQ6" s="0">
        <v>134.1199951171875</v>
      </c>
      <c r="AR6" s="0">
        <v>11048.009765625</v>
      </c>
      <c r="AS6" s="0">
        <v>455</v>
      </c>
      <c r="AT6" s="0">
        <v>10</v>
      </c>
      <c r="AU6" s="0">
        <v>95.4000015258789</v>
      </c>
    </row>
    <row r="7">
      <c r="A7" s="0" t="s">
        <v>58</v>
      </c>
      <c r="B7" s="0">
        <v>759</v>
      </c>
      <c r="C7" s="0">
        <v>523778</v>
      </c>
      <c r="D7" s="0">
        <v>17616038713</v>
      </c>
      <c r="E7" s="0">
        <v>33667</v>
      </c>
      <c r="F7" s="0">
        <v>34500</v>
      </c>
      <c r="G7" s="0">
        <v>33505</v>
      </c>
      <c r="H7" s="0">
        <v>-162</v>
      </c>
      <c r="I7" s="0">
        <v>-0.48</v>
      </c>
      <c r="J7" s="0">
        <v>33633</v>
      </c>
      <c r="K7" s="0">
        <v>-34</v>
      </c>
      <c r="L7" s="0">
        <v>-0.1</v>
      </c>
      <c r="M7" s="0">
        <v>33302</v>
      </c>
      <c r="N7" s="0">
        <v>34500</v>
      </c>
      <c r="W7" s="0">
        <v>1</v>
      </c>
      <c r="X7" s="0">
        <v>496</v>
      </c>
      <c r="Y7" s="0">
        <v>212</v>
      </c>
      <c r="Z7" s="0">
        <v>419</v>
      </c>
      <c r="AA7" s="0">
        <v>29</v>
      </c>
      <c r="AB7" s="0">
        <v>3</v>
      </c>
      <c r="AC7" s="0">
        <v>0</v>
      </c>
      <c r="AD7" s="0">
        <v>0</v>
      </c>
      <c r="AE7" s="0">
        <v>19.559999465942383</v>
      </c>
      <c r="AF7" s="0">
        <v>30.649999618530273</v>
      </c>
      <c r="AG7" s="0">
        <v>31.93000030517578</v>
      </c>
      <c r="AH7" s="0">
        <v>-29.829999923706055</v>
      </c>
      <c r="AI7" s="0">
        <v>621</v>
      </c>
      <c r="AJ7" s="0">
        <v>11</v>
      </c>
      <c r="AK7" s="0">
        <v>5.226573467254639</v>
      </c>
      <c r="AL7" s="0">
        <v>4.809999942779541</v>
      </c>
      <c r="AM7" s="0">
        <v>1.0299999713897705</v>
      </c>
      <c r="AN7" s="0">
        <v>1.25</v>
      </c>
      <c r="AO7" s="0">
        <v>6.019999980926514</v>
      </c>
      <c r="AP7" s="0">
        <v>56.2400016784668</v>
      </c>
      <c r="AQ7" s="0">
        <v>143.9600067138672</v>
      </c>
      <c r="AR7" s="0">
        <v>11036.75</v>
      </c>
      <c r="AS7" s="0">
        <v>489</v>
      </c>
      <c r="AT7" s="0">
        <v>10</v>
      </c>
      <c r="AU7" s="0">
        <v>95.81999969482422</v>
      </c>
    </row>
    <row r="8">
      <c r="A8" s="0" t="s">
        <v>59</v>
      </c>
      <c r="B8" s="0">
        <v>843</v>
      </c>
      <c r="C8" s="0">
        <v>1211460</v>
      </c>
      <c r="D8" s="0">
        <v>40658619635</v>
      </c>
      <c r="E8" s="0">
        <v>33633</v>
      </c>
      <c r="F8" s="0">
        <v>33500</v>
      </c>
      <c r="G8" s="0">
        <v>34642</v>
      </c>
      <c r="H8" s="0">
        <v>1009</v>
      </c>
      <c r="I8" s="0">
        <v>3</v>
      </c>
      <c r="J8" s="0">
        <v>33562</v>
      </c>
      <c r="K8" s="0">
        <v>-71</v>
      </c>
      <c r="L8" s="0">
        <v>-0.21</v>
      </c>
      <c r="M8" s="0">
        <v>33000</v>
      </c>
      <c r="N8" s="0">
        <v>34699</v>
      </c>
      <c r="W8" s="0">
        <v>10</v>
      </c>
      <c r="X8" s="0">
        <v>254</v>
      </c>
      <c r="Y8" s="0">
        <v>212</v>
      </c>
      <c r="Z8" s="0">
        <v>397</v>
      </c>
      <c r="AA8" s="0">
        <v>29</v>
      </c>
      <c r="AB8" s="0">
        <v>3</v>
      </c>
      <c r="AC8" s="0">
        <v>170.75999450683594</v>
      </c>
      <c r="AD8" s="0">
        <v>6</v>
      </c>
      <c r="AE8" s="0">
        <v>30.549999237060547</v>
      </c>
      <c r="AF8" s="0">
        <v>42.619998931884766</v>
      </c>
      <c r="AG8" s="0">
        <v>45.279998779296875</v>
      </c>
      <c r="AH8" s="0">
        <v>-31.15999984741211</v>
      </c>
      <c r="AI8" s="0">
        <v>574</v>
      </c>
      <c r="AJ8" s="0">
        <v>8</v>
      </c>
      <c r="AK8" s="0">
        <v>5.4697747230529785</v>
      </c>
      <c r="AL8" s="0">
        <v>4.769999980926514</v>
      </c>
      <c r="AM8" s="0">
        <v>6.190000057220459</v>
      </c>
      <c r="AN8" s="0">
        <v>6.75</v>
      </c>
      <c r="AO8" s="0">
        <v>11.010000228881836</v>
      </c>
      <c r="AP8" s="0">
        <v>56.599998474121094</v>
      </c>
      <c r="AQ8" s="0">
        <v>164.3300018310547</v>
      </c>
      <c r="AR8" s="0">
        <v>11554.9697265625</v>
      </c>
      <c r="AS8" s="0">
        <v>124</v>
      </c>
      <c r="AT8" s="0">
        <v>3</v>
      </c>
      <c r="AU8" s="0">
        <v>95.81999969482422</v>
      </c>
    </row>
    <row r="9">
      <c r="A9" s="0" t="s">
        <v>60</v>
      </c>
      <c r="B9" s="0">
        <v>843</v>
      </c>
      <c r="C9" s="0">
        <v>1211460</v>
      </c>
      <c r="D9" s="0">
        <v>40658619635</v>
      </c>
      <c r="E9" s="0">
        <v>33633</v>
      </c>
      <c r="F9" s="0">
        <v>33500</v>
      </c>
      <c r="G9" s="0">
        <v>34642</v>
      </c>
      <c r="H9" s="0">
        <v>1009</v>
      </c>
      <c r="I9" s="0">
        <v>3</v>
      </c>
      <c r="J9" s="0">
        <v>33562</v>
      </c>
      <c r="K9" s="0">
        <v>-71</v>
      </c>
      <c r="L9" s="0">
        <v>-0.21</v>
      </c>
      <c r="M9" s="0">
        <v>33000</v>
      </c>
      <c r="N9" s="0">
        <v>34699</v>
      </c>
      <c r="W9" s="0">
        <v>23</v>
      </c>
      <c r="X9" s="0">
        <v>106</v>
      </c>
      <c r="Y9" s="0">
        <v>212</v>
      </c>
      <c r="Z9" s="0">
        <v>385</v>
      </c>
      <c r="AA9" s="0">
        <v>28</v>
      </c>
      <c r="AB9" s="0">
        <v>4</v>
      </c>
      <c r="AC9" s="0">
        <v>138.32000732421875</v>
      </c>
      <c r="AD9" s="0">
        <v>6</v>
      </c>
      <c r="AE9" s="0">
        <v>33.689998626708984</v>
      </c>
      <c r="AF9" s="0">
        <v>52.209999084472656</v>
      </c>
      <c r="AG9" s="0">
        <v>32.869998931884766</v>
      </c>
      <c r="AH9" s="0">
        <v>-24.860000610351562</v>
      </c>
      <c r="AI9" s="0">
        <v>518</v>
      </c>
      <c r="AJ9" s="0">
        <v>7</v>
      </c>
      <c r="AK9" s="0">
        <v>5.671483993530273</v>
      </c>
      <c r="AL9" s="0">
        <v>4.800000190734863</v>
      </c>
      <c r="AM9" s="0">
        <v>11.020000457763672</v>
      </c>
      <c r="AN9" s="0">
        <v>11.890000343322754</v>
      </c>
      <c r="AO9" s="0">
        <v>10.199999809265137</v>
      </c>
      <c r="AP9" s="0">
        <v>55.47999954223633</v>
      </c>
      <c r="AQ9" s="0">
        <v>166.5500030517578</v>
      </c>
      <c r="AR9" s="0">
        <v>11984.76953125</v>
      </c>
      <c r="AS9" s="0">
        <v>241</v>
      </c>
      <c r="AT9" s="0">
        <v>7</v>
      </c>
      <c r="AU9" s="0">
        <v>95.81999969482422</v>
      </c>
    </row>
    <row r="10">
      <c r="A10" s="0" t="s">
        <v>61</v>
      </c>
      <c r="B10" s="0">
        <v>2880</v>
      </c>
      <c r="C10" s="0">
        <v>4030429</v>
      </c>
      <c r="D10" s="0">
        <v>147095543091</v>
      </c>
      <c r="E10" s="0">
        <v>35198</v>
      </c>
      <c r="F10" s="0">
        <v>35700</v>
      </c>
      <c r="G10" s="0">
        <v>36700</v>
      </c>
      <c r="H10" s="0">
        <v>1502</v>
      </c>
      <c r="I10" s="0">
        <v>4.27</v>
      </c>
      <c r="J10" s="0">
        <v>36496</v>
      </c>
      <c r="K10" s="0">
        <v>1298</v>
      </c>
      <c r="L10" s="0">
        <v>3.69</v>
      </c>
      <c r="M10" s="0">
        <v>35101</v>
      </c>
      <c r="N10" s="0">
        <v>36890</v>
      </c>
      <c r="O10" s="0">
        <v>6435</v>
      </c>
      <c r="P10" s="0">
        <v>5.67</v>
      </c>
      <c r="Q10" s="0">
        <v>1</v>
      </c>
      <c r="R10" s="0">
        <v>1226</v>
      </c>
      <c r="S10" s="0">
        <v>36730</v>
      </c>
      <c r="T10" s="0">
        <v>36730</v>
      </c>
      <c r="U10" s="0">
        <v>140</v>
      </c>
      <c r="V10" s="0">
        <v>1</v>
      </c>
      <c r="W10" s="0">
        <v>9</v>
      </c>
      <c r="X10" s="0">
        <v>257</v>
      </c>
      <c r="Y10" s="0">
        <v>200</v>
      </c>
      <c r="Z10" s="0">
        <v>369</v>
      </c>
      <c r="AA10" s="0">
        <v>26</v>
      </c>
      <c r="AB10" s="0">
        <v>4</v>
      </c>
      <c r="AC10" s="0">
        <v>52.529998779296875</v>
      </c>
      <c r="AD10" s="0">
        <v>15</v>
      </c>
      <c r="AE10" s="0">
        <v>35.70000076293945</v>
      </c>
      <c r="AF10" s="0">
        <v>59.630001068115234</v>
      </c>
      <c r="AG10" s="0">
        <v>47.7400016784668</v>
      </c>
      <c r="AH10" s="0">
        <v>-21.510000228881836</v>
      </c>
      <c r="AI10" s="0">
        <v>410</v>
      </c>
      <c r="AJ10" s="0">
        <v>5</v>
      </c>
      <c r="AK10" s="0">
        <v>5.751204490661621</v>
      </c>
      <c r="AL10" s="0">
        <v>4.909999847412109</v>
      </c>
      <c r="AM10" s="0">
        <v>9.930000305175781</v>
      </c>
      <c r="AN10" s="0">
        <v>15.020000457763672</v>
      </c>
      <c r="AO10" s="0">
        <v>11.050000190734863</v>
      </c>
      <c r="AP10" s="0">
        <v>59.81999969482422</v>
      </c>
      <c r="AQ10" s="0">
        <v>177.57000732421875</v>
      </c>
      <c r="AR10" s="0">
        <v>12154.6396484375</v>
      </c>
      <c r="AS10" s="0">
        <v>289</v>
      </c>
      <c r="AT10" s="0">
        <v>7</v>
      </c>
      <c r="AU10" s="0">
        <v>95.81999969482422</v>
      </c>
      <c r="AV10" s="0">
        <v>1199483</v>
      </c>
      <c r="AW10" s="0">
        <v>601873</v>
      </c>
      <c r="AX10" s="0">
        <v>3428556</v>
      </c>
      <c r="AY10" s="0">
        <v>2830946</v>
      </c>
      <c r="AZ10" s="0">
        <v>4030429</v>
      </c>
      <c r="BA10" s="0">
        <v>147095543091</v>
      </c>
    </row>
    <row r="11">
      <c r="A11" s="0" t="s">
        <v>62</v>
      </c>
      <c r="B11" s="0">
        <v>2297</v>
      </c>
      <c r="C11" s="0">
        <v>1848512</v>
      </c>
      <c r="D11" s="0">
        <v>67930182578</v>
      </c>
      <c r="E11" s="0">
        <v>36496</v>
      </c>
      <c r="F11" s="0">
        <v>37789</v>
      </c>
      <c r="G11" s="0">
        <v>36300</v>
      </c>
      <c r="H11" s="0">
        <v>-196</v>
      </c>
      <c r="I11" s="0">
        <v>-0.54</v>
      </c>
      <c r="J11" s="0">
        <v>36749</v>
      </c>
      <c r="K11" s="0">
        <v>253</v>
      </c>
      <c r="L11" s="0">
        <v>0.69</v>
      </c>
      <c r="M11" s="0">
        <v>35900</v>
      </c>
      <c r="N11" s="0">
        <v>37789</v>
      </c>
      <c r="W11" s="0">
        <v>3</v>
      </c>
      <c r="X11" s="0">
        <v>278</v>
      </c>
      <c r="Y11" s="0">
        <v>202</v>
      </c>
      <c r="Z11" s="0">
        <v>346</v>
      </c>
      <c r="AA11" s="0">
        <v>27</v>
      </c>
      <c r="AB11" s="0">
        <v>4</v>
      </c>
      <c r="AC11" s="0">
        <v>26.959999084472656</v>
      </c>
      <c r="AD11" s="0">
        <v>38</v>
      </c>
      <c r="AE11" s="0">
        <v>34.810001373291016</v>
      </c>
      <c r="AF11" s="0">
        <v>59.060001373291016</v>
      </c>
      <c r="AG11" s="0">
        <v>47.04999923706055</v>
      </c>
      <c r="AH11" s="0">
        <v>-20.899999618530273</v>
      </c>
      <c r="AI11" s="0">
        <v>406</v>
      </c>
      <c r="AJ11" s="0">
        <v>6</v>
      </c>
      <c r="AK11" s="0">
        <v>5.7108001708984375</v>
      </c>
      <c r="AL11" s="0">
        <v>4.889999866485596</v>
      </c>
      <c r="AM11" s="0">
        <v>9.149999618530273</v>
      </c>
      <c r="AN11" s="0">
        <v>14.960000038146973</v>
      </c>
      <c r="AO11" s="0">
        <v>10.920000076293945</v>
      </c>
      <c r="AP11" s="0">
        <v>52.02000045776367</v>
      </c>
      <c r="AQ11" s="0">
        <v>168.00999450683594</v>
      </c>
      <c r="AR11" s="0">
        <v>12068.5400390625</v>
      </c>
      <c r="AS11" s="0">
        <v>335</v>
      </c>
      <c r="AT11" s="0">
        <v>7</v>
      </c>
      <c r="AU11" s="0">
        <v>95.81999969482422</v>
      </c>
    </row>
    <row r="12">
      <c r="A12" s="0" t="s">
        <v>63</v>
      </c>
      <c r="B12" s="0">
        <v>2103</v>
      </c>
      <c r="C12" s="0">
        <v>1856014</v>
      </c>
      <c r="D12" s="0">
        <v>67613889285</v>
      </c>
      <c r="E12" s="0">
        <v>36749</v>
      </c>
      <c r="F12" s="0">
        <v>37001</v>
      </c>
      <c r="G12" s="0">
        <v>37250</v>
      </c>
      <c r="H12" s="0">
        <v>501</v>
      </c>
      <c r="I12" s="0">
        <v>1.36</v>
      </c>
      <c r="J12" s="0">
        <v>36430</v>
      </c>
      <c r="K12" s="0">
        <v>-319</v>
      </c>
      <c r="L12" s="0">
        <v>-0.87</v>
      </c>
      <c r="M12" s="0">
        <v>36001</v>
      </c>
      <c r="N12" s="0">
        <v>37500</v>
      </c>
      <c r="O12" s="0">
        <v>6435</v>
      </c>
      <c r="P12" s="0">
        <v>5.66</v>
      </c>
      <c r="Q12" s="0">
        <v>1</v>
      </c>
      <c r="R12" s="0">
        <v>2899</v>
      </c>
      <c r="S12" s="0">
        <v>36210</v>
      </c>
      <c r="T12" s="0">
        <v>37240</v>
      </c>
      <c r="U12" s="0">
        <v>101</v>
      </c>
      <c r="V12" s="0">
        <v>1</v>
      </c>
      <c r="AV12" s="0">
        <v>209569</v>
      </c>
      <c r="AW12" s="0">
        <v>324486</v>
      </c>
      <c r="AX12" s="0">
        <v>1531528</v>
      </c>
      <c r="AY12" s="0">
        <v>1646445</v>
      </c>
      <c r="AZ12" s="0">
        <v>1856014</v>
      </c>
      <c r="BA12" s="0">
        <v>67613889285</v>
      </c>
    </row>
  </sheetData>
  <pageMargins left="0.7" right="0.7" top="0.75" bottom="0.75" header="0.3" footer="0.3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893</v>
      </c>
      <c r="C2" s="0">
        <v>1396863</v>
      </c>
      <c r="D2" s="0">
        <v>31317739222</v>
      </c>
      <c r="E2" s="0">
        <v>21543</v>
      </c>
      <c r="F2" s="0">
        <v>20820</v>
      </c>
      <c r="G2" s="0">
        <v>22620</v>
      </c>
      <c r="H2" s="0">
        <v>1077</v>
      </c>
      <c r="I2" s="0">
        <v>5</v>
      </c>
      <c r="J2" s="0">
        <v>22420</v>
      </c>
      <c r="K2" s="0">
        <v>877</v>
      </c>
      <c r="L2" s="0">
        <v>4.07</v>
      </c>
      <c r="M2" s="0">
        <v>20820</v>
      </c>
      <c r="N2" s="0">
        <v>22620</v>
      </c>
      <c r="O2" s="0">
        <v>1095</v>
      </c>
      <c r="P2" s="0">
        <v>20.47</v>
      </c>
      <c r="Q2" s="0">
        <v>71</v>
      </c>
      <c r="R2" s="0">
        <v>93698</v>
      </c>
      <c r="S2" s="0">
        <v>22620</v>
      </c>
      <c r="T2" s="0">
        <v>23000</v>
      </c>
      <c r="U2" s="0">
        <v>825</v>
      </c>
      <c r="V2" s="0">
        <v>1</v>
      </c>
    </row>
    <row r="3">
      <c r="A3" s="0" t="s">
        <v>54</v>
      </c>
      <c r="B3" s="0">
        <v>973</v>
      </c>
      <c r="C3" s="0">
        <v>1335098</v>
      </c>
      <c r="D3" s="0">
        <v>30843104318</v>
      </c>
      <c r="E3" s="0">
        <v>22420</v>
      </c>
      <c r="F3" s="0">
        <v>23536</v>
      </c>
      <c r="G3" s="0">
        <v>22830</v>
      </c>
      <c r="H3" s="0">
        <v>410</v>
      </c>
      <c r="I3" s="0">
        <v>1.83</v>
      </c>
      <c r="J3" s="0">
        <v>23102</v>
      </c>
      <c r="K3" s="0">
        <v>682</v>
      </c>
      <c r="L3" s="0">
        <v>3.04</v>
      </c>
      <c r="M3" s="0">
        <v>22001</v>
      </c>
      <c r="N3" s="0">
        <v>23536</v>
      </c>
      <c r="O3" s="0">
        <v>1095</v>
      </c>
      <c r="P3" s="0">
        <v>21.1</v>
      </c>
      <c r="Q3" s="0">
        <v>1</v>
      </c>
      <c r="R3" s="0">
        <v>4932</v>
      </c>
      <c r="S3" s="0">
        <v>22829</v>
      </c>
      <c r="T3" s="0">
        <v>22830</v>
      </c>
      <c r="U3" s="0">
        <v>4199</v>
      </c>
      <c r="V3" s="0">
        <v>1</v>
      </c>
    </row>
    <row r="4">
      <c r="A4" s="0" t="s">
        <v>55</v>
      </c>
      <c r="B4" s="0">
        <v>620</v>
      </c>
      <c r="C4" s="0">
        <v>658303</v>
      </c>
      <c r="D4" s="0">
        <v>14779495441</v>
      </c>
      <c r="E4" s="0">
        <v>23102</v>
      </c>
      <c r="F4" s="0">
        <v>23440</v>
      </c>
      <c r="G4" s="0">
        <v>22239</v>
      </c>
      <c r="H4" s="0">
        <v>-863</v>
      </c>
      <c r="I4" s="0">
        <v>-3.74</v>
      </c>
      <c r="J4" s="0">
        <v>22451</v>
      </c>
      <c r="K4" s="0">
        <v>-651</v>
      </c>
      <c r="L4" s="0">
        <v>-2.82</v>
      </c>
      <c r="M4" s="0">
        <v>22001</v>
      </c>
      <c r="N4" s="0">
        <v>23440</v>
      </c>
      <c r="O4" s="0">
        <v>1095</v>
      </c>
      <c r="P4" s="0">
        <v>20.5</v>
      </c>
      <c r="Q4" s="0">
        <v>1</v>
      </c>
      <c r="R4" s="0">
        <v>4000</v>
      </c>
      <c r="S4" s="0">
        <v>22240</v>
      </c>
      <c r="T4" s="0">
        <v>22240</v>
      </c>
      <c r="U4" s="0">
        <v>42</v>
      </c>
      <c r="V4" s="0">
        <v>1</v>
      </c>
    </row>
    <row r="5">
      <c r="A5" s="0" t="s">
        <v>56</v>
      </c>
      <c r="B5" s="0">
        <v>672</v>
      </c>
      <c r="C5" s="0">
        <v>1143763</v>
      </c>
      <c r="D5" s="0">
        <v>25776279872</v>
      </c>
      <c r="E5" s="0">
        <v>22451</v>
      </c>
      <c r="F5" s="0">
        <v>22500</v>
      </c>
      <c r="G5" s="0">
        <v>22200</v>
      </c>
      <c r="H5" s="0">
        <v>-251</v>
      </c>
      <c r="I5" s="0">
        <v>-1.12</v>
      </c>
      <c r="J5" s="0">
        <v>22536</v>
      </c>
      <c r="K5" s="0">
        <v>85</v>
      </c>
      <c r="L5" s="0">
        <v>0.38</v>
      </c>
      <c r="M5" s="0">
        <v>21780</v>
      </c>
      <c r="N5" s="0">
        <v>23000</v>
      </c>
    </row>
    <row r="6">
      <c r="A6" s="0" t="s">
        <v>57</v>
      </c>
      <c r="B6" s="0">
        <v>1122</v>
      </c>
      <c r="C6" s="0">
        <v>2608992</v>
      </c>
      <c r="D6" s="0">
        <v>61145087584</v>
      </c>
      <c r="E6" s="0">
        <v>22536</v>
      </c>
      <c r="F6" s="0">
        <v>22008</v>
      </c>
      <c r="G6" s="0">
        <v>23662</v>
      </c>
      <c r="H6" s="0">
        <v>1126</v>
      </c>
      <c r="I6" s="0">
        <v>5</v>
      </c>
      <c r="J6" s="0">
        <v>23436</v>
      </c>
      <c r="K6" s="0">
        <v>900</v>
      </c>
      <c r="L6" s="0">
        <v>3.99</v>
      </c>
      <c r="M6" s="0">
        <v>21725</v>
      </c>
      <c r="N6" s="0">
        <v>23662</v>
      </c>
      <c r="W6" s="0">
        <v>15</v>
      </c>
      <c r="X6" s="0">
        <v>173</v>
      </c>
      <c r="Y6" s="0">
        <v>217</v>
      </c>
      <c r="Z6" s="0">
        <v>173</v>
      </c>
      <c r="AA6" s="0">
        <v>481</v>
      </c>
      <c r="AB6" s="0">
        <v>30</v>
      </c>
      <c r="AC6" s="0">
        <v>0</v>
      </c>
      <c r="AD6" s="0">
        <v>0</v>
      </c>
      <c r="AE6" s="0">
        <v>94.12000274658203</v>
      </c>
      <c r="AF6" s="0">
        <v>92.0199966430664</v>
      </c>
      <c r="AG6" s="0">
        <v>81.63999938964844</v>
      </c>
      <c r="AH6" s="0">
        <v>-64.94000244140625</v>
      </c>
      <c r="AI6" s="0">
        <v>206</v>
      </c>
      <c r="AJ6" s="0">
        <v>11</v>
      </c>
      <c r="AK6" s="0">
        <v>21.402740478515625</v>
      </c>
      <c r="AL6" s="0">
        <v>23.989999771118164</v>
      </c>
      <c r="AM6" s="0">
        <v>8.789999961853027</v>
      </c>
      <c r="AN6" s="0">
        <v>36.40999984741211</v>
      </c>
      <c r="AO6" s="0">
        <v>92.75</v>
      </c>
      <c r="AP6" s="0">
        <v>221.38999938964844</v>
      </c>
      <c r="AQ6" s="0">
        <v>786.3800048828125</v>
      </c>
      <c r="AR6" s="0">
        <v>7223.75</v>
      </c>
      <c r="AS6" s="0">
        <v>299</v>
      </c>
      <c r="AT6" s="0">
        <v>11</v>
      </c>
      <c r="AU6" s="0">
        <v>96.6500015258789</v>
      </c>
    </row>
    <row r="7">
      <c r="A7" s="0" t="s">
        <v>58</v>
      </c>
      <c r="B7" s="0">
        <v>902</v>
      </c>
      <c r="C7" s="0">
        <v>1685704</v>
      </c>
      <c r="D7" s="0">
        <v>41241649160</v>
      </c>
      <c r="E7" s="0">
        <v>23436</v>
      </c>
      <c r="F7" s="0">
        <v>24595</v>
      </c>
      <c r="G7" s="0">
        <v>24120</v>
      </c>
      <c r="H7" s="0">
        <v>684</v>
      </c>
      <c r="I7" s="0">
        <v>2.92</v>
      </c>
      <c r="J7" s="0">
        <v>24466</v>
      </c>
      <c r="K7" s="0">
        <v>1030</v>
      </c>
      <c r="L7" s="0">
        <v>4.39</v>
      </c>
      <c r="M7" s="0">
        <v>23700</v>
      </c>
      <c r="N7" s="0">
        <v>24607</v>
      </c>
      <c r="W7" s="0">
        <v>11</v>
      </c>
      <c r="X7" s="0">
        <v>207</v>
      </c>
      <c r="Y7" s="0">
        <v>217</v>
      </c>
      <c r="Z7" s="0">
        <v>173</v>
      </c>
      <c r="AA7" s="0">
        <v>469</v>
      </c>
      <c r="AB7" s="0">
        <v>29</v>
      </c>
      <c r="AC7" s="0">
        <v>0</v>
      </c>
      <c r="AD7" s="0">
        <v>0</v>
      </c>
      <c r="AE7" s="0">
        <v>95.16999816894531</v>
      </c>
      <c r="AF7" s="0">
        <v>94.33000183105469</v>
      </c>
      <c r="AG7" s="0">
        <v>81.23999786376953</v>
      </c>
      <c r="AH7" s="0">
        <v>-65.16000366210938</v>
      </c>
      <c r="AI7" s="0">
        <v>191</v>
      </c>
      <c r="AJ7" s="0">
        <v>10</v>
      </c>
      <c r="AK7" s="0">
        <v>22.3433780670166</v>
      </c>
      <c r="AL7" s="0">
        <v>23.709999084472656</v>
      </c>
      <c r="AM7" s="0">
        <v>5.900000095367432</v>
      </c>
      <c r="AN7" s="0">
        <v>36.189998626708984</v>
      </c>
      <c r="AO7" s="0">
        <v>91.6500015258789</v>
      </c>
      <c r="AP7" s="0">
        <v>252.0800018310547</v>
      </c>
      <c r="AQ7" s="0">
        <v>822.5499877929688</v>
      </c>
      <c r="AR7" s="0">
        <v>7545.6298828125</v>
      </c>
      <c r="AS7" s="0">
        <v>358</v>
      </c>
      <c r="AT7" s="0">
        <v>15</v>
      </c>
      <c r="AU7" s="0">
        <v>96.6500015258789</v>
      </c>
    </row>
    <row r="8">
      <c r="A8" s="0" t="s">
        <v>59</v>
      </c>
      <c r="B8" s="0">
        <v>853</v>
      </c>
      <c r="C8" s="0">
        <v>1850882</v>
      </c>
      <c r="D8" s="0">
        <v>47431890896</v>
      </c>
      <c r="E8" s="0">
        <v>24466</v>
      </c>
      <c r="F8" s="0">
        <v>25000</v>
      </c>
      <c r="G8" s="0">
        <v>25689</v>
      </c>
      <c r="H8" s="0">
        <v>1223</v>
      </c>
      <c r="I8" s="0">
        <v>5</v>
      </c>
      <c r="J8" s="0">
        <v>25627</v>
      </c>
      <c r="K8" s="0">
        <v>1161</v>
      </c>
      <c r="L8" s="0">
        <v>4.75</v>
      </c>
      <c r="M8" s="0">
        <v>24466</v>
      </c>
      <c r="N8" s="0">
        <v>25689</v>
      </c>
      <c r="W8" s="0">
        <v>27</v>
      </c>
      <c r="X8" s="0">
        <v>89</v>
      </c>
      <c r="Y8" s="0">
        <v>218</v>
      </c>
      <c r="Z8" s="0">
        <v>173</v>
      </c>
      <c r="AA8" s="0">
        <v>470</v>
      </c>
      <c r="AB8" s="0">
        <v>29</v>
      </c>
      <c r="AC8" s="0">
        <v>0</v>
      </c>
      <c r="AD8" s="0">
        <v>0</v>
      </c>
      <c r="AE8" s="0">
        <v>94.75</v>
      </c>
      <c r="AF8" s="0">
        <v>95.5</v>
      </c>
      <c r="AG8" s="0">
        <v>86.27999877929688</v>
      </c>
      <c r="AH8" s="0">
        <v>-58.119998931884766</v>
      </c>
      <c r="AI8" s="0">
        <v>223</v>
      </c>
      <c r="AJ8" s="0">
        <v>12</v>
      </c>
      <c r="AK8" s="0">
        <v>22.730592727661133</v>
      </c>
      <c r="AL8" s="0">
        <v>23.729999542236328</v>
      </c>
      <c r="AM8" s="0">
        <v>10.859999656677246</v>
      </c>
      <c r="AN8" s="0">
        <v>34.619998931884766</v>
      </c>
      <c r="AO8" s="0">
        <v>85.69000244140625</v>
      </c>
      <c r="AP8" s="0">
        <v>241.2899932861328</v>
      </c>
      <c r="AQ8" s="0">
        <v>825.280029296875</v>
      </c>
      <c r="AR8" s="0">
        <v>7678.1298828125</v>
      </c>
      <c r="AS8" s="0">
        <v>410</v>
      </c>
      <c r="AT8" s="0">
        <v>18</v>
      </c>
      <c r="AU8" s="0">
        <v>96.6500015258789</v>
      </c>
    </row>
    <row r="9">
      <c r="A9" s="0" t="s">
        <v>60</v>
      </c>
      <c r="B9" s="0">
        <v>853</v>
      </c>
      <c r="C9" s="0">
        <v>1850882</v>
      </c>
      <c r="D9" s="0">
        <v>47431890896</v>
      </c>
      <c r="E9" s="0">
        <v>24466</v>
      </c>
      <c r="F9" s="0">
        <v>25000</v>
      </c>
      <c r="G9" s="0">
        <v>25689</v>
      </c>
      <c r="H9" s="0">
        <v>1223</v>
      </c>
      <c r="I9" s="0">
        <v>5</v>
      </c>
      <c r="J9" s="0">
        <v>25627</v>
      </c>
      <c r="K9" s="0">
        <v>1161</v>
      </c>
      <c r="L9" s="0">
        <v>4.75</v>
      </c>
      <c r="M9" s="0">
        <v>24466</v>
      </c>
      <c r="N9" s="0">
        <v>25689</v>
      </c>
      <c r="W9" s="0">
        <v>25</v>
      </c>
      <c r="X9" s="0">
        <v>98</v>
      </c>
      <c r="Y9" s="0">
        <v>218</v>
      </c>
      <c r="Z9" s="0">
        <v>174</v>
      </c>
      <c r="AA9" s="0">
        <v>447</v>
      </c>
      <c r="AB9" s="0">
        <v>28</v>
      </c>
      <c r="AC9" s="0">
        <v>0</v>
      </c>
      <c r="AD9" s="0">
        <v>0</v>
      </c>
      <c r="AE9" s="0">
        <v>93.75</v>
      </c>
      <c r="AF9" s="0">
        <v>95.93000030517578</v>
      </c>
      <c r="AG9" s="0">
        <v>86.77999877929688</v>
      </c>
      <c r="AH9" s="0">
        <v>-48.709999084472656</v>
      </c>
      <c r="AI9" s="0">
        <v>144</v>
      </c>
      <c r="AJ9" s="0">
        <v>9</v>
      </c>
      <c r="AK9" s="0">
        <v>23.372602462768555</v>
      </c>
      <c r="AL9" s="0">
        <v>23.309999465942383</v>
      </c>
      <c r="AM9" s="0">
        <v>13.5600004196167</v>
      </c>
      <c r="AN9" s="0">
        <v>41.77000045776367</v>
      </c>
      <c r="AO9" s="0">
        <v>81.8499984741211</v>
      </c>
      <c r="AP9" s="0">
        <v>242.83999633789062</v>
      </c>
      <c r="AQ9" s="0">
        <v>848.9400024414062</v>
      </c>
      <c r="AR9" s="0">
        <v>7897.81005859375</v>
      </c>
      <c r="AS9" s="0">
        <v>407</v>
      </c>
      <c r="AT9" s="0">
        <v>20</v>
      </c>
      <c r="AU9" s="0">
        <v>96.6500015258789</v>
      </c>
    </row>
    <row r="10">
      <c r="A10" s="0" t="s">
        <v>61</v>
      </c>
      <c r="B10" s="0">
        <v>813</v>
      </c>
      <c r="C10" s="0">
        <v>1320327</v>
      </c>
      <c r="D10" s="0">
        <v>33991134155</v>
      </c>
      <c r="E10" s="0">
        <v>24890</v>
      </c>
      <c r="F10" s="0">
        <v>24990</v>
      </c>
      <c r="G10" s="0">
        <v>26134</v>
      </c>
      <c r="H10" s="0">
        <v>1244</v>
      </c>
      <c r="I10" s="0">
        <v>5</v>
      </c>
      <c r="J10" s="0">
        <v>25744</v>
      </c>
      <c r="K10" s="0">
        <v>854</v>
      </c>
      <c r="L10" s="0">
        <v>3.43</v>
      </c>
      <c r="M10" s="0">
        <v>24201</v>
      </c>
      <c r="N10" s="0">
        <v>26134</v>
      </c>
      <c r="O10" s="0">
        <v>1095</v>
      </c>
      <c r="P10" s="0">
        <v>23.51</v>
      </c>
      <c r="Q10" s="0">
        <v>2</v>
      </c>
      <c r="R10" s="0">
        <v>1965</v>
      </c>
      <c r="S10" s="0">
        <v>26134</v>
      </c>
      <c r="T10" s="0">
        <v>26908</v>
      </c>
      <c r="U10" s="0">
        <v>1299</v>
      </c>
      <c r="V10" s="0">
        <v>5</v>
      </c>
      <c r="W10" s="0">
        <v>15</v>
      </c>
      <c r="X10" s="0">
        <v>161</v>
      </c>
      <c r="Y10" s="0">
        <v>216</v>
      </c>
      <c r="Z10" s="0">
        <v>176</v>
      </c>
      <c r="AA10" s="0">
        <v>436</v>
      </c>
      <c r="AB10" s="0">
        <v>27</v>
      </c>
      <c r="AC10" s="0">
        <v>0</v>
      </c>
      <c r="AD10" s="0">
        <v>0</v>
      </c>
      <c r="AE10" s="0">
        <v>90.97000122070312</v>
      </c>
      <c r="AF10" s="0">
        <v>96.44999694824219</v>
      </c>
      <c r="AG10" s="0">
        <v>85.72000122070312</v>
      </c>
      <c r="AH10" s="0">
        <v>-41.619998931884766</v>
      </c>
      <c r="AI10" s="0">
        <v>93</v>
      </c>
      <c r="AJ10" s="0">
        <v>4</v>
      </c>
      <c r="AK10" s="0">
        <v>23.617351531982422</v>
      </c>
      <c r="AL10" s="0">
        <v>23.3799991607666</v>
      </c>
      <c r="AM10" s="0">
        <v>10.350000381469727</v>
      </c>
      <c r="AN10" s="0">
        <v>47.619998931884766</v>
      </c>
      <c r="AO10" s="0">
        <v>75.01000213623047</v>
      </c>
      <c r="AP10" s="0">
        <v>262.04998779296875</v>
      </c>
      <c r="AQ10" s="0">
        <v>858.8800048828125</v>
      </c>
      <c r="AR10" s="0">
        <v>7981.56005859375</v>
      </c>
      <c r="AS10" s="0">
        <v>357</v>
      </c>
      <c r="AT10" s="0">
        <v>25</v>
      </c>
      <c r="AU10" s="0">
        <v>96.6500015258789</v>
      </c>
      <c r="AV10" s="0">
        <v>829</v>
      </c>
      <c r="AW10" s="0">
        <v>0</v>
      </c>
      <c r="AX10" s="0">
        <v>1320327</v>
      </c>
      <c r="AY10" s="0">
        <v>1319498</v>
      </c>
      <c r="AZ10" s="0">
        <v>1320327</v>
      </c>
      <c r="BA10" s="0">
        <v>33991134155</v>
      </c>
    </row>
    <row r="11">
      <c r="A11" s="0" t="s">
        <v>62</v>
      </c>
      <c r="B11" s="0">
        <v>748</v>
      </c>
      <c r="C11" s="0">
        <v>1267238</v>
      </c>
      <c r="D11" s="0">
        <v>33155426540</v>
      </c>
      <c r="E11" s="0">
        <v>25744</v>
      </c>
      <c r="F11" s="0">
        <v>26879</v>
      </c>
      <c r="G11" s="0">
        <v>26202</v>
      </c>
      <c r="H11" s="0">
        <v>458</v>
      </c>
      <c r="I11" s="0">
        <v>1.78</v>
      </c>
      <c r="J11" s="0">
        <v>26164</v>
      </c>
      <c r="K11" s="0">
        <v>420</v>
      </c>
      <c r="L11" s="0">
        <v>1.63</v>
      </c>
      <c r="M11" s="0">
        <v>25000</v>
      </c>
      <c r="N11" s="0">
        <v>26879</v>
      </c>
      <c r="W11" s="0">
        <v>8</v>
      </c>
      <c r="X11" s="0">
        <v>266</v>
      </c>
      <c r="Y11" s="0">
        <v>216</v>
      </c>
      <c r="Z11" s="0">
        <v>177</v>
      </c>
      <c r="AA11" s="0">
        <v>458</v>
      </c>
      <c r="AB11" s="0">
        <v>28</v>
      </c>
      <c r="AC11" s="0">
        <v>0</v>
      </c>
      <c r="AD11" s="0">
        <v>0</v>
      </c>
      <c r="AE11" s="0">
        <v>91.11000061035156</v>
      </c>
      <c r="AF11" s="0">
        <v>96.56999969482422</v>
      </c>
      <c r="AG11" s="0">
        <v>85.79000091552734</v>
      </c>
      <c r="AH11" s="0">
        <v>-40.060001373291016</v>
      </c>
      <c r="AI11" s="0">
        <v>75</v>
      </c>
      <c r="AJ11" s="0">
        <v>2</v>
      </c>
      <c r="AK11" s="0">
        <v>23.89406394958496</v>
      </c>
      <c r="AL11" s="0">
        <v>23.700000762939453</v>
      </c>
      <c r="AM11" s="0">
        <v>11.640000343322754</v>
      </c>
      <c r="AN11" s="0">
        <v>51.529998779296875</v>
      </c>
      <c r="AO11" s="0">
        <v>62.27000045776367</v>
      </c>
      <c r="AP11" s="0">
        <v>265.32000732421875</v>
      </c>
      <c r="AQ11" s="0">
        <v>866.530029296875</v>
      </c>
      <c r="AR11" s="0">
        <v>8076.25</v>
      </c>
      <c r="AS11" s="0">
        <v>387</v>
      </c>
      <c r="AT11" s="0">
        <v>20</v>
      </c>
      <c r="AU11" s="0">
        <v>96.6500015258789</v>
      </c>
    </row>
    <row r="12">
      <c r="A12" s="0" t="s">
        <v>63</v>
      </c>
      <c r="B12" s="0">
        <v>567</v>
      </c>
      <c r="C12" s="0">
        <v>1166881</v>
      </c>
      <c r="D12" s="0">
        <v>31954023903</v>
      </c>
      <c r="E12" s="0">
        <v>26164</v>
      </c>
      <c r="F12" s="0">
        <v>26740</v>
      </c>
      <c r="G12" s="0">
        <v>27472</v>
      </c>
      <c r="H12" s="0">
        <v>1308</v>
      </c>
      <c r="I12" s="0">
        <v>5</v>
      </c>
      <c r="J12" s="0">
        <v>27384</v>
      </c>
      <c r="K12" s="0">
        <v>1220</v>
      </c>
      <c r="L12" s="0">
        <v>4.66</v>
      </c>
      <c r="M12" s="0">
        <v>26500</v>
      </c>
      <c r="N12" s="0">
        <v>27472</v>
      </c>
      <c r="O12" s="0">
        <v>1095</v>
      </c>
      <c r="P12" s="0">
        <v>25.01</v>
      </c>
      <c r="Q12" s="0">
        <v>19</v>
      </c>
      <c r="R12" s="0">
        <v>44881</v>
      </c>
      <c r="S12" s="0">
        <v>27472</v>
      </c>
      <c r="T12" s="0">
        <v>0</v>
      </c>
      <c r="U12" s="0">
        <v>0</v>
      </c>
      <c r="V12" s="0">
        <v>0</v>
      </c>
      <c r="AV12" s="0">
        <v>50000</v>
      </c>
      <c r="AW12" s="0">
        <v>0</v>
      </c>
      <c r="AX12" s="0">
        <v>1166881</v>
      </c>
      <c r="AY12" s="0">
        <v>1116881</v>
      </c>
      <c r="AZ12" s="0">
        <v>1166881</v>
      </c>
      <c r="BA12" s="0">
        <v>31954023903</v>
      </c>
    </row>
  </sheetData>
  <pageMargins left="0.7" right="0.7" top="0.75" bottom="0.75" header="0.3" footer="0.3"/>
  <headerFooter/>
</worksheet>
</file>

<file path=xl/worksheets/sheet4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3980</v>
      </c>
      <c r="C2" s="0">
        <v>17376345</v>
      </c>
      <c r="D2" s="0">
        <v>192933161001</v>
      </c>
      <c r="E2" s="0">
        <v>10691</v>
      </c>
      <c r="F2" s="0">
        <v>11000</v>
      </c>
      <c r="G2" s="0">
        <v>11180</v>
      </c>
      <c r="H2" s="0">
        <v>489</v>
      </c>
      <c r="I2" s="0">
        <v>4.57</v>
      </c>
      <c r="J2" s="0">
        <v>11103</v>
      </c>
      <c r="K2" s="0">
        <v>412</v>
      </c>
      <c r="L2" s="0">
        <v>3.85</v>
      </c>
      <c r="M2" s="0">
        <v>10693</v>
      </c>
      <c r="N2" s="0">
        <v>11225</v>
      </c>
      <c r="O2" s="0">
        <v>32</v>
      </c>
      <c r="P2" s="0">
        <v>346.97</v>
      </c>
      <c r="Q2" s="0">
        <v>2</v>
      </c>
      <c r="R2" s="0">
        <v>3158</v>
      </c>
      <c r="S2" s="0">
        <v>11180</v>
      </c>
      <c r="T2" s="0">
        <v>11180</v>
      </c>
      <c r="U2" s="0">
        <v>17227</v>
      </c>
      <c r="V2" s="0">
        <v>2</v>
      </c>
      <c r="W2" s="0">
        <v>19</v>
      </c>
      <c r="X2" s="0">
        <v>121</v>
      </c>
      <c r="Y2" s="0">
        <v>69</v>
      </c>
      <c r="Z2" s="0">
        <v>39</v>
      </c>
      <c r="AA2" s="0">
        <v>121</v>
      </c>
      <c r="AB2" s="0">
        <v>4</v>
      </c>
      <c r="AC2" s="0">
        <v>0</v>
      </c>
      <c r="AD2" s="0">
        <v>0</v>
      </c>
      <c r="AE2" s="0">
        <v>66.95999908447266</v>
      </c>
      <c r="AF2" s="0">
        <v>87.61000061035156</v>
      </c>
      <c r="AG2" s="0">
        <v>30.559999465942383</v>
      </c>
      <c r="AH2" s="0">
        <v>-27.399999618530273</v>
      </c>
      <c r="AI2" s="0">
        <v>303</v>
      </c>
      <c r="AJ2" s="0">
        <v>25</v>
      </c>
      <c r="AK2" s="0">
        <v>346.96875</v>
      </c>
      <c r="AL2" s="0">
        <v>-2.359999895095825</v>
      </c>
      <c r="AM2" s="0">
        <v>11.770000457763672</v>
      </c>
      <c r="AN2" s="0">
        <v>20.450000762939453</v>
      </c>
      <c r="AO2" s="0">
        <v>47.84000015258789</v>
      </c>
      <c r="AP2" s="0">
        <v>104.97000122070312</v>
      </c>
      <c r="AQ2" s="0">
        <v>295.4100036621094</v>
      </c>
      <c r="AR2" s="0">
        <v>780.489990234375</v>
      </c>
      <c r="AS2" s="0">
        <v>78</v>
      </c>
      <c r="AT2" s="0">
        <v>12</v>
      </c>
      <c r="AU2" s="0">
        <v>94.9800033569336</v>
      </c>
    </row>
    <row r="3">
      <c r="A3" s="0" t="s">
        <v>54</v>
      </c>
      <c r="B3" s="0">
        <v>5165</v>
      </c>
      <c r="C3" s="0">
        <v>18845332</v>
      </c>
      <c r="D3" s="0">
        <v>206760649034</v>
      </c>
      <c r="E3" s="0">
        <v>11103</v>
      </c>
      <c r="F3" s="0">
        <v>11300</v>
      </c>
      <c r="G3" s="0">
        <v>10799</v>
      </c>
      <c r="H3" s="0">
        <v>-304</v>
      </c>
      <c r="I3" s="0">
        <v>-2.74</v>
      </c>
      <c r="J3" s="0">
        <v>10971</v>
      </c>
      <c r="K3" s="0">
        <v>-132</v>
      </c>
      <c r="L3" s="0">
        <v>-1.19</v>
      </c>
      <c r="M3" s="0">
        <v>10601</v>
      </c>
      <c r="N3" s="0">
        <v>11599</v>
      </c>
      <c r="O3" s="0">
        <v>32</v>
      </c>
      <c r="P3" s="0">
        <v>342.84</v>
      </c>
      <c r="Q3" s="0">
        <v>1</v>
      </c>
      <c r="R3" s="0">
        <v>150</v>
      </c>
      <c r="S3" s="0">
        <v>10799</v>
      </c>
      <c r="T3" s="0">
        <v>10800</v>
      </c>
      <c r="U3" s="0">
        <v>24889</v>
      </c>
      <c r="V3" s="0">
        <v>3</v>
      </c>
      <c r="W3" s="0">
        <v>48</v>
      </c>
      <c r="X3" s="0">
        <v>46</v>
      </c>
      <c r="Y3" s="0">
        <v>68</v>
      </c>
      <c r="Z3" s="0">
        <v>40</v>
      </c>
      <c r="AA3" s="0">
        <v>125</v>
      </c>
      <c r="AB3" s="0">
        <v>4</v>
      </c>
      <c r="AC3" s="0">
        <v>0</v>
      </c>
      <c r="AD3" s="0">
        <v>0</v>
      </c>
      <c r="AE3" s="0">
        <v>66.97000122070312</v>
      </c>
      <c r="AF3" s="0">
        <v>89.6500015258789</v>
      </c>
      <c r="AG3" s="0">
        <v>42.810001373291016</v>
      </c>
      <c r="AH3" s="0">
        <v>-26.260000228881836</v>
      </c>
      <c r="AI3" s="0">
        <v>333</v>
      </c>
      <c r="AJ3" s="0">
        <v>24</v>
      </c>
      <c r="AK3" s="0">
        <v>342.84375</v>
      </c>
      <c r="AL3" s="0">
        <v>-2.359999895095825</v>
      </c>
      <c r="AM3" s="0">
        <v>5.670000076293945</v>
      </c>
      <c r="AN3" s="0">
        <v>24.56999969482422</v>
      </c>
      <c r="AO3" s="0">
        <v>39.66999816894531</v>
      </c>
      <c r="AP3" s="0">
        <v>101.30000305175781</v>
      </c>
      <c r="AQ3" s="0">
        <v>296.9200134277344</v>
      </c>
      <c r="AR3" s="0">
        <v>770.02001953125</v>
      </c>
      <c r="AS3" s="0">
        <v>79</v>
      </c>
      <c r="AT3" s="0">
        <v>11</v>
      </c>
      <c r="AU3" s="0">
        <v>94.9800033569336</v>
      </c>
    </row>
    <row r="4">
      <c r="A4" s="0" t="s">
        <v>55</v>
      </c>
      <c r="B4" s="0">
        <v>4287</v>
      </c>
      <c r="C4" s="0">
        <v>13062194</v>
      </c>
      <c r="D4" s="0">
        <v>144074904664</v>
      </c>
      <c r="E4" s="0">
        <v>10971</v>
      </c>
      <c r="F4" s="0">
        <v>10723</v>
      </c>
      <c r="G4" s="0">
        <v>11038</v>
      </c>
      <c r="H4" s="0">
        <v>67</v>
      </c>
      <c r="I4" s="0">
        <v>0.61</v>
      </c>
      <c r="J4" s="0">
        <v>11030</v>
      </c>
      <c r="K4" s="0">
        <v>59</v>
      </c>
      <c r="L4" s="0">
        <v>0.54</v>
      </c>
      <c r="M4" s="0">
        <v>10606</v>
      </c>
      <c r="N4" s="0">
        <v>11300</v>
      </c>
      <c r="O4" s="0">
        <v>32</v>
      </c>
      <c r="P4" s="0">
        <v>344.69</v>
      </c>
      <c r="Q4" s="0">
        <v>2</v>
      </c>
      <c r="R4" s="0">
        <v>40770</v>
      </c>
      <c r="S4" s="0">
        <v>11037</v>
      </c>
      <c r="T4" s="0">
        <v>11045</v>
      </c>
      <c r="U4" s="0">
        <v>10040</v>
      </c>
      <c r="V4" s="0">
        <v>2</v>
      </c>
      <c r="W4" s="0">
        <v>43</v>
      </c>
      <c r="X4" s="0">
        <v>55</v>
      </c>
      <c r="Y4" s="0">
        <v>67</v>
      </c>
      <c r="Z4" s="0">
        <v>40</v>
      </c>
      <c r="AA4" s="0">
        <v>125</v>
      </c>
      <c r="AB4" s="0">
        <v>4</v>
      </c>
      <c r="AC4" s="0">
        <v>0</v>
      </c>
      <c r="AD4" s="0">
        <v>0</v>
      </c>
      <c r="AE4" s="0">
        <v>70.83999633789062</v>
      </c>
      <c r="AF4" s="0">
        <v>91.19000244140625</v>
      </c>
      <c r="AG4" s="0">
        <v>53.22999954223633</v>
      </c>
      <c r="AH4" s="0">
        <v>-18.3700008392334</v>
      </c>
      <c r="AI4" s="0">
        <v>251</v>
      </c>
      <c r="AJ4" s="0">
        <v>22</v>
      </c>
      <c r="AK4" s="0">
        <v>344.6875</v>
      </c>
      <c r="AL4" s="0">
        <v>-2.359999895095825</v>
      </c>
      <c r="AM4" s="0">
        <v>5.03000020980835</v>
      </c>
      <c r="AN4" s="0">
        <v>31.829999923706055</v>
      </c>
      <c r="AO4" s="0">
        <v>38.95000076293945</v>
      </c>
      <c r="AP4" s="0">
        <v>111.13999938964844</v>
      </c>
      <c r="AQ4" s="0">
        <v>286.75</v>
      </c>
      <c r="AR4" s="0">
        <v>774.7000122070312</v>
      </c>
      <c r="AS4" s="0">
        <v>103</v>
      </c>
      <c r="AT4" s="0">
        <v>17</v>
      </c>
      <c r="AU4" s="0">
        <v>94.9800033569336</v>
      </c>
    </row>
    <row r="5">
      <c r="A5" s="0" t="s">
        <v>56</v>
      </c>
      <c r="B5" s="0">
        <v>4127</v>
      </c>
      <c r="C5" s="0">
        <v>13465698</v>
      </c>
      <c r="D5" s="0">
        <v>147932289914</v>
      </c>
      <c r="E5" s="0">
        <v>11030</v>
      </c>
      <c r="F5" s="0">
        <v>11099</v>
      </c>
      <c r="G5" s="0">
        <v>10758</v>
      </c>
      <c r="H5" s="0">
        <v>-272</v>
      </c>
      <c r="I5" s="0">
        <v>-2.47</v>
      </c>
      <c r="J5" s="0">
        <v>10986</v>
      </c>
      <c r="K5" s="0">
        <v>-44</v>
      </c>
      <c r="L5" s="0">
        <v>-0.4</v>
      </c>
      <c r="M5" s="0">
        <v>10601</v>
      </c>
      <c r="N5" s="0">
        <v>11200</v>
      </c>
      <c r="W5" s="0">
        <v>43</v>
      </c>
      <c r="X5" s="0">
        <v>55</v>
      </c>
      <c r="Y5" s="0">
        <v>67</v>
      </c>
      <c r="Z5" s="0">
        <v>41</v>
      </c>
      <c r="AA5" s="0">
        <v>126</v>
      </c>
      <c r="AB5" s="0">
        <v>4</v>
      </c>
      <c r="AC5" s="0">
        <v>-2.819999933242798</v>
      </c>
      <c r="AD5" s="0">
        <v>237</v>
      </c>
      <c r="AE5" s="0">
        <v>74.31999969482422</v>
      </c>
      <c r="AF5" s="0">
        <v>92.2699966430664</v>
      </c>
      <c r="AG5" s="0">
        <v>58.720001220703125</v>
      </c>
      <c r="AH5" s="0">
        <v>-18.049999237060547</v>
      </c>
      <c r="AI5" s="0">
        <v>275</v>
      </c>
      <c r="AJ5" s="0">
        <v>20</v>
      </c>
      <c r="AK5" s="0">
        <v>343.3125</v>
      </c>
      <c r="AL5" s="0">
        <v>-2.359999895095825</v>
      </c>
      <c r="AM5" s="0">
        <v>4.610000133514404</v>
      </c>
      <c r="AN5" s="0">
        <v>31.299999237060547</v>
      </c>
      <c r="AO5" s="0">
        <v>38.400001525878906</v>
      </c>
      <c r="AP5" s="0">
        <v>110.30000305175781</v>
      </c>
      <c r="AQ5" s="0">
        <v>285.20001220703125</v>
      </c>
      <c r="AR5" s="0">
        <v>771.2100219726562</v>
      </c>
      <c r="AS5" s="0">
        <v>100</v>
      </c>
      <c r="AT5" s="0">
        <v>14</v>
      </c>
      <c r="AU5" s="0">
        <v>94.9800033569336</v>
      </c>
    </row>
    <row r="6">
      <c r="A6" s="0" t="s">
        <v>57</v>
      </c>
      <c r="B6" s="0">
        <v>4795</v>
      </c>
      <c r="C6" s="0">
        <v>17728544</v>
      </c>
      <c r="D6" s="0">
        <v>196629306380</v>
      </c>
      <c r="E6" s="0">
        <v>10986</v>
      </c>
      <c r="F6" s="0">
        <v>10930</v>
      </c>
      <c r="G6" s="0">
        <v>11320</v>
      </c>
      <c r="H6" s="0">
        <v>334</v>
      </c>
      <c r="I6" s="0">
        <v>3.04</v>
      </c>
      <c r="J6" s="0">
        <v>11091</v>
      </c>
      <c r="K6" s="0">
        <v>105</v>
      </c>
      <c r="L6" s="0">
        <v>0.96</v>
      </c>
      <c r="M6" s="0">
        <v>10571</v>
      </c>
      <c r="N6" s="0">
        <v>11498</v>
      </c>
      <c r="W6" s="0">
        <v>43</v>
      </c>
      <c r="X6" s="0">
        <v>45</v>
      </c>
      <c r="Y6" s="0">
        <v>67</v>
      </c>
      <c r="Z6" s="0">
        <v>44</v>
      </c>
      <c r="AA6" s="0">
        <v>119</v>
      </c>
      <c r="AB6" s="0">
        <v>4</v>
      </c>
      <c r="AC6" s="0">
        <v>6.909999847412109</v>
      </c>
      <c r="AD6" s="0">
        <v>145</v>
      </c>
      <c r="AE6" s="0">
        <v>77.08999633789062</v>
      </c>
      <c r="AF6" s="0">
        <v>93.45999908447266</v>
      </c>
      <c r="AG6" s="0">
        <v>59.290000915527344</v>
      </c>
      <c r="AH6" s="0">
        <v>-21.600000381469727</v>
      </c>
      <c r="AI6" s="0">
        <v>228</v>
      </c>
      <c r="AJ6" s="0">
        <v>17</v>
      </c>
      <c r="AK6" s="0">
        <v>346.59375</v>
      </c>
      <c r="AL6" s="0">
        <v>-2.309999942779541</v>
      </c>
      <c r="AM6" s="0">
        <v>3.740000009536743</v>
      </c>
      <c r="AN6" s="0">
        <v>34.56999969482422</v>
      </c>
      <c r="AO6" s="0">
        <v>39.41999816894531</v>
      </c>
      <c r="AP6" s="0">
        <v>123.55999755859375</v>
      </c>
      <c r="AQ6" s="0">
        <v>316.3299865722656</v>
      </c>
      <c r="AR6" s="0">
        <v>779.5399780273438</v>
      </c>
      <c r="AS6" s="0">
        <v>79</v>
      </c>
      <c r="AT6" s="0">
        <v>12</v>
      </c>
      <c r="AU6" s="0">
        <v>94.9800033569336</v>
      </c>
    </row>
    <row r="7">
      <c r="A7" s="0" t="s">
        <v>58</v>
      </c>
      <c r="B7" s="0">
        <v>3281</v>
      </c>
      <c r="C7" s="0">
        <v>11220246</v>
      </c>
      <c r="D7" s="0">
        <v>125862269809</v>
      </c>
      <c r="E7" s="0">
        <v>11091</v>
      </c>
      <c r="F7" s="0">
        <v>11388</v>
      </c>
      <c r="G7" s="0">
        <v>11080</v>
      </c>
      <c r="H7" s="0">
        <v>-11</v>
      </c>
      <c r="I7" s="0">
        <v>-0.1</v>
      </c>
      <c r="J7" s="0">
        <v>11217</v>
      </c>
      <c r="K7" s="0">
        <v>126</v>
      </c>
      <c r="L7" s="0">
        <v>1.14</v>
      </c>
      <c r="M7" s="0">
        <v>11009</v>
      </c>
      <c r="N7" s="0">
        <v>11499</v>
      </c>
      <c r="W7" s="0">
        <v>26</v>
      </c>
      <c r="X7" s="0">
        <v>87</v>
      </c>
      <c r="Y7" s="0">
        <v>65</v>
      </c>
      <c r="Z7" s="0">
        <v>45</v>
      </c>
      <c r="AA7" s="0">
        <v>118</v>
      </c>
      <c r="AB7" s="0">
        <v>4</v>
      </c>
      <c r="AC7" s="0">
        <v>0</v>
      </c>
      <c r="AD7" s="0">
        <v>0</v>
      </c>
      <c r="AE7" s="0">
        <v>80.83999633789062</v>
      </c>
      <c r="AF7" s="0">
        <v>94.87999725341797</v>
      </c>
      <c r="AG7" s="0">
        <v>70.91000366210938</v>
      </c>
      <c r="AH7" s="0">
        <v>-24.209999084472656</v>
      </c>
      <c r="AI7" s="0">
        <v>193</v>
      </c>
      <c r="AJ7" s="0">
        <v>19</v>
      </c>
      <c r="AK7" s="0">
        <v>350.53125</v>
      </c>
      <c r="AL7" s="0">
        <v>-2.3399999141693115</v>
      </c>
      <c r="AM7" s="0">
        <v>2.240000009536743</v>
      </c>
      <c r="AN7" s="0">
        <v>35.93000030517578</v>
      </c>
      <c r="AO7" s="0">
        <v>34.41999816894531</v>
      </c>
      <c r="AP7" s="0">
        <v>136.9499969482422</v>
      </c>
      <c r="AQ7" s="0">
        <v>314.9800109863281</v>
      </c>
      <c r="AR7" s="0">
        <v>789.530029296875</v>
      </c>
      <c r="AS7" s="0">
        <v>114</v>
      </c>
      <c r="AT7" s="0">
        <v>16</v>
      </c>
      <c r="AU7" s="0">
        <v>94.9800033569336</v>
      </c>
    </row>
    <row r="8">
      <c r="A8" s="0" t="s">
        <v>59</v>
      </c>
      <c r="B8" s="0">
        <v>3537</v>
      </c>
      <c r="C8" s="0">
        <v>11722555</v>
      </c>
      <c r="D8" s="0">
        <v>130463174083</v>
      </c>
      <c r="E8" s="0">
        <v>11217</v>
      </c>
      <c r="F8" s="0">
        <v>11001</v>
      </c>
      <c r="G8" s="0">
        <v>11047</v>
      </c>
      <c r="H8" s="0">
        <v>-170</v>
      </c>
      <c r="I8" s="0">
        <v>-1.52</v>
      </c>
      <c r="J8" s="0">
        <v>11129</v>
      </c>
      <c r="K8" s="0">
        <v>-88</v>
      </c>
      <c r="L8" s="0">
        <v>-0.78</v>
      </c>
      <c r="M8" s="0">
        <v>10905</v>
      </c>
      <c r="N8" s="0">
        <v>11389</v>
      </c>
      <c r="W8" s="0">
        <v>23</v>
      </c>
      <c r="X8" s="0">
        <v>115</v>
      </c>
      <c r="Y8" s="0">
        <v>65</v>
      </c>
      <c r="Z8" s="0">
        <v>46</v>
      </c>
      <c r="AA8" s="0">
        <v>130</v>
      </c>
      <c r="AB8" s="0">
        <v>4</v>
      </c>
      <c r="AC8" s="0">
        <v>-8.770000457763672</v>
      </c>
      <c r="AD8" s="0">
        <v>130</v>
      </c>
      <c r="AE8" s="0">
        <v>82.04000091552734</v>
      </c>
      <c r="AF8" s="0">
        <v>95.1500015258789</v>
      </c>
      <c r="AG8" s="0">
        <v>79.3499984741211</v>
      </c>
      <c r="AH8" s="0">
        <v>-21.899999618530273</v>
      </c>
      <c r="AI8" s="0">
        <v>240</v>
      </c>
      <c r="AJ8" s="0">
        <v>18</v>
      </c>
      <c r="AK8" s="0">
        <v>343.53125</v>
      </c>
      <c r="AL8" s="0">
        <v>-2.3499999046325684</v>
      </c>
      <c r="AM8" s="0">
        <v>-0.3400000035762787</v>
      </c>
      <c r="AN8" s="0">
        <v>33.38999938964844</v>
      </c>
      <c r="AO8" s="0">
        <v>32.970001220703125</v>
      </c>
      <c r="AP8" s="0">
        <v>122.12999725341797</v>
      </c>
      <c r="AQ8" s="0">
        <v>298.5899963378906</v>
      </c>
      <c r="AR8" s="0">
        <v>771.77001953125</v>
      </c>
      <c r="AS8" s="0">
        <v>86</v>
      </c>
      <c r="AT8" s="0">
        <v>12</v>
      </c>
      <c r="AU8" s="0">
        <v>94.9800033569336</v>
      </c>
    </row>
    <row r="9">
      <c r="A9" s="0" t="s">
        <v>60</v>
      </c>
      <c r="B9" s="0">
        <v>3537</v>
      </c>
      <c r="C9" s="0">
        <v>11722555</v>
      </c>
      <c r="D9" s="0">
        <v>130463174083</v>
      </c>
      <c r="E9" s="0">
        <v>11217</v>
      </c>
      <c r="F9" s="0">
        <v>11001</v>
      </c>
      <c r="G9" s="0">
        <v>11047</v>
      </c>
      <c r="H9" s="0">
        <v>-170</v>
      </c>
      <c r="I9" s="0">
        <v>-1.52</v>
      </c>
      <c r="J9" s="0">
        <v>11129</v>
      </c>
      <c r="K9" s="0">
        <v>-88</v>
      </c>
      <c r="L9" s="0">
        <v>-0.78</v>
      </c>
      <c r="M9" s="0">
        <v>10905</v>
      </c>
      <c r="N9" s="0">
        <v>11389</v>
      </c>
      <c r="W9" s="0">
        <v>37</v>
      </c>
      <c r="X9" s="0">
        <v>65</v>
      </c>
      <c r="Y9" s="0">
        <v>65</v>
      </c>
      <c r="Z9" s="0">
        <v>46</v>
      </c>
      <c r="AA9" s="0">
        <v>122</v>
      </c>
      <c r="AB9" s="0">
        <v>4</v>
      </c>
      <c r="AC9" s="0">
        <v>31.540000915527344</v>
      </c>
      <c r="AD9" s="0">
        <v>28</v>
      </c>
      <c r="AE9" s="0">
        <v>81.86000061035156</v>
      </c>
      <c r="AF9" s="0">
        <v>95.58000183105469</v>
      </c>
      <c r="AG9" s="0">
        <v>81.5</v>
      </c>
      <c r="AH9" s="0">
        <v>-16.399999618530273</v>
      </c>
      <c r="AI9" s="0">
        <v>223</v>
      </c>
      <c r="AJ9" s="0">
        <v>17</v>
      </c>
      <c r="AK9" s="0">
        <v>358.5</v>
      </c>
      <c r="AL9" s="0">
        <v>-2.369999885559082</v>
      </c>
      <c r="AM9" s="0">
        <v>4.420000076293945</v>
      </c>
      <c r="AN9" s="0">
        <v>34.650001525878906</v>
      </c>
      <c r="AO9" s="0">
        <v>39.38999938964844</v>
      </c>
      <c r="AP9" s="0">
        <v>120.79000091552734</v>
      </c>
      <c r="AQ9" s="0">
        <v>305.0799865722656</v>
      </c>
      <c r="AR9" s="0">
        <v>809.75</v>
      </c>
      <c r="AS9" s="0">
        <v>43</v>
      </c>
      <c r="AT9" s="0">
        <v>7</v>
      </c>
      <c r="AU9" s="0">
        <v>94.9800033569336</v>
      </c>
    </row>
    <row r="10">
      <c r="A10" s="0" t="s">
        <v>61</v>
      </c>
      <c r="B10" s="0">
        <v>3524</v>
      </c>
      <c r="C10" s="0">
        <v>22355029</v>
      </c>
      <c r="D10" s="0">
        <v>256447221945</v>
      </c>
      <c r="E10" s="0">
        <v>10993</v>
      </c>
      <c r="F10" s="0">
        <v>10917</v>
      </c>
      <c r="G10" s="0">
        <v>11542</v>
      </c>
      <c r="H10" s="0">
        <v>549</v>
      </c>
      <c r="I10" s="0">
        <v>4.99</v>
      </c>
      <c r="J10" s="0">
        <v>11472</v>
      </c>
      <c r="K10" s="0">
        <v>479</v>
      </c>
      <c r="L10" s="0">
        <v>4.36</v>
      </c>
      <c r="M10" s="0">
        <v>10851</v>
      </c>
      <c r="N10" s="0">
        <v>11542</v>
      </c>
      <c r="O10" s="0">
        <v>32</v>
      </c>
      <c r="P10" s="0">
        <v>358.5</v>
      </c>
      <c r="Q10" s="0">
        <v>113</v>
      </c>
      <c r="R10" s="0">
        <v>2346299</v>
      </c>
      <c r="S10" s="0">
        <v>11542</v>
      </c>
      <c r="T10" s="0">
        <v>11581</v>
      </c>
      <c r="U10" s="0">
        <v>100</v>
      </c>
      <c r="V10" s="0">
        <v>1</v>
      </c>
      <c r="W10" s="0">
        <v>37</v>
      </c>
      <c r="X10" s="0">
        <v>59</v>
      </c>
      <c r="Y10" s="0">
        <v>65</v>
      </c>
      <c r="Z10" s="0">
        <v>48</v>
      </c>
      <c r="AA10" s="0">
        <v>122</v>
      </c>
      <c r="AB10" s="0">
        <v>4</v>
      </c>
      <c r="AC10" s="0">
        <v>32.65999984741211</v>
      </c>
      <c r="AD10" s="0">
        <v>21</v>
      </c>
      <c r="AE10" s="0">
        <v>80.8499984741211</v>
      </c>
      <c r="AF10" s="0">
        <v>95.68000030517578</v>
      </c>
      <c r="AG10" s="0">
        <v>79.08000183105469</v>
      </c>
      <c r="AH10" s="0">
        <v>-13.15999984741211</v>
      </c>
      <c r="AI10" s="0">
        <v>260</v>
      </c>
      <c r="AJ10" s="0">
        <v>20</v>
      </c>
      <c r="AK10" s="0">
        <v>374.03125</v>
      </c>
      <c r="AL10" s="0">
        <v>-2.390000104904175</v>
      </c>
      <c r="AM10" s="0">
        <v>7.920000076293945</v>
      </c>
      <c r="AN10" s="0">
        <v>33.900001525878906</v>
      </c>
      <c r="AO10" s="0">
        <v>43.70000076293945</v>
      </c>
      <c r="AP10" s="0">
        <v>127.58999633789062</v>
      </c>
      <c r="AQ10" s="0">
        <v>303.5400085449219</v>
      </c>
      <c r="AR10" s="0">
        <v>849.1699829101562</v>
      </c>
      <c r="AS10" s="0">
        <v>48</v>
      </c>
      <c r="AT10" s="0">
        <v>7</v>
      </c>
      <c r="AU10" s="0">
        <v>94.9800033569336</v>
      </c>
      <c r="AV10" s="0">
        <v>710000</v>
      </c>
      <c r="AW10" s="0">
        <v>135000</v>
      </c>
      <c r="AX10" s="0">
        <v>22220029</v>
      </c>
      <c r="AY10" s="0">
        <v>21645029</v>
      </c>
      <c r="AZ10" s="0">
        <v>22355029</v>
      </c>
      <c r="BA10" s="0">
        <v>256447221945</v>
      </c>
    </row>
    <row r="11">
      <c r="A11" s="0" t="s">
        <v>62</v>
      </c>
      <c r="B11" s="0">
        <v>4247</v>
      </c>
      <c r="C11" s="0">
        <v>25676023</v>
      </c>
      <c r="D11" s="0">
        <v>308234813403</v>
      </c>
      <c r="E11" s="0">
        <v>11472</v>
      </c>
      <c r="F11" s="0">
        <v>11900</v>
      </c>
      <c r="G11" s="0">
        <v>12045</v>
      </c>
      <c r="H11" s="0">
        <v>573</v>
      </c>
      <c r="I11" s="0">
        <v>4.99</v>
      </c>
      <c r="J11" s="0">
        <v>12005</v>
      </c>
      <c r="K11" s="0">
        <v>533</v>
      </c>
      <c r="L11" s="0">
        <v>4.65</v>
      </c>
      <c r="M11" s="0">
        <v>11602</v>
      </c>
      <c r="N11" s="0">
        <v>12045</v>
      </c>
      <c r="W11" s="0">
        <v>5</v>
      </c>
      <c r="X11" s="0">
        <v>200</v>
      </c>
      <c r="Y11" s="0">
        <v>65</v>
      </c>
      <c r="Z11" s="0">
        <v>49</v>
      </c>
      <c r="AA11" s="0">
        <v>116</v>
      </c>
      <c r="AB11" s="0">
        <v>4</v>
      </c>
      <c r="AC11" s="0">
        <v>35.09000015258789</v>
      </c>
      <c r="AD11" s="0">
        <v>30</v>
      </c>
      <c r="AE11" s="0">
        <v>79.94999694824219</v>
      </c>
      <c r="AF11" s="0">
        <v>95.93000030517578</v>
      </c>
      <c r="AG11" s="0">
        <v>78.88999938964844</v>
      </c>
      <c r="AH11" s="0">
        <v>-10.390000343322754</v>
      </c>
      <c r="AI11" s="0">
        <v>167</v>
      </c>
      <c r="AJ11" s="0">
        <v>17</v>
      </c>
      <c r="AK11" s="0">
        <v>375.15625</v>
      </c>
      <c r="AL11" s="0">
        <v>-2.4800000190734863</v>
      </c>
      <c r="AM11" s="0">
        <v>8.239999771118164</v>
      </c>
      <c r="AN11" s="0">
        <v>35.29999923706055</v>
      </c>
      <c r="AO11" s="0">
        <v>39.040000915527344</v>
      </c>
      <c r="AP11" s="0">
        <v>132.33999633789062</v>
      </c>
      <c r="AQ11" s="0">
        <v>287.1300048828125</v>
      </c>
      <c r="AR11" s="0">
        <v>852.02001953125</v>
      </c>
      <c r="AS11" s="0">
        <v>43</v>
      </c>
      <c r="AT11" s="0">
        <v>11</v>
      </c>
      <c r="AU11" s="0">
        <v>94.9800033569336</v>
      </c>
    </row>
    <row r="12">
      <c r="A12" s="0" t="s">
        <v>63</v>
      </c>
      <c r="B12" s="0">
        <v>5390</v>
      </c>
      <c r="C12" s="0">
        <v>19901889</v>
      </c>
      <c r="D12" s="0">
        <v>248741699163</v>
      </c>
      <c r="E12" s="0">
        <v>12005</v>
      </c>
      <c r="F12" s="0">
        <v>12500</v>
      </c>
      <c r="G12" s="0">
        <v>12396</v>
      </c>
      <c r="H12" s="0">
        <v>391</v>
      </c>
      <c r="I12" s="0">
        <v>3.26</v>
      </c>
      <c r="J12" s="0">
        <v>12498</v>
      </c>
      <c r="K12" s="0">
        <v>493</v>
      </c>
      <c r="L12" s="0">
        <v>4.11</v>
      </c>
      <c r="M12" s="0">
        <v>12151</v>
      </c>
      <c r="N12" s="0">
        <v>12605</v>
      </c>
      <c r="O12" s="0">
        <v>32</v>
      </c>
      <c r="P12" s="0">
        <v>390.56</v>
      </c>
      <c r="Q12" s="0">
        <v>1</v>
      </c>
      <c r="R12" s="0">
        <v>19971</v>
      </c>
      <c r="S12" s="0">
        <v>12397</v>
      </c>
      <c r="T12" s="0">
        <v>12410</v>
      </c>
      <c r="U12" s="0">
        <v>2826</v>
      </c>
      <c r="V12" s="0">
        <v>3</v>
      </c>
      <c r="AV12" s="0">
        <v>3465675</v>
      </c>
      <c r="AW12" s="0">
        <v>0</v>
      </c>
      <c r="AX12" s="0">
        <v>19901889</v>
      </c>
      <c r="AY12" s="0">
        <v>16436214</v>
      </c>
      <c r="AZ12" s="0">
        <v>19901889</v>
      </c>
      <c r="BA12" s="0">
        <v>248741699163</v>
      </c>
    </row>
  </sheetData>
  <pageMargins left="0.7" right="0.7" top="0.75" bottom="0.75" header="0.3" footer="0.3"/>
  <headerFooter/>
</worksheet>
</file>

<file path=xl/worksheets/sheet4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1563</v>
      </c>
      <c r="C2" s="0">
        <v>938698</v>
      </c>
      <c r="D2" s="0">
        <v>35132230713</v>
      </c>
      <c r="E2" s="0">
        <v>37945</v>
      </c>
      <c r="F2" s="0">
        <v>38898</v>
      </c>
      <c r="G2" s="0">
        <v>37400</v>
      </c>
      <c r="H2" s="0">
        <v>-545</v>
      </c>
      <c r="I2" s="0">
        <v>-1.44</v>
      </c>
      <c r="J2" s="0">
        <v>37427</v>
      </c>
      <c r="K2" s="0">
        <v>-518</v>
      </c>
      <c r="L2" s="0">
        <v>-1.37</v>
      </c>
      <c r="M2" s="0">
        <v>37111</v>
      </c>
      <c r="N2" s="0">
        <v>38898</v>
      </c>
      <c r="O2" s="0">
        <v>853</v>
      </c>
      <c r="P2" s="0">
        <v>43.88</v>
      </c>
      <c r="Q2" s="0">
        <v>1</v>
      </c>
      <c r="R2" s="0">
        <v>320</v>
      </c>
      <c r="S2" s="0">
        <v>37292</v>
      </c>
      <c r="T2" s="0">
        <v>37400</v>
      </c>
      <c r="U2" s="0">
        <v>4136</v>
      </c>
      <c r="V2" s="0">
        <v>5</v>
      </c>
    </row>
    <row r="3">
      <c r="A3" s="0" t="s">
        <v>54</v>
      </c>
      <c r="B3" s="0">
        <v>1426</v>
      </c>
      <c r="C3" s="0">
        <v>740851</v>
      </c>
      <c r="D3" s="0">
        <v>27539425408</v>
      </c>
      <c r="E3" s="0">
        <v>37427</v>
      </c>
      <c r="F3" s="0">
        <v>37600</v>
      </c>
      <c r="G3" s="0">
        <v>36960</v>
      </c>
      <c r="H3" s="0">
        <v>-467</v>
      </c>
      <c r="I3" s="0">
        <v>-1.25</v>
      </c>
      <c r="J3" s="0">
        <v>37173</v>
      </c>
      <c r="K3" s="0">
        <v>-254</v>
      </c>
      <c r="L3" s="0">
        <v>-0.68</v>
      </c>
      <c r="M3" s="0">
        <v>36802</v>
      </c>
      <c r="N3" s="0">
        <v>38099</v>
      </c>
      <c r="O3" s="0">
        <v>853</v>
      </c>
      <c r="P3" s="0">
        <v>43.58</v>
      </c>
      <c r="Q3" s="0">
        <v>2</v>
      </c>
      <c r="R3" s="0">
        <v>832</v>
      </c>
      <c r="S3" s="0">
        <v>36899</v>
      </c>
      <c r="T3" s="0">
        <v>36899</v>
      </c>
      <c r="U3" s="0">
        <v>520</v>
      </c>
      <c r="V3" s="0">
        <v>1</v>
      </c>
    </row>
    <row r="4">
      <c r="A4" s="0" t="s">
        <v>55</v>
      </c>
      <c r="B4" s="0">
        <v>1325</v>
      </c>
      <c r="C4" s="0">
        <v>915006</v>
      </c>
      <c r="D4" s="0">
        <v>34100406240</v>
      </c>
      <c r="E4" s="0">
        <v>37173</v>
      </c>
      <c r="F4" s="0">
        <v>37173</v>
      </c>
      <c r="G4" s="0">
        <v>37300</v>
      </c>
      <c r="H4" s="0">
        <v>127</v>
      </c>
      <c r="I4" s="0">
        <v>0.34</v>
      </c>
      <c r="J4" s="0">
        <v>37268</v>
      </c>
      <c r="K4" s="0">
        <v>95</v>
      </c>
      <c r="L4" s="0">
        <v>0.26</v>
      </c>
      <c r="M4" s="0">
        <v>36820</v>
      </c>
      <c r="N4" s="0">
        <v>37740</v>
      </c>
      <c r="O4" s="0">
        <v>853</v>
      </c>
      <c r="P4" s="0">
        <v>43.69</v>
      </c>
      <c r="Q4" s="0">
        <v>2</v>
      </c>
      <c r="R4" s="0">
        <v>6767</v>
      </c>
      <c r="S4" s="0">
        <v>37200</v>
      </c>
      <c r="T4" s="0">
        <v>37300</v>
      </c>
      <c r="U4" s="0">
        <v>611</v>
      </c>
      <c r="V4" s="0">
        <v>1</v>
      </c>
    </row>
    <row r="5">
      <c r="A5" s="0" t="s">
        <v>56</v>
      </c>
      <c r="B5" s="0">
        <v>1541</v>
      </c>
      <c r="C5" s="0">
        <v>2053334</v>
      </c>
      <c r="D5" s="0">
        <v>79683176752</v>
      </c>
      <c r="E5" s="0">
        <v>37268</v>
      </c>
      <c r="F5" s="0">
        <v>37800</v>
      </c>
      <c r="G5" s="0">
        <v>39131</v>
      </c>
      <c r="H5" s="0">
        <v>1863</v>
      </c>
      <c r="I5" s="0">
        <v>5</v>
      </c>
      <c r="J5" s="0">
        <v>38807</v>
      </c>
      <c r="K5" s="0">
        <v>1539</v>
      </c>
      <c r="L5" s="0">
        <v>4.13</v>
      </c>
      <c r="M5" s="0">
        <v>37305</v>
      </c>
      <c r="N5" s="0">
        <v>39131</v>
      </c>
    </row>
    <row r="6">
      <c r="A6" s="0" t="s">
        <v>57</v>
      </c>
      <c r="B6" s="0">
        <v>2433</v>
      </c>
      <c r="C6" s="0">
        <v>2280017</v>
      </c>
      <c r="D6" s="0">
        <v>92498188606</v>
      </c>
      <c r="E6" s="0">
        <v>38807</v>
      </c>
      <c r="F6" s="0">
        <v>40700</v>
      </c>
      <c r="G6" s="0">
        <v>40400</v>
      </c>
      <c r="H6" s="0">
        <v>1593</v>
      </c>
      <c r="I6" s="0">
        <v>4.1</v>
      </c>
      <c r="J6" s="0">
        <v>40569</v>
      </c>
      <c r="K6" s="0">
        <v>1762</v>
      </c>
      <c r="L6" s="0">
        <v>4.54</v>
      </c>
      <c r="M6" s="0">
        <v>39700</v>
      </c>
      <c r="N6" s="0">
        <v>41986</v>
      </c>
      <c r="W6" s="0">
        <v>28</v>
      </c>
      <c r="X6" s="0">
        <v>75</v>
      </c>
      <c r="Y6" s="0">
        <v>104</v>
      </c>
      <c r="Z6" s="0">
        <v>129</v>
      </c>
      <c r="AA6" s="0">
        <v>39</v>
      </c>
      <c r="AB6" s="0">
        <v>1</v>
      </c>
      <c r="AC6" s="0">
        <v>97.36000061035156</v>
      </c>
      <c r="AD6" s="0">
        <v>14</v>
      </c>
      <c r="AE6" s="0">
        <v>78.23999786376953</v>
      </c>
      <c r="AF6" s="0">
        <v>83.80999755859375</v>
      </c>
      <c r="AG6" s="0">
        <v>63.88999938964844</v>
      </c>
      <c r="AH6" s="0">
        <v>-44.400001525878906</v>
      </c>
      <c r="AI6" s="0">
        <v>378</v>
      </c>
      <c r="AJ6" s="0">
        <v>32</v>
      </c>
      <c r="AK6" s="0">
        <v>47.56037521362305</v>
      </c>
      <c r="AL6" s="0">
        <v>16.15999984741211</v>
      </c>
      <c r="AM6" s="0">
        <v>6.920000076293945</v>
      </c>
      <c r="AN6" s="0">
        <v>22.020000457763672</v>
      </c>
      <c r="AO6" s="0">
        <v>20.149999618530273</v>
      </c>
      <c r="AP6" s="0">
        <v>30.56999969482422</v>
      </c>
      <c r="AQ6" s="0">
        <v>66.97000122070312</v>
      </c>
      <c r="AR6" s="0">
        <v>8145.72998046875</v>
      </c>
      <c r="AS6" s="0">
        <v>317</v>
      </c>
      <c r="AT6" s="0">
        <v>20</v>
      </c>
      <c r="AU6" s="0">
        <v>87.44999694824219</v>
      </c>
    </row>
    <row r="7">
      <c r="A7" s="0" t="s">
        <v>58</v>
      </c>
      <c r="B7" s="0">
        <v>1896</v>
      </c>
      <c r="C7" s="0">
        <v>1242588</v>
      </c>
      <c r="D7" s="0">
        <v>49087083699</v>
      </c>
      <c r="E7" s="0">
        <v>40569</v>
      </c>
      <c r="F7" s="0">
        <v>41000</v>
      </c>
      <c r="G7" s="0">
        <v>39011</v>
      </c>
      <c r="H7" s="0">
        <v>-1558</v>
      </c>
      <c r="I7" s="0">
        <v>-3.84</v>
      </c>
      <c r="J7" s="0">
        <v>39504</v>
      </c>
      <c r="K7" s="0">
        <v>-1065</v>
      </c>
      <c r="L7" s="0">
        <v>-2.63</v>
      </c>
      <c r="M7" s="0">
        <v>38900</v>
      </c>
      <c r="N7" s="0">
        <v>41000</v>
      </c>
      <c r="W7" s="0">
        <v>4</v>
      </c>
      <c r="X7" s="0">
        <v>219</v>
      </c>
      <c r="Y7" s="0">
        <v>104</v>
      </c>
      <c r="Z7" s="0">
        <v>126</v>
      </c>
      <c r="AA7" s="0">
        <v>41</v>
      </c>
      <c r="AB7" s="0">
        <v>1</v>
      </c>
      <c r="AC7" s="0">
        <v>-58.849998474121094</v>
      </c>
      <c r="AD7" s="0">
        <v>25</v>
      </c>
      <c r="AE7" s="0">
        <v>78.66999816894531</v>
      </c>
      <c r="AF7" s="0">
        <v>84.30000305175781</v>
      </c>
      <c r="AG7" s="0">
        <v>65.80000305175781</v>
      </c>
      <c r="AH7" s="0">
        <v>-45.36000061035156</v>
      </c>
      <c r="AI7" s="0">
        <v>427</v>
      </c>
      <c r="AJ7" s="0">
        <v>35</v>
      </c>
      <c r="AK7" s="0">
        <v>46.31184005737305</v>
      </c>
      <c r="AL7" s="0">
        <v>16.15999984741211</v>
      </c>
      <c r="AM7" s="0">
        <v>5.550000190734863</v>
      </c>
      <c r="AN7" s="0">
        <v>18.059999465942383</v>
      </c>
      <c r="AO7" s="0">
        <v>16.989999771118164</v>
      </c>
      <c r="AP7" s="0">
        <v>27.139999389648438</v>
      </c>
      <c r="AQ7" s="0">
        <v>62.59000015258789</v>
      </c>
      <c r="AR7" s="0">
        <v>7929.27001953125</v>
      </c>
      <c r="AS7" s="0">
        <v>403</v>
      </c>
      <c r="AT7" s="0">
        <v>28</v>
      </c>
      <c r="AU7" s="0">
        <v>87.44999694824219</v>
      </c>
    </row>
    <row r="8">
      <c r="A8" s="0" t="s">
        <v>59</v>
      </c>
      <c r="B8" s="0">
        <v>1699</v>
      </c>
      <c r="C8" s="0">
        <v>1109909</v>
      </c>
      <c r="D8" s="0">
        <v>42477431737</v>
      </c>
      <c r="E8" s="0">
        <v>39504</v>
      </c>
      <c r="F8" s="0">
        <v>39401</v>
      </c>
      <c r="G8" s="0">
        <v>38000</v>
      </c>
      <c r="H8" s="0">
        <v>-1504</v>
      </c>
      <c r="I8" s="0">
        <v>-3.81</v>
      </c>
      <c r="J8" s="0">
        <v>38271</v>
      </c>
      <c r="K8" s="0">
        <v>-1233</v>
      </c>
      <c r="L8" s="0">
        <v>-3.12</v>
      </c>
      <c r="M8" s="0">
        <v>37889</v>
      </c>
      <c r="N8" s="0">
        <v>39401</v>
      </c>
      <c r="W8" s="0">
        <v>13</v>
      </c>
      <c r="X8" s="0">
        <v>205</v>
      </c>
      <c r="Y8" s="0">
        <v>104</v>
      </c>
      <c r="Z8" s="0">
        <v>123</v>
      </c>
      <c r="AA8" s="0">
        <v>47</v>
      </c>
      <c r="AB8" s="0">
        <v>1</v>
      </c>
      <c r="AC8" s="0">
        <v>-34.06999969482422</v>
      </c>
      <c r="AD8" s="0">
        <v>30</v>
      </c>
      <c r="AE8" s="0">
        <v>77.80000305175781</v>
      </c>
      <c r="AF8" s="0">
        <v>81.33999633789062</v>
      </c>
      <c r="AG8" s="0">
        <v>67.25</v>
      </c>
      <c r="AH8" s="0">
        <v>-41.63999938964844</v>
      </c>
      <c r="AI8" s="0">
        <v>514</v>
      </c>
      <c r="AJ8" s="0">
        <v>43</v>
      </c>
      <c r="AK8" s="0">
        <v>44.12895584106445</v>
      </c>
      <c r="AL8" s="0">
        <v>15.829999923706055</v>
      </c>
      <c r="AM8" s="0">
        <v>1</v>
      </c>
      <c r="AN8" s="0">
        <v>12.010000228881836</v>
      </c>
      <c r="AO8" s="0">
        <v>1.4500000476837158</v>
      </c>
      <c r="AP8" s="0">
        <v>22.399999618530273</v>
      </c>
      <c r="AQ8" s="0">
        <v>54.91999816894531</v>
      </c>
      <c r="AR8" s="0">
        <v>7550.81005859375</v>
      </c>
      <c r="AS8" s="0">
        <v>473</v>
      </c>
      <c r="AT8" s="0">
        <v>33</v>
      </c>
      <c r="AU8" s="0">
        <v>88.27999877929688</v>
      </c>
    </row>
    <row r="9">
      <c r="A9" s="0" t="s">
        <v>60</v>
      </c>
      <c r="B9" s="0">
        <v>1699</v>
      </c>
      <c r="C9" s="0">
        <v>1109909</v>
      </c>
      <c r="D9" s="0">
        <v>42477431737</v>
      </c>
      <c r="E9" s="0">
        <v>39504</v>
      </c>
      <c r="F9" s="0">
        <v>39401</v>
      </c>
      <c r="G9" s="0">
        <v>38000</v>
      </c>
      <c r="H9" s="0">
        <v>-1504</v>
      </c>
      <c r="I9" s="0">
        <v>-3.81</v>
      </c>
      <c r="J9" s="0">
        <v>38271</v>
      </c>
      <c r="K9" s="0">
        <v>-1233</v>
      </c>
      <c r="L9" s="0">
        <v>-3.12</v>
      </c>
      <c r="M9" s="0">
        <v>37889</v>
      </c>
      <c r="N9" s="0">
        <v>39401</v>
      </c>
      <c r="W9" s="0">
        <v>1</v>
      </c>
      <c r="X9" s="0">
        <v>725</v>
      </c>
      <c r="Y9" s="0">
        <v>104</v>
      </c>
      <c r="Z9" s="0">
        <v>123</v>
      </c>
      <c r="AA9" s="0">
        <v>48</v>
      </c>
      <c r="AB9" s="0">
        <v>1</v>
      </c>
      <c r="AC9" s="0">
        <v>-3.6500000953674316</v>
      </c>
      <c r="AD9" s="0">
        <v>194</v>
      </c>
      <c r="AE9" s="0">
        <v>78.11000061035156</v>
      </c>
      <c r="AF9" s="0">
        <v>79.77999877929688</v>
      </c>
      <c r="AG9" s="0">
        <v>66.05000305175781</v>
      </c>
      <c r="AH9" s="0">
        <v>-33.2599983215332</v>
      </c>
      <c r="AI9" s="0">
        <v>523</v>
      </c>
      <c r="AJ9" s="0">
        <v>44</v>
      </c>
      <c r="AK9" s="0">
        <v>44.05158233642578</v>
      </c>
      <c r="AL9" s="0">
        <v>15.65999984741211</v>
      </c>
      <c r="AM9" s="0">
        <v>-3.1700000762939453</v>
      </c>
      <c r="AN9" s="0">
        <v>11.399999618530273</v>
      </c>
      <c r="AO9" s="0">
        <v>-0.6000000238418579</v>
      </c>
      <c r="AP9" s="0">
        <v>15.399999618530273</v>
      </c>
      <c r="AQ9" s="0">
        <v>54.650001525878906</v>
      </c>
      <c r="AR9" s="0">
        <v>7537.39990234375</v>
      </c>
      <c r="AS9" s="0">
        <v>419</v>
      </c>
      <c r="AT9" s="0">
        <v>27</v>
      </c>
      <c r="AU9" s="0">
        <v>88.69999694824219</v>
      </c>
    </row>
    <row r="10">
      <c r="A10" s="0" t="s">
        <v>61</v>
      </c>
      <c r="B10" s="0">
        <v>1512</v>
      </c>
      <c r="C10" s="0">
        <v>1092259</v>
      </c>
      <c r="D10" s="0">
        <v>41042862742</v>
      </c>
      <c r="E10" s="0">
        <v>37642</v>
      </c>
      <c r="F10" s="0">
        <v>37642</v>
      </c>
      <c r="G10" s="0">
        <v>37360</v>
      </c>
      <c r="H10" s="0">
        <v>-282</v>
      </c>
      <c r="I10" s="0">
        <v>-0.75</v>
      </c>
      <c r="J10" s="0">
        <v>37576</v>
      </c>
      <c r="K10" s="0">
        <v>-66</v>
      </c>
      <c r="L10" s="0">
        <v>-0.18</v>
      </c>
      <c r="M10" s="0">
        <v>37000</v>
      </c>
      <c r="N10" s="0">
        <v>38369</v>
      </c>
      <c r="O10" s="0">
        <v>853</v>
      </c>
      <c r="P10" s="0">
        <v>44.05</v>
      </c>
      <c r="Q10" s="0">
        <v>3</v>
      </c>
      <c r="R10" s="0">
        <v>915</v>
      </c>
      <c r="S10" s="0">
        <v>37290</v>
      </c>
      <c r="T10" s="0">
        <v>37370</v>
      </c>
      <c r="U10" s="0">
        <v>180</v>
      </c>
      <c r="V10" s="0">
        <v>1</v>
      </c>
      <c r="W10" s="0">
        <v>9</v>
      </c>
      <c r="X10" s="0">
        <v>262</v>
      </c>
      <c r="Y10" s="0">
        <v>106</v>
      </c>
      <c r="Z10" s="0">
        <v>124</v>
      </c>
      <c r="AA10" s="0">
        <v>47</v>
      </c>
      <c r="AB10" s="0">
        <v>1</v>
      </c>
      <c r="AC10" s="0">
        <v>9.680000305175781</v>
      </c>
      <c r="AD10" s="0">
        <v>97</v>
      </c>
      <c r="AE10" s="0">
        <v>77.37999725341797</v>
      </c>
      <c r="AF10" s="0">
        <v>78.11000061035156</v>
      </c>
      <c r="AG10" s="0">
        <v>65.87000274658203</v>
      </c>
      <c r="AH10" s="0">
        <v>-28.579999923706055</v>
      </c>
      <c r="AI10" s="0">
        <v>531</v>
      </c>
      <c r="AJ10" s="0">
        <v>41</v>
      </c>
      <c r="AK10" s="0">
        <v>44.25556945800781</v>
      </c>
      <c r="AL10" s="0">
        <v>15.630000114440918</v>
      </c>
      <c r="AM10" s="0">
        <v>-6.949999809265137</v>
      </c>
      <c r="AN10" s="0">
        <v>6.960000038146973</v>
      </c>
      <c r="AO10" s="0">
        <v>4.059999942779541</v>
      </c>
      <c r="AP10" s="0">
        <v>16.989999771118164</v>
      </c>
      <c r="AQ10" s="0">
        <v>55.369998931884766</v>
      </c>
      <c r="AR10" s="0">
        <v>7572.759765625</v>
      </c>
      <c r="AS10" s="0">
        <v>445</v>
      </c>
      <c r="AT10" s="0">
        <v>30</v>
      </c>
      <c r="AU10" s="0">
        <v>89.12000274658203</v>
      </c>
      <c r="AV10" s="0">
        <v>106856</v>
      </c>
      <c r="AW10" s="0">
        <v>80000</v>
      </c>
      <c r="AX10" s="0">
        <v>1012259</v>
      </c>
      <c r="AY10" s="0">
        <v>985403</v>
      </c>
      <c r="AZ10" s="0">
        <v>1092259</v>
      </c>
      <c r="BA10" s="0">
        <v>41042862742</v>
      </c>
    </row>
    <row r="11">
      <c r="A11" s="0" t="s">
        <v>62</v>
      </c>
      <c r="B11" s="0">
        <v>1229</v>
      </c>
      <c r="C11" s="0">
        <v>561440</v>
      </c>
      <c r="D11" s="0">
        <v>21084771631</v>
      </c>
      <c r="E11" s="0">
        <v>37576</v>
      </c>
      <c r="F11" s="0">
        <v>38800</v>
      </c>
      <c r="G11" s="0">
        <v>37390</v>
      </c>
      <c r="H11" s="0">
        <v>-186</v>
      </c>
      <c r="I11" s="0">
        <v>-0.49</v>
      </c>
      <c r="J11" s="0">
        <v>37555</v>
      </c>
      <c r="K11" s="0">
        <v>-21</v>
      </c>
      <c r="L11" s="0">
        <v>-0.06</v>
      </c>
      <c r="M11" s="0">
        <v>37301</v>
      </c>
      <c r="N11" s="0">
        <v>38800</v>
      </c>
      <c r="W11" s="0">
        <v>4</v>
      </c>
      <c r="X11" s="0">
        <v>234</v>
      </c>
      <c r="Y11" s="0">
        <v>107</v>
      </c>
      <c r="Z11" s="0">
        <v>128</v>
      </c>
      <c r="AA11" s="0">
        <v>47</v>
      </c>
      <c r="AB11" s="0">
        <v>1</v>
      </c>
      <c r="AC11" s="0">
        <v>-1.159999966621399</v>
      </c>
      <c r="AD11" s="0">
        <v>288</v>
      </c>
      <c r="AE11" s="0">
        <v>76.94999694824219</v>
      </c>
      <c r="AF11" s="0">
        <v>77.33999633789062</v>
      </c>
      <c r="AG11" s="0">
        <v>65.4000015258789</v>
      </c>
      <c r="AH11" s="0">
        <v>-27.030000686645508</v>
      </c>
      <c r="AI11" s="0">
        <v>592</v>
      </c>
      <c r="AJ11" s="0">
        <v>41</v>
      </c>
      <c r="AK11" s="0">
        <v>44.02696228027344</v>
      </c>
      <c r="AL11" s="0">
        <v>15.619999885559082</v>
      </c>
      <c r="AM11" s="0">
        <v>-7.429999828338623</v>
      </c>
      <c r="AN11" s="0">
        <v>2.0299999713897705</v>
      </c>
      <c r="AO11" s="0">
        <v>3.559999942779541</v>
      </c>
      <c r="AP11" s="0">
        <v>17.5</v>
      </c>
      <c r="AQ11" s="0">
        <v>54.56999969482422</v>
      </c>
      <c r="AR11" s="0">
        <v>7533.1298828125</v>
      </c>
      <c r="AS11" s="0">
        <v>467</v>
      </c>
      <c r="AT11" s="0">
        <v>33</v>
      </c>
      <c r="AU11" s="0">
        <v>89.54000091552734</v>
      </c>
    </row>
    <row r="12">
      <c r="A12" s="0" t="s">
        <v>63</v>
      </c>
      <c r="B12" s="0">
        <v>1801</v>
      </c>
      <c r="C12" s="0">
        <v>1320643</v>
      </c>
      <c r="D12" s="0">
        <v>50308498847</v>
      </c>
      <c r="E12" s="0">
        <v>37555</v>
      </c>
      <c r="F12" s="0">
        <v>37405</v>
      </c>
      <c r="G12" s="0">
        <v>38135</v>
      </c>
      <c r="H12" s="0">
        <v>580</v>
      </c>
      <c r="I12" s="0">
        <v>1.54</v>
      </c>
      <c r="J12" s="0">
        <v>38094</v>
      </c>
      <c r="K12" s="0">
        <v>539</v>
      </c>
      <c r="L12" s="0">
        <v>1.44</v>
      </c>
      <c r="M12" s="0">
        <v>37405</v>
      </c>
      <c r="N12" s="0">
        <v>39000</v>
      </c>
      <c r="O12" s="0">
        <v>853</v>
      </c>
      <c r="P12" s="0">
        <v>44.66</v>
      </c>
      <c r="Q12" s="0">
        <v>1</v>
      </c>
      <c r="R12" s="0">
        <v>265</v>
      </c>
      <c r="S12" s="0">
        <v>38133</v>
      </c>
      <c r="T12" s="0">
        <v>38135</v>
      </c>
      <c r="U12" s="0">
        <v>879</v>
      </c>
      <c r="V12" s="0">
        <v>1</v>
      </c>
      <c r="AV12" s="0">
        <v>71836</v>
      </c>
      <c r="AW12" s="0">
        <v>170120</v>
      </c>
      <c r="AX12" s="0">
        <v>1150523</v>
      </c>
      <c r="AY12" s="0">
        <v>1248807</v>
      </c>
      <c r="AZ12" s="0">
        <v>1320643</v>
      </c>
      <c r="BA12" s="0">
        <v>50308498847</v>
      </c>
    </row>
  </sheetData>
  <pageMargins left="0.7" right="0.7" top="0.75" bottom="0.75" header="0.3" footer="0.3"/>
  <headerFooter/>
</worksheet>
</file>

<file path=xl/worksheets/sheet4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6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0</v>
      </c>
      <c r="C2" s="0">
        <v>0</v>
      </c>
      <c r="D2" s="0">
        <v>0</v>
      </c>
      <c r="E2" s="0">
        <v>924</v>
      </c>
      <c r="F2" s="0">
        <v>0</v>
      </c>
      <c r="G2" s="0">
        <v>924</v>
      </c>
      <c r="H2" s="0">
        <v>0</v>
      </c>
      <c r="I2" s="0">
        <v>0</v>
      </c>
      <c r="J2" s="0">
        <v>924</v>
      </c>
      <c r="K2" s="0">
        <v>0</v>
      </c>
      <c r="L2" s="0">
        <v>0</v>
      </c>
      <c r="M2" s="0">
        <v>0</v>
      </c>
      <c r="N2" s="0">
        <v>0</v>
      </c>
      <c r="O2" s="0">
        <v>27487</v>
      </c>
      <c r="P2" s="0">
        <v>0.03</v>
      </c>
      <c r="Q2" s="0">
        <v>8</v>
      </c>
      <c r="R2" s="0">
        <v>203000</v>
      </c>
      <c r="S2" s="0">
        <v>951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924</v>
      </c>
      <c r="F3" s="0">
        <v>0</v>
      </c>
      <c r="G3" s="0">
        <v>924</v>
      </c>
      <c r="H3" s="0">
        <v>0</v>
      </c>
      <c r="I3" s="0">
        <v>0</v>
      </c>
      <c r="J3" s="0">
        <v>924</v>
      </c>
      <c r="K3" s="0">
        <v>0</v>
      </c>
      <c r="L3" s="0">
        <v>0</v>
      </c>
      <c r="M3" s="0">
        <v>0</v>
      </c>
      <c r="N3" s="0">
        <v>0</v>
      </c>
      <c r="O3" s="0">
        <v>27487</v>
      </c>
      <c r="P3" s="0">
        <v>0.03</v>
      </c>
      <c r="Q3" s="0">
        <v>2</v>
      </c>
      <c r="R3" s="0">
        <v>100000</v>
      </c>
      <c r="S3" s="0">
        <v>970</v>
      </c>
      <c r="T3" s="0">
        <v>0</v>
      </c>
      <c r="U3" s="0">
        <v>0</v>
      </c>
      <c r="V3" s="0">
        <v>0</v>
      </c>
    </row>
    <row r="4">
      <c r="A4" s="0" t="s">
        <v>66</v>
      </c>
      <c r="B4" s="0">
        <v>0</v>
      </c>
      <c r="C4" s="0">
        <v>0</v>
      </c>
      <c r="D4" s="0">
        <v>0</v>
      </c>
      <c r="E4" s="0">
        <v>924</v>
      </c>
      <c r="F4" s="0">
        <v>0</v>
      </c>
      <c r="G4" s="0">
        <v>924</v>
      </c>
      <c r="H4" s="0">
        <v>0</v>
      </c>
      <c r="I4" s="0">
        <v>0</v>
      </c>
      <c r="J4" s="0">
        <v>924</v>
      </c>
      <c r="K4" s="0">
        <v>0</v>
      </c>
      <c r="L4" s="0">
        <v>0</v>
      </c>
      <c r="M4" s="0">
        <v>0</v>
      </c>
      <c r="N4" s="0">
        <v>0</v>
      </c>
      <c r="O4" s="0">
        <v>27487</v>
      </c>
      <c r="P4" s="0">
        <v>0.03</v>
      </c>
      <c r="Q4" s="0">
        <v>12</v>
      </c>
      <c r="R4" s="0">
        <v>313200</v>
      </c>
      <c r="S4" s="0">
        <v>951</v>
      </c>
      <c r="T4" s="0">
        <v>0</v>
      </c>
      <c r="U4" s="0">
        <v>0</v>
      </c>
      <c r="V4" s="0">
        <v>0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924</v>
      </c>
      <c r="F10" s="0">
        <v>0</v>
      </c>
      <c r="G10" s="0">
        <v>924</v>
      </c>
      <c r="H10" s="0">
        <v>0</v>
      </c>
      <c r="I10" s="0">
        <v>0</v>
      </c>
      <c r="J10" s="0">
        <v>924</v>
      </c>
      <c r="K10" s="0">
        <v>0</v>
      </c>
      <c r="L10" s="0">
        <v>0</v>
      </c>
      <c r="M10" s="0">
        <v>0</v>
      </c>
      <c r="N10" s="0">
        <v>0</v>
      </c>
      <c r="O10" s="0">
        <v>27487</v>
      </c>
      <c r="P10" s="0">
        <v>0.03</v>
      </c>
      <c r="Q10" s="0">
        <v>1</v>
      </c>
      <c r="R10" s="0">
        <v>30000</v>
      </c>
      <c r="S10" s="0">
        <v>970</v>
      </c>
      <c r="T10" s="0">
        <v>0</v>
      </c>
      <c r="U10" s="0">
        <v>0</v>
      </c>
      <c r="V10" s="0">
        <v>0</v>
      </c>
      <c r="W10" s="0">
        <v>1</v>
      </c>
      <c r="X10" s="0">
        <v>433</v>
      </c>
      <c r="Y10" s="0">
        <v>905</v>
      </c>
      <c r="Z10" s="0">
        <v>1881</v>
      </c>
      <c r="AA10" s="0">
        <v>0</v>
      </c>
      <c r="AB10" s="0">
        <v>0</v>
      </c>
      <c r="AC10" s="0">
        <v>0</v>
      </c>
      <c r="AD10" s="0">
        <v>0</v>
      </c>
      <c r="AE10" s="0">
        <v>0</v>
      </c>
      <c r="AF10" s="0">
        <v>0</v>
      </c>
      <c r="AG10" s="0">
        <v>0</v>
      </c>
      <c r="AH10" s="0">
        <v>0</v>
      </c>
      <c r="AI10" s="0">
        <v>0</v>
      </c>
      <c r="AJ10" s="0">
        <v>0</v>
      </c>
      <c r="AK10" s="0">
        <v>0.03361589089035988</v>
      </c>
      <c r="AL10" s="0">
        <v>0</v>
      </c>
      <c r="AS10" s="0">
        <v>0</v>
      </c>
      <c r="AT10" s="0">
        <v>0</v>
      </c>
      <c r="AU10" s="0">
        <v>0</v>
      </c>
    </row>
    <row r="11">
      <c r="A11" s="0" t="s">
        <v>63</v>
      </c>
      <c r="B11" s="0">
        <v>0</v>
      </c>
      <c r="C11" s="0">
        <v>0</v>
      </c>
      <c r="D11" s="0">
        <v>0</v>
      </c>
      <c r="E11" s="0">
        <v>924</v>
      </c>
      <c r="F11" s="0">
        <v>0</v>
      </c>
      <c r="G11" s="0">
        <v>924</v>
      </c>
      <c r="H11" s="0">
        <v>0</v>
      </c>
      <c r="I11" s="0">
        <v>0</v>
      </c>
      <c r="J11" s="0">
        <v>924</v>
      </c>
      <c r="K11" s="0">
        <v>0</v>
      </c>
      <c r="L11" s="0">
        <v>0</v>
      </c>
      <c r="M11" s="0">
        <v>0</v>
      </c>
      <c r="N11" s="0">
        <v>0</v>
      </c>
      <c r="O11" s="0">
        <v>27487</v>
      </c>
      <c r="P11" s="0">
        <v>0.03</v>
      </c>
      <c r="Q11" s="0">
        <v>2</v>
      </c>
      <c r="R11" s="0">
        <v>31050</v>
      </c>
      <c r="S11" s="0">
        <v>970</v>
      </c>
      <c r="T11" s="0">
        <v>0</v>
      </c>
      <c r="U11" s="0">
        <v>0</v>
      </c>
      <c r="V11" s="0">
        <v>0</v>
      </c>
    </row>
  </sheetData>
  <pageMargins left="0.7" right="0.7" top="0.75" bottom="0.75" header="0.3" footer="0.3"/>
  <headerFooter/>
</worksheet>
</file>

<file path=xl/worksheets/sheet4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2471</v>
      </c>
      <c r="C2" s="0">
        <v>6951406</v>
      </c>
      <c r="D2" s="0">
        <v>67780240837</v>
      </c>
      <c r="E2" s="0">
        <v>9784</v>
      </c>
      <c r="F2" s="0">
        <v>9850</v>
      </c>
      <c r="G2" s="0">
        <v>9767</v>
      </c>
      <c r="H2" s="0">
        <v>-17</v>
      </c>
      <c r="I2" s="0">
        <v>-0.17</v>
      </c>
      <c r="J2" s="0">
        <v>9751</v>
      </c>
      <c r="K2" s="0">
        <v>-33</v>
      </c>
      <c r="L2" s="0">
        <v>-0.34</v>
      </c>
      <c r="M2" s="0">
        <v>9700</v>
      </c>
      <c r="N2" s="0">
        <v>9850</v>
      </c>
      <c r="O2" s="0">
        <v>1778</v>
      </c>
      <c r="P2" s="0">
        <v>5.48</v>
      </c>
      <c r="Q2" s="0">
        <v>1</v>
      </c>
      <c r="R2" s="0">
        <v>311</v>
      </c>
      <c r="S2" s="0">
        <v>9760</v>
      </c>
      <c r="T2" s="0">
        <v>9768</v>
      </c>
      <c r="U2" s="0">
        <v>190</v>
      </c>
      <c r="V2" s="0">
        <v>1</v>
      </c>
    </row>
    <row r="3">
      <c r="A3" s="0" t="s">
        <v>54</v>
      </c>
      <c r="B3" s="0">
        <v>2673</v>
      </c>
      <c r="C3" s="0">
        <v>11592750</v>
      </c>
      <c r="D3" s="0">
        <v>112561099469</v>
      </c>
      <c r="E3" s="0">
        <v>9751</v>
      </c>
      <c r="F3" s="0">
        <v>9900</v>
      </c>
      <c r="G3" s="0">
        <v>9707</v>
      </c>
      <c r="H3" s="0">
        <v>-44</v>
      </c>
      <c r="I3" s="0">
        <v>-0.45</v>
      </c>
      <c r="J3" s="0">
        <v>9710</v>
      </c>
      <c r="K3" s="0">
        <v>-41</v>
      </c>
      <c r="L3" s="0">
        <v>-0.42</v>
      </c>
      <c r="M3" s="0">
        <v>9650</v>
      </c>
      <c r="N3" s="0">
        <v>9909</v>
      </c>
      <c r="O3" s="0">
        <v>1778</v>
      </c>
      <c r="P3" s="0">
        <v>5.46</v>
      </c>
      <c r="Q3" s="0">
        <v>3</v>
      </c>
      <c r="R3" s="0">
        <v>1615</v>
      </c>
      <c r="S3" s="0">
        <v>9706</v>
      </c>
      <c r="T3" s="0">
        <v>9707</v>
      </c>
      <c r="U3" s="0">
        <v>2480</v>
      </c>
      <c r="V3" s="0">
        <v>1</v>
      </c>
      <c r="W3" s="0">
        <v>32</v>
      </c>
      <c r="X3" s="0">
        <v>70</v>
      </c>
      <c r="Y3" s="0">
        <v>38</v>
      </c>
      <c r="Z3" s="0">
        <v>38</v>
      </c>
      <c r="AA3" s="0">
        <v>57</v>
      </c>
      <c r="AB3" s="0">
        <v>6</v>
      </c>
      <c r="AC3" s="0">
        <v>0</v>
      </c>
      <c r="AD3" s="0">
        <v>0</v>
      </c>
      <c r="AE3" s="0">
        <v>56.2599983215332</v>
      </c>
      <c r="AF3" s="0">
        <v>74.01000213623047</v>
      </c>
      <c r="AG3" s="0">
        <v>15.100000381469727</v>
      </c>
      <c r="AH3" s="0">
        <v>-23.690000534057617</v>
      </c>
      <c r="AI3" s="0">
        <v>534</v>
      </c>
      <c r="AJ3" s="0">
        <v>6</v>
      </c>
      <c r="AK3" s="0">
        <v>5.4611921310424805</v>
      </c>
      <c r="AL3" s="0">
        <v>4.699999809265137</v>
      </c>
      <c r="AM3" s="0">
        <v>-1.8300000429153442</v>
      </c>
      <c r="AN3" s="0">
        <v>7.28000020980835</v>
      </c>
      <c r="AO3" s="0">
        <v>13.699999809265137</v>
      </c>
      <c r="AP3" s="0">
        <v>36.400001525878906</v>
      </c>
      <c r="AQ3" s="0">
        <v>-61.209999084472656</v>
      </c>
      <c r="AR3" s="0">
        <v>10810.1103515625</v>
      </c>
      <c r="AS3" s="0">
        <v>123</v>
      </c>
      <c r="AT3" s="0">
        <v>3</v>
      </c>
      <c r="AU3" s="0">
        <v>60.25</v>
      </c>
    </row>
    <row r="4">
      <c r="A4" s="0" t="s">
        <v>55</v>
      </c>
      <c r="B4" s="0">
        <v>3527</v>
      </c>
      <c r="C4" s="0">
        <v>13174547</v>
      </c>
      <c r="D4" s="0">
        <v>131073124947</v>
      </c>
      <c r="E4" s="0">
        <v>9710</v>
      </c>
      <c r="F4" s="0">
        <v>9707</v>
      </c>
      <c r="G4" s="0">
        <v>9940</v>
      </c>
      <c r="H4" s="0">
        <v>230</v>
      </c>
      <c r="I4" s="0">
        <v>2.37</v>
      </c>
      <c r="J4" s="0">
        <v>9949</v>
      </c>
      <c r="K4" s="0">
        <v>239</v>
      </c>
      <c r="L4" s="0">
        <v>2.46</v>
      </c>
      <c r="M4" s="0">
        <v>9607</v>
      </c>
      <c r="N4" s="0">
        <v>10154</v>
      </c>
      <c r="O4" s="0">
        <v>1778</v>
      </c>
      <c r="P4" s="0">
        <v>5.6</v>
      </c>
      <c r="Q4" s="0">
        <v>1</v>
      </c>
      <c r="R4" s="0">
        <v>5000</v>
      </c>
      <c r="S4" s="0">
        <v>9949</v>
      </c>
      <c r="T4" s="0">
        <v>9949</v>
      </c>
      <c r="U4" s="0">
        <v>7000</v>
      </c>
      <c r="V4" s="0">
        <v>1</v>
      </c>
      <c r="W4" s="0">
        <v>22</v>
      </c>
      <c r="X4" s="0">
        <v>126</v>
      </c>
      <c r="Y4" s="0">
        <v>38</v>
      </c>
      <c r="Z4" s="0">
        <v>37</v>
      </c>
      <c r="AA4" s="0">
        <v>56</v>
      </c>
      <c r="AB4" s="0">
        <v>6</v>
      </c>
      <c r="AC4" s="0">
        <v>0</v>
      </c>
      <c r="AD4" s="0">
        <v>0</v>
      </c>
      <c r="AE4" s="0">
        <v>59.9900016784668</v>
      </c>
      <c r="AF4" s="0">
        <v>76.26000213623047</v>
      </c>
      <c r="AG4" s="0">
        <v>20.139999389648438</v>
      </c>
      <c r="AH4" s="0">
        <v>-23.479999542236328</v>
      </c>
      <c r="AI4" s="0">
        <v>502</v>
      </c>
      <c r="AJ4" s="0">
        <v>6</v>
      </c>
      <c r="AK4" s="0">
        <v>5.5956130027771</v>
      </c>
      <c r="AL4" s="0">
        <v>4.699999809265137</v>
      </c>
      <c r="AM4" s="0">
        <v>-0.25</v>
      </c>
      <c r="AN4" s="0">
        <v>14.800000190734863</v>
      </c>
      <c r="AO4" s="0">
        <v>16.5</v>
      </c>
      <c r="AP4" s="0">
        <v>38.06999969482422</v>
      </c>
      <c r="AQ4" s="0">
        <v>-59.45000076293945</v>
      </c>
      <c r="AR4" s="0">
        <v>11078.650390625</v>
      </c>
      <c r="AS4" s="0">
        <v>101</v>
      </c>
      <c r="AT4" s="0">
        <v>3</v>
      </c>
      <c r="AU4" s="0">
        <v>60.25</v>
      </c>
    </row>
    <row r="5">
      <c r="A5" s="0" t="s">
        <v>56</v>
      </c>
      <c r="B5" s="0">
        <v>2405</v>
      </c>
      <c r="C5" s="0">
        <v>12021503</v>
      </c>
      <c r="D5" s="0">
        <v>124423091115</v>
      </c>
      <c r="E5" s="0">
        <v>9949</v>
      </c>
      <c r="F5" s="0">
        <v>10000</v>
      </c>
      <c r="G5" s="0">
        <v>10446</v>
      </c>
      <c r="H5" s="0">
        <v>497</v>
      </c>
      <c r="I5" s="0">
        <v>5</v>
      </c>
      <c r="J5" s="0">
        <v>10350</v>
      </c>
      <c r="K5" s="0">
        <v>401</v>
      </c>
      <c r="L5" s="0">
        <v>4.03</v>
      </c>
      <c r="M5" s="0">
        <v>10000</v>
      </c>
      <c r="N5" s="0">
        <v>10446</v>
      </c>
      <c r="W5" s="0">
        <v>28</v>
      </c>
      <c r="X5" s="0">
        <v>86</v>
      </c>
      <c r="Y5" s="0">
        <v>37</v>
      </c>
      <c r="Z5" s="0">
        <v>38</v>
      </c>
      <c r="AA5" s="0">
        <v>56</v>
      </c>
      <c r="AB5" s="0">
        <v>6</v>
      </c>
      <c r="AC5" s="0">
        <v>75.80999755859375</v>
      </c>
      <c r="AD5" s="0">
        <v>7</v>
      </c>
      <c r="AE5" s="0">
        <v>70.55999755859375</v>
      </c>
      <c r="AF5" s="0">
        <v>81.97000122070312</v>
      </c>
      <c r="AG5" s="0">
        <v>44.75</v>
      </c>
      <c r="AH5" s="0">
        <v>-28.219999313354492</v>
      </c>
      <c r="AI5" s="0">
        <v>424</v>
      </c>
      <c r="AJ5" s="0">
        <v>5</v>
      </c>
      <c r="AK5" s="0">
        <v>6.080427646636963</v>
      </c>
      <c r="AL5" s="0">
        <v>4.690000057220459</v>
      </c>
      <c r="AM5" s="0">
        <v>10.5</v>
      </c>
      <c r="AN5" s="0">
        <v>25.450000762939453</v>
      </c>
      <c r="AO5" s="0">
        <v>26.59000015258789</v>
      </c>
      <c r="AP5" s="0">
        <v>46.40999984741211</v>
      </c>
      <c r="AQ5" s="0">
        <v>-56.15999984741211</v>
      </c>
      <c r="AR5" s="0">
        <v>12047.1904296875</v>
      </c>
      <c r="AS5" s="0">
        <v>111</v>
      </c>
      <c r="AT5" s="0">
        <v>3</v>
      </c>
      <c r="AU5" s="0">
        <v>60.25</v>
      </c>
    </row>
    <row r="6">
      <c r="A6" s="0" t="s">
        <v>57</v>
      </c>
      <c r="B6" s="0">
        <v>5461</v>
      </c>
      <c r="C6" s="0">
        <v>22257036</v>
      </c>
      <c r="D6" s="0">
        <v>238413107828</v>
      </c>
      <c r="E6" s="0">
        <v>10350</v>
      </c>
      <c r="F6" s="0">
        <v>10867</v>
      </c>
      <c r="G6" s="0">
        <v>10826</v>
      </c>
      <c r="H6" s="0">
        <v>476</v>
      </c>
      <c r="I6" s="0">
        <v>4.6</v>
      </c>
      <c r="J6" s="0">
        <v>10712</v>
      </c>
      <c r="K6" s="0">
        <v>362</v>
      </c>
      <c r="L6" s="0">
        <v>3.5</v>
      </c>
      <c r="M6" s="0">
        <v>10450</v>
      </c>
      <c r="N6" s="0">
        <v>10867</v>
      </c>
      <c r="W6" s="0">
        <v>41</v>
      </c>
      <c r="X6" s="0">
        <v>49</v>
      </c>
      <c r="Y6" s="0">
        <v>37</v>
      </c>
      <c r="Z6" s="0">
        <v>38</v>
      </c>
      <c r="AA6" s="0">
        <v>51</v>
      </c>
      <c r="AB6" s="0">
        <v>4</v>
      </c>
      <c r="AC6" s="0">
        <v>59.529998779296875</v>
      </c>
      <c r="AD6" s="0">
        <v>18</v>
      </c>
      <c r="AE6" s="0">
        <v>71.62000274658203</v>
      </c>
      <c r="AF6" s="0">
        <v>85.31999969482422</v>
      </c>
      <c r="AG6" s="0">
        <v>44.470001220703125</v>
      </c>
      <c r="AH6" s="0">
        <v>-28.520000457763672</v>
      </c>
      <c r="AI6" s="0">
        <v>354</v>
      </c>
      <c r="AJ6" s="0">
        <v>3</v>
      </c>
      <c r="AK6" s="0">
        <v>6.024746894836426</v>
      </c>
      <c r="AL6" s="0">
        <v>4.769999980926514</v>
      </c>
      <c r="AM6" s="0">
        <v>9.479999542236328</v>
      </c>
      <c r="AN6" s="0">
        <v>24.280000686645508</v>
      </c>
      <c r="AO6" s="0">
        <v>25.43000030517578</v>
      </c>
      <c r="AP6" s="0">
        <v>47.849998474121094</v>
      </c>
      <c r="AQ6" s="0">
        <v>-55.779998779296875</v>
      </c>
      <c r="AR6" s="0">
        <v>11935.9599609375</v>
      </c>
      <c r="AS6" s="0">
        <v>67</v>
      </c>
      <c r="AT6" s="0">
        <v>3</v>
      </c>
      <c r="AU6" s="0">
        <v>60.66999816894531</v>
      </c>
    </row>
    <row r="7">
      <c r="A7" s="0" t="s">
        <v>58</v>
      </c>
      <c r="B7" s="0">
        <v>3772</v>
      </c>
      <c r="C7" s="0">
        <v>11668353</v>
      </c>
      <c r="D7" s="0">
        <v>126330936629</v>
      </c>
      <c r="E7" s="0">
        <v>10712</v>
      </c>
      <c r="F7" s="0">
        <v>10996</v>
      </c>
      <c r="G7" s="0">
        <v>10669</v>
      </c>
      <c r="H7" s="0">
        <v>-43</v>
      </c>
      <c r="I7" s="0">
        <v>-0.4</v>
      </c>
      <c r="J7" s="0">
        <v>10827</v>
      </c>
      <c r="K7" s="0">
        <v>115</v>
      </c>
      <c r="L7" s="0">
        <v>1.07</v>
      </c>
      <c r="M7" s="0">
        <v>10600</v>
      </c>
      <c r="N7" s="0">
        <v>11050</v>
      </c>
      <c r="W7" s="0">
        <v>29</v>
      </c>
      <c r="X7" s="0">
        <v>75</v>
      </c>
      <c r="Y7" s="0">
        <v>36</v>
      </c>
      <c r="Z7" s="0">
        <v>37</v>
      </c>
      <c r="AA7" s="0">
        <v>52</v>
      </c>
      <c r="AB7" s="0">
        <v>4</v>
      </c>
      <c r="AC7" s="0">
        <v>0</v>
      </c>
      <c r="AD7" s="0">
        <v>0</v>
      </c>
      <c r="AE7" s="0">
        <v>81.0999984741211</v>
      </c>
      <c r="AF7" s="0">
        <v>91.55999755859375</v>
      </c>
      <c r="AG7" s="0">
        <v>65.19999694824219</v>
      </c>
      <c r="AH7" s="0">
        <v>-32.88999938964844</v>
      </c>
      <c r="AI7" s="0">
        <v>337</v>
      </c>
      <c r="AJ7" s="0">
        <v>3</v>
      </c>
      <c r="AK7" s="0">
        <v>6.089426517486572</v>
      </c>
      <c r="AL7" s="0">
        <v>4.809999942779541</v>
      </c>
      <c r="AM7" s="0">
        <v>11.5</v>
      </c>
      <c r="AN7" s="0">
        <v>25.18000030517578</v>
      </c>
      <c r="AO7" s="0">
        <v>26.780000686645508</v>
      </c>
      <c r="AP7" s="0">
        <v>51.150001525878906</v>
      </c>
      <c r="AQ7" s="0">
        <v>-55.22999954223633</v>
      </c>
      <c r="AR7" s="0">
        <v>12065.169921875</v>
      </c>
      <c r="AS7" s="0">
        <v>108</v>
      </c>
      <c r="AT7" s="0">
        <v>3</v>
      </c>
      <c r="AU7" s="0">
        <v>61.09000015258789</v>
      </c>
    </row>
    <row r="8">
      <c r="A8" s="0" t="s">
        <v>59</v>
      </c>
      <c r="B8" s="0">
        <v>3043</v>
      </c>
      <c r="C8" s="0">
        <v>10132772</v>
      </c>
      <c r="D8" s="0">
        <v>107859439626</v>
      </c>
      <c r="E8" s="0">
        <v>10827</v>
      </c>
      <c r="F8" s="0">
        <v>10674</v>
      </c>
      <c r="G8" s="0">
        <v>10720</v>
      </c>
      <c r="H8" s="0">
        <v>-107</v>
      </c>
      <c r="I8" s="0">
        <v>-0.99</v>
      </c>
      <c r="J8" s="0">
        <v>10645</v>
      </c>
      <c r="K8" s="0">
        <v>-182</v>
      </c>
      <c r="L8" s="0">
        <v>-1.68</v>
      </c>
      <c r="M8" s="0">
        <v>10350</v>
      </c>
      <c r="N8" s="0">
        <v>10830</v>
      </c>
      <c r="W8" s="0">
        <v>34</v>
      </c>
      <c r="X8" s="0">
        <v>62</v>
      </c>
      <c r="Y8" s="0">
        <v>36</v>
      </c>
      <c r="Z8" s="0">
        <v>38</v>
      </c>
      <c r="AA8" s="0">
        <v>56</v>
      </c>
      <c r="AB8" s="0">
        <v>4</v>
      </c>
      <c r="AC8" s="0">
        <v>-13.380000114440918</v>
      </c>
      <c r="AD8" s="0">
        <v>89</v>
      </c>
      <c r="AE8" s="0">
        <v>84.55000305175781</v>
      </c>
      <c r="AF8" s="0">
        <v>93.22000122070312</v>
      </c>
      <c r="AG8" s="0">
        <v>73.94999694824219</v>
      </c>
      <c r="AH8" s="0">
        <v>-32.630001068115234</v>
      </c>
      <c r="AI8" s="0">
        <v>383</v>
      </c>
      <c r="AJ8" s="0">
        <v>3</v>
      </c>
      <c r="AK8" s="0">
        <v>5.940382480621338</v>
      </c>
      <c r="AL8" s="0">
        <v>4.769999980926514</v>
      </c>
      <c r="AM8" s="0">
        <v>6.159999847412109</v>
      </c>
      <c r="AN8" s="0">
        <v>21.299999237060547</v>
      </c>
      <c r="AO8" s="0">
        <v>23.68000030517578</v>
      </c>
      <c r="AP8" s="0">
        <v>45.400001525878906</v>
      </c>
      <c r="AQ8" s="0">
        <v>-58.36000061035156</v>
      </c>
      <c r="AR8" s="0">
        <v>11767.419921875</v>
      </c>
      <c r="AS8" s="0">
        <v>132</v>
      </c>
      <c r="AT8" s="0">
        <v>4</v>
      </c>
      <c r="AU8" s="0">
        <v>61.09000015258789</v>
      </c>
    </row>
    <row r="9">
      <c r="A9" s="0" t="s">
        <v>60</v>
      </c>
      <c r="B9" s="0">
        <v>3043</v>
      </c>
      <c r="C9" s="0">
        <v>10132772</v>
      </c>
      <c r="D9" s="0">
        <v>107859439626</v>
      </c>
      <c r="E9" s="0">
        <v>10827</v>
      </c>
      <c r="F9" s="0">
        <v>10674</v>
      </c>
      <c r="G9" s="0">
        <v>10720</v>
      </c>
      <c r="H9" s="0">
        <v>-107</v>
      </c>
      <c r="I9" s="0">
        <v>-0.99</v>
      </c>
      <c r="J9" s="0">
        <v>10645</v>
      </c>
      <c r="K9" s="0">
        <v>-182</v>
      </c>
      <c r="L9" s="0">
        <v>-1.68</v>
      </c>
      <c r="M9" s="0">
        <v>10350</v>
      </c>
      <c r="N9" s="0">
        <v>10830</v>
      </c>
      <c r="W9" s="0">
        <v>28</v>
      </c>
      <c r="X9" s="0">
        <v>87</v>
      </c>
      <c r="Y9" s="0">
        <v>36</v>
      </c>
      <c r="Z9" s="0">
        <v>38</v>
      </c>
      <c r="AA9" s="0">
        <v>56</v>
      </c>
      <c r="AB9" s="0">
        <v>4</v>
      </c>
      <c r="AC9" s="0">
        <v>1.649999976158142</v>
      </c>
      <c r="AD9" s="0">
        <v>240</v>
      </c>
      <c r="AE9" s="0">
        <v>84.51000213623047</v>
      </c>
      <c r="AF9" s="0">
        <v>93.63999938964844</v>
      </c>
      <c r="AG9" s="0">
        <v>71.9800033569336</v>
      </c>
      <c r="AH9" s="0">
        <v>-26.15999984741211</v>
      </c>
      <c r="AI9" s="0">
        <v>363</v>
      </c>
      <c r="AJ9" s="0">
        <v>3</v>
      </c>
      <c r="AK9" s="0">
        <v>5.943757057189941</v>
      </c>
      <c r="AL9" s="0">
        <v>4.800000190734863</v>
      </c>
      <c r="AM9" s="0">
        <v>2.109999895095825</v>
      </c>
      <c r="AN9" s="0">
        <v>22.610000610351562</v>
      </c>
      <c r="AO9" s="0">
        <v>23.75</v>
      </c>
      <c r="AP9" s="0">
        <v>45.689998626708984</v>
      </c>
      <c r="AQ9" s="0">
        <v>-59.7400016784668</v>
      </c>
      <c r="AR9" s="0">
        <v>11774.16015625</v>
      </c>
      <c r="AS9" s="0">
        <v>123</v>
      </c>
      <c r="AT9" s="0">
        <v>4</v>
      </c>
      <c r="AU9" s="0">
        <v>61.09000015258789</v>
      </c>
    </row>
    <row r="10">
      <c r="A10" s="0" t="s">
        <v>61</v>
      </c>
      <c r="B10" s="0">
        <v>2390</v>
      </c>
      <c r="C10" s="0">
        <v>7894600</v>
      </c>
      <c r="D10" s="0">
        <v>83255110084</v>
      </c>
      <c r="E10" s="0">
        <v>10562</v>
      </c>
      <c r="F10" s="0">
        <v>10156</v>
      </c>
      <c r="G10" s="0">
        <v>10475</v>
      </c>
      <c r="H10" s="0">
        <v>-87</v>
      </c>
      <c r="I10" s="0">
        <v>-0.82</v>
      </c>
      <c r="J10" s="0">
        <v>10546</v>
      </c>
      <c r="K10" s="0">
        <v>-16</v>
      </c>
      <c r="L10" s="0">
        <v>-0.15</v>
      </c>
      <c r="M10" s="0">
        <v>10156</v>
      </c>
      <c r="N10" s="0">
        <v>10800</v>
      </c>
      <c r="O10" s="0">
        <v>1778</v>
      </c>
      <c r="P10" s="0">
        <v>5.93</v>
      </c>
      <c r="Q10" s="0">
        <v>1</v>
      </c>
      <c r="R10" s="0">
        <v>712</v>
      </c>
      <c r="S10" s="0">
        <v>10470</v>
      </c>
      <c r="T10" s="0">
        <v>10500</v>
      </c>
      <c r="U10" s="0">
        <v>1000</v>
      </c>
      <c r="V10" s="0">
        <v>1</v>
      </c>
      <c r="W10" s="0">
        <v>26</v>
      </c>
      <c r="X10" s="0">
        <v>86</v>
      </c>
      <c r="Y10" s="0">
        <v>36</v>
      </c>
      <c r="Z10" s="0">
        <v>38</v>
      </c>
      <c r="AA10" s="0">
        <v>57</v>
      </c>
      <c r="AB10" s="0">
        <v>5</v>
      </c>
      <c r="AC10" s="0">
        <v>0</v>
      </c>
      <c r="AD10" s="0">
        <v>0</v>
      </c>
      <c r="AE10" s="0">
        <v>85.36000061035156</v>
      </c>
      <c r="AF10" s="0">
        <v>94.08999633789062</v>
      </c>
      <c r="AG10" s="0">
        <v>74.61000061035156</v>
      </c>
      <c r="AH10" s="0">
        <v>-25.989999771118164</v>
      </c>
      <c r="AI10" s="0">
        <v>344</v>
      </c>
      <c r="AJ10" s="0">
        <v>4</v>
      </c>
      <c r="AK10" s="0">
        <v>5.9313836097717285</v>
      </c>
      <c r="AL10" s="0">
        <v>4.909999847412109</v>
      </c>
      <c r="AM10" s="0">
        <v>-1.5499999523162842</v>
      </c>
      <c r="AN10" s="0">
        <v>21.760000228881836</v>
      </c>
      <c r="AO10" s="0">
        <v>23.489999771118164</v>
      </c>
      <c r="AP10" s="0">
        <v>45.099998474121094</v>
      </c>
      <c r="AQ10" s="0">
        <v>-60.27000045776367</v>
      </c>
      <c r="AR10" s="0">
        <v>11749.4404296875</v>
      </c>
      <c r="AS10" s="0">
        <v>140</v>
      </c>
      <c r="AT10" s="0">
        <v>5</v>
      </c>
      <c r="AU10" s="0">
        <v>61.5099983215332</v>
      </c>
      <c r="AV10" s="0">
        <v>704285</v>
      </c>
      <c r="AW10" s="0">
        <v>2300000</v>
      </c>
      <c r="AX10" s="0">
        <v>5594600</v>
      </c>
      <c r="AY10" s="0">
        <v>7190315</v>
      </c>
      <c r="AZ10" s="0">
        <v>7894600</v>
      </c>
      <c r="BA10" s="0">
        <v>83255110084</v>
      </c>
    </row>
    <row r="11">
      <c r="A11" s="0" t="s">
        <v>62</v>
      </c>
      <c r="B11" s="0">
        <v>2734</v>
      </c>
      <c r="C11" s="0">
        <v>9249015</v>
      </c>
      <c r="D11" s="0">
        <v>98174040288</v>
      </c>
      <c r="E11" s="0">
        <v>10546</v>
      </c>
      <c r="F11" s="0">
        <v>10500</v>
      </c>
      <c r="G11" s="0">
        <v>10545</v>
      </c>
      <c r="H11" s="0">
        <v>-1</v>
      </c>
      <c r="I11" s="0">
        <v>-0.01</v>
      </c>
      <c r="J11" s="0">
        <v>10615</v>
      </c>
      <c r="K11" s="0">
        <v>69</v>
      </c>
      <c r="L11" s="0">
        <v>0.65</v>
      </c>
      <c r="M11" s="0">
        <v>10451</v>
      </c>
      <c r="N11" s="0">
        <v>10840</v>
      </c>
      <c r="W11" s="0">
        <v>22</v>
      </c>
      <c r="X11" s="0">
        <v>31</v>
      </c>
      <c r="Y11" s="0">
        <v>36</v>
      </c>
      <c r="Z11" s="0">
        <v>39</v>
      </c>
      <c r="AA11" s="0">
        <v>57</v>
      </c>
      <c r="AB11" s="0">
        <v>5</v>
      </c>
      <c r="AC11" s="0">
        <v>11.359999656677246</v>
      </c>
      <c r="AD11" s="0">
        <v>101</v>
      </c>
      <c r="AE11" s="0">
        <v>85.68000030517578</v>
      </c>
      <c r="AF11" s="0">
        <v>94.86000061035156</v>
      </c>
      <c r="AG11" s="0">
        <v>74.7300033569336</v>
      </c>
      <c r="AH11" s="0">
        <v>-23.979999542236328</v>
      </c>
      <c r="AI11" s="0">
        <v>300</v>
      </c>
      <c r="AJ11" s="0">
        <v>3</v>
      </c>
      <c r="AK11" s="0">
        <v>5.97019100189209</v>
      </c>
      <c r="AL11" s="0">
        <v>4.889999866485596</v>
      </c>
      <c r="AM11" s="0">
        <v>-0.9100000262260437</v>
      </c>
      <c r="AN11" s="0">
        <v>22.690000534057617</v>
      </c>
      <c r="AO11" s="0">
        <v>24.299999237060547</v>
      </c>
      <c r="AP11" s="0">
        <v>45.77000045776367</v>
      </c>
      <c r="AQ11" s="0">
        <v>-61.54999923706055</v>
      </c>
      <c r="AR11" s="0">
        <v>11826.9697265625</v>
      </c>
      <c r="AS11" s="0">
        <v>119</v>
      </c>
      <c r="AT11" s="0">
        <v>4</v>
      </c>
      <c r="AU11" s="0">
        <v>61.5099983215332</v>
      </c>
    </row>
    <row r="12">
      <c r="A12" s="0" t="s">
        <v>63</v>
      </c>
      <c r="B12" s="0">
        <v>3107</v>
      </c>
      <c r="C12" s="0">
        <v>10670483</v>
      </c>
      <c r="D12" s="0">
        <v>113924281831</v>
      </c>
      <c r="E12" s="0">
        <v>10615</v>
      </c>
      <c r="F12" s="0">
        <v>10849</v>
      </c>
      <c r="G12" s="0">
        <v>10684</v>
      </c>
      <c r="H12" s="0">
        <v>69</v>
      </c>
      <c r="I12" s="0">
        <v>0.65</v>
      </c>
      <c r="J12" s="0">
        <v>10677</v>
      </c>
      <c r="K12" s="0">
        <v>62</v>
      </c>
      <c r="L12" s="0">
        <v>0.58</v>
      </c>
      <c r="M12" s="0">
        <v>10530</v>
      </c>
      <c r="N12" s="0">
        <v>10849</v>
      </c>
      <c r="O12" s="0">
        <v>1778</v>
      </c>
      <c r="P12" s="0">
        <v>6.01</v>
      </c>
      <c r="Q12" s="0">
        <v>1</v>
      </c>
      <c r="R12" s="0">
        <v>300</v>
      </c>
      <c r="S12" s="0">
        <v>10684</v>
      </c>
      <c r="T12" s="0">
        <v>10684</v>
      </c>
      <c r="U12" s="0">
        <v>5685</v>
      </c>
      <c r="V12" s="0">
        <v>2</v>
      </c>
      <c r="AV12" s="0">
        <v>2315332</v>
      </c>
      <c r="AW12" s="0">
        <v>2067864</v>
      </c>
      <c r="AX12" s="0">
        <v>8602619</v>
      </c>
      <c r="AY12" s="0">
        <v>8355151</v>
      </c>
      <c r="AZ12" s="0">
        <v>10670483</v>
      </c>
      <c r="BA12" s="0">
        <v>113924281831</v>
      </c>
    </row>
  </sheetData>
  <pageMargins left="0.7" right="0.7" top="0.75" bottom="0.75" header="0.3" footer="0.3"/>
  <headerFooter/>
</worksheet>
</file>

<file path=xl/worksheets/sheet4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429</v>
      </c>
      <c r="C2" s="0">
        <v>2292255</v>
      </c>
      <c r="D2" s="0">
        <v>13576177410</v>
      </c>
      <c r="E2" s="0">
        <v>5752</v>
      </c>
      <c r="F2" s="0">
        <v>5924</v>
      </c>
      <c r="G2" s="0">
        <v>5924</v>
      </c>
      <c r="H2" s="0">
        <v>172</v>
      </c>
      <c r="I2" s="0">
        <v>2.99</v>
      </c>
      <c r="J2" s="0">
        <v>5923</v>
      </c>
      <c r="K2" s="0">
        <v>171</v>
      </c>
      <c r="L2" s="0">
        <v>2.97</v>
      </c>
      <c r="M2" s="0">
        <v>5860</v>
      </c>
      <c r="N2" s="0">
        <v>5924</v>
      </c>
      <c r="O2" s="0">
        <v>203</v>
      </c>
      <c r="P2" s="0">
        <v>29.18</v>
      </c>
      <c r="Q2" s="0">
        <v>29</v>
      </c>
      <c r="R2" s="0">
        <v>370138</v>
      </c>
      <c r="S2" s="0">
        <v>5924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636</v>
      </c>
      <c r="C3" s="0">
        <v>5655364</v>
      </c>
      <c r="D3" s="0">
        <v>34481257391</v>
      </c>
      <c r="E3" s="0">
        <v>5923</v>
      </c>
      <c r="F3" s="0">
        <v>6100</v>
      </c>
      <c r="G3" s="0">
        <v>6100</v>
      </c>
      <c r="H3" s="0">
        <v>177</v>
      </c>
      <c r="I3" s="0">
        <v>2.99</v>
      </c>
      <c r="J3" s="0">
        <v>6097</v>
      </c>
      <c r="K3" s="0">
        <v>174</v>
      </c>
      <c r="L3" s="0">
        <v>2.94</v>
      </c>
      <c r="M3" s="0">
        <v>5960</v>
      </c>
      <c r="N3" s="0">
        <v>6100</v>
      </c>
      <c r="O3" s="0">
        <v>203</v>
      </c>
      <c r="P3" s="0">
        <v>30.03</v>
      </c>
      <c r="Q3" s="0">
        <v>36</v>
      </c>
      <c r="R3" s="0">
        <v>731914</v>
      </c>
      <c r="S3" s="0">
        <v>6100</v>
      </c>
      <c r="T3" s="0">
        <v>0</v>
      </c>
      <c r="U3" s="0">
        <v>0</v>
      </c>
      <c r="V3" s="0">
        <v>0</v>
      </c>
      <c r="W3" s="0">
        <v>5</v>
      </c>
      <c r="X3" s="0">
        <v>363</v>
      </c>
      <c r="Y3" s="0">
        <v>281</v>
      </c>
      <c r="Z3" s="0">
        <v>346</v>
      </c>
      <c r="AA3" s="0">
        <v>119</v>
      </c>
      <c r="AB3" s="0">
        <v>22</v>
      </c>
      <c r="AC3" s="0">
        <v>0</v>
      </c>
      <c r="AD3" s="0">
        <v>0</v>
      </c>
      <c r="AE3" s="0">
        <v>10.350000381469727</v>
      </c>
      <c r="AF3" s="0">
        <v>-71.87999725341797</v>
      </c>
      <c r="AG3" s="0">
        <v>-63.58000183105469</v>
      </c>
      <c r="AH3" s="0">
        <v>7.599999904632568</v>
      </c>
      <c r="AI3" s="0">
        <v>113</v>
      </c>
      <c r="AJ3" s="0">
        <v>6</v>
      </c>
      <c r="AK3" s="0">
        <v>30.034482955932617</v>
      </c>
      <c r="AL3" s="0">
        <v>0</v>
      </c>
      <c r="AM3" s="0">
        <v>12.039999961853027</v>
      </c>
      <c r="AN3" s="0">
        <v>39.41999816894531</v>
      </c>
      <c r="AO3" s="0">
        <v>43.869998931884766</v>
      </c>
      <c r="AP3" s="0">
        <v>62.11000061035156</v>
      </c>
      <c r="AQ3" s="0">
        <v>151.94000244140625</v>
      </c>
      <c r="AR3" s="0">
        <v>2141.5400390625</v>
      </c>
      <c r="AS3" s="0">
        <v>210</v>
      </c>
      <c r="AT3" s="0">
        <v>15</v>
      </c>
      <c r="AU3" s="0">
        <v>90.37999725341797</v>
      </c>
    </row>
    <row r="4">
      <c r="A4" s="0" t="s">
        <v>66</v>
      </c>
      <c r="B4" s="0">
        <v>529</v>
      </c>
      <c r="C4" s="0">
        <v>3345596</v>
      </c>
      <c r="D4" s="0">
        <v>20993185638</v>
      </c>
      <c r="E4" s="0">
        <v>6097</v>
      </c>
      <c r="F4" s="0">
        <v>6279</v>
      </c>
      <c r="G4" s="0">
        <v>6279</v>
      </c>
      <c r="H4" s="0">
        <v>182</v>
      </c>
      <c r="I4" s="0">
        <v>2.99</v>
      </c>
      <c r="J4" s="0">
        <v>6275</v>
      </c>
      <c r="K4" s="0">
        <v>178</v>
      </c>
      <c r="L4" s="0">
        <v>2.92</v>
      </c>
      <c r="M4" s="0">
        <v>6200</v>
      </c>
      <c r="N4" s="0">
        <v>6279</v>
      </c>
      <c r="O4" s="0">
        <v>203</v>
      </c>
      <c r="P4" s="0">
        <v>30.91</v>
      </c>
      <c r="Q4" s="0">
        <v>53</v>
      </c>
      <c r="R4" s="0">
        <v>1011496</v>
      </c>
      <c r="S4" s="0">
        <v>6279</v>
      </c>
      <c r="T4" s="0">
        <v>6279</v>
      </c>
      <c r="U4" s="0">
        <v>16000</v>
      </c>
      <c r="V4" s="0">
        <v>1</v>
      </c>
      <c r="W4" s="0">
        <v>8</v>
      </c>
      <c r="X4" s="0">
        <v>305</v>
      </c>
      <c r="Y4" s="0">
        <v>283</v>
      </c>
      <c r="Z4" s="0">
        <v>337</v>
      </c>
      <c r="AA4" s="0">
        <v>115</v>
      </c>
      <c r="AB4" s="0">
        <v>21</v>
      </c>
      <c r="AC4" s="0">
        <v>0</v>
      </c>
      <c r="AD4" s="0">
        <v>0</v>
      </c>
      <c r="AE4" s="0">
        <v>16.950000762939453</v>
      </c>
      <c r="AF4" s="0">
        <v>-73.25</v>
      </c>
      <c r="AG4" s="0">
        <v>-59.27000045776367</v>
      </c>
      <c r="AH4" s="0">
        <v>13.300000190734863</v>
      </c>
      <c r="AI4" s="0">
        <v>112</v>
      </c>
      <c r="AJ4" s="0">
        <v>6</v>
      </c>
      <c r="AK4" s="0">
        <v>30.91132926940918</v>
      </c>
      <c r="AL4" s="0">
        <v>0</v>
      </c>
      <c r="AM4" s="0">
        <v>10.300000190734863</v>
      </c>
      <c r="AN4" s="0">
        <v>47.22999954223633</v>
      </c>
      <c r="AO4" s="0">
        <v>40.380001068115234</v>
      </c>
      <c r="AP4" s="0">
        <v>57.189998626708984</v>
      </c>
      <c r="AQ4" s="0">
        <v>163.66000366210938</v>
      </c>
      <c r="AR4" s="0">
        <v>2206.989990234375</v>
      </c>
      <c r="AS4" s="0">
        <v>273</v>
      </c>
      <c r="AT4" s="0">
        <v>18</v>
      </c>
      <c r="AU4" s="0">
        <v>90.37999725341797</v>
      </c>
    </row>
    <row r="9">
      <c r="A9" s="0" t="s">
        <v>60</v>
      </c>
    </row>
    <row r="10">
      <c r="A10" s="0" t="s">
        <v>61</v>
      </c>
      <c r="B10" s="0">
        <v>441</v>
      </c>
      <c r="C10" s="0">
        <v>6994768</v>
      </c>
      <c r="D10" s="0">
        <v>45682829808</v>
      </c>
      <c r="E10" s="0">
        <v>6341</v>
      </c>
      <c r="F10" s="0">
        <v>6531</v>
      </c>
      <c r="G10" s="0">
        <v>6531</v>
      </c>
      <c r="H10" s="0">
        <v>190</v>
      </c>
      <c r="I10" s="0">
        <v>3</v>
      </c>
      <c r="J10" s="0">
        <v>6531</v>
      </c>
      <c r="K10" s="0">
        <v>190</v>
      </c>
      <c r="L10" s="0">
        <v>3</v>
      </c>
      <c r="M10" s="0">
        <v>6531</v>
      </c>
      <c r="N10" s="0">
        <v>6531</v>
      </c>
      <c r="O10" s="0">
        <v>203</v>
      </c>
      <c r="P10" s="0">
        <v>32.17</v>
      </c>
      <c r="Q10" s="0">
        <v>75</v>
      </c>
      <c r="R10" s="0">
        <v>1898184</v>
      </c>
      <c r="S10" s="0">
        <v>6531</v>
      </c>
      <c r="T10" s="0">
        <v>0</v>
      </c>
      <c r="U10" s="0">
        <v>0</v>
      </c>
      <c r="V10" s="0">
        <v>0</v>
      </c>
      <c r="W10" s="0">
        <v>10</v>
      </c>
      <c r="X10" s="0">
        <v>223</v>
      </c>
      <c r="Y10" s="0">
        <v>288</v>
      </c>
      <c r="Z10" s="0">
        <v>309</v>
      </c>
      <c r="AA10" s="0">
        <v>110</v>
      </c>
      <c r="AB10" s="0">
        <v>21</v>
      </c>
      <c r="AC10" s="0">
        <v>0</v>
      </c>
      <c r="AD10" s="0">
        <v>0</v>
      </c>
      <c r="AE10" s="0">
        <v>62.689998626708984</v>
      </c>
      <c r="AF10" s="0">
        <v>73.87000274658203</v>
      </c>
      <c r="AG10" s="0">
        <v>65.56999969482422</v>
      </c>
      <c r="AH10" s="0">
        <v>24.65999984741211</v>
      </c>
      <c r="AI10" s="0">
        <v>48</v>
      </c>
      <c r="AJ10" s="0">
        <v>6</v>
      </c>
      <c r="AK10" s="0">
        <v>33.13300323486328</v>
      </c>
      <c r="AL10" s="0">
        <v>0</v>
      </c>
      <c r="AM10" s="0">
        <v>9.670000076293945</v>
      </c>
      <c r="AN10" s="0">
        <v>61.369998931884766</v>
      </c>
      <c r="AO10" s="0">
        <v>58.040000915527344</v>
      </c>
      <c r="AP10" s="0">
        <v>47.34000015258789</v>
      </c>
      <c r="AQ10" s="0">
        <v>187.19000244140625</v>
      </c>
      <c r="AR10" s="0">
        <v>2372.7900390625</v>
      </c>
      <c r="AS10" s="0">
        <v>76</v>
      </c>
      <c r="AT10" s="0">
        <v>8</v>
      </c>
      <c r="AU10" s="0">
        <v>88.69999694824219</v>
      </c>
      <c r="AV10" s="0">
        <v>6550000</v>
      </c>
      <c r="AW10" s="0">
        <v>0</v>
      </c>
      <c r="AX10" s="0">
        <v>6994768</v>
      </c>
      <c r="AY10" s="0">
        <v>444768</v>
      </c>
      <c r="AZ10" s="0">
        <v>6994768</v>
      </c>
      <c r="BA10" s="0">
        <v>45682829808</v>
      </c>
    </row>
    <row r="11">
      <c r="A11" s="0" t="s">
        <v>62</v>
      </c>
      <c r="B11" s="0">
        <v>297</v>
      </c>
      <c r="C11" s="0">
        <v>5410882</v>
      </c>
      <c r="D11" s="0">
        <v>36393592332</v>
      </c>
      <c r="E11" s="0">
        <v>6531</v>
      </c>
      <c r="F11" s="0">
        <v>6726</v>
      </c>
      <c r="G11" s="0">
        <v>6726</v>
      </c>
      <c r="H11" s="0">
        <v>195</v>
      </c>
      <c r="I11" s="0">
        <v>2.99</v>
      </c>
      <c r="J11" s="0">
        <v>6726</v>
      </c>
      <c r="K11" s="0">
        <v>195</v>
      </c>
      <c r="L11" s="0">
        <v>2.99</v>
      </c>
      <c r="M11" s="0">
        <v>6726</v>
      </c>
      <c r="N11" s="0">
        <v>6726</v>
      </c>
      <c r="W11" s="0">
        <v>6</v>
      </c>
      <c r="X11" s="0">
        <v>169</v>
      </c>
      <c r="Y11" s="0">
        <v>290</v>
      </c>
      <c r="Z11" s="0">
        <v>300</v>
      </c>
      <c r="AA11" s="0">
        <v>113</v>
      </c>
      <c r="AB11" s="0">
        <v>21</v>
      </c>
      <c r="AC11" s="0">
        <v>0</v>
      </c>
      <c r="AD11" s="0">
        <v>0</v>
      </c>
      <c r="AE11" s="0">
        <v>66.68000030517578</v>
      </c>
      <c r="AF11" s="0">
        <v>79.56999969482422</v>
      </c>
      <c r="AG11" s="0">
        <v>72.7699966430664</v>
      </c>
      <c r="AH11" s="0">
        <v>18.170000076293945</v>
      </c>
      <c r="AI11" s="0">
        <v>45</v>
      </c>
      <c r="AJ11" s="0">
        <v>6</v>
      </c>
      <c r="AK11" s="0">
        <v>33.13300323486328</v>
      </c>
      <c r="AL11" s="0">
        <v>0</v>
      </c>
      <c r="AM11" s="0">
        <v>9.670000076293945</v>
      </c>
      <c r="AN11" s="0">
        <v>61.959999084472656</v>
      </c>
      <c r="AO11" s="0">
        <v>59.7599983215332</v>
      </c>
      <c r="AP11" s="0">
        <v>49.13999938964844</v>
      </c>
      <c r="AQ11" s="0">
        <v>171.2100067138672</v>
      </c>
      <c r="AR11" s="0">
        <v>2372.7900390625</v>
      </c>
      <c r="AS11" s="0">
        <v>185</v>
      </c>
      <c r="AT11" s="0">
        <v>13</v>
      </c>
      <c r="AU11" s="0">
        <v>88.69999694824219</v>
      </c>
    </row>
    <row r="12">
      <c r="A12" s="0" t="s">
        <v>63</v>
      </c>
      <c r="B12" s="0">
        <v>317</v>
      </c>
      <c r="C12" s="0">
        <v>6341817</v>
      </c>
      <c r="D12" s="0">
        <v>43929766359</v>
      </c>
      <c r="E12" s="0">
        <v>6726</v>
      </c>
      <c r="F12" s="0">
        <v>6927</v>
      </c>
      <c r="G12" s="0">
        <v>6927</v>
      </c>
      <c r="H12" s="0">
        <v>201</v>
      </c>
      <c r="I12" s="0">
        <v>2.99</v>
      </c>
      <c r="J12" s="0">
        <v>6927</v>
      </c>
      <c r="K12" s="0">
        <v>201</v>
      </c>
      <c r="L12" s="0">
        <v>2.99</v>
      </c>
      <c r="M12" s="0">
        <v>6927</v>
      </c>
      <c r="N12" s="0">
        <v>6927</v>
      </c>
      <c r="O12" s="0">
        <v>203</v>
      </c>
      <c r="P12" s="0">
        <v>34.12</v>
      </c>
      <c r="Q12" s="0">
        <v>140</v>
      </c>
      <c r="R12" s="0">
        <v>4337924</v>
      </c>
      <c r="S12" s="0">
        <v>6927</v>
      </c>
      <c r="T12" s="0">
        <v>0</v>
      </c>
      <c r="U12" s="0">
        <v>0</v>
      </c>
      <c r="V12" s="0">
        <v>0</v>
      </c>
      <c r="AV12" s="0">
        <v>4208437</v>
      </c>
      <c r="AW12" s="0">
        <v>0</v>
      </c>
      <c r="AX12" s="0">
        <v>6341817</v>
      </c>
      <c r="AY12" s="0">
        <v>2133380</v>
      </c>
      <c r="AZ12" s="0">
        <v>6341817</v>
      </c>
      <c r="BA12" s="0">
        <v>43929766359</v>
      </c>
    </row>
  </sheetData>
  <pageMargins left="0.7" right="0.7" top="0.75" bottom="0.75" header="0.3" footer="0.3"/>
  <headerFooter/>
</worksheet>
</file>

<file path=xl/worksheets/sheet4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935</v>
      </c>
      <c r="C2" s="0">
        <v>3397303</v>
      </c>
      <c r="D2" s="0">
        <v>50578537226</v>
      </c>
      <c r="E2" s="0">
        <v>14262</v>
      </c>
      <c r="F2" s="0">
        <v>14300</v>
      </c>
      <c r="G2" s="0">
        <v>14975</v>
      </c>
      <c r="H2" s="0">
        <v>713</v>
      </c>
      <c r="I2" s="0">
        <v>5</v>
      </c>
      <c r="J2" s="0">
        <v>14888</v>
      </c>
      <c r="K2" s="0">
        <v>626</v>
      </c>
      <c r="L2" s="0">
        <v>4.39</v>
      </c>
      <c r="M2" s="0">
        <v>14300</v>
      </c>
      <c r="N2" s="0">
        <v>14975</v>
      </c>
      <c r="O2" s="0">
        <v>813</v>
      </c>
      <c r="P2" s="0">
        <v>18.31</v>
      </c>
      <c r="Q2" s="0">
        <v>23</v>
      </c>
      <c r="R2" s="0">
        <v>123937</v>
      </c>
      <c r="S2" s="0">
        <v>14975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1228</v>
      </c>
      <c r="C3" s="0">
        <v>3227901</v>
      </c>
      <c r="D3" s="0">
        <v>47502780170</v>
      </c>
      <c r="E3" s="0">
        <v>14888</v>
      </c>
      <c r="F3" s="0">
        <v>15500</v>
      </c>
      <c r="G3" s="0">
        <v>14580</v>
      </c>
      <c r="H3" s="0">
        <v>-308</v>
      </c>
      <c r="I3" s="0">
        <v>-2.07</v>
      </c>
      <c r="J3" s="0">
        <v>14716</v>
      </c>
      <c r="K3" s="0">
        <v>-172</v>
      </c>
      <c r="L3" s="0">
        <v>-1.16</v>
      </c>
      <c r="M3" s="0">
        <v>14151</v>
      </c>
      <c r="N3" s="0">
        <v>15500</v>
      </c>
      <c r="O3" s="0">
        <v>813</v>
      </c>
      <c r="P3" s="0">
        <v>18.1</v>
      </c>
      <c r="Q3" s="0">
        <v>1</v>
      </c>
      <c r="R3" s="0">
        <v>2000</v>
      </c>
      <c r="S3" s="0">
        <v>14251</v>
      </c>
      <c r="T3" s="0">
        <v>14580</v>
      </c>
      <c r="U3" s="0">
        <v>20251</v>
      </c>
      <c r="V3" s="0">
        <v>2</v>
      </c>
    </row>
    <row r="4">
      <c r="A4" s="0" t="s">
        <v>55</v>
      </c>
      <c r="B4" s="0">
        <v>885</v>
      </c>
      <c r="C4" s="0">
        <v>2261242</v>
      </c>
      <c r="D4" s="0">
        <v>33020687873</v>
      </c>
      <c r="E4" s="0">
        <v>14716</v>
      </c>
      <c r="F4" s="0">
        <v>14940</v>
      </c>
      <c r="G4" s="0">
        <v>14510</v>
      </c>
      <c r="H4" s="0">
        <v>-206</v>
      </c>
      <c r="I4" s="0">
        <v>-1.4</v>
      </c>
      <c r="J4" s="0">
        <v>14603</v>
      </c>
      <c r="K4" s="0">
        <v>-113</v>
      </c>
      <c r="L4" s="0">
        <v>-0.77</v>
      </c>
      <c r="M4" s="0">
        <v>14010</v>
      </c>
      <c r="N4" s="0">
        <v>14940</v>
      </c>
      <c r="O4" s="0">
        <v>813</v>
      </c>
      <c r="P4" s="0">
        <v>17.96</v>
      </c>
      <c r="Q4" s="0">
        <v>1</v>
      </c>
      <c r="R4" s="0">
        <v>9500</v>
      </c>
      <c r="S4" s="0">
        <v>14502</v>
      </c>
      <c r="T4" s="0">
        <v>14650</v>
      </c>
      <c r="U4" s="0">
        <v>2083</v>
      </c>
      <c r="V4" s="0">
        <v>1</v>
      </c>
    </row>
    <row r="5">
      <c r="A5" s="0" t="s">
        <v>56</v>
      </c>
      <c r="B5" s="0">
        <v>792</v>
      </c>
      <c r="C5" s="0">
        <v>2213610</v>
      </c>
      <c r="D5" s="0">
        <v>32381861948</v>
      </c>
      <c r="E5" s="0">
        <v>14603</v>
      </c>
      <c r="F5" s="0">
        <v>14603</v>
      </c>
      <c r="G5" s="0">
        <v>14690</v>
      </c>
      <c r="H5" s="0">
        <v>87</v>
      </c>
      <c r="I5" s="0">
        <v>0.6</v>
      </c>
      <c r="J5" s="0">
        <v>14629</v>
      </c>
      <c r="K5" s="0">
        <v>26</v>
      </c>
      <c r="L5" s="0">
        <v>0.18</v>
      </c>
      <c r="M5" s="0">
        <v>14201</v>
      </c>
      <c r="N5" s="0">
        <v>14923</v>
      </c>
    </row>
    <row r="6">
      <c r="A6" s="0" t="s">
        <v>57</v>
      </c>
      <c r="B6" s="0">
        <v>664</v>
      </c>
      <c r="C6" s="0">
        <v>1802726</v>
      </c>
      <c r="D6" s="0">
        <v>26202150718</v>
      </c>
      <c r="E6" s="0">
        <v>14629</v>
      </c>
      <c r="F6" s="0">
        <v>14800</v>
      </c>
      <c r="G6" s="0">
        <v>14400</v>
      </c>
      <c r="H6" s="0">
        <v>-229</v>
      </c>
      <c r="I6" s="0">
        <v>-1.57</v>
      </c>
      <c r="J6" s="0">
        <v>14535</v>
      </c>
      <c r="K6" s="0">
        <v>-94</v>
      </c>
      <c r="L6" s="0">
        <v>-0.64</v>
      </c>
      <c r="M6" s="0">
        <v>14291</v>
      </c>
      <c r="N6" s="0">
        <v>14800</v>
      </c>
      <c r="W6" s="0">
        <v>6</v>
      </c>
      <c r="X6" s="0">
        <v>334</v>
      </c>
      <c r="Y6" s="0">
        <v>1128</v>
      </c>
      <c r="Z6" s="0">
        <v>188</v>
      </c>
      <c r="AA6" s="0">
        <v>378</v>
      </c>
      <c r="AB6" s="0">
        <v>6</v>
      </c>
      <c r="AC6" s="0">
        <v>-1.159999966621399</v>
      </c>
      <c r="AD6" s="0">
        <v>269</v>
      </c>
      <c r="AE6" s="0">
        <v>93.77999877929688</v>
      </c>
      <c r="AF6" s="0">
        <v>92.22000122070312</v>
      </c>
      <c r="AG6" s="0">
        <v>88.02999877929688</v>
      </c>
      <c r="AH6" s="0">
        <v>-65.06999969482422</v>
      </c>
      <c r="AI6" s="0">
        <v>198</v>
      </c>
      <c r="AJ6" s="0">
        <v>9</v>
      </c>
      <c r="AK6" s="0">
        <v>17.87822914123535</v>
      </c>
      <c r="AL6" s="0">
        <v>17.450000762939453</v>
      </c>
      <c r="AM6" s="0">
        <v>1.909999966621399</v>
      </c>
      <c r="AN6" s="0">
        <v>37.33000183105469</v>
      </c>
      <c r="AO6" s="0">
        <v>83.01000213623047</v>
      </c>
      <c r="AP6" s="0">
        <v>172.86000061035156</v>
      </c>
      <c r="AQ6" s="0">
        <v>624.9400024414062</v>
      </c>
      <c r="AR6" s="0">
        <v>1075.02001953125</v>
      </c>
      <c r="AS6" s="0">
        <v>353</v>
      </c>
      <c r="AT6" s="0">
        <v>9</v>
      </c>
      <c r="AU6" s="0">
        <v>97.91000366210938</v>
      </c>
    </row>
    <row r="7">
      <c r="A7" s="0" t="s">
        <v>58</v>
      </c>
      <c r="B7" s="0">
        <v>764</v>
      </c>
      <c r="C7" s="0">
        <v>2537940</v>
      </c>
      <c r="D7" s="0">
        <v>37286802741</v>
      </c>
      <c r="E7" s="0">
        <v>14535</v>
      </c>
      <c r="F7" s="0">
        <v>14700</v>
      </c>
      <c r="G7" s="0">
        <v>14711</v>
      </c>
      <c r="H7" s="0">
        <v>176</v>
      </c>
      <c r="I7" s="0">
        <v>1.21</v>
      </c>
      <c r="J7" s="0">
        <v>14692</v>
      </c>
      <c r="K7" s="0">
        <v>157</v>
      </c>
      <c r="L7" s="0">
        <v>1.08</v>
      </c>
      <c r="M7" s="0">
        <v>14206</v>
      </c>
      <c r="N7" s="0">
        <v>15000</v>
      </c>
      <c r="W7" s="0">
        <v>4</v>
      </c>
      <c r="X7" s="0">
        <v>369</v>
      </c>
      <c r="Y7" s="0">
        <v>1133</v>
      </c>
      <c r="Z7" s="0">
        <v>188</v>
      </c>
      <c r="AA7" s="0">
        <v>375</v>
      </c>
      <c r="AB7" s="0">
        <v>7</v>
      </c>
      <c r="AC7" s="0">
        <v>0</v>
      </c>
      <c r="AD7" s="0">
        <v>0</v>
      </c>
      <c r="AE7" s="0">
        <v>93.12999725341797</v>
      </c>
      <c r="AF7" s="0">
        <v>93.69000244140625</v>
      </c>
      <c r="AG7" s="0">
        <v>86.58999633789062</v>
      </c>
      <c r="AH7" s="0">
        <v>-65.44999694824219</v>
      </c>
      <c r="AI7" s="0">
        <v>179</v>
      </c>
      <c r="AJ7" s="0">
        <v>8</v>
      </c>
      <c r="AK7" s="0">
        <v>18.071340560913086</v>
      </c>
      <c r="AL7" s="0">
        <v>18.100000381469727</v>
      </c>
      <c r="AM7" s="0">
        <v>-0.1599999964237213</v>
      </c>
      <c r="AN7" s="0">
        <v>37.16999816894531</v>
      </c>
      <c r="AO7" s="0">
        <v>78.58000183105469</v>
      </c>
      <c r="AP7" s="0">
        <v>188.58999633789062</v>
      </c>
      <c r="AQ7" s="0">
        <v>654.97998046875</v>
      </c>
      <c r="AR7" s="0">
        <v>1087.7099609375</v>
      </c>
      <c r="AS7" s="0">
        <v>304</v>
      </c>
      <c r="AT7" s="0">
        <v>6</v>
      </c>
      <c r="AU7" s="0">
        <v>97.91000366210938</v>
      </c>
    </row>
    <row r="8">
      <c r="A8" s="0" t="s">
        <v>59</v>
      </c>
      <c r="B8" s="0">
        <v>695</v>
      </c>
      <c r="C8" s="0">
        <v>2943403</v>
      </c>
      <c r="D8" s="0">
        <v>44999717062</v>
      </c>
      <c r="E8" s="0">
        <v>14692</v>
      </c>
      <c r="F8" s="0">
        <v>14300</v>
      </c>
      <c r="G8" s="0">
        <v>15426</v>
      </c>
      <c r="H8" s="0">
        <v>734</v>
      </c>
      <c r="I8" s="0">
        <v>5</v>
      </c>
      <c r="J8" s="0">
        <v>15288</v>
      </c>
      <c r="K8" s="0">
        <v>596</v>
      </c>
      <c r="L8" s="0">
        <v>4.06</v>
      </c>
      <c r="M8" s="0">
        <v>14300</v>
      </c>
      <c r="N8" s="0">
        <v>15426</v>
      </c>
      <c r="W8" s="0">
        <v>12</v>
      </c>
      <c r="X8" s="0">
        <v>207</v>
      </c>
      <c r="Y8" s="0">
        <v>1132</v>
      </c>
      <c r="Z8" s="0">
        <v>193</v>
      </c>
      <c r="AA8" s="0">
        <v>372</v>
      </c>
      <c r="AB8" s="0">
        <v>7</v>
      </c>
      <c r="AC8" s="0">
        <v>-0.27000001072883606</v>
      </c>
      <c r="AD8" s="0">
        <v>312</v>
      </c>
      <c r="AE8" s="0">
        <v>93.30000305175781</v>
      </c>
      <c r="AF8" s="0">
        <v>94.29000091552734</v>
      </c>
      <c r="AG8" s="0">
        <v>87.69999694824219</v>
      </c>
      <c r="AH8" s="0">
        <v>-61.66999816894531</v>
      </c>
      <c r="AI8" s="0">
        <v>101</v>
      </c>
      <c r="AJ8" s="0">
        <v>6</v>
      </c>
      <c r="AK8" s="0">
        <v>18.777368545532227</v>
      </c>
      <c r="AL8" s="0">
        <v>18.389999389648438</v>
      </c>
      <c r="AM8" s="0">
        <v>4.539999961853027</v>
      </c>
      <c r="AN8" s="0">
        <v>48.72999954223633</v>
      </c>
      <c r="AO8" s="0">
        <v>77.33000183105469</v>
      </c>
      <c r="AP8" s="0">
        <v>188.36000061035156</v>
      </c>
      <c r="AQ8" s="0">
        <v>655</v>
      </c>
      <c r="AR8" s="0">
        <v>1134.1099853515625</v>
      </c>
      <c r="AS8" s="0">
        <v>356</v>
      </c>
      <c r="AT8" s="0">
        <v>7</v>
      </c>
      <c r="AU8" s="0">
        <v>97.91000366210938</v>
      </c>
    </row>
    <row r="9">
      <c r="A9" s="0" t="s">
        <v>60</v>
      </c>
      <c r="B9" s="0">
        <v>695</v>
      </c>
      <c r="C9" s="0">
        <v>2943403</v>
      </c>
      <c r="D9" s="0">
        <v>44999717062</v>
      </c>
      <c r="E9" s="0">
        <v>14692</v>
      </c>
      <c r="F9" s="0">
        <v>14300</v>
      </c>
      <c r="G9" s="0">
        <v>15426</v>
      </c>
      <c r="H9" s="0">
        <v>734</v>
      </c>
      <c r="I9" s="0">
        <v>5</v>
      </c>
      <c r="J9" s="0">
        <v>15288</v>
      </c>
      <c r="K9" s="0">
        <v>596</v>
      </c>
      <c r="L9" s="0">
        <v>4.06</v>
      </c>
      <c r="M9" s="0">
        <v>14300</v>
      </c>
      <c r="N9" s="0">
        <v>15426</v>
      </c>
      <c r="W9" s="0">
        <v>5</v>
      </c>
      <c r="X9" s="0">
        <v>379</v>
      </c>
      <c r="Y9" s="0">
        <v>1132</v>
      </c>
      <c r="Z9" s="0">
        <v>196</v>
      </c>
      <c r="AA9" s="0">
        <v>366</v>
      </c>
      <c r="AB9" s="0">
        <v>7</v>
      </c>
      <c r="AC9" s="0">
        <v>4.269999980926514</v>
      </c>
      <c r="AD9" s="0">
        <v>184</v>
      </c>
      <c r="AE9" s="0">
        <v>93.08999633789062</v>
      </c>
      <c r="AF9" s="0">
        <v>94.30999755859375</v>
      </c>
      <c r="AG9" s="0">
        <v>85.48999786376953</v>
      </c>
      <c r="AH9" s="0">
        <v>-54.459999084472656</v>
      </c>
      <c r="AI9" s="0">
        <v>98</v>
      </c>
      <c r="AJ9" s="0">
        <v>6</v>
      </c>
      <c r="AK9" s="0">
        <v>19.202951431274414</v>
      </c>
      <c r="AL9" s="0">
        <v>18.219999313354492</v>
      </c>
      <c r="AM9" s="0">
        <v>6.71999979019165</v>
      </c>
      <c r="AN9" s="0">
        <v>51.40999984741211</v>
      </c>
      <c r="AO9" s="0">
        <v>73.68000030517578</v>
      </c>
      <c r="AP9" s="0">
        <v>182.16000366210938</v>
      </c>
      <c r="AQ9" s="0">
        <v>676.719970703125</v>
      </c>
      <c r="AR9" s="0">
        <v>1162.0899658203125</v>
      </c>
      <c r="AS9" s="0">
        <v>208</v>
      </c>
      <c r="AT9" s="0">
        <v>4</v>
      </c>
      <c r="AU9" s="0">
        <v>97.91000366210938</v>
      </c>
    </row>
    <row r="10">
      <c r="A10" s="0" t="s">
        <v>61</v>
      </c>
      <c r="B10" s="0">
        <v>1107</v>
      </c>
      <c r="C10" s="0">
        <v>5112231</v>
      </c>
      <c r="D10" s="0">
        <v>79811199854</v>
      </c>
      <c r="E10" s="0">
        <v>15266</v>
      </c>
      <c r="F10" s="0">
        <v>14901</v>
      </c>
      <c r="G10" s="0">
        <v>16029</v>
      </c>
      <c r="H10" s="0">
        <v>763</v>
      </c>
      <c r="I10" s="0">
        <v>5</v>
      </c>
      <c r="J10" s="0">
        <v>15612</v>
      </c>
      <c r="K10" s="0">
        <v>346</v>
      </c>
      <c r="L10" s="0">
        <v>2.27</v>
      </c>
      <c r="M10" s="0">
        <v>14510</v>
      </c>
      <c r="N10" s="0">
        <v>16029</v>
      </c>
      <c r="O10" s="0">
        <v>813</v>
      </c>
      <c r="P10" s="0">
        <v>19.2</v>
      </c>
      <c r="Q10" s="0">
        <v>29</v>
      </c>
      <c r="R10" s="0">
        <v>595344</v>
      </c>
      <c r="S10" s="0">
        <v>16029</v>
      </c>
      <c r="T10" s="0">
        <v>16052</v>
      </c>
      <c r="U10" s="0">
        <v>170</v>
      </c>
      <c r="V10" s="0">
        <v>2</v>
      </c>
      <c r="W10" s="0">
        <v>10</v>
      </c>
      <c r="X10" s="0">
        <v>220</v>
      </c>
      <c r="Y10" s="0">
        <v>1134</v>
      </c>
      <c r="Z10" s="0">
        <v>196</v>
      </c>
      <c r="AA10" s="0">
        <v>339</v>
      </c>
      <c r="AB10" s="0">
        <v>7</v>
      </c>
      <c r="AC10" s="0">
        <v>9.329999923706055</v>
      </c>
      <c r="AD10" s="0">
        <v>100</v>
      </c>
      <c r="AE10" s="0">
        <v>91.12000274658203</v>
      </c>
      <c r="AF10" s="0">
        <v>95.30000305175781</v>
      </c>
      <c r="AG10" s="0">
        <v>87.2300033569336</v>
      </c>
      <c r="AH10" s="0">
        <v>-47.59000015258789</v>
      </c>
      <c r="AI10" s="0">
        <v>62</v>
      </c>
      <c r="AJ10" s="0">
        <v>5</v>
      </c>
      <c r="AK10" s="0">
        <v>20.132841110229492</v>
      </c>
      <c r="AL10" s="0">
        <v>18.360000610351562</v>
      </c>
      <c r="AM10" s="0">
        <v>12.609999656677246</v>
      </c>
      <c r="AN10" s="0">
        <v>56.41999816894531</v>
      </c>
      <c r="AO10" s="0">
        <v>78.9800033569336</v>
      </c>
      <c r="AP10" s="0">
        <v>199.72999572753906</v>
      </c>
      <c r="AQ10" s="0">
        <v>732.1300048828125</v>
      </c>
      <c r="AR10" s="0">
        <v>1223.199951171875</v>
      </c>
      <c r="AS10" s="0">
        <v>158</v>
      </c>
      <c r="AT10" s="0">
        <v>4</v>
      </c>
      <c r="AU10" s="0">
        <v>97.91000366210938</v>
      </c>
      <c r="AV10" s="0">
        <v>500000</v>
      </c>
      <c r="AW10" s="0">
        <v>100000</v>
      </c>
      <c r="AX10" s="0">
        <v>5012231</v>
      </c>
      <c r="AY10" s="0">
        <v>4612231</v>
      </c>
      <c r="AZ10" s="0">
        <v>5112231</v>
      </c>
      <c r="BA10" s="0">
        <v>79811199854</v>
      </c>
    </row>
    <row r="11">
      <c r="A11" s="0" t="s">
        <v>62</v>
      </c>
      <c r="B11" s="0">
        <v>1001</v>
      </c>
      <c r="C11" s="0">
        <v>3391597</v>
      </c>
      <c r="D11" s="0">
        <v>55374029722</v>
      </c>
      <c r="E11" s="0">
        <v>15612</v>
      </c>
      <c r="F11" s="0">
        <v>16390</v>
      </c>
      <c r="G11" s="0">
        <v>16248</v>
      </c>
      <c r="H11" s="0">
        <v>636</v>
      </c>
      <c r="I11" s="0">
        <v>4.07</v>
      </c>
      <c r="J11" s="0">
        <v>16327</v>
      </c>
      <c r="K11" s="0">
        <v>715</v>
      </c>
      <c r="L11" s="0">
        <v>4.58</v>
      </c>
      <c r="M11" s="0">
        <v>16051</v>
      </c>
      <c r="N11" s="0">
        <v>16392</v>
      </c>
      <c r="W11" s="0">
        <v>6</v>
      </c>
      <c r="X11" s="0">
        <v>157</v>
      </c>
      <c r="Y11" s="0">
        <v>1135</v>
      </c>
      <c r="Z11" s="0">
        <v>199</v>
      </c>
      <c r="AA11" s="0">
        <v>362</v>
      </c>
      <c r="AB11" s="0">
        <v>7</v>
      </c>
      <c r="AC11" s="0">
        <v>8.829999923706055</v>
      </c>
      <c r="AD11" s="0">
        <v>124</v>
      </c>
      <c r="AE11" s="0">
        <v>90.76000213623047</v>
      </c>
      <c r="AF11" s="0">
        <v>95.55999755859375</v>
      </c>
      <c r="AG11" s="0">
        <v>87.52999877929688</v>
      </c>
      <c r="AH11" s="0">
        <v>-45.5099983215332</v>
      </c>
      <c r="AI11" s="0">
        <v>90</v>
      </c>
      <c r="AJ11" s="0">
        <v>4</v>
      </c>
      <c r="AK11" s="0">
        <v>20.08241081237793</v>
      </c>
      <c r="AL11" s="0">
        <v>18.56999969482422</v>
      </c>
      <c r="AM11" s="0">
        <v>12.329999923706055</v>
      </c>
      <c r="AN11" s="0">
        <v>46.970001220703125</v>
      </c>
      <c r="AO11" s="0">
        <v>75.5</v>
      </c>
      <c r="AP11" s="0">
        <v>210.39999389648438</v>
      </c>
      <c r="AQ11" s="0">
        <v>693.3400268554688</v>
      </c>
      <c r="AR11" s="0">
        <v>1219.8900146484375</v>
      </c>
      <c r="AS11" s="0">
        <v>248</v>
      </c>
      <c r="AT11" s="0">
        <v>6</v>
      </c>
      <c r="AU11" s="0">
        <v>97.91000366210938</v>
      </c>
    </row>
    <row r="12">
      <c r="A12" s="0" t="s">
        <v>63</v>
      </c>
      <c r="B12" s="0">
        <v>929</v>
      </c>
      <c r="C12" s="0">
        <v>3992872</v>
      </c>
      <c r="D12" s="0">
        <v>65445197565</v>
      </c>
      <c r="E12" s="0">
        <v>16327</v>
      </c>
      <c r="F12" s="0">
        <v>16400</v>
      </c>
      <c r="G12" s="0">
        <v>16400</v>
      </c>
      <c r="H12" s="0">
        <v>73</v>
      </c>
      <c r="I12" s="0">
        <v>0.45</v>
      </c>
      <c r="J12" s="0">
        <v>16391</v>
      </c>
      <c r="K12" s="0">
        <v>64</v>
      </c>
      <c r="L12" s="0">
        <v>0.39</v>
      </c>
      <c r="M12" s="0">
        <v>15812</v>
      </c>
      <c r="N12" s="0">
        <v>16990</v>
      </c>
      <c r="O12" s="0">
        <v>813</v>
      </c>
      <c r="P12" s="0">
        <v>20.16</v>
      </c>
      <c r="Q12" s="0">
        <v>1</v>
      </c>
      <c r="R12" s="0">
        <v>10204</v>
      </c>
      <c r="S12" s="0">
        <v>16400</v>
      </c>
      <c r="T12" s="0">
        <v>16420</v>
      </c>
      <c r="U12" s="0">
        <v>306</v>
      </c>
      <c r="V12" s="0">
        <v>1</v>
      </c>
      <c r="AV12" s="0">
        <v>1807464</v>
      </c>
      <c r="AW12" s="0">
        <v>1081416</v>
      </c>
      <c r="AX12" s="0">
        <v>2911456</v>
      </c>
      <c r="AY12" s="0">
        <v>2185408</v>
      </c>
      <c r="AZ12" s="0">
        <v>3992872</v>
      </c>
      <c r="BA12" s="0">
        <v>65445197565</v>
      </c>
    </row>
  </sheetData>
  <pageMargins left="0.7" right="0.7" top="0.75" bottom="0.75" header="0.3" footer="0.3"/>
  <headerFooter/>
</worksheet>
</file>

<file path=xl/worksheets/sheet4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1813</v>
      </c>
      <c r="C2" s="0">
        <v>9672342</v>
      </c>
      <c r="D2" s="0">
        <v>32744510278</v>
      </c>
      <c r="E2" s="0">
        <v>3389</v>
      </c>
      <c r="F2" s="0">
        <v>3420</v>
      </c>
      <c r="G2" s="0">
        <v>3420</v>
      </c>
      <c r="H2" s="0">
        <v>31</v>
      </c>
      <c r="I2" s="0">
        <v>0.91</v>
      </c>
      <c r="J2" s="0">
        <v>3385</v>
      </c>
      <c r="K2" s="0">
        <v>-4</v>
      </c>
      <c r="L2" s="0">
        <v>-0.12</v>
      </c>
      <c r="M2" s="0">
        <v>3300</v>
      </c>
      <c r="N2" s="0">
        <v>3450</v>
      </c>
      <c r="O2" s="0">
        <v>234</v>
      </c>
      <c r="P2" s="0">
        <v>14.47</v>
      </c>
      <c r="Q2" s="0">
        <v>1</v>
      </c>
      <c r="R2" s="0">
        <v>30993</v>
      </c>
      <c r="S2" s="0">
        <v>3393</v>
      </c>
      <c r="T2" s="0">
        <v>3398</v>
      </c>
      <c r="U2" s="0">
        <v>50</v>
      </c>
      <c r="V2" s="0">
        <v>1</v>
      </c>
    </row>
    <row r="3">
      <c r="A3" s="0" t="s">
        <v>54</v>
      </c>
      <c r="B3" s="0">
        <v>2675</v>
      </c>
      <c r="C3" s="0">
        <v>18247453</v>
      </c>
      <c r="D3" s="0">
        <v>60380576395</v>
      </c>
      <c r="E3" s="0">
        <v>3385</v>
      </c>
      <c r="F3" s="0">
        <v>3420</v>
      </c>
      <c r="G3" s="0">
        <v>3319</v>
      </c>
      <c r="H3" s="0">
        <v>-66</v>
      </c>
      <c r="I3" s="0">
        <v>-1.95</v>
      </c>
      <c r="J3" s="0">
        <v>3309</v>
      </c>
      <c r="K3" s="0">
        <v>-76</v>
      </c>
      <c r="L3" s="0">
        <v>-2.25</v>
      </c>
      <c r="M3" s="0">
        <v>3284</v>
      </c>
      <c r="N3" s="0">
        <v>3420</v>
      </c>
      <c r="O3" s="0">
        <v>234</v>
      </c>
      <c r="P3" s="0">
        <v>14.14</v>
      </c>
      <c r="Q3" s="0">
        <v>2</v>
      </c>
      <c r="R3" s="0">
        <v>48323</v>
      </c>
      <c r="S3" s="0">
        <v>3319</v>
      </c>
      <c r="T3" s="0">
        <v>3320</v>
      </c>
      <c r="U3" s="0">
        <v>10979</v>
      </c>
      <c r="V3" s="0">
        <v>2</v>
      </c>
    </row>
    <row r="4">
      <c r="A4" s="0" t="s">
        <v>55</v>
      </c>
      <c r="B4" s="0">
        <v>1933</v>
      </c>
      <c r="C4" s="0">
        <v>11942065</v>
      </c>
      <c r="D4" s="0">
        <v>39656852881</v>
      </c>
      <c r="E4" s="0">
        <v>3309</v>
      </c>
      <c r="F4" s="0">
        <v>3319</v>
      </c>
      <c r="G4" s="0">
        <v>3350</v>
      </c>
      <c r="H4" s="0">
        <v>41</v>
      </c>
      <c r="I4" s="0">
        <v>1.24</v>
      </c>
      <c r="J4" s="0">
        <v>3321</v>
      </c>
      <c r="K4" s="0">
        <v>12</v>
      </c>
      <c r="L4" s="0">
        <v>0.36</v>
      </c>
      <c r="M4" s="0">
        <v>3210</v>
      </c>
      <c r="N4" s="0">
        <v>3390</v>
      </c>
      <c r="O4" s="0">
        <v>234</v>
      </c>
      <c r="P4" s="0">
        <v>14.19</v>
      </c>
      <c r="Q4" s="0">
        <v>4</v>
      </c>
      <c r="R4" s="0">
        <v>26637</v>
      </c>
      <c r="S4" s="0">
        <v>3350</v>
      </c>
      <c r="T4" s="0">
        <v>3350</v>
      </c>
      <c r="U4" s="0">
        <v>10</v>
      </c>
      <c r="V4" s="0">
        <v>1</v>
      </c>
    </row>
    <row r="5">
      <c r="A5" s="0" t="s">
        <v>56</v>
      </c>
      <c r="B5" s="0">
        <v>1343</v>
      </c>
      <c r="C5" s="0">
        <v>9861295</v>
      </c>
      <c r="D5" s="0">
        <v>33629474338</v>
      </c>
      <c r="E5" s="0">
        <v>3321</v>
      </c>
      <c r="F5" s="0">
        <v>3335</v>
      </c>
      <c r="G5" s="0">
        <v>3420</v>
      </c>
      <c r="H5" s="0">
        <v>99</v>
      </c>
      <c r="I5" s="0">
        <v>2.98</v>
      </c>
      <c r="J5" s="0">
        <v>3410</v>
      </c>
      <c r="K5" s="0">
        <v>89</v>
      </c>
      <c r="L5" s="0">
        <v>2.68</v>
      </c>
      <c r="M5" s="0">
        <v>3334</v>
      </c>
      <c r="N5" s="0">
        <v>3420</v>
      </c>
    </row>
    <row r="6">
      <c r="A6" s="0" t="s">
        <v>57</v>
      </c>
      <c r="B6" s="0">
        <v>2061</v>
      </c>
      <c r="C6" s="0">
        <v>14409397</v>
      </c>
      <c r="D6" s="0">
        <v>50413151043</v>
      </c>
      <c r="E6" s="0">
        <v>3410</v>
      </c>
      <c r="F6" s="0">
        <v>3510</v>
      </c>
      <c r="G6" s="0">
        <v>3512</v>
      </c>
      <c r="H6" s="0">
        <v>102</v>
      </c>
      <c r="I6" s="0">
        <v>2.99</v>
      </c>
      <c r="J6" s="0">
        <v>3499</v>
      </c>
      <c r="K6" s="0">
        <v>89</v>
      </c>
      <c r="L6" s="0">
        <v>2.61</v>
      </c>
      <c r="M6" s="0">
        <v>3451</v>
      </c>
      <c r="N6" s="0">
        <v>3512</v>
      </c>
      <c r="W6" s="0">
        <v>16</v>
      </c>
      <c r="X6" s="0">
        <v>164</v>
      </c>
      <c r="Y6" s="0">
        <v>47</v>
      </c>
      <c r="Z6" s="0">
        <v>63</v>
      </c>
      <c r="AA6" s="0">
        <v>392</v>
      </c>
      <c r="AB6" s="0">
        <v>4</v>
      </c>
      <c r="AC6" s="0">
        <v>0</v>
      </c>
      <c r="AD6" s="0">
        <v>0</v>
      </c>
      <c r="AE6" s="0">
        <v>76.18000030517578</v>
      </c>
      <c r="AF6" s="0">
        <v>66.16000366210938</v>
      </c>
      <c r="AG6" s="0">
        <v>88.22000122070312</v>
      </c>
      <c r="AH6" s="0">
        <v>-29.760000228881836</v>
      </c>
      <c r="AI6" s="0">
        <v>237</v>
      </c>
      <c r="AJ6" s="0">
        <v>5</v>
      </c>
      <c r="AK6" s="0">
        <v>14.952991485595703</v>
      </c>
      <c r="AL6" s="0">
        <v>0</v>
      </c>
      <c r="AM6" s="0">
        <v>3.25</v>
      </c>
      <c r="AN6" s="0">
        <v>33.400001525878906</v>
      </c>
      <c r="AO6" s="0">
        <v>18.489999771118164</v>
      </c>
      <c r="AP6" s="0">
        <v>108.9000015258789</v>
      </c>
      <c r="AQ6" s="0">
        <v>64.2699966430664</v>
      </c>
      <c r="AR6" s="0">
        <v>7675.56005859375</v>
      </c>
      <c r="AS6" s="0">
        <v>96</v>
      </c>
      <c r="AT6" s="0">
        <v>2</v>
      </c>
      <c r="AU6" s="0">
        <v>72.80000305175781</v>
      </c>
    </row>
    <row r="7">
      <c r="A7" s="0" t="s">
        <v>58</v>
      </c>
      <c r="B7" s="0">
        <v>1871</v>
      </c>
      <c r="C7" s="0">
        <v>10434226</v>
      </c>
      <c r="D7" s="0">
        <v>36729515358</v>
      </c>
      <c r="E7" s="0">
        <v>3499</v>
      </c>
      <c r="F7" s="0">
        <v>3602</v>
      </c>
      <c r="G7" s="0">
        <v>3479</v>
      </c>
      <c r="H7" s="0">
        <v>-20</v>
      </c>
      <c r="I7" s="0">
        <v>-0.57</v>
      </c>
      <c r="J7" s="0">
        <v>3520</v>
      </c>
      <c r="K7" s="0">
        <v>21</v>
      </c>
      <c r="L7" s="0">
        <v>0.6</v>
      </c>
      <c r="M7" s="0">
        <v>3413</v>
      </c>
      <c r="N7" s="0">
        <v>3602</v>
      </c>
      <c r="W7" s="0">
        <v>23</v>
      </c>
      <c r="X7" s="0">
        <v>103</v>
      </c>
      <c r="Y7" s="0">
        <v>47</v>
      </c>
      <c r="Z7" s="0">
        <v>64</v>
      </c>
      <c r="AA7" s="0">
        <v>394</v>
      </c>
      <c r="AB7" s="0">
        <v>4</v>
      </c>
      <c r="AC7" s="0">
        <v>0</v>
      </c>
      <c r="AD7" s="0">
        <v>0</v>
      </c>
      <c r="AE7" s="0">
        <v>84.58000183105469</v>
      </c>
      <c r="AF7" s="0">
        <v>82.04000091552734</v>
      </c>
      <c r="AG7" s="0">
        <v>88.02999877929688</v>
      </c>
      <c r="AH7" s="0">
        <v>-21.020000457763672</v>
      </c>
      <c r="AI7" s="0">
        <v>199</v>
      </c>
      <c r="AJ7" s="0">
        <v>3</v>
      </c>
      <c r="AK7" s="0">
        <v>15.04273509979248</v>
      </c>
      <c r="AL7" s="0">
        <v>0</v>
      </c>
      <c r="AM7" s="0">
        <v>6.380000114440918</v>
      </c>
      <c r="AN7" s="0">
        <v>35.18000030517578</v>
      </c>
      <c r="AO7" s="0">
        <v>19.200000762939453</v>
      </c>
      <c r="AP7" s="0">
        <v>120.13999938964844</v>
      </c>
      <c r="AQ7" s="0">
        <v>65.26000213623047</v>
      </c>
      <c r="AR7" s="0">
        <v>7722.22021484375</v>
      </c>
      <c r="AS7" s="0">
        <v>116</v>
      </c>
      <c r="AT7" s="0">
        <v>2</v>
      </c>
      <c r="AU7" s="0">
        <v>73.22000122070312</v>
      </c>
    </row>
    <row r="8">
      <c r="A8" s="0" t="s">
        <v>59</v>
      </c>
      <c r="B8" s="0">
        <v>2115</v>
      </c>
      <c r="C8" s="0">
        <v>11337825</v>
      </c>
      <c r="D8" s="0">
        <v>38872273827</v>
      </c>
      <c r="E8" s="0">
        <v>3520</v>
      </c>
      <c r="F8" s="0">
        <v>3534</v>
      </c>
      <c r="G8" s="0">
        <v>3435</v>
      </c>
      <c r="H8" s="0">
        <v>-85</v>
      </c>
      <c r="I8" s="0">
        <v>-2.41</v>
      </c>
      <c r="J8" s="0">
        <v>3429</v>
      </c>
      <c r="K8" s="0">
        <v>-91</v>
      </c>
      <c r="L8" s="0">
        <v>-2.59</v>
      </c>
      <c r="M8" s="0">
        <v>3415</v>
      </c>
      <c r="N8" s="0">
        <v>3534</v>
      </c>
      <c r="W8" s="0">
        <v>25</v>
      </c>
      <c r="X8" s="0">
        <v>106</v>
      </c>
      <c r="Y8" s="0">
        <v>47</v>
      </c>
      <c r="Z8" s="0">
        <v>65</v>
      </c>
      <c r="AA8" s="0">
        <v>414</v>
      </c>
      <c r="AB8" s="0">
        <v>5</v>
      </c>
      <c r="AC8" s="0">
        <v>0</v>
      </c>
      <c r="AD8" s="0">
        <v>0</v>
      </c>
      <c r="AE8" s="0">
        <v>81.47000122070312</v>
      </c>
      <c r="AF8" s="0">
        <v>85.94000244140625</v>
      </c>
      <c r="AG8" s="0">
        <v>88.25</v>
      </c>
      <c r="AH8" s="0">
        <v>-12.510000228881836</v>
      </c>
      <c r="AI8" s="0">
        <v>330</v>
      </c>
      <c r="AJ8" s="0">
        <v>5</v>
      </c>
      <c r="AK8" s="0">
        <v>14.30341911315918</v>
      </c>
      <c r="AL8" s="0">
        <v>0</v>
      </c>
      <c r="AM8" s="0">
        <v>0.7799999713897705</v>
      </c>
      <c r="AN8" s="0">
        <v>25.59000015258789</v>
      </c>
      <c r="AO8" s="0">
        <v>13.34000015258789</v>
      </c>
      <c r="AP8" s="0">
        <v>99.11000061035156</v>
      </c>
      <c r="AQ8" s="0">
        <v>57.13999938964844</v>
      </c>
      <c r="AR8" s="0">
        <v>7337.77978515625</v>
      </c>
      <c r="AS8" s="0">
        <v>119</v>
      </c>
      <c r="AT8" s="0">
        <v>3</v>
      </c>
      <c r="AU8" s="0">
        <v>73.63999938964844</v>
      </c>
    </row>
    <row r="9">
      <c r="A9" s="0" t="s">
        <v>60</v>
      </c>
      <c r="B9" s="0">
        <v>2115</v>
      </c>
      <c r="C9" s="0">
        <v>11337825</v>
      </c>
      <c r="D9" s="0">
        <v>38872273827</v>
      </c>
      <c r="E9" s="0">
        <v>3520</v>
      </c>
      <c r="F9" s="0">
        <v>3534</v>
      </c>
      <c r="G9" s="0">
        <v>3435</v>
      </c>
      <c r="H9" s="0">
        <v>-85</v>
      </c>
      <c r="I9" s="0">
        <v>-2.41</v>
      </c>
      <c r="J9" s="0">
        <v>3429</v>
      </c>
      <c r="K9" s="0">
        <v>-91</v>
      </c>
      <c r="L9" s="0">
        <v>-2.59</v>
      </c>
      <c r="M9" s="0">
        <v>3415</v>
      </c>
      <c r="N9" s="0">
        <v>3534</v>
      </c>
      <c r="W9" s="0">
        <v>33</v>
      </c>
      <c r="X9" s="0">
        <v>70</v>
      </c>
      <c r="Y9" s="0">
        <v>47</v>
      </c>
      <c r="Z9" s="0">
        <v>64</v>
      </c>
      <c r="AA9" s="0">
        <v>409</v>
      </c>
      <c r="AB9" s="0">
        <v>5</v>
      </c>
      <c r="AC9" s="0">
        <v>0</v>
      </c>
      <c r="AD9" s="0">
        <v>0</v>
      </c>
      <c r="AE9" s="0">
        <v>82.11000061035156</v>
      </c>
      <c r="AF9" s="0">
        <v>87.69000244140625</v>
      </c>
      <c r="AG9" s="0">
        <v>86.0999984741211</v>
      </c>
      <c r="AH9" s="0">
        <v>-3.809999942779541</v>
      </c>
      <c r="AI9" s="0">
        <v>399</v>
      </c>
      <c r="AJ9" s="0">
        <v>7</v>
      </c>
      <c r="AK9" s="0">
        <v>14.123931884765625</v>
      </c>
      <c r="AL9" s="0">
        <v>0</v>
      </c>
      <c r="AM9" s="0">
        <v>-3.0799999237060547</v>
      </c>
      <c r="AN9" s="0">
        <v>20.440000534057617</v>
      </c>
      <c r="AO9" s="0">
        <v>9.869999885559082</v>
      </c>
      <c r="AP9" s="0">
        <v>95.33000183105469</v>
      </c>
      <c r="AQ9" s="0">
        <v>55.15999984741211</v>
      </c>
      <c r="AR9" s="0">
        <v>7244.43994140625</v>
      </c>
      <c r="AS9" s="0">
        <v>106</v>
      </c>
      <c r="AT9" s="0">
        <v>2</v>
      </c>
      <c r="AU9" s="0">
        <v>74.05999755859375</v>
      </c>
    </row>
    <row r="10">
      <c r="A10" s="0" t="s">
        <v>61</v>
      </c>
      <c r="B10" s="0">
        <v>1811</v>
      </c>
      <c r="C10" s="0">
        <v>10803515</v>
      </c>
      <c r="D10" s="0">
        <v>35710334611</v>
      </c>
      <c r="E10" s="0">
        <v>3347</v>
      </c>
      <c r="F10" s="0">
        <v>3347</v>
      </c>
      <c r="G10" s="0">
        <v>3290</v>
      </c>
      <c r="H10" s="0">
        <v>-57</v>
      </c>
      <c r="I10" s="0">
        <v>-1.7</v>
      </c>
      <c r="J10" s="0">
        <v>3305</v>
      </c>
      <c r="K10" s="0">
        <v>-42</v>
      </c>
      <c r="L10" s="0">
        <v>-1.25</v>
      </c>
      <c r="M10" s="0">
        <v>3250</v>
      </c>
      <c r="N10" s="0">
        <v>3400</v>
      </c>
      <c r="O10" s="0">
        <v>234</v>
      </c>
      <c r="P10" s="0">
        <v>14.12</v>
      </c>
      <c r="Q10" s="0">
        <v>2</v>
      </c>
      <c r="R10" s="0">
        <v>3702</v>
      </c>
      <c r="S10" s="0">
        <v>3280</v>
      </c>
      <c r="T10" s="0">
        <v>3290</v>
      </c>
      <c r="U10" s="0">
        <v>2000</v>
      </c>
      <c r="V10" s="0">
        <v>1</v>
      </c>
      <c r="W10" s="0">
        <v>19</v>
      </c>
      <c r="X10" s="0">
        <v>134</v>
      </c>
      <c r="Y10" s="0">
        <v>47</v>
      </c>
      <c r="Z10" s="0">
        <v>65</v>
      </c>
      <c r="AA10" s="0">
        <v>394</v>
      </c>
      <c r="AB10" s="0">
        <v>5</v>
      </c>
      <c r="AC10" s="0">
        <v>0</v>
      </c>
      <c r="AD10" s="0">
        <v>0</v>
      </c>
      <c r="AE10" s="0">
        <v>84.86000061035156</v>
      </c>
      <c r="AF10" s="0">
        <v>90.44999694824219</v>
      </c>
      <c r="AG10" s="0">
        <v>87.06999969482422</v>
      </c>
      <c r="AH10" s="0">
        <v>5.300000190734863</v>
      </c>
      <c r="AI10" s="0">
        <v>379</v>
      </c>
      <c r="AJ10" s="0">
        <v>7</v>
      </c>
      <c r="AK10" s="0">
        <v>13.931623458862305</v>
      </c>
      <c r="AL10" s="0">
        <v>0</v>
      </c>
      <c r="AM10" s="0">
        <v>-6.829999923706055</v>
      </c>
      <c r="AN10" s="0">
        <v>17.010000228881836</v>
      </c>
      <c r="AO10" s="0">
        <v>14.109999656677246</v>
      </c>
      <c r="AP10" s="0">
        <v>100</v>
      </c>
      <c r="AQ10" s="0">
        <v>53.04999923706055</v>
      </c>
      <c r="AR10" s="0">
        <v>7144.43994140625</v>
      </c>
      <c r="AS10" s="0">
        <v>109</v>
      </c>
      <c r="AT10" s="0">
        <v>3</v>
      </c>
      <c r="AU10" s="0">
        <v>74.4800033569336</v>
      </c>
      <c r="AV10" s="0">
        <v>70000</v>
      </c>
      <c r="AW10" s="0">
        <v>0</v>
      </c>
      <c r="AX10" s="0">
        <v>10803515</v>
      </c>
      <c r="AY10" s="0">
        <v>10733515</v>
      </c>
      <c r="AZ10" s="0">
        <v>10803515</v>
      </c>
      <c r="BA10" s="0">
        <v>35710334611</v>
      </c>
    </row>
    <row r="11">
      <c r="A11" s="0" t="s">
        <v>62</v>
      </c>
      <c r="B11" s="0">
        <v>2488</v>
      </c>
      <c r="C11" s="0">
        <v>15350353</v>
      </c>
      <c r="D11" s="0">
        <v>50908518969</v>
      </c>
      <c r="E11" s="0">
        <v>3305</v>
      </c>
      <c r="F11" s="0">
        <v>3340</v>
      </c>
      <c r="G11" s="0">
        <v>3404</v>
      </c>
      <c r="H11" s="0">
        <v>99</v>
      </c>
      <c r="I11" s="0">
        <v>3</v>
      </c>
      <c r="J11" s="0">
        <v>3316</v>
      </c>
      <c r="K11" s="0">
        <v>11</v>
      </c>
      <c r="L11" s="0">
        <v>0.33</v>
      </c>
      <c r="M11" s="0">
        <v>3215</v>
      </c>
      <c r="N11" s="0">
        <v>3404</v>
      </c>
      <c r="W11" s="0">
        <v>15</v>
      </c>
      <c r="X11" s="0">
        <v>57</v>
      </c>
      <c r="Y11" s="0">
        <v>47</v>
      </c>
      <c r="Z11" s="0">
        <v>69</v>
      </c>
      <c r="AA11" s="0">
        <v>415</v>
      </c>
      <c r="AB11" s="0">
        <v>5</v>
      </c>
      <c r="AC11" s="0">
        <v>0</v>
      </c>
      <c r="AD11" s="0">
        <v>0</v>
      </c>
      <c r="AE11" s="0">
        <v>87.04000091552734</v>
      </c>
      <c r="AF11" s="0">
        <v>91.68000030517578</v>
      </c>
      <c r="AG11" s="0">
        <v>87.30999755859375</v>
      </c>
      <c r="AH11" s="0">
        <v>2.809999942779541</v>
      </c>
      <c r="AI11" s="0">
        <v>342</v>
      </c>
      <c r="AJ11" s="0">
        <v>7</v>
      </c>
      <c r="AK11" s="0">
        <v>14.170940399169922</v>
      </c>
      <c r="AL11" s="0">
        <v>0</v>
      </c>
      <c r="AM11" s="0">
        <v>-5.230000019073486</v>
      </c>
      <c r="AN11" s="0">
        <v>19.84000015258789</v>
      </c>
      <c r="AO11" s="0">
        <v>19.6200008392334</v>
      </c>
      <c r="AP11" s="0">
        <v>100.4800033569336</v>
      </c>
      <c r="AQ11" s="0">
        <v>55.68000030517578</v>
      </c>
      <c r="AR11" s="0">
        <v>7268.89013671875</v>
      </c>
      <c r="AS11" s="0">
        <v>84</v>
      </c>
      <c r="AT11" s="0">
        <v>2</v>
      </c>
      <c r="AU11" s="0">
        <v>74.9000015258789</v>
      </c>
    </row>
    <row r="12">
      <c r="A12" s="0" t="s">
        <v>63</v>
      </c>
      <c r="B12" s="0">
        <v>638</v>
      </c>
      <c r="C12" s="0">
        <v>6564283</v>
      </c>
      <c r="D12" s="0">
        <v>22417026445</v>
      </c>
      <c r="E12" s="0">
        <v>3316</v>
      </c>
      <c r="F12" s="0">
        <v>3415</v>
      </c>
      <c r="G12" s="0">
        <v>3415</v>
      </c>
      <c r="H12" s="0">
        <v>99</v>
      </c>
      <c r="I12" s="0">
        <v>2.99</v>
      </c>
      <c r="J12" s="0">
        <v>3415</v>
      </c>
      <c r="K12" s="0">
        <v>99</v>
      </c>
      <c r="L12" s="0">
        <v>2.99</v>
      </c>
      <c r="M12" s="0">
        <v>3415</v>
      </c>
      <c r="N12" s="0">
        <v>3415</v>
      </c>
      <c r="O12" s="0">
        <v>234</v>
      </c>
      <c r="P12" s="0">
        <v>14.59</v>
      </c>
      <c r="Q12" s="0">
        <v>61</v>
      </c>
      <c r="R12" s="0">
        <v>300568</v>
      </c>
      <c r="S12" s="0">
        <v>3415</v>
      </c>
      <c r="T12" s="0">
        <v>3447</v>
      </c>
      <c r="U12" s="0">
        <v>383</v>
      </c>
      <c r="V12" s="0">
        <v>1</v>
      </c>
      <c r="AV12" s="0">
        <v>350000</v>
      </c>
      <c r="AW12" s="0">
        <v>0</v>
      </c>
      <c r="AX12" s="0">
        <v>6564283</v>
      </c>
      <c r="AY12" s="0">
        <v>6214283</v>
      </c>
      <c r="AZ12" s="0">
        <v>6564283</v>
      </c>
      <c r="BA12" s="0">
        <v>22417026445</v>
      </c>
    </row>
  </sheetData>
  <pageMargins left="0.7" right="0.7" top="0.75" bottom="0.75" header="0.3" footer="0.3"/>
  <headerFooter/>
</worksheet>
</file>

<file path=xl/worksheets/sheet4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1511</v>
      </c>
      <c r="C2" s="0">
        <v>1828620</v>
      </c>
      <c r="D2" s="0">
        <v>129448598885</v>
      </c>
      <c r="E2" s="0">
        <v>67651</v>
      </c>
      <c r="F2" s="0">
        <v>68190</v>
      </c>
      <c r="G2" s="0">
        <v>71033</v>
      </c>
      <c r="H2" s="0">
        <v>3382</v>
      </c>
      <c r="I2" s="0">
        <v>5</v>
      </c>
      <c r="J2" s="0">
        <v>70790</v>
      </c>
      <c r="K2" s="0">
        <v>3139</v>
      </c>
      <c r="L2" s="0">
        <v>4.64</v>
      </c>
      <c r="M2" s="0">
        <v>68190</v>
      </c>
      <c r="N2" s="0">
        <v>71033</v>
      </c>
      <c r="O2" s="0">
        <v>3681</v>
      </c>
      <c r="P2" s="0">
        <v>19.23</v>
      </c>
      <c r="Q2" s="0">
        <v>1</v>
      </c>
      <c r="R2" s="0">
        <v>228</v>
      </c>
      <c r="S2" s="0">
        <v>71032</v>
      </c>
      <c r="T2" s="0">
        <v>71033</v>
      </c>
      <c r="U2" s="0">
        <v>52557</v>
      </c>
      <c r="V2" s="0">
        <v>14</v>
      </c>
    </row>
    <row r="3">
      <c r="A3" s="0" t="s">
        <v>54</v>
      </c>
      <c r="B3" s="0">
        <v>1149</v>
      </c>
      <c r="C3" s="0">
        <v>624451</v>
      </c>
      <c r="D3" s="0">
        <v>44501027832</v>
      </c>
      <c r="E3" s="0">
        <v>70790</v>
      </c>
      <c r="F3" s="0">
        <v>73970</v>
      </c>
      <c r="G3" s="0">
        <v>70500</v>
      </c>
      <c r="H3" s="0">
        <v>-290</v>
      </c>
      <c r="I3" s="0">
        <v>-0.41</v>
      </c>
      <c r="J3" s="0">
        <v>71264</v>
      </c>
      <c r="K3" s="0">
        <v>474</v>
      </c>
      <c r="L3" s="0">
        <v>0.67</v>
      </c>
      <c r="M3" s="0">
        <v>69486</v>
      </c>
      <c r="N3" s="0">
        <v>73970</v>
      </c>
      <c r="O3" s="0">
        <v>3681</v>
      </c>
      <c r="P3" s="0">
        <v>19.36</v>
      </c>
      <c r="Q3" s="0">
        <v>2</v>
      </c>
      <c r="R3" s="0">
        <v>474</v>
      </c>
      <c r="S3" s="0">
        <v>70490</v>
      </c>
      <c r="T3" s="0">
        <v>70500</v>
      </c>
      <c r="U3" s="0">
        <v>11999</v>
      </c>
      <c r="V3" s="0">
        <v>1</v>
      </c>
      <c r="W3" s="0">
        <v>3</v>
      </c>
      <c r="X3" s="0">
        <v>445</v>
      </c>
      <c r="Y3" s="0">
        <v>143</v>
      </c>
      <c r="Z3" s="0">
        <v>332</v>
      </c>
      <c r="AA3" s="0">
        <v>50</v>
      </c>
      <c r="AB3" s="0">
        <v>1</v>
      </c>
      <c r="AC3" s="0">
        <v>0</v>
      </c>
      <c r="AD3" s="0">
        <v>0</v>
      </c>
      <c r="AE3" s="0">
        <v>52.93000030517578</v>
      </c>
      <c r="AF3" s="0">
        <v>81.5199966430664</v>
      </c>
      <c r="AG3" s="0">
        <v>47.79999923706055</v>
      </c>
      <c r="AH3" s="0">
        <v>-14.380000114440918</v>
      </c>
      <c r="AI3" s="0">
        <v>422</v>
      </c>
      <c r="AJ3" s="0">
        <v>2</v>
      </c>
      <c r="AK3" s="0">
        <v>19.359956741333008</v>
      </c>
      <c r="AL3" s="0">
        <v>19.360000610351562</v>
      </c>
      <c r="AM3" s="0">
        <v>5.369999885559082</v>
      </c>
      <c r="AN3" s="0">
        <v>14.510000228881836</v>
      </c>
      <c r="AO3" s="0">
        <v>18.56999969482422</v>
      </c>
      <c r="AP3" s="0">
        <v>52.790000915527344</v>
      </c>
      <c r="AQ3" s="0">
        <v>7026.39990234375</v>
      </c>
      <c r="AR3" s="0">
        <v>7441.16015625</v>
      </c>
      <c r="AS3" s="0">
        <v>497</v>
      </c>
      <c r="AT3" s="0">
        <v>2</v>
      </c>
      <c r="AU3" s="0">
        <v>80.33000183105469</v>
      </c>
    </row>
    <row r="4">
      <c r="A4" s="0" t="s">
        <v>55</v>
      </c>
      <c r="B4" s="0">
        <v>792</v>
      </c>
      <c r="C4" s="0">
        <v>446055</v>
      </c>
      <c r="D4" s="0">
        <v>31590843544</v>
      </c>
      <c r="E4" s="0">
        <v>71264</v>
      </c>
      <c r="F4" s="0">
        <v>71586</v>
      </c>
      <c r="G4" s="0">
        <v>70310</v>
      </c>
      <c r="H4" s="0">
        <v>-954</v>
      </c>
      <c r="I4" s="0">
        <v>-1.34</v>
      </c>
      <c r="J4" s="0">
        <v>70823</v>
      </c>
      <c r="K4" s="0">
        <v>-441</v>
      </c>
      <c r="L4" s="0">
        <v>-0.62</v>
      </c>
      <c r="M4" s="0">
        <v>70000</v>
      </c>
      <c r="N4" s="0">
        <v>72700</v>
      </c>
      <c r="O4" s="0">
        <v>3681</v>
      </c>
      <c r="P4" s="0">
        <v>19.24</v>
      </c>
      <c r="Q4" s="0">
        <v>1</v>
      </c>
      <c r="R4" s="0">
        <v>431</v>
      </c>
      <c r="S4" s="0">
        <v>70310</v>
      </c>
      <c r="T4" s="0">
        <v>70500</v>
      </c>
      <c r="U4" s="0">
        <v>100</v>
      </c>
      <c r="V4" s="0">
        <v>1</v>
      </c>
      <c r="W4" s="0">
        <v>3</v>
      </c>
      <c r="X4" s="0">
        <v>445</v>
      </c>
      <c r="Y4" s="0">
        <v>143</v>
      </c>
      <c r="Z4" s="0">
        <v>333</v>
      </c>
      <c r="AA4" s="0">
        <v>49</v>
      </c>
      <c r="AB4" s="0">
        <v>1</v>
      </c>
      <c r="AC4" s="0">
        <v>-12.09000015258789</v>
      </c>
      <c r="AD4" s="0">
        <v>69</v>
      </c>
      <c r="AE4" s="0">
        <v>58.75</v>
      </c>
      <c r="AF4" s="0">
        <v>84.18000030517578</v>
      </c>
      <c r="AG4" s="0">
        <v>53.310001373291016</v>
      </c>
      <c r="AH4" s="0">
        <v>-13.890000343322754</v>
      </c>
      <c r="AI4" s="0">
        <v>451</v>
      </c>
      <c r="AJ4" s="0">
        <v>1</v>
      </c>
      <c r="AK4" s="0">
        <v>19.24015235900879</v>
      </c>
      <c r="AL4" s="0">
        <v>19.360000610351562</v>
      </c>
      <c r="AM4" s="0">
        <v>4.71999979019165</v>
      </c>
      <c r="AN4" s="0">
        <v>13.800000190734863</v>
      </c>
      <c r="AO4" s="0">
        <v>17.84000015258789</v>
      </c>
      <c r="AP4" s="0">
        <v>51.84000015258789</v>
      </c>
      <c r="AQ4" s="0">
        <v>6982.2998046875</v>
      </c>
      <c r="AR4" s="0">
        <v>7394.5</v>
      </c>
      <c r="AS4" s="0">
        <v>504</v>
      </c>
      <c r="AT4" s="0">
        <v>2</v>
      </c>
      <c r="AU4" s="0">
        <v>80.33000183105469</v>
      </c>
    </row>
    <row r="5">
      <c r="A5" s="0" t="s">
        <v>56</v>
      </c>
      <c r="B5" s="0">
        <v>1424</v>
      </c>
      <c r="C5" s="0">
        <v>890684</v>
      </c>
      <c r="D5" s="0">
        <v>61580182954</v>
      </c>
      <c r="E5" s="0">
        <v>70823</v>
      </c>
      <c r="F5" s="0">
        <v>70865</v>
      </c>
      <c r="G5" s="0">
        <v>68499</v>
      </c>
      <c r="H5" s="0">
        <v>-2324</v>
      </c>
      <c r="I5" s="0">
        <v>-3.28</v>
      </c>
      <c r="J5" s="0">
        <v>69138</v>
      </c>
      <c r="K5" s="0">
        <v>-1685</v>
      </c>
      <c r="L5" s="0">
        <v>-2.38</v>
      </c>
      <c r="M5" s="0">
        <v>68000</v>
      </c>
      <c r="N5" s="0">
        <v>70865</v>
      </c>
      <c r="W5" s="0">
        <v>13</v>
      </c>
      <c r="X5" s="0">
        <v>212</v>
      </c>
      <c r="Y5" s="0">
        <v>144</v>
      </c>
      <c r="Z5" s="0">
        <v>337</v>
      </c>
      <c r="AA5" s="0">
        <v>51</v>
      </c>
      <c r="AB5" s="0">
        <v>1</v>
      </c>
      <c r="AC5" s="0">
        <v>-10.220000267028809</v>
      </c>
      <c r="AD5" s="0">
        <v>65</v>
      </c>
      <c r="AE5" s="0">
        <v>66.23999786376953</v>
      </c>
      <c r="AF5" s="0">
        <v>86.86000061035156</v>
      </c>
      <c r="AG5" s="0">
        <v>65.87999725341797</v>
      </c>
      <c r="AH5" s="0">
        <v>-10.75</v>
      </c>
      <c r="AI5" s="0">
        <v>505</v>
      </c>
      <c r="AJ5" s="0">
        <v>2</v>
      </c>
      <c r="AK5" s="0">
        <v>18.68106460571289</v>
      </c>
      <c r="AL5" s="0">
        <v>18.780000686645508</v>
      </c>
      <c r="AM5" s="0">
        <v>1.649999976158142</v>
      </c>
      <c r="AN5" s="0">
        <v>13.279999732971191</v>
      </c>
      <c r="AO5" s="0">
        <v>15.479999542236328</v>
      </c>
      <c r="AP5" s="0">
        <v>47.43000030517578</v>
      </c>
      <c r="AQ5" s="0">
        <v>6776.5</v>
      </c>
      <c r="AR5" s="0">
        <v>7176.72021484375</v>
      </c>
      <c r="AS5" s="0">
        <v>445</v>
      </c>
      <c r="AT5" s="0">
        <v>2</v>
      </c>
      <c r="AU5" s="0">
        <v>81.16999816894531</v>
      </c>
    </row>
    <row r="6">
      <c r="A6" s="0" t="s">
        <v>57</v>
      </c>
      <c r="B6" s="0">
        <v>772</v>
      </c>
      <c r="C6" s="0">
        <v>464680</v>
      </c>
      <c r="D6" s="0">
        <v>32200813693</v>
      </c>
      <c r="E6" s="0">
        <v>69138</v>
      </c>
      <c r="F6" s="0">
        <v>68880</v>
      </c>
      <c r="G6" s="0">
        <v>70000</v>
      </c>
      <c r="H6" s="0">
        <v>862</v>
      </c>
      <c r="I6" s="0">
        <v>1.25</v>
      </c>
      <c r="J6" s="0">
        <v>69297</v>
      </c>
      <c r="K6" s="0">
        <v>159</v>
      </c>
      <c r="L6" s="0">
        <v>0.23</v>
      </c>
      <c r="M6" s="0">
        <v>67301</v>
      </c>
      <c r="N6" s="0">
        <v>71700</v>
      </c>
      <c r="W6" s="0">
        <v>5</v>
      </c>
      <c r="X6" s="0">
        <v>373</v>
      </c>
      <c r="Y6" s="0">
        <v>146</v>
      </c>
      <c r="Z6" s="0">
        <v>336</v>
      </c>
      <c r="AA6" s="0">
        <v>48</v>
      </c>
      <c r="AB6" s="0">
        <v>1</v>
      </c>
      <c r="AC6" s="0">
        <v>4.360000133514404</v>
      </c>
      <c r="AD6" s="0">
        <v>185</v>
      </c>
      <c r="AE6" s="0">
        <v>65.87000274658203</v>
      </c>
      <c r="AF6" s="0">
        <v>86.56999969482422</v>
      </c>
      <c r="AG6" s="0">
        <v>58.869998931884766</v>
      </c>
      <c r="AH6" s="0">
        <v>-10.779999732971191</v>
      </c>
      <c r="AI6" s="0">
        <v>496</v>
      </c>
      <c r="AJ6" s="0">
        <v>1</v>
      </c>
      <c r="AK6" s="0">
        <v>18.825590133666992</v>
      </c>
      <c r="AL6" s="0">
        <v>18.829999923706055</v>
      </c>
      <c r="AM6" s="0">
        <v>2.430000066757202</v>
      </c>
      <c r="AN6" s="0">
        <v>13.569999694824219</v>
      </c>
      <c r="AO6" s="0">
        <v>17.559999465942383</v>
      </c>
      <c r="AP6" s="0">
        <v>48.56999969482422</v>
      </c>
      <c r="AQ6" s="0">
        <v>6829.7001953125</v>
      </c>
      <c r="AR6" s="0">
        <v>7233.02001953125</v>
      </c>
      <c r="AS6" s="0">
        <v>498</v>
      </c>
      <c r="AT6" s="0">
        <v>2</v>
      </c>
      <c r="AU6" s="0">
        <v>81.58999633789062</v>
      </c>
    </row>
    <row r="7">
      <c r="A7" s="0" t="s">
        <v>58</v>
      </c>
      <c r="B7" s="0">
        <v>684</v>
      </c>
      <c r="C7" s="0">
        <v>950191</v>
      </c>
      <c r="D7" s="0">
        <v>66157750981</v>
      </c>
      <c r="E7" s="0">
        <v>69297</v>
      </c>
      <c r="F7" s="0">
        <v>70000</v>
      </c>
      <c r="G7" s="0">
        <v>69705</v>
      </c>
      <c r="H7" s="0">
        <v>408</v>
      </c>
      <c r="I7" s="0">
        <v>0.59</v>
      </c>
      <c r="J7" s="0">
        <v>69626</v>
      </c>
      <c r="K7" s="0">
        <v>329</v>
      </c>
      <c r="L7" s="0">
        <v>0.47</v>
      </c>
      <c r="M7" s="0">
        <v>68001</v>
      </c>
      <c r="N7" s="0">
        <v>70575</v>
      </c>
      <c r="W7" s="0">
        <v>4</v>
      </c>
      <c r="X7" s="0">
        <v>396</v>
      </c>
      <c r="Y7" s="0">
        <v>147</v>
      </c>
      <c r="Z7" s="0">
        <v>337</v>
      </c>
      <c r="AA7" s="0">
        <v>47</v>
      </c>
      <c r="AB7" s="0">
        <v>1</v>
      </c>
      <c r="AC7" s="0">
        <v>0</v>
      </c>
      <c r="AD7" s="0">
        <v>0</v>
      </c>
      <c r="AE7" s="0">
        <v>67.3499984741211</v>
      </c>
      <c r="AF7" s="0">
        <v>87.23999786376953</v>
      </c>
      <c r="AG7" s="0">
        <v>60.54999923706055</v>
      </c>
      <c r="AH7" s="0">
        <v>-10.710000038146973</v>
      </c>
      <c r="AI7" s="0">
        <v>491</v>
      </c>
      <c r="AJ7" s="0">
        <v>1</v>
      </c>
      <c r="AK7" s="0">
        <v>18.914968490600586</v>
      </c>
      <c r="AL7" s="0">
        <v>18.90999984741211</v>
      </c>
      <c r="AM7" s="0">
        <v>-2.299999952316284</v>
      </c>
      <c r="AN7" s="0">
        <v>14.130000114440918</v>
      </c>
      <c r="AO7" s="0">
        <v>17.15999984741211</v>
      </c>
      <c r="AP7" s="0">
        <v>49.279998779296875</v>
      </c>
      <c r="AQ7" s="0">
        <v>6862.60009765625</v>
      </c>
      <c r="AR7" s="0">
        <v>7267.830078125</v>
      </c>
      <c r="AS7" s="0">
        <v>439</v>
      </c>
      <c r="AT7" s="0">
        <v>2</v>
      </c>
      <c r="AU7" s="0">
        <v>82.01000213623047</v>
      </c>
    </row>
    <row r="8">
      <c r="A8" s="0" t="s">
        <v>59</v>
      </c>
      <c r="B8" s="0">
        <v>623</v>
      </c>
      <c r="C8" s="0">
        <v>197554</v>
      </c>
      <c r="D8" s="0">
        <v>13633292801</v>
      </c>
      <c r="E8" s="0">
        <v>69626</v>
      </c>
      <c r="F8" s="0">
        <v>70576</v>
      </c>
      <c r="G8" s="0">
        <v>68760</v>
      </c>
      <c r="H8" s="0">
        <v>-866</v>
      </c>
      <c r="I8" s="0">
        <v>-1.24</v>
      </c>
      <c r="J8" s="0">
        <v>69010</v>
      </c>
      <c r="K8" s="0">
        <v>-616</v>
      </c>
      <c r="L8" s="0">
        <v>-0.88</v>
      </c>
      <c r="M8" s="0">
        <v>68721</v>
      </c>
      <c r="N8" s="0">
        <v>71000</v>
      </c>
      <c r="W8" s="0">
        <v>3</v>
      </c>
      <c r="X8" s="0">
        <v>428</v>
      </c>
      <c r="Y8" s="0">
        <v>150</v>
      </c>
      <c r="Z8" s="0">
        <v>339</v>
      </c>
      <c r="AA8" s="0">
        <v>53</v>
      </c>
      <c r="AB8" s="0">
        <v>1</v>
      </c>
      <c r="AC8" s="0">
        <v>6.579999923706055</v>
      </c>
      <c r="AD8" s="0">
        <v>157</v>
      </c>
      <c r="AE8" s="0">
        <v>70.8499984741211</v>
      </c>
      <c r="AF8" s="0">
        <v>88.08000183105469</v>
      </c>
      <c r="AG8" s="0">
        <v>70.13999938964844</v>
      </c>
      <c r="AH8" s="0">
        <v>-8.84000015258789</v>
      </c>
      <c r="AI8" s="0">
        <v>481</v>
      </c>
      <c r="AJ8" s="0">
        <v>1</v>
      </c>
      <c r="AK8" s="0">
        <v>18.814180374145508</v>
      </c>
      <c r="AL8" s="0">
        <v>18.75</v>
      </c>
      <c r="AM8" s="0">
        <v>-2.2100000381469727</v>
      </c>
      <c r="AN8" s="0">
        <v>15.010000228881836</v>
      </c>
      <c r="AO8" s="0">
        <v>16.520000457763672</v>
      </c>
      <c r="AP8" s="0">
        <v>48.47999954223633</v>
      </c>
      <c r="AQ8" s="0">
        <v>6825.5</v>
      </c>
      <c r="AR8" s="0">
        <v>7228.56982421875</v>
      </c>
      <c r="AS8" s="0">
        <v>472</v>
      </c>
      <c r="AT8" s="0">
        <v>2</v>
      </c>
      <c r="AU8" s="0">
        <v>82.43000030517578</v>
      </c>
    </row>
    <row r="9">
      <c r="A9" s="0" t="s">
        <v>60</v>
      </c>
      <c r="B9" s="0">
        <v>623</v>
      </c>
      <c r="C9" s="0">
        <v>197554</v>
      </c>
      <c r="D9" s="0">
        <v>13633292801</v>
      </c>
      <c r="E9" s="0">
        <v>69626</v>
      </c>
      <c r="F9" s="0">
        <v>70576</v>
      </c>
      <c r="G9" s="0">
        <v>68760</v>
      </c>
      <c r="H9" s="0">
        <v>-866</v>
      </c>
      <c r="I9" s="0">
        <v>-1.24</v>
      </c>
      <c r="J9" s="0">
        <v>69010</v>
      </c>
      <c r="K9" s="0">
        <v>-616</v>
      </c>
      <c r="L9" s="0">
        <v>-0.88</v>
      </c>
      <c r="M9" s="0">
        <v>68721</v>
      </c>
      <c r="N9" s="0">
        <v>71000</v>
      </c>
      <c r="W9" s="0">
        <v>3</v>
      </c>
      <c r="X9" s="0">
        <v>428</v>
      </c>
      <c r="Y9" s="0">
        <v>150</v>
      </c>
      <c r="Z9" s="0">
        <v>338</v>
      </c>
      <c r="AA9" s="0">
        <v>54</v>
      </c>
      <c r="AB9" s="0">
        <v>1</v>
      </c>
      <c r="AC9" s="0">
        <v>-8.199999809265137</v>
      </c>
      <c r="AD9" s="0">
        <v>112</v>
      </c>
      <c r="AE9" s="0">
        <v>71.66999816894531</v>
      </c>
      <c r="AF9" s="0">
        <v>88.2699966430664</v>
      </c>
      <c r="AG9" s="0">
        <v>70.80999755859375</v>
      </c>
      <c r="AH9" s="0">
        <v>-6.269999980926514</v>
      </c>
      <c r="AI9" s="0">
        <v>473</v>
      </c>
      <c r="AJ9" s="0">
        <v>1</v>
      </c>
      <c r="AK9" s="0">
        <v>18.732952117919922</v>
      </c>
      <c r="AL9" s="0">
        <v>18.809999465942383</v>
      </c>
      <c r="AM9" s="0">
        <v>-0.25999999046325684</v>
      </c>
      <c r="AN9" s="0">
        <v>15.029999732971191</v>
      </c>
      <c r="AO9" s="0">
        <v>12.529999732971191</v>
      </c>
      <c r="AP9" s="0">
        <v>47.84000015258789</v>
      </c>
      <c r="AQ9" s="0">
        <v>6795.60009765625</v>
      </c>
      <c r="AR9" s="0">
        <v>7196.93017578125</v>
      </c>
      <c r="AS9" s="0">
        <v>468</v>
      </c>
      <c r="AT9" s="0">
        <v>2</v>
      </c>
      <c r="AU9" s="0">
        <v>82.8499984741211</v>
      </c>
    </row>
    <row r="10">
      <c r="A10" s="0" t="s">
        <v>61</v>
      </c>
      <c r="B10" s="0">
        <v>512</v>
      </c>
      <c r="C10" s="0">
        <v>661106</v>
      </c>
      <c r="D10" s="0">
        <v>45587027824</v>
      </c>
      <c r="E10" s="0">
        <v>69255</v>
      </c>
      <c r="F10" s="0">
        <v>68121</v>
      </c>
      <c r="G10" s="0">
        <v>68990</v>
      </c>
      <c r="H10" s="0">
        <v>-265</v>
      </c>
      <c r="I10" s="0">
        <v>-0.38</v>
      </c>
      <c r="J10" s="0">
        <v>68956</v>
      </c>
      <c r="K10" s="0">
        <v>-299</v>
      </c>
      <c r="L10" s="0">
        <v>-0.43</v>
      </c>
      <c r="M10" s="0">
        <v>68121</v>
      </c>
      <c r="N10" s="0">
        <v>69939</v>
      </c>
      <c r="O10" s="0">
        <v>3681</v>
      </c>
      <c r="P10" s="0">
        <v>18.73</v>
      </c>
      <c r="Q10" s="0">
        <v>2</v>
      </c>
      <c r="R10" s="0">
        <v>4618</v>
      </c>
      <c r="S10" s="0">
        <v>68990</v>
      </c>
      <c r="T10" s="0">
        <v>69050</v>
      </c>
      <c r="U10" s="0">
        <v>100</v>
      </c>
      <c r="V10" s="0">
        <v>1</v>
      </c>
      <c r="W10" s="0">
        <v>1</v>
      </c>
      <c r="X10" s="0">
        <v>695</v>
      </c>
      <c r="Y10" s="0">
        <v>153</v>
      </c>
      <c r="Z10" s="0">
        <v>336</v>
      </c>
      <c r="AA10" s="0">
        <v>53</v>
      </c>
      <c r="AB10" s="0">
        <v>1</v>
      </c>
      <c r="AC10" s="0">
        <v>-12.100000381469727</v>
      </c>
      <c r="AD10" s="0">
        <v>82</v>
      </c>
      <c r="AE10" s="0">
        <v>71.97000122070312</v>
      </c>
      <c r="AF10" s="0">
        <v>88.0999984741211</v>
      </c>
      <c r="AG10" s="0">
        <v>70</v>
      </c>
      <c r="AH10" s="0">
        <v>-3.3399999141693115</v>
      </c>
      <c r="AI10" s="0">
        <v>426</v>
      </c>
      <c r="AJ10" s="0">
        <v>1</v>
      </c>
      <c r="AK10" s="0">
        <v>18.6145076751709</v>
      </c>
      <c r="AL10" s="0">
        <v>18.729999542236328</v>
      </c>
      <c r="AM10" s="0">
        <v>-1.1200000047683716</v>
      </c>
      <c r="AN10" s="0">
        <v>14.239999771118164</v>
      </c>
      <c r="AO10" s="0">
        <v>10.989999771118164</v>
      </c>
      <c r="AP10" s="0">
        <v>36.95000076293945</v>
      </c>
      <c r="AQ10" s="0">
        <v>6752</v>
      </c>
      <c r="AR10" s="0">
        <v>7150.7900390625</v>
      </c>
      <c r="AS10" s="0">
        <v>502</v>
      </c>
      <c r="AT10" s="0">
        <v>2</v>
      </c>
      <c r="AU10" s="0">
        <v>83.26000213623047</v>
      </c>
      <c r="AV10" s="0">
        <v>220000</v>
      </c>
      <c r="AW10" s="0">
        <v>142992</v>
      </c>
      <c r="AX10" s="0">
        <v>518114</v>
      </c>
      <c r="AY10" s="0">
        <v>441106</v>
      </c>
      <c r="AZ10" s="0">
        <v>661106</v>
      </c>
      <c r="BA10" s="0">
        <v>45587027824</v>
      </c>
    </row>
    <row r="11">
      <c r="A11" s="0" t="s">
        <v>62</v>
      </c>
      <c r="B11" s="0">
        <v>561</v>
      </c>
      <c r="C11" s="0">
        <v>251963</v>
      </c>
      <c r="D11" s="0">
        <v>17263271580</v>
      </c>
      <c r="E11" s="0">
        <v>68956</v>
      </c>
      <c r="F11" s="0">
        <v>68951</v>
      </c>
      <c r="G11" s="0">
        <v>68450</v>
      </c>
      <c r="H11" s="0">
        <v>-506</v>
      </c>
      <c r="I11" s="0">
        <v>-0.73</v>
      </c>
      <c r="J11" s="0">
        <v>68515</v>
      </c>
      <c r="K11" s="0">
        <v>-441</v>
      </c>
      <c r="L11" s="0">
        <v>-0.64</v>
      </c>
      <c r="M11" s="0">
        <v>68000</v>
      </c>
      <c r="N11" s="0">
        <v>70000</v>
      </c>
      <c r="W11" s="0">
        <v>2</v>
      </c>
      <c r="X11" s="0">
        <v>329</v>
      </c>
      <c r="Y11" s="0">
        <v>155</v>
      </c>
      <c r="Z11" s="0">
        <v>344</v>
      </c>
      <c r="AA11" s="0">
        <v>53</v>
      </c>
      <c r="AB11" s="0">
        <v>1</v>
      </c>
      <c r="AC11" s="0">
        <v>-12.140000343322754</v>
      </c>
      <c r="AD11" s="0">
        <v>92</v>
      </c>
      <c r="AE11" s="0">
        <v>73.58000183105469</v>
      </c>
      <c r="AF11" s="0">
        <v>88.88999938964844</v>
      </c>
      <c r="AG11" s="0">
        <v>70.58000183105469</v>
      </c>
      <c r="AH11" s="0">
        <v>-3.440000057220459</v>
      </c>
      <c r="AI11" s="0">
        <v>452</v>
      </c>
      <c r="AJ11" s="0">
        <v>1</v>
      </c>
      <c r="AK11" s="0">
        <v>18.613147735595703</v>
      </c>
      <c r="AL11" s="0">
        <v>18.610000610351562</v>
      </c>
      <c r="AM11" s="0">
        <v>-1.1299999952316284</v>
      </c>
      <c r="AN11" s="0">
        <v>12.569999694824219</v>
      </c>
      <c r="AO11" s="0">
        <v>10.670000076293945</v>
      </c>
      <c r="AP11" s="0">
        <v>30.469999313354492</v>
      </c>
      <c r="AQ11" s="0">
        <v>6751.5</v>
      </c>
      <c r="AR11" s="0">
        <v>7150.259765625</v>
      </c>
      <c r="AS11" s="0">
        <v>523</v>
      </c>
      <c r="AT11" s="0">
        <v>2</v>
      </c>
      <c r="AU11" s="0">
        <v>83.68000030517578</v>
      </c>
    </row>
    <row r="12">
      <c r="A12" s="0" t="s">
        <v>63</v>
      </c>
      <c r="B12" s="0">
        <v>745</v>
      </c>
      <c r="C12" s="0">
        <v>543913</v>
      </c>
      <c r="D12" s="0">
        <v>37889740153</v>
      </c>
      <c r="E12" s="0">
        <v>68515</v>
      </c>
      <c r="F12" s="0">
        <v>68515</v>
      </c>
      <c r="G12" s="0">
        <v>69900</v>
      </c>
      <c r="H12" s="0">
        <v>1385</v>
      </c>
      <c r="I12" s="0">
        <v>2.02</v>
      </c>
      <c r="J12" s="0">
        <v>69661</v>
      </c>
      <c r="K12" s="0">
        <v>1146</v>
      </c>
      <c r="L12" s="0">
        <v>1.67</v>
      </c>
      <c r="M12" s="0">
        <v>68515</v>
      </c>
      <c r="N12" s="0">
        <v>70200</v>
      </c>
      <c r="O12" s="0">
        <v>3681</v>
      </c>
      <c r="P12" s="0">
        <v>18.92</v>
      </c>
      <c r="Q12" s="0">
        <v>1</v>
      </c>
      <c r="R12" s="0">
        <v>361</v>
      </c>
      <c r="S12" s="0">
        <v>69897</v>
      </c>
      <c r="T12" s="0">
        <v>69900</v>
      </c>
      <c r="U12" s="0">
        <v>8523</v>
      </c>
      <c r="V12" s="0">
        <v>1</v>
      </c>
      <c r="AV12" s="0">
        <v>151596</v>
      </c>
      <c r="AW12" s="0">
        <v>15007</v>
      </c>
      <c r="AX12" s="0">
        <v>528906</v>
      </c>
      <c r="AY12" s="0">
        <v>392317</v>
      </c>
      <c r="AZ12" s="0">
        <v>543913</v>
      </c>
      <c r="BA12" s="0">
        <v>37889740153</v>
      </c>
    </row>
  </sheetData>
  <pageMargins left="0.7" right="0.7" top="0.75" bottom="0.75" header="0.3" footer="0.3"/>
  <headerFooter/>
</worksheet>
</file>

<file path=xl/worksheets/sheet4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1786</v>
      </c>
      <c r="C2" s="0">
        <v>3792992</v>
      </c>
      <c r="D2" s="0">
        <v>41873138701</v>
      </c>
      <c r="E2" s="0">
        <v>10974</v>
      </c>
      <c r="F2" s="0">
        <v>10750</v>
      </c>
      <c r="G2" s="0">
        <v>11300</v>
      </c>
      <c r="H2" s="0">
        <v>326</v>
      </c>
      <c r="I2" s="0">
        <v>2.97</v>
      </c>
      <c r="J2" s="0">
        <v>11040</v>
      </c>
      <c r="K2" s="0">
        <v>66</v>
      </c>
      <c r="L2" s="0">
        <v>0.6</v>
      </c>
      <c r="M2" s="0">
        <v>10600</v>
      </c>
      <c r="N2" s="0">
        <v>11500</v>
      </c>
      <c r="O2" s="0">
        <v>-138</v>
      </c>
      <c r="P2" s="0">
        <v>-80</v>
      </c>
      <c r="Q2" s="0">
        <v>1</v>
      </c>
      <c r="R2" s="0">
        <v>500</v>
      </c>
      <c r="S2" s="0">
        <v>11151</v>
      </c>
      <c r="T2" s="0">
        <v>11376</v>
      </c>
      <c r="U2" s="0">
        <v>1000</v>
      </c>
      <c r="V2" s="0">
        <v>1</v>
      </c>
    </row>
    <row r="3">
      <c r="A3" s="0" t="s">
        <v>54</v>
      </c>
      <c r="B3" s="0">
        <v>1245</v>
      </c>
      <c r="C3" s="0">
        <v>2346951</v>
      </c>
      <c r="D3" s="0">
        <v>25403692699</v>
      </c>
      <c r="E3" s="0">
        <v>11040</v>
      </c>
      <c r="F3" s="0">
        <v>11369</v>
      </c>
      <c r="G3" s="0">
        <v>10709</v>
      </c>
      <c r="H3" s="0">
        <v>-331</v>
      </c>
      <c r="I3" s="0">
        <v>-3</v>
      </c>
      <c r="J3" s="0">
        <v>10824</v>
      </c>
      <c r="K3" s="0">
        <v>-216</v>
      </c>
      <c r="L3" s="0">
        <v>-1.96</v>
      </c>
      <c r="M3" s="0">
        <v>10709</v>
      </c>
      <c r="N3" s="0">
        <v>11369</v>
      </c>
      <c r="O3" s="0">
        <v>-138</v>
      </c>
      <c r="P3" s="0">
        <v>-78.43</v>
      </c>
      <c r="Q3" s="0">
        <v>2</v>
      </c>
      <c r="R3" s="0">
        <v>1300</v>
      </c>
      <c r="S3" s="0">
        <v>10426</v>
      </c>
      <c r="T3" s="0">
        <v>10709</v>
      </c>
      <c r="U3" s="0">
        <v>59940</v>
      </c>
      <c r="V3" s="0">
        <v>6</v>
      </c>
    </row>
    <row r="4">
      <c r="A4" s="0" t="s">
        <v>55</v>
      </c>
      <c r="B4" s="0">
        <v>1130</v>
      </c>
      <c r="C4" s="0">
        <v>3596689</v>
      </c>
      <c r="D4" s="0">
        <v>38071327353</v>
      </c>
      <c r="E4" s="0">
        <v>10824</v>
      </c>
      <c r="F4" s="0">
        <v>10510</v>
      </c>
      <c r="G4" s="0">
        <v>10824</v>
      </c>
      <c r="H4" s="0">
        <v>0</v>
      </c>
      <c r="I4" s="0">
        <v>0</v>
      </c>
      <c r="J4" s="0">
        <v>10585</v>
      </c>
      <c r="K4" s="0">
        <v>-239</v>
      </c>
      <c r="L4" s="0">
        <v>-2.21</v>
      </c>
      <c r="M4" s="0">
        <v>10500</v>
      </c>
      <c r="N4" s="0">
        <v>10990</v>
      </c>
      <c r="O4" s="0">
        <v>-138</v>
      </c>
      <c r="P4" s="0">
        <v>-76.7</v>
      </c>
      <c r="Q4" s="0">
        <v>1</v>
      </c>
      <c r="R4" s="0">
        <v>90</v>
      </c>
      <c r="S4" s="0">
        <v>10824</v>
      </c>
      <c r="T4" s="0">
        <v>10824</v>
      </c>
      <c r="U4" s="0">
        <v>7920</v>
      </c>
      <c r="V4" s="0">
        <v>4</v>
      </c>
    </row>
    <row r="5">
      <c r="A5" s="0" t="s">
        <v>56</v>
      </c>
      <c r="B5" s="0">
        <v>600</v>
      </c>
      <c r="C5" s="0">
        <v>1888586</v>
      </c>
      <c r="D5" s="0">
        <v>20565350641</v>
      </c>
      <c r="E5" s="0">
        <v>10585</v>
      </c>
      <c r="F5" s="0">
        <v>10701</v>
      </c>
      <c r="G5" s="0">
        <v>10902</v>
      </c>
      <c r="H5" s="0">
        <v>317</v>
      </c>
      <c r="I5" s="0">
        <v>2.99</v>
      </c>
      <c r="J5" s="0">
        <v>10889</v>
      </c>
      <c r="K5" s="0">
        <v>304</v>
      </c>
      <c r="L5" s="0">
        <v>2.87</v>
      </c>
      <c r="M5" s="0">
        <v>10701</v>
      </c>
      <c r="N5" s="0">
        <v>10902</v>
      </c>
    </row>
    <row r="6">
      <c r="A6" s="0" t="s">
        <v>57</v>
      </c>
      <c r="B6" s="0">
        <v>607</v>
      </c>
      <c r="C6" s="0">
        <v>1451194</v>
      </c>
      <c r="D6" s="0">
        <v>16269976532</v>
      </c>
      <c r="E6" s="0">
        <v>10889</v>
      </c>
      <c r="F6" s="0">
        <v>11210</v>
      </c>
      <c r="G6" s="0">
        <v>11215</v>
      </c>
      <c r="H6" s="0">
        <v>326</v>
      </c>
      <c r="I6" s="0">
        <v>2.99</v>
      </c>
      <c r="J6" s="0">
        <v>11211</v>
      </c>
      <c r="K6" s="0">
        <v>322</v>
      </c>
      <c r="L6" s="0">
        <v>2.96</v>
      </c>
      <c r="M6" s="0">
        <v>10904</v>
      </c>
      <c r="N6" s="0">
        <v>11215</v>
      </c>
      <c r="W6" s="0">
        <v>6</v>
      </c>
      <c r="X6" s="0">
        <v>323</v>
      </c>
      <c r="Y6" s="0">
        <v>274</v>
      </c>
      <c r="Z6" s="0">
        <v>177</v>
      </c>
      <c r="AA6" s="0">
        <v>585</v>
      </c>
      <c r="AB6" s="0">
        <v>15</v>
      </c>
      <c r="AC6" s="0">
        <v>0</v>
      </c>
      <c r="AD6" s="0">
        <v>0</v>
      </c>
      <c r="AE6" s="0">
        <v>90.11000061035156</v>
      </c>
      <c r="AF6" s="0">
        <v>95.66999816894531</v>
      </c>
      <c r="AG6" s="0">
        <v>83.04000091552734</v>
      </c>
      <c r="AH6" s="0">
        <v>-38.84000015258789</v>
      </c>
      <c r="AI6" s="0">
        <v>333</v>
      </c>
      <c r="AJ6" s="0">
        <v>13</v>
      </c>
      <c r="AK6" s="0">
        <v>-81.23912811279297</v>
      </c>
      <c r="AL6" s="0">
        <v>0</v>
      </c>
      <c r="AM6" s="0">
        <v>2.1600000858306885</v>
      </c>
      <c r="AN6" s="0">
        <v>26.610000610351562</v>
      </c>
      <c r="AO6" s="0">
        <v>2.0199999809265137</v>
      </c>
      <c r="AP6" s="0">
        <v>218.30999755859375</v>
      </c>
      <c r="AQ6" s="0">
        <v>185.27000427246094</v>
      </c>
      <c r="AR6" s="0">
        <v>1021.0999755859375</v>
      </c>
      <c r="AS6" s="0">
        <v>391</v>
      </c>
      <c r="AT6" s="0">
        <v>11</v>
      </c>
      <c r="AU6" s="0">
        <v>89.95999908447266</v>
      </c>
    </row>
    <row r="7">
      <c r="A7" s="0" t="s">
        <v>58</v>
      </c>
      <c r="B7" s="0">
        <v>621</v>
      </c>
      <c r="C7" s="0">
        <v>1616592</v>
      </c>
      <c r="D7" s="0">
        <v>18661685412</v>
      </c>
      <c r="E7" s="0">
        <v>11211</v>
      </c>
      <c r="F7" s="0">
        <v>11500</v>
      </c>
      <c r="G7" s="0">
        <v>11547</v>
      </c>
      <c r="H7" s="0">
        <v>336</v>
      </c>
      <c r="I7" s="0">
        <v>3</v>
      </c>
      <c r="J7" s="0">
        <v>11544</v>
      </c>
      <c r="K7" s="0">
        <v>333</v>
      </c>
      <c r="L7" s="0">
        <v>2.97</v>
      </c>
      <c r="M7" s="0">
        <v>11500</v>
      </c>
      <c r="N7" s="0">
        <v>11547</v>
      </c>
      <c r="W7" s="0">
        <v>14</v>
      </c>
      <c r="X7" s="0">
        <v>164</v>
      </c>
      <c r="Y7" s="0">
        <v>277</v>
      </c>
      <c r="Z7" s="0">
        <v>183</v>
      </c>
      <c r="AA7" s="0">
        <v>584</v>
      </c>
      <c r="AB7" s="0">
        <v>16</v>
      </c>
      <c r="AC7" s="0">
        <v>0</v>
      </c>
      <c r="AD7" s="0">
        <v>0</v>
      </c>
      <c r="AE7" s="0">
        <v>94.73999786376953</v>
      </c>
      <c r="AF7" s="0">
        <v>97.97000122070312</v>
      </c>
      <c r="AG7" s="0">
        <v>86.4800033569336</v>
      </c>
      <c r="AH7" s="0">
        <v>-39.59000015258789</v>
      </c>
      <c r="AI7" s="0">
        <v>320</v>
      </c>
      <c r="AJ7" s="0">
        <v>14</v>
      </c>
      <c r="AK7" s="0">
        <v>-250.95652770996094</v>
      </c>
      <c r="AL7" s="0">
        <v>0</v>
      </c>
      <c r="AM7" s="0">
        <v>6.650000095367432</v>
      </c>
      <c r="AN7" s="0">
        <v>26.579999923706055</v>
      </c>
      <c r="AO7" s="0">
        <v>8.289999961853027</v>
      </c>
      <c r="AP7" s="0">
        <v>205.39999389648438</v>
      </c>
      <c r="AQ7" s="0">
        <v>221.1999969482422</v>
      </c>
      <c r="AR7" s="0">
        <v>1054.4000244140625</v>
      </c>
      <c r="AS7" s="0">
        <v>369</v>
      </c>
      <c r="AT7" s="0">
        <v>10</v>
      </c>
      <c r="AU7" s="0">
        <v>89.95999908447266</v>
      </c>
    </row>
    <row r="8">
      <c r="A8" s="0" t="s">
        <v>59</v>
      </c>
      <c r="B8" s="0">
        <v>1221</v>
      </c>
      <c r="C8" s="0">
        <v>2093740</v>
      </c>
      <c r="D8" s="0">
        <v>24561033983</v>
      </c>
      <c r="E8" s="0">
        <v>11544</v>
      </c>
      <c r="F8" s="0">
        <v>12121</v>
      </c>
      <c r="G8" s="0">
        <v>11300</v>
      </c>
      <c r="H8" s="0">
        <v>-244</v>
      </c>
      <c r="I8" s="0">
        <v>-2.11</v>
      </c>
      <c r="J8" s="0">
        <v>11731</v>
      </c>
      <c r="K8" s="0">
        <v>187</v>
      </c>
      <c r="L8" s="0">
        <v>1.62</v>
      </c>
      <c r="M8" s="0">
        <v>11237</v>
      </c>
      <c r="N8" s="0">
        <v>12121</v>
      </c>
      <c r="W8" s="0">
        <v>18</v>
      </c>
      <c r="X8" s="0">
        <v>145</v>
      </c>
      <c r="Y8" s="0">
        <v>279</v>
      </c>
      <c r="Z8" s="0">
        <v>183</v>
      </c>
      <c r="AA8" s="0">
        <v>591</v>
      </c>
      <c r="AB8" s="0">
        <v>16</v>
      </c>
      <c r="AC8" s="0">
        <v>0</v>
      </c>
      <c r="AD8" s="0">
        <v>0</v>
      </c>
      <c r="AE8" s="0">
        <v>94.19999694824219</v>
      </c>
      <c r="AF8" s="0">
        <v>98.16000366210938</v>
      </c>
      <c r="AG8" s="0">
        <v>88.51000213623047</v>
      </c>
      <c r="AH8" s="0">
        <v>-30.950000762939453</v>
      </c>
      <c r="AI8" s="0">
        <v>423</v>
      </c>
      <c r="AJ8" s="0">
        <v>15</v>
      </c>
      <c r="AK8" s="0">
        <v>-247.3913116455078</v>
      </c>
      <c r="AL8" s="0">
        <v>0</v>
      </c>
      <c r="AM8" s="0">
        <v>7.510000228881836</v>
      </c>
      <c r="AN8" s="0">
        <v>18.84000015258789</v>
      </c>
      <c r="AO8" s="0">
        <v>10.050000190734863</v>
      </c>
      <c r="AP8" s="0">
        <v>196.74000549316406</v>
      </c>
      <c r="AQ8" s="0">
        <v>240.00999450683594</v>
      </c>
      <c r="AR8" s="0">
        <v>1038</v>
      </c>
      <c r="AS8" s="0">
        <v>534</v>
      </c>
      <c r="AT8" s="0">
        <v>17</v>
      </c>
      <c r="AU8" s="0">
        <v>89.95999908447266</v>
      </c>
    </row>
    <row r="9">
      <c r="A9" s="0" t="s">
        <v>60</v>
      </c>
      <c r="B9" s="0">
        <v>1221</v>
      </c>
      <c r="C9" s="0">
        <v>2093740</v>
      </c>
      <c r="D9" s="0">
        <v>24561033983</v>
      </c>
      <c r="E9" s="0">
        <v>11544</v>
      </c>
      <c r="F9" s="0">
        <v>12121</v>
      </c>
      <c r="G9" s="0">
        <v>11300</v>
      </c>
      <c r="H9" s="0">
        <v>-244</v>
      </c>
      <c r="I9" s="0">
        <v>-2.11</v>
      </c>
      <c r="J9" s="0">
        <v>11731</v>
      </c>
      <c r="K9" s="0">
        <v>187</v>
      </c>
      <c r="L9" s="0">
        <v>1.62</v>
      </c>
      <c r="M9" s="0">
        <v>11237</v>
      </c>
      <c r="N9" s="0">
        <v>12121</v>
      </c>
      <c r="W9" s="0">
        <v>38</v>
      </c>
      <c r="X9" s="0">
        <v>59</v>
      </c>
      <c r="Y9" s="0">
        <v>279</v>
      </c>
      <c r="Z9" s="0">
        <v>182</v>
      </c>
      <c r="AA9" s="0">
        <v>574</v>
      </c>
      <c r="AB9" s="0">
        <v>16</v>
      </c>
      <c r="AC9" s="0">
        <v>0</v>
      </c>
      <c r="AD9" s="0">
        <v>0</v>
      </c>
      <c r="AE9" s="0">
        <v>94.33999633789062</v>
      </c>
      <c r="AF9" s="0">
        <v>97.72000122070312</v>
      </c>
      <c r="AG9" s="0">
        <v>88.13999938964844</v>
      </c>
      <c r="AH9" s="0">
        <v>-23.1200008392334</v>
      </c>
      <c r="AI9" s="0">
        <v>505</v>
      </c>
      <c r="AJ9" s="0">
        <v>16</v>
      </c>
      <c r="AK9" s="0">
        <v>-240.69564819335938</v>
      </c>
      <c r="AL9" s="0">
        <v>0</v>
      </c>
      <c r="AM9" s="0">
        <v>1.6799999475479126</v>
      </c>
      <c r="AN9" s="0">
        <v>12.260000228881836</v>
      </c>
      <c r="AO9" s="0">
        <v>10.270000457763672</v>
      </c>
      <c r="AP9" s="0">
        <v>188.55999755859375</v>
      </c>
      <c r="AQ9" s="0">
        <v>222.3300018310547</v>
      </c>
      <c r="AR9" s="0">
        <v>1007.2000122070312</v>
      </c>
      <c r="AS9" s="0">
        <v>226</v>
      </c>
      <c r="AT9" s="0">
        <v>7</v>
      </c>
      <c r="AU9" s="0">
        <v>89.95999908447266</v>
      </c>
    </row>
    <row r="10">
      <c r="A10" s="0" t="s">
        <v>61</v>
      </c>
      <c r="B10" s="0">
        <v>1055</v>
      </c>
      <c r="C10" s="0">
        <v>3759571</v>
      </c>
      <c r="D10" s="0">
        <v>41592324318</v>
      </c>
      <c r="E10" s="0">
        <v>11380</v>
      </c>
      <c r="F10" s="0">
        <v>11039</v>
      </c>
      <c r="G10" s="0">
        <v>11039</v>
      </c>
      <c r="H10" s="0">
        <v>-341</v>
      </c>
      <c r="I10" s="0">
        <v>-3</v>
      </c>
      <c r="J10" s="0">
        <v>11063</v>
      </c>
      <c r="K10" s="0">
        <v>-317</v>
      </c>
      <c r="L10" s="0">
        <v>-2.79</v>
      </c>
      <c r="M10" s="0">
        <v>11039</v>
      </c>
      <c r="N10" s="0">
        <v>11353</v>
      </c>
      <c r="O10" s="0">
        <v>-46</v>
      </c>
      <c r="P10" s="0">
        <v>-240.5</v>
      </c>
      <c r="Q10" s="0">
        <v>0</v>
      </c>
      <c r="R10" s="0">
        <v>0</v>
      </c>
      <c r="S10" s="0">
        <v>0</v>
      </c>
      <c r="T10" s="0">
        <v>11039</v>
      </c>
      <c r="U10" s="0">
        <v>140697</v>
      </c>
      <c r="V10" s="0">
        <v>12</v>
      </c>
      <c r="W10" s="0">
        <v>27</v>
      </c>
      <c r="X10" s="0">
        <v>84</v>
      </c>
      <c r="Y10" s="0">
        <v>277</v>
      </c>
      <c r="Z10" s="0">
        <v>181</v>
      </c>
      <c r="AA10" s="0">
        <v>557</v>
      </c>
      <c r="AB10" s="0">
        <v>16</v>
      </c>
      <c r="AC10" s="0">
        <v>0</v>
      </c>
      <c r="AD10" s="0">
        <v>0</v>
      </c>
      <c r="AE10" s="0">
        <v>94.77999877929688</v>
      </c>
      <c r="AF10" s="0">
        <v>95.76000213623047</v>
      </c>
      <c r="AG10" s="0">
        <v>85.83999633789062</v>
      </c>
      <c r="AH10" s="0">
        <v>-15.8100004196167</v>
      </c>
      <c r="AI10" s="0">
        <v>515</v>
      </c>
      <c r="AJ10" s="0">
        <v>18</v>
      </c>
      <c r="AK10" s="0">
        <v>-237.47825622558594</v>
      </c>
      <c r="AL10" s="0">
        <v>0</v>
      </c>
      <c r="AM10" s="0">
        <v>-2.559999942779541</v>
      </c>
      <c r="AN10" s="0">
        <v>7.539999961853027</v>
      </c>
      <c r="AO10" s="0">
        <v>15.859999656677246</v>
      </c>
      <c r="AP10" s="0">
        <v>196.1199951171875</v>
      </c>
      <c r="AQ10" s="0">
        <v>230.22999572753906</v>
      </c>
      <c r="AR10" s="0">
        <v>992.4000244140625</v>
      </c>
      <c r="AS10" s="0">
        <v>282</v>
      </c>
      <c r="AT10" s="0">
        <v>7</v>
      </c>
      <c r="AU10" s="0">
        <v>89.95999908447266</v>
      </c>
      <c r="AV10" s="0">
        <v>109462</v>
      </c>
      <c r="AW10" s="0">
        <v>0</v>
      </c>
      <c r="AX10" s="0">
        <v>3759571</v>
      </c>
      <c r="AY10" s="0">
        <v>3650109</v>
      </c>
      <c r="AZ10" s="0">
        <v>3759571</v>
      </c>
      <c r="BA10" s="0">
        <v>41592324318</v>
      </c>
    </row>
    <row r="11">
      <c r="A11" s="0" t="s">
        <v>62</v>
      </c>
      <c r="B11" s="0">
        <v>1460</v>
      </c>
      <c r="C11" s="0">
        <v>3480322</v>
      </c>
      <c r="D11" s="0">
        <v>37590505648</v>
      </c>
      <c r="E11" s="0">
        <v>11063</v>
      </c>
      <c r="F11" s="0">
        <v>10995</v>
      </c>
      <c r="G11" s="0">
        <v>10732</v>
      </c>
      <c r="H11" s="0">
        <v>-331</v>
      </c>
      <c r="I11" s="0">
        <v>-2.99</v>
      </c>
      <c r="J11" s="0">
        <v>10801</v>
      </c>
      <c r="K11" s="0">
        <v>-262</v>
      </c>
      <c r="L11" s="0">
        <v>-2.37</v>
      </c>
      <c r="M11" s="0">
        <v>10732</v>
      </c>
      <c r="N11" s="0">
        <v>11298</v>
      </c>
      <c r="W11" s="0">
        <v>15</v>
      </c>
      <c r="X11" s="0">
        <v>61</v>
      </c>
      <c r="Y11" s="0">
        <v>278</v>
      </c>
      <c r="Z11" s="0">
        <v>174</v>
      </c>
      <c r="AA11" s="0">
        <v>599</v>
      </c>
      <c r="AB11" s="0">
        <v>16</v>
      </c>
      <c r="AC11" s="0">
        <v>0</v>
      </c>
      <c r="AD11" s="0">
        <v>0</v>
      </c>
      <c r="AE11" s="0">
        <v>94.12000274658203</v>
      </c>
      <c r="AF11" s="0">
        <v>94.05000305175781</v>
      </c>
      <c r="AG11" s="0">
        <v>83.16999816894531</v>
      </c>
      <c r="AH11" s="0">
        <v>-19.290000915527344</v>
      </c>
      <c r="AI11" s="0">
        <v>642</v>
      </c>
      <c r="AJ11" s="0">
        <v>23</v>
      </c>
      <c r="AK11" s="0">
        <v>-234.80435180664062</v>
      </c>
      <c r="AL11" s="0">
        <v>0</v>
      </c>
      <c r="AM11" s="0">
        <v>-3.6600000858306885</v>
      </c>
      <c r="AN11" s="0">
        <v>0.699999988079071</v>
      </c>
      <c r="AO11" s="0">
        <v>18.079999923706055</v>
      </c>
      <c r="AP11" s="0">
        <v>170.5</v>
      </c>
      <c r="AQ11" s="0">
        <v>223.97000122070312</v>
      </c>
      <c r="AR11" s="0">
        <v>980.0999755859375</v>
      </c>
      <c r="AS11" s="0">
        <v>244</v>
      </c>
      <c r="AT11" s="0">
        <v>5</v>
      </c>
      <c r="AU11" s="0">
        <v>89.95999908447266</v>
      </c>
    </row>
    <row r="12">
      <c r="A12" s="0" t="s">
        <v>63</v>
      </c>
      <c r="B12" s="0">
        <v>1272</v>
      </c>
      <c r="C12" s="0">
        <v>2885062</v>
      </c>
      <c r="D12" s="0">
        <v>32411511918</v>
      </c>
      <c r="E12" s="0">
        <v>10801</v>
      </c>
      <c r="F12" s="0">
        <v>11080</v>
      </c>
      <c r="G12" s="0">
        <v>11330</v>
      </c>
      <c r="H12" s="0">
        <v>529</v>
      </c>
      <c r="I12" s="0">
        <v>4.9</v>
      </c>
      <c r="J12" s="0">
        <v>11234</v>
      </c>
      <c r="K12" s="0">
        <v>433</v>
      </c>
      <c r="L12" s="0">
        <v>4.01</v>
      </c>
      <c r="M12" s="0">
        <v>10732</v>
      </c>
      <c r="N12" s="0">
        <v>11341</v>
      </c>
      <c r="O12" s="0">
        <v>-46</v>
      </c>
      <c r="P12" s="0">
        <v>-244.22</v>
      </c>
      <c r="Q12" s="0">
        <v>1</v>
      </c>
      <c r="R12" s="0">
        <v>7000</v>
      </c>
      <c r="S12" s="0">
        <v>11300</v>
      </c>
      <c r="T12" s="0">
        <v>11330</v>
      </c>
      <c r="U12" s="0">
        <v>78</v>
      </c>
      <c r="V12" s="0">
        <v>1</v>
      </c>
      <c r="AV12" s="0">
        <v>0</v>
      </c>
      <c r="AW12" s="0">
        <v>0</v>
      </c>
      <c r="AX12" s="0">
        <v>2885062</v>
      </c>
      <c r="AY12" s="0">
        <v>2885062</v>
      </c>
      <c r="AZ12" s="0">
        <v>2885062</v>
      </c>
      <c r="BA12" s="0">
        <v>32411511918</v>
      </c>
    </row>
  </sheetData>
  <pageMargins left="0.7" right="0.7" top="0.75" bottom="0.75" header="0.3" footer="0.3"/>
  <headerFooter/>
</worksheet>
</file>

<file path=xl/worksheets/sheet4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874</v>
      </c>
      <c r="C2" s="0">
        <v>11151136</v>
      </c>
      <c r="D2" s="0">
        <v>9704442791</v>
      </c>
      <c r="E2" s="0">
        <v>883</v>
      </c>
      <c r="F2" s="0">
        <v>890</v>
      </c>
      <c r="G2" s="0">
        <v>881</v>
      </c>
      <c r="H2" s="0">
        <v>-2</v>
      </c>
      <c r="I2" s="0">
        <v>-0.23</v>
      </c>
      <c r="J2" s="0">
        <v>870</v>
      </c>
      <c r="K2" s="0">
        <v>-13</v>
      </c>
      <c r="L2" s="0">
        <v>-1.47</v>
      </c>
      <c r="M2" s="0">
        <v>866</v>
      </c>
      <c r="N2" s="0">
        <v>890</v>
      </c>
      <c r="O2" s="0">
        <v>9</v>
      </c>
      <c r="P2" s="0">
        <v>96.67</v>
      </c>
      <c r="Q2" s="0">
        <v>1</v>
      </c>
      <c r="R2" s="0">
        <v>10000</v>
      </c>
      <c r="S2" s="0">
        <v>880</v>
      </c>
      <c r="T2" s="0">
        <v>883</v>
      </c>
      <c r="U2" s="0">
        <v>10000</v>
      </c>
      <c r="V2" s="0">
        <v>2</v>
      </c>
      <c r="W2" s="0">
        <v>3</v>
      </c>
      <c r="X2" s="0">
        <v>447</v>
      </c>
      <c r="Y2" s="0">
        <v>284</v>
      </c>
      <c r="Z2" s="0">
        <v>442</v>
      </c>
      <c r="AA2" s="0">
        <v>535</v>
      </c>
      <c r="AB2" s="0">
        <v>47</v>
      </c>
      <c r="AC2" s="0">
        <v>0</v>
      </c>
      <c r="AD2" s="0">
        <v>0</v>
      </c>
      <c r="AE2" s="0">
        <v>63.689998626708984</v>
      </c>
      <c r="AF2" s="0">
        <v>-23.489999771118164</v>
      </c>
      <c r="AG2" s="0">
        <v>44.279998779296875</v>
      </c>
      <c r="AH2" s="0">
        <v>-12.140000343322754</v>
      </c>
      <c r="AI2" s="0">
        <v>401</v>
      </c>
      <c r="AJ2" s="0">
        <v>32</v>
      </c>
      <c r="AK2" s="0">
        <v>96.66666412353516</v>
      </c>
      <c r="AL2" s="0">
        <v>0</v>
      </c>
      <c r="AM2" s="0">
        <v>0.23000000417232513</v>
      </c>
      <c r="AN2" s="0">
        <v>14.470000267028809</v>
      </c>
      <c r="AO2" s="0">
        <v>-15.859999656677246</v>
      </c>
      <c r="AP2" s="0">
        <v>7.539999961853027</v>
      </c>
      <c r="AQ2" s="0">
        <v>23.760000228881836</v>
      </c>
      <c r="AR2" s="0">
        <v>7.010000228881836</v>
      </c>
      <c r="AS2" s="0">
        <v>113</v>
      </c>
      <c r="AT2" s="0">
        <v>8</v>
      </c>
      <c r="AU2" s="0">
        <v>94.9800033569336</v>
      </c>
    </row>
    <row r="3">
      <c r="A3" s="0" t="s">
        <v>54</v>
      </c>
      <c r="B3" s="0">
        <v>658</v>
      </c>
      <c r="C3" s="0">
        <v>7543636</v>
      </c>
      <c r="D3" s="0">
        <v>6671728141</v>
      </c>
      <c r="E3" s="0">
        <v>870</v>
      </c>
      <c r="F3" s="0">
        <v>870</v>
      </c>
      <c r="G3" s="0">
        <v>876</v>
      </c>
      <c r="H3" s="0">
        <v>6</v>
      </c>
      <c r="I3" s="0">
        <v>0.69</v>
      </c>
      <c r="J3" s="0">
        <v>884</v>
      </c>
      <c r="K3" s="0">
        <v>14</v>
      </c>
      <c r="L3" s="0">
        <v>1.61</v>
      </c>
      <c r="M3" s="0">
        <v>862</v>
      </c>
      <c r="N3" s="0">
        <v>887</v>
      </c>
      <c r="O3" s="0">
        <v>9</v>
      </c>
      <c r="P3" s="0">
        <v>98.22</v>
      </c>
      <c r="Q3" s="0">
        <v>1</v>
      </c>
      <c r="R3" s="0">
        <v>3000</v>
      </c>
      <c r="S3" s="0">
        <v>876</v>
      </c>
      <c r="T3" s="0">
        <v>885</v>
      </c>
      <c r="U3" s="0">
        <v>2559</v>
      </c>
      <c r="V3" s="0">
        <v>1</v>
      </c>
      <c r="W3" s="0">
        <v>12</v>
      </c>
      <c r="X3" s="0">
        <v>214</v>
      </c>
      <c r="Y3" s="0">
        <v>283</v>
      </c>
      <c r="Z3" s="0">
        <v>441</v>
      </c>
      <c r="AA3" s="0">
        <v>538</v>
      </c>
      <c r="AB3" s="0">
        <v>47</v>
      </c>
      <c r="AC3" s="0">
        <v>0</v>
      </c>
      <c r="AD3" s="0">
        <v>0</v>
      </c>
      <c r="AE3" s="0">
        <v>59.2400016784668</v>
      </c>
      <c r="AF3" s="0">
        <v>-2.75</v>
      </c>
      <c r="AG3" s="0">
        <v>38.470001220703125</v>
      </c>
      <c r="AH3" s="0">
        <v>-9.539999961853027</v>
      </c>
      <c r="AI3" s="0">
        <v>419</v>
      </c>
      <c r="AJ3" s="0">
        <v>32</v>
      </c>
      <c r="AK3" s="0">
        <v>98.22222137451172</v>
      </c>
      <c r="AL3" s="0">
        <v>0</v>
      </c>
      <c r="AM3" s="0">
        <v>-0.10999999940395355</v>
      </c>
      <c r="AN3" s="0">
        <v>14.65999984741211</v>
      </c>
      <c r="AO3" s="0">
        <v>-14.510000228881836</v>
      </c>
      <c r="AP3" s="0">
        <v>8.069999694824219</v>
      </c>
      <c r="AQ3" s="0">
        <v>30.3799991607666</v>
      </c>
      <c r="AR3" s="0">
        <v>8.729999542236328</v>
      </c>
      <c r="AS3" s="0">
        <v>181</v>
      </c>
      <c r="AT3" s="0">
        <v>12</v>
      </c>
      <c r="AU3" s="0">
        <v>94.9800033569336</v>
      </c>
    </row>
    <row r="4">
      <c r="A4" s="0" t="s">
        <v>55</v>
      </c>
      <c r="B4" s="0">
        <v>569</v>
      </c>
      <c r="C4" s="0">
        <v>7902739</v>
      </c>
      <c r="D4" s="0">
        <v>7099019561</v>
      </c>
      <c r="E4" s="0">
        <v>884</v>
      </c>
      <c r="F4" s="0">
        <v>899</v>
      </c>
      <c r="G4" s="0">
        <v>901</v>
      </c>
      <c r="H4" s="0">
        <v>17</v>
      </c>
      <c r="I4" s="0">
        <v>1.92</v>
      </c>
      <c r="J4" s="0">
        <v>898</v>
      </c>
      <c r="K4" s="0">
        <v>14</v>
      </c>
      <c r="L4" s="0">
        <v>1.58</v>
      </c>
      <c r="M4" s="0">
        <v>886</v>
      </c>
      <c r="N4" s="0">
        <v>901</v>
      </c>
      <c r="O4" s="0">
        <v>9</v>
      </c>
      <c r="P4" s="0">
        <v>99.78</v>
      </c>
      <c r="Q4" s="0">
        <v>58</v>
      </c>
      <c r="R4" s="0">
        <v>1884040</v>
      </c>
      <c r="S4" s="0">
        <v>901</v>
      </c>
      <c r="T4" s="0">
        <v>904</v>
      </c>
      <c r="U4" s="0">
        <v>2000</v>
      </c>
      <c r="V4" s="0">
        <v>1</v>
      </c>
      <c r="W4" s="0">
        <v>5</v>
      </c>
      <c r="X4" s="0">
        <v>404</v>
      </c>
      <c r="Y4" s="0">
        <v>284</v>
      </c>
      <c r="Z4" s="0">
        <v>441</v>
      </c>
      <c r="AA4" s="0">
        <v>536</v>
      </c>
      <c r="AB4" s="0">
        <v>46</v>
      </c>
      <c r="AC4" s="0">
        <v>0</v>
      </c>
      <c r="AD4" s="0">
        <v>0</v>
      </c>
      <c r="AE4" s="0">
        <v>58.93000030517578</v>
      </c>
      <c r="AF4" s="0">
        <v>17.6299991607666</v>
      </c>
      <c r="AG4" s="0">
        <v>39.810001373291016</v>
      </c>
      <c r="AH4" s="0">
        <v>-8.369999885559082</v>
      </c>
      <c r="AI4" s="0">
        <v>426</v>
      </c>
      <c r="AJ4" s="0">
        <v>33</v>
      </c>
      <c r="AK4" s="0">
        <v>99.77777862548828</v>
      </c>
      <c r="AL4" s="0">
        <v>0</v>
      </c>
      <c r="AM4" s="0">
        <v>-0.2199999988079071</v>
      </c>
      <c r="AN4" s="0">
        <v>18.780000686645508</v>
      </c>
      <c r="AO4" s="0">
        <v>-14.479999542236328</v>
      </c>
      <c r="AP4" s="0">
        <v>10.859999656677246</v>
      </c>
      <c r="AQ4" s="0">
        <v>33.83000183105469</v>
      </c>
      <c r="AR4" s="0">
        <v>10.460000038146973</v>
      </c>
      <c r="AS4" s="0">
        <v>153</v>
      </c>
      <c r="AT4" s="0">
        <v>9</v>
      </c>
      <c r="AU4" s="0">
        <v>94.9800033569336</v>
      </c>
    </row>
    <row r="5">
      <c r="A5" s="0" t="s">
        <v>56</v>
      </c>
      <c r="B5" s="0">
        <v>417</v>
      </c>
      <c r="C5" s="0">
        <v>5993233</v>
      </c>
      <c r="D5" s="0">
        <v>5483790195</v>
      </c>
      <c r="E5" s="0">
        <v>898</v>
      </c>
      <c r="F5" s="0">
        <v>915</v>
      </c>
      <c r="G5" s="0">
        <v>915</v>
      </c>
      <c r="H5" s="0">
        <v>17</v>
      </c>
      <c r="I5" s="0">
        <v>1.89</v>
      </c>
      <c r="J5" s="0">
        <v>915</v>
      </c>
      <c r="K5" s="0">
        <v>17</v>
      </c>
      <c r="L5" s="0">
        <v>1.89</v>
      </c>
      <c r="M5" s="0">
        <v>913</v>
      </c>
      <c r="N5" s="0">
        <v>915</v>
      </c>
      <c r="W5" s="0">
        <v>4</v>
      </c>
      <c r="X5" s="0">
        <v>421</v>
      </c>
      <c r="Y5" s="0">
        <v>287</v>
      </c>
      <c r="Z5" s="0">
        <v>438</v>
      </c>
      <c r="AA5" s="0">
        <v>538</v>
      </c>
      <c r="AB5" s="0">
        <v>45</v>
      </c>
      <c r="AC5" s="0">
        <v>0</v>
      </c>
      <c r="AD5" s="0">
        <v>0</v>
      </c>
      <c r="AE5" s="0">
        <v>59.22999954223633</v>
      </c>
      <c r="AF5" s="0">
        <v>35.7599983215332</v>
      </c>
      <c r="AG5" s="0">
        <v>47.040000915527344</v>
      </c>
      <c r="AH5" s="0">
        <v>-10.149999618530273</v>
      </c>
      <c r="AI5" s="0">
        <v>398</v>
      </c>
      <c r="AJ5" s="0">
        <v>29</v>
      </c>
      <c r="AK5" s="0">
        <v>103.66666412353516</v>
      </c>
      <c r="AL5" s="0">
        <v>0</v>
      </c>
      <c r="AM5" s="0">
        <v>5.659999847412109</v>
      </c>
      <c r="AN5" s="0">
        <v>24.729999542236328</v>
      </c>
      <c r="AO5" s="0">
        <v>-9.329999923706055</v>
      </c>
      <c r="AP5" s="0">
        <v>16.479999542236328</v>
      </c>
      <c r="AQ5" s="0">
        <v>43.099998474121094</v>
      </c>
      <c r="AR5" s="0">
        <v>14.760000228881836</v>
      </c>
      <c r="AS5" s="0">
        <v>185</v>
      </c>
      <c r="AT5" s="0">
        <v>11</v>
      </c>
      <c r="AU5" s="0">
        <v>94.9800033569336</v>
      </c>
    </row>
    <row r="6">
      <c r="A6" s="0" t="s">
        <v>57</v>
      </c>
      <c r="B6" s="0">
        <v>137</v>
      </c>
      <c r="C6" s="0">
        <v>2299715</v>
      </c>
      <c r="D6" s="0">
        <v>2145634095</v>
      </c>
      <c r="E6" s="0">
        <v>915</v>
      </c>
      <c r="F6" s="0">
        <v>933</v>
      </c>
      <c r="G6" s="0">
        <v>933</v>
      </c>
      <c r="H6" s="0">
        <v>18</v>
      </c>
      <c r="I6" s="0">
        <v>1.97</v>
      </c>
      <c r="J6" s="0">
        <v>933</v>
      </c>
      <c r="K6" s="0">
        <v>18</v>
      </c>
      <c r="L6" s="0">
        <v>1.97</v>
      </c>
      <c r="M6" s="0">
        <v>933</v>
      </c>
      <c r="N6" s="0">
        <v>933</v>
      </c>
      <c r="W6" s="0">
        <v>5</v>
      </c>
      <c r="X6" s="0">
        <v>382</v>
      </c>
      <c r="Y6" s="0">
        <v>286</v>
      </c>
      <c r="Z6" s="0">
        <v>431</v>
      </c>
      <c r="AA6" s="0">
        <v>529</v>
      </c>
      <c r="AB6" s="0">
        <v>45</v>
      </c>
      <c r="AC6" s="0">
        <v>0</v>
      </c>
      <c r="AD6" s="0">
        <v>0</v>
      </c>
      <c r="AE6" s="0">
        <v>64.80000305175781</v>
      </c>
      <c r="AF6" s="0">
        <v>48.04999923706055</v>
      </c>
      <c r="AG6" s="0">
        <v>68.3499984741211</v>
      </c>
      <c r="AH6" s="0">
        <v>-6.599999904632568</v>
      </c>
      <c r="AI6" s="0">
        <v>358</v>
      </c>
      <c r="AJ6" s="0">
        <v>29</v>
      </c>
      <c r="AK6" s="0">
        <v>103.66666412353516</v>
      </c>
      <c r="AL6" s="0">
        <v>0</v>
      </c>
      <c r="AM6" s="0">
        <v>5.659999847412109</v>
      </c>
      <c r="AN6" s="0">
        <v>23.899999618530273</v>
      </c>
      <c r="AO6" s="0">
        <v>-9.329999923706055</v>
      </c>
      <c r="AP6" s="0">
        <v>18.25</v>
      </c>
      <c r="AQ6" s="0">
        <v>46.2400016784668</v>
      </c>
      <c r="AR6" s="0">
        <v>14.760000228881836</v>
      </c>
      <c r="AS6" s="0">
        <v>316</v>
      </c>
      <c r="AT6" s="0">
        <v>24</v>
      </c>
      <c r="AU6" s="0">
        <v>94.9800033569336</v>
      </c>
    </row>
    <row r="7">
      <c r="A7" s="0" t="s">
        <v>58</v>
      </c>
      <c r="B7" s="0">
        <v>114</v>
      </c>
      <c r="C7" s="0">
        <v>1487761</v>
      </c>
      <c r="D7" s="0">
        <v>1443128170</v>
      </c>
      <c r="E7" s="0">
        <v>933</v>
      </c>
      <c r="F7" s="0">
        <v>970</v>
      </c>
      <c r="G7" s="0">
        <v>970</v>
      </c>
      <c r="H7" s="0">
        <v>37</v>
      </c>
      <c r="I7" s="0">
        <v>3.97</v>
      </c>
      <c r="J7" s="0">
        <v>970</v>
      </c>
      <c r="K7" s="0">
        <v>37</v>
      </c>
      <c r="L7" s="0">
        <v>3.97</v>
      </c>
      <c r="M7" s="0">
        <v>970</v>
      </c>
      <c r="N7" s="0">
        <v>970</v>
      </c>
      <c r="W7" s="0">
        <v>9</v>
      </c>
      <c r="X7" s="0">
        <v>231</v>
      </c>
      <c r="Y7" s="0">
        <v>286</v>
      </c>
      <c r="Z7" s="0">
        <v>427</v>
      </c>
      <c r="AA7" s="0">
        <v>527</v>
      </c>
      <c r="AB7" s="0">
        <v>45</v>
      </c>
      <c r="AC7" s="0">
        <v>0</v>
      </c>
      <c r="AD7" s="0">
        <v>0</v>
      </c>
      <c r="AE7" s="0">
        <v>71.77999877929688</v>
      </c>
      <c r="AF7" s="0">
        <v>75.48999786376953</v>
      </c>
      <c r="AG7" s="0">
        <v>73.23999786376953</v>
      </c>
      <c r="AH7" s="0">
        <v>-6.730000019073486</v>
      </c>
      <c r="AI7" s="0">
        <v>320</v>
      </c>
      <c r="AJ7" s="0">
        <v>23</v>
      </c>
      <c r="AK7" s="0">
        <v>107.77777862548828</v>
      </c>
      <c r="AL7" s="0">
        <v>0</v>
      </c>
      <c r="AM7" s="0">
        <v>9.729999542236328</v>
      </c>
      <c r="AN7" s="0">
        <v>26.6299991607666</v>
      </c>
      <c r="AO7" s="0">
        <v>-5.730000019073486</v>
      </c>
      <c r="AP7" s="0">
        <v>23.100000381469727</v>
      </c>
      <c r="AQ7" s="0">
        <v>50.38999938964844</v>
      </c>
      <c r="AR7" s="0">
        <v>19.309999465942383</v>
      </c>
      <c r="AS7" s="0">
        <v>376</v>
      </c>
      <c r="AT7" s="0">
        <v>36</v>
      </c>
      <c r="AU7" s="0">
        <v>94.9800033569336</v>
      </c>
    </row>
    <row r="8">
      <c r="A8" s="0" t="s">
        <v>59</v>
      </c>
      <c r="B8" s="0">
        <v>121</v>
      </c>
      <c r="C8" s="0">
        <v>1685992</v>
      </c>
      <c r="D8" s="0">
        <v>1667446088</v>
      </c>
      <c r="E8" s="0">
        <v>970</v>
      </c>
      <c r="F8" s="0">
        <v>989</v>
      </c>
      <c r="G8" s="0">
        <v>989</v>
      </c>
      <c r="H8" s="0">
        <v>19</v>
      </c>
      <c r="I8" s="0">
        <v>1.96</v>
      </c>
      <c r="J8" s="0">
        <v>989</v>
      </c>
      <c r="K8" s="0">
        <v>19</v>
      </c>
      <c r="L8" s="0">
        <v>1.96</v>
      </c>
      <c r="M8" s="0">
        <v>989</v>
      </c>
      <c r="N8" s="0">
        <v>989</v>
      </c>
      <c r="W8" s="0">
        <v>2</v>
      </c>
      <c r="X8" s="0">
        <v>492</v>
      </c>
      <c r="Y8" s="0">
        <v>286</v>
      </c>
      <c r="Z8" s="0">
        <v>412</v>
      </c>
      <c r="AA8" s="0">
        <v>528</v>
      </c>
      <c r="AB8" s="0">
        <v>47</v>
      </c>
      <c r="AC8" s="0">
        <v>0</v>
      </c>
      <c r="AD8" s="0">
        <v>0</v>
      </c>
      <c r="AE8" s="0">
        <v>67.48999786376953</v>
      </c>
      <c r="AF8" s="0">
        <v>81.72000122070312</v>
      </c>
      <c r="AG8" s="0">
        <v>73.5999984741211</v>
      </c>
      <c r="AH8" s="0">
        <v>4.510000228881836</v>
      </c>
      <c r="AI8" s="0">
        <v>305</v>
      </c>
      <c r="AJ8" s="0">
        <v>24</v>
      </c>
      <c r="AK8" s="0">
        <v>110.55555725097656</v>
      </c>
      <c r="AL8" s="0">
        <v>0</v>
      </c>
      <c r="AM8" s="0">
        <v>10.800000190734863</v>
      </c>
      <c r="AN8" s="0">
        <v>27.559999465942383</v>
      </c>
      <c r="AO8" s="0">
        <v>-3.299999952316284</v>
      </c>
      <c r="AP8" s="0">
        <v>23.760000228881836</v>
      </c>
      <c r="AQ8" s="0">
        <v>46.7599983215332</v>
      </c>
      <c r="AR8" s="0">
        <v>22.389999389648438</v>
      </c>
      <c r="AS8" s="0">
        <v>52</v>
      </c>
      <c r="AT8" s="0">
        <v>7</v>
      </c>
      <c r="AU8" s="0">
        <v>94.9800033569336</v>
      </c>
    </row>
    <row r="9">
      <c r="A9" s="0" t="s">
        <v>60</v>
      </c>
      <c r="B9" s="0">
        <v>121</v>
      </c>
      <c r="C9" s="0">
        <v>1685992</v>
      </c>
      <c r="D9" s="0">
        <v>1667446088</v>
      </c>
      <c r="E9" s="0">
        <v>970</v>
      </c>
      <c r="F9" s="0">
        <v>989</v>
      </c>
      <c r="G9" s="0">
        <v>989</v>
      </c>
      <c r="H9" s="0">
        <v>19</v>
      </c>
      <c r="I9" s="0">
        <v>1.96</v>
      </c>
      <c r="J9" s="0">
        <v>989</v>
      </c>
      <c r="K9" s="0">
        <v>19</v>
      </c>
      <c r="L9" s="0">
        <v>1.96</v>
      </c>
      <c r="M9" s="0">
        <v>989</v>
      </c>
      <c r="N9" s="0">
        <v>989</v>
      </c>
      <c r="W9" s="0">
        <v>2</v>
      </c>
      <c r="X9" s="0">
        <v>559</v>
      </c>
      <c r="Y9" s="0">
        <v>286</v>
      </c>
      <c r="Z9" s="0">
        <v>409</v>
      </c>
      <c r="AA9" s="0">
        <v>528</v>
      </c>
      <c r="AB9" s="0">
        <v>48</v>
      </c>
      <c r="AC9" s="0">
        <v>0</v>
      </c>
      <c r="AD9" s="0">
        <v>0</v>
      </c>
      <c r="AE9" s="0">
        <v>67.66999816894531</v>
      </c>
      <c r="AF9" s="0">
        <v>83.8499984741211</v>
      </c>
      <c r="AG9" s="0">
        <v>72.30999755859375</v>
      </c>
      <c r="AH9" s="0">
        <v>15.880000114440918</v>
      </c>
      <c r="AI9" s="0">
        <v>313</v>
      </c>
      <c r="AJ9" s="0">
        <v>25</v>
      </c>
      <c r="AK9" s="0">
        <v>112.22222137451172</v>
      </c>
      <c r="AL9" s="0">
        <v>0</v>
      </c>
      <c r="AM9" s="0">
        <v>10.380000114440918</v>
      </c>
      <c r="AN9" s="0">
        <v>27.040000915527344</v>
      </c>
      <c r="AO9" s="0">
        <v>-1.4600000381469727</v>
      </c>
      <c r="AP9" s="0">
        <v>23.93000030517578</v>
      </c>
      <c r="AQ9" s="0">
        <v>51.880001068115234</v>
      </c>
      <c r="AR9" s="0">
        <v>24.229999542236328</v>
      </c>
      <c r="AS9" s="0">
        <v>88</v>
      </c>
      <c r="AT9" s="0">
        <v>10</v>
      </c>
      <c r="AU9" s="0">
        <v>94.9800033569336</v>
      </c>
    </row>
    <row r="10">
      <c r="A10" s="0" t="s">
        <v>61</v>
      </c>
      <c r="B10" s="0">
        <v>983</v>
      </c>
      <c r="C10" s="0">
        <v>13545673</v>
      </c>
      <c r="D10" s="0">
        <v>13681631461</v>
      </c>
      <c r="E10" s="0">
        <v>995</v>
      </c>
      <c r="F10" s="0">
        <v>1014</v>
      </c>
      <c r="G10" s="0">
        <v>1014</v>
      </c>
      <c r="H10" s="0">
        <v>19</v>
      </c>
      <c r="I10" s="0">
        <v>1.91</v>
      </c>
      <c r="J10" s="0">
        <v>1010</v>
      </c>
      <c r="K10" s="0">
        <v>15</v>
      </c>
      <c r="L10" s="0">
        <v>1.51</v>
      </c>
      <c r="M10" s="0">
        <v>990</v>
      </c>
      <c r="N10" s="0">
        <v>1014</v>
      </c>
      <c r="O10" s="0">
        <v>9</v>
      </c>
      <c r="P10" s="0">
        <v>112.22</v>
      </c>
      <c r="Q10" s="0">
        <v>23</v>
      </c>
      <c r="R10" s="0">
        <v>423802</v>
      </c>
      <c r="S10" s="0">
        <v>1014</v>
      </c>
      <c r="T10" s="0">
        <v>0</v>
      </c>
      <c r="U10" s="0">
        <v>0</v>
      </c>
      <c r="V10" s="0">
        <v>0</v>
      </c>
      <c r="W10" s="0">
        <v>1</v>
      </c>
      <c r="X10" s="0">
        <v>650</v>
      </c>
      <c r="Y10" s="0">
        <v>287</v>
      </c>
      <c r="Z10" s="0">
        <v>408</v>
      </c>
      <c r="AA10" s="0">
        <v>499</v>
      </c>
      <c r="AB10" s="0">
        <v>46</v>
      </c>
      <c r="AC10" s="0">
        <v>0</v>
      </c>
      <c r="AD10" s="0">
        <v>0</v>
      </c>
      <c r="AE10" s="0">
        <v>69.61000061035156</v>
      </c>
      <c r="AF10" s="0">
        <v>87.70999908447266</v>
      </c>
      <c r="AG10" s="0">
        <v>72.45999908447266</v>
      </c>
      <c r="AH10" s="0">
        <v>27.610000610351562</v>
      </c>
      <c r="AI10" s="0">
        <v>253</v>
      </c>
      <c r="AJ10" s="0">
        <v>19</v>
      </c>
      <c r="AK10" s="0">
        <v>114.44444274902344</v>
      </c>
      <c r="AL10" s="0">
        <v>0</v>
      </c>
      <c r="AM10" s="0">
        <v>10.399999618530273</v>
      </c>
      <c r="AN10" s="0">
        <v>27.15999984741211</v>
      </c>
      <c r="AO10" s="0">
        <v>6.300000190734863</v>
      </c>
      <c r="AP10" s="0">
        <v>28.90999984741211</v>
      </c>
      <c r="AQ10" s="0">
        <v>58.220001220703125</v>
      </c>
      <c r="AR10" s="0">
        <v>26.690000534057617</v>
      </c>
      <c r="AS10" s="0">
        <v>56</v>
      </c>
      <c r="AT10" s="0">
        <v>6</v>
      </c>
      <c r="AU10" s="0">
        <v>94.9800033569336</v>
      </c>
      <c r="AV10" s="0">
        <v>0</v>
      </c>
      <c r="AW10" s="0">
        <v>1350000</v>
      </c>
      <c r="AX10" s="0">
        <v>12195673</v>
      </c>
      <c r="AY10" s="0">
        <v>13545673</v>
      </c>
      <c r="AZ10" s="0">
        <v>13545673</v>
      </c>
      <c r="BA10" s="0">
        <v>13681631461</v>
      </c>
    </row>
    <row r="11">
      <c r="A11" s="0" t="s">
        <v>62</v>
      </c>
      <c r="B11" s="0">
        <v>528</v>
      </c>
      <c r="C11" s="0">
        <v>8337697</v>
      </c>
      <c r="D11" s="0">
        <v>8587702666</v>
      </c>
      <c r="E11" s="0">
        <v>1010</v>
      </c>
      <c r="F11" s="0">
        <v>1030</v>
      </c>
      <c r="G11" s="0">
        <v>1030</v>
      </c>
      <c r="H11" s="0">
        <v>20</v>
      </c>
      <c r="I11" s="0">
        <v>1.98</v>
      </c>
      <c r="J11" s="0">
        <v>1030</v>
      </c>
      <c r="K11" s="0">
        <v>20</v>
      </c>
      <c r="L11" s="0">
        <v>1.98</v>
      </c>
      <c r="M11" s="0">
        <v>1028</v>
      </c>
      <c r="N11" s="0">
        <v>1030</v>
      </c>
      <c r="W11" s="0">
        <v>5</v>
      </c>
      <c r="X11" s="0">
        <v>354</v>
      </c>
      <c r="Y11" s="0">
        <v>287</v>
      </c>
      <c r="Z11" s="0">
        <v>402</v>
      </c>
      <c r="AA11" s="0">
        <v>530</v>
      </c>
      <c r="AB11" s="0">
        <v>48</v>
      </c>
      <c r="AC11" s="0">
        <v>0</v>
      </c>
      <c r="AD11" s="0">
        <v>0</v>
      </c>
      <c r="AE11" s="0">
        <v>72.2699966430664</v>
      </c>
      <c r="AF11" s="0">
        <v>90.12000274658203</v>
      </c>
      <c r="AG11" s="0">
        <v>72.5999984741211</v>
      </c>
      <c r="AH11" s="0">
        <v>19.690000534057617</v>
      </c>
      <c r="AI11" s="0">
        <v>266</v>
      </c>
      <c r="AJ11" s="0">
        <v>23</v>
      </c>
      <c r="AK11" s="0">
        <v>114.44444274902344</v>
      </c>
      <c r="AL11" s="0">
        <v>0</v>
      </c>
      <c r="AM11" s="0">
        <v>10.399999618530273</v>
      </c>
      <c r="AN11" s="0">
        <v>26.06999969482422</v>
      </c>
      <c r="AO11" s="0">
        <v>8.420000076293945</v>
      </c>
      <c r="AP11" s="0">
        <v>27.15999984741211</v>
      </c>
      <c r="AQ11" s="0">
        <v>52.59000015258789</v>
      </c>
      <c r="AR11" s="0">
        <v>26.690000534057617</v>
      </c>
      <c r="AS11" s="0">
        <v>132</v>
      </c>
      <c r="AT11" s="0">
        <v>11</v>
      </c>
      <c r="AU11" s="0">
        <v>94.9800033569336</v>
      </c>
    </row>
    <row r="12">
      <c r="A12" s="0" t="s">
        <v>63</v>
      </c>
      <c r="B12" s="0">
        <v>175</v>
      </c>
      <c r="C12" s="0">
        <v>2157608</v>
      </c>
      <c r="D12" s="0">
        <v>2265488400</v>
      </c>
      <c r="E12" s="0">
        <v>1030</v>
      </c>
      <c r="F12" s="0">
        <v>1050</v>
      </c>
      <c r="G12" s="0">
        <v>1050</v>
      </c>
      <c r="H12" s="0">
        <v>20</v>
      </c>
      <c r="I12" s="0">
        <v>1.94</v>
      </c>
      <c r="J12" s="0">
        <v>1050</v>
      </c>
      <c r="K12" s="0">
        <v>20</v>
      </c>
      <c r="L12" s="0">
        <v>1.94</v>
      </c>
      <c r="M12" s="0">
        <v>1050</v>
      </c>
      <c r="N12" s="0">
        <v>1050</v>
      </c>
      <c r="O12" s="0">
        <v>9</v>
      </c>
      <c r="P12" s="0">
        <v>116.67</v>
      </c>
      <c r="Q12" s="0">
        <v>75</v>
      </c>
      <c r="R12" s="0">
        <v>1704261</v>
      </c>
      <c r="S12" s="0">
        <v>1050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2157608</v>
      </c>
      <c r="AY12" s="0">
        <v>2157608</v>
      </c>
      <c r="AZ12" s="0">
        <v>2157608</v>
      </c>
      <c r="BA12" s="0">
        <v>2265488400</v>
      </c>
    </row>
  </sheetData>
  <pageMargins left="0.7" right="0.7" top="0.75" bottom="0.75" header="0.3" footer="0.3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2099</v>
      </c>
      <c r="C2" s="0">
        <v>15246251</v>
      </c>
      <c r="D2" s="0">
        <v>51822255313</v>
      </c>
      <c r="E2" s="0">
        <v>3384</v>
      </c>
      <c r="F2" s="0">
        <v>3384</v>
      </c>
      <c r="G2" s="0">
        <v>3415</v>
      </c>
      <c r="H2" s="0">
        <v>31</v>
      </c>
      <c r="I2" s="0">
        <v>0.92</v>
      </c>
      <c r="J2" s="0">
        <v>3399</v>
      </c>
      <c r="K2" s="0">
        <v>15</v>
      </c>
      <c r="L2" s="0">
        <v>0.44</v>
      </c>
      <c r="M2" s="0">
        <v>3350</v>
      </c>
      <c r="N2" s="0">
        <v>3446</v>
      </c>
      <c r="O2" s="0">
        <v>173</v>
      </c>
      <c r="P2" s="0">
        <v>19.65</v>
      </c>
      <c r="Q2" s="0">
        <v>1</v>
      </c>
      <c r="R2" s="0">
        <v>3000</v>
      </c>
      <c r="S2" s="0">
        <v>3416</v>
      </c>
      <c r="T2" s="0">
        <v>3419</v>
      </c>
      <c r="U2" s="0">
        <v>53458</v>
      </c>
      <c r="V2" s="0">
        <v>2</v>
      </c>
    </row>
    <row r="3">
      <c r="A3" s="0" t="s">
        <v>54</v>
      </c>
      <c r="B3" s="0">
        <v>3255</v>
      </c>
      <c r="C3" s="0">
        <v>26068265</v>
      </c>
      <c r="D3" s="0">
        <v>91909990558</v>
      </c>
      <c r="E3" s="0">
        <v>3399</v>
      </c>
      <c r="F3" s="0">
        <v>3452</v>
      </c>
      <c r="G3" s="0">
        <v>3498</v>
      </c>
      <c r="H3" s="0">
        <v>99</v>
      </c>
      <c r="I3" s="0">
        <v>2.91</v>
      </c>
      <c r="J3" s="0">
        <v>3526</v>
      </c>
      <c r="K3" s="0">
        <v>127</v>
      </c>
      <c r="L3" s="0">
        <v>3.74</v>
      </c>
      <c r="M3" s="0">
        <v>3446</v>
      </c>
      <c r="N3" s="0">
        <v>3568</v>
      </c>
      <c r="O3" s="0">
        <v>173</v>
      </c>
      <c r="P3" s="0">
        <v>20.38</v>
      </c>
      <c r="Q3" s="0">
        <v>1</v>
      </c>
      <c r="R3" s="0">
        <v>600</v>
      </c>
      <c r="S3" s="0">
        <v>3497</v>
      </c>
      <c r="T3" s="0">
        <v>3500</v>
      </c>
      <c r="U3" s="0">
        <v>56687</v>
      </c>
      <c r="V3" s="0">
        <v>3</v>
      </c>
    </row>
    <row r="4">
      <c r="A4" s="0" t="s">
        <v>55</v>
      </c>
      <c r="B4" s="0">
        <v>2241</v>
      </c>
      <c r="C4" s="0">
        <v>16160624</v>
      </c>
      <c r="D4" s="0">
        <v>57235022184</v>
      </c>
      <c r="E4" s="0">
        <v>3526</v>
      </c>
      <c r="F4" s="0">
        <v>3500</v>
      </c>
      <c r="G4" s="0">
        <v>3536</v>
      </c>
      <c r="H4" s="0">
        <v>10</v>
      </c>
      <c r="I4" s="0">
        <v>0.28</v>
      </c>
      <c r="J4" s="0">
        <v>3542</v>
      </c>
      <c r="K4" s="0">
        <v>16</v>
      </c>
      <c r="L4" s="0">
        <v>0.45</v>
      </c>
      <c r="M4" s="0">
        <v>3477</v>
      </c>
      <c r="N4" s="0">
        <v>3569</v>
      </c>
      <c r="O4" s="0">
        <v>173</v>
      </c>
      <c r="P4" s="0">
        <v>20.47</v>
      </c>
      <c r="Q4" s="0">
        <v>9</v>
      </c>
      <c r="R4" s="0">
        <v>52456</v>
      </c>
      <c r="S4" s="0">
        <v>3531</v>
      </c>
      <c r="T4" s="0">
        <v>3531</v>
      </c>
      <c r="U4" s="0">
        <v>37722</v>
      </c>
      <c r="V4" s="0">
        <v>1</v>
      </c>
    </row>
    <row r="5">
      <c r="A5" s="0" t="s">
        <v>56</v>
      </c>
      <c r="B5" s="0">
        <v>3465</v>
      </c>
      <c r="C5" s="0">
        <v>26209944</v>
      </c>
      <c r="D5" s="0">
        <v>95802851803</v>
      </c>
      <c r="E5" s="0">
        <v>3542</v>
      </c>
      <c r="F5" s="0">
        <v>3569</v>
      </c>
      <c r="G5" s="0">
        <v>3615</v>
      </c>
      <c r="H5" s="0">
        <v>73</v>
      </c>
      <c r="I5" s="0">
        <v>2.06</v>
      </c>
      <c r="J5" s="0">
        <v>3655</v>
      </c>
      <c r="K5" s="0">
        <v>113</v>
      </c>
      <c r="L5" s="0">
        <v>3.19</v>
      </c>
      <c r="M5" s="0">
        <v>3543</v>
      </c>
      <c r="N5" s="0">
        <v>3719</v>
      </c>
    </row>
    <row r="6">
      <c r="A6" s="0" t="s">
        <v>57</v>
      </c>
      <c r="B6" s="0">
        <v>2029</v>
      </c>
      <c r="C6" s="0">
        <v>14399314</v>
      </c>
      <c r="D6" s="0">
        <v>51950771251</v>
      </c>
      <c r="E6" s="0">
        <v>3655</v>
      </c>
      <c r="F6" s="0">
        <v>3654</v>
      </c>
      <c r="G6" s="0">
        <v>3591</v>
      </c>
      <c r="H6" s="0">
        <v>-64</v>
      </c>
      <c r="I6" s="0">
        <v>-1.75</v>
      </c>
      <c r="J6" s="0">
        <v>3608</v>
      </c>
      <c r="K6" s="0">
        <v>-47</v>
      </c>
      <c r="L6" s="0">
        <v>-1.29</v>
      </c>
      <c r="M6" s="0">
        <v>3572</v>
      </c>
      <c r="N6" s="0">
        <v>3690</v>
      </c>
      <c r="W6" s="0">
        <v>41</v>
      </c>
      <c r="X6" s="0">
        <v>50</v>
      </c>
      <c r="Y6" s="0">
        <v>72</v>
      </c>
      <c r="Z6" s="0">
        <v>66</v>
      </c>
      <c r="AA6" s="0">
        <v>360</v>
      </c>
      <c r="AB6" s="0">
        <v>7</v>
      </c>
      <c r="AC6" s="0">
        <v>0</v>
      </c>
      <c r="AD6" s="0">
        <v>0</v>
      </c>
      <c r="AE6" s="0">
        <v>87.51000213623047</v>
      </c>
      <c r="AF6" s="0">
        <v>93.06999969482422</v>
      </c>
      <c r="AG6" s="0">
        <v>68.9000015258789</v>
      </c>
      <c r="AH6" s="0">
        <v>-46.130001068115234</v>
      </c>
      <c r="AI6" s="0">
        <v>357</v>
      </c>
      <c r="AJ6" s="0">
        <v>9</v>
      </c>
      <c r="AK6" s="0">
        <v>20.855491638183594</v>
      </c>
      <c r="AL6" s="0">
        <v>13.619999885559082</v>
      </c>
      <c r="AM6" s="0">
        <v>6.619999885559082</v>
      </c>
      <c r="AN6" s="0">
        <v>23.989999771118164</v>
      </c>
      <c r="AO6" s="0">
        <v>11.699999809265137</v>
      </c>
      <c r="AP6" s="0">
        <v>50.27000045776367</v>
      </c>
      <c r="AQ6" s="0">
        <v>208.3800048828125</v>
      </c>
      <c r="AR6" s="0">
        <v>271.5799865722656</v>
      </c>
      <c r="AS6" s="0">
        <v>97</v>
      </c>
      <c r="AT6" s="0">
        <v>2</v>
      </c>
      <c r="AU6" s="0">
        <v>86.19000244140625</v>
      </c>
    </row>
    <row r="7">
      <c r="A7" s="0" t="s">
        <v>58</v>
      </c>
      <c r="B7" s="0">
        <v>2339</v>
      </c>
      <c r="C7" s="0">
        <v>15463845</v>
      </c>
      <c r="D7" s="0">
        <v>54578801129</v>
      </c>
      <c r="E7" s="0">
        <v>3608</v>
      </c>
      <c r="F7" s="0">
        <v>3590</v>
      </c>
      <c r="G7" s="0">
        <v>3505</v>
      </c>
      <c r="H7" s="0">
        <v>-103</v>
      </c>
      <c r="I7" s="0">
        <v>-2.85</v>
      </c>
      <c r="J7" s="0">
        <v>3529</v>
      </c>
      <c r="K7" s="0">
        <v>-79</v>
      </c>
      <c r="L7" s="0">
        <v>-2.19</v>
      </c>
      <c r="M7" s="0">
        <v>3499</v>
      </c>
      <c r="N7" s="0">
        <v>3590</v>
      </c>
      <c r="W7" s="0">
        <v>21</v>
      </c>
      <c r="X7" s="0">
        <v>116</v>
      </c>
      <c r="Y7" s="0">
        <v>72</v>
      </c>
      <c r="Z7" s="0">
        <v>66</v>
      </c>
      <c r="AA7" s="0">
        <v>367</v>
      </c>
      <c r="AB7" s="0">
        <v>7</v>
      </c>
      <c r="AC7" s="0">
        <v>0</v>
      </c>
      <c r="AD7" s="0">
        <v>0</v>
      </c>
      <c r="AE7" s="0">
        <v>86.0199966430664</v>
      </c>
      <c r="AF7" s="0">
        <v>92.83000183105469</v>
      </c>
      <c r="AG7" s="0">
        <v>69.69999694824219</v>
      </c>
      <c r="AH7" s="0">
        <v>-45.5</v>
      </c>
      <c r="AI7" s="0">
        <v>426</v>
      </c>
      <c r="AJ7" s="0">
        <v>11</v>
      </c>
      <c r="AK7" s="0">
        <v>20.39884376525879</v>
      </c>
      <c r="AL7" s="0">
        <v>13.65999984741211</v>
      </c>
      <c r="AM7" s="0">
        <v>0.09000000357627869</v>
      </c>
      <c r="AN7" s="0">
        <v>18.18000030517578</v>
      </c>
      <c r="AO7" s="0">
        <v>10.380000114440918</v>
      </c>
      <c r="AP7" s="0">
        <v>54.310001373291016</v>
      </c>
      <c r="AQ7" s="0">
        <v>204.22000122070312</v>
      </c>
      <c r="AR7" s="0">
        <v>263.44000244140625</v>
      </c>
      <c r="AS7" s="0">
        <v>88</v>
      </c>
      <c r="AT7" s="0">
        <v>2</v>
      </c>
      <c r="AU7" s="0">
        <v>86.19000244140625</v>
      </c>
    </row>
    <row r="8">
      <c r="A8" s="0" t="s">
        <v>59</v>
      </c>
      <c r="B8" s="0">
        <v>2321</v>
      </c>
      <c r="C8" s="0">
        <v>26587256</v>
      </c>
      <c r="D8" s="0">
        <v>98284764510</v>
      </c>
      <c r="E8" s="0">
        <v>3529</v>
      </c>
      <c r="F8" s="0">
        <v>3590</v>
      </c>
      <c r="G8" s="0">
        <v>3705</v>
      </c>
      <c r="H8" s="0">
        <v>176</v>
      </c>
      <c r="I8" s="0">
        <v>4.99</v>
      </c>
      <c r="J8" s="0">
        <v>3697</v>
      </c>
      <c r="K8" s="0">
        <v>168</v>
      </c>
      <c r="L8" s="0">
        <v>4.76</v>
      </c>
      <c r="M8" s="0">
        <v>3540</v>
      </c>
      <c r="N8" s="0">
        <v>3705</v>
      </c>
      <c r="W8" s="0">
        <v>16</v>
      </c>
      <c r="X8" s="0">
        <v>161</v>
      </c>
      <c r="Y8" s="0">
        <v>72</v>
      </c>
      <c r="Z8" s="0">
        <v>66</v>
      </c>
      <c r="AA8" s="0">
        <v>364</v>
      </c>
      <c r="AB8" s="0">
        <v>7</v>
      </c>
      <c r="AC8" s="0">
        <v>0</v>
      </c>
      <c r="AD8" s="0">
        <v>0</v>
      </c>
      <c r="AE8" s="0">
        <v>87.54000091552734</v>
      </c>
      <c r="AF8" s="0">
        <v>93.58999633789062</v>
      </c>
      <c r="AG8" s="0">
        <v>73.86000061035156</v>
      </c>
      <c r="AH8" s="0">
        <v>-42.86000061035156</v>
      </c>
      <c r="AI8" s="0">
        <v>410</v>
      </c>
      <c r="AJ8" s="0">
        <v>9</v>
      </c>
      <c r="AK8" s="0">
        <v>20.81502914428711</v>
      </c>
      <c r="AL8" s="0">
        <v>13.869999885559082</v>
      </c>
      <c r="AM8" s="0">
        <v>1.6699999570846558</v>
      </c>
      <c r="AN8" s="0">
        <v>19.670000076293945</v>
      </c>
      <c r="AO8" s="0">
        <v>8.109999656677246</v>
      </c>
      <c r="AP8" s="0">
        <v>53.040000915527344</v>
      </c>
      <c r="AQ8" s="0">
        <v>210.42999267578125</v>
      </c>
      <c r="AR8" s="0">
        <v>270.8500061035156</v>
      </c>
      <c r="AS8" s="0">
        <v>59</v>
      </c>
      <c r="AT8" s="0">
        <v>2</v>
      </c>
      <c r="AU8" s="0">
        <v>86.61000061035156</v>
      </c>
    </row>
    <row r="9">
      <c r="A9" s="0" t="s">
        <v>60</v>
      </c>
      <c r="B9" s="0">
        <v>2321</v>
      </c>
      <c r="C9" s="0">
        <v>26587256</v>
      </c>
      <c r="D9" s="0">
        <v>98284764510</v>
      </c>
      <c r="E9" s="0">
        <v>3529</v>
      </c>
      <c r="F9" s="0">
        <v>3590</v>
      </c>
      <c r="G9" s="0">
        <v>3705</v>
      </c>
      <c r="H9" s="0">
        <v>176</v>
      </c>
      <c r="I9" s="0">
        <v>4.99</v>
      </c>
      <c r="J9" s="0">
        <v>3697</v>
      </c>
      <c r="K9" s="0">
        <v>168</v>
      </c>
      <c r="L9" s="0">
        <v>4.76</v>
      </c>
      <c r="M9" s="0">
        <v>3540</v>
      </c>
      <c r="N9" s="0">
        <v>3705</v>
      </c>
      <c r="W9" s="0">
        <v>17</v>
      </c>
      <c r="X9" s="0">
        <v>157</v>
      </c>
      <c r="Y9" s="0">
        <v>72</v>
      </c>
      <c r="Z9" s="0">
        <v>65</v>
      </c>
      <c r="AA9" s="0">
        <v>360</v>
      </c>
      <c r="AB9" s="0">
        <v>7</v>
      </c>
      <c r="AC9" s="0">
        <v>0</v>
      </c>
      <c r="AD9" s="0">
        <v>0</v>
      </c>
      <c r="AE9" s="0">
        <v>87.55999755859375</v>
      </c>
      <c r="AF9" s="0">
        <v>93.27999877929688</v>
      </c>
      <c r="AG9" s="0">
        <v>74.12000274658203</v>
      </c>
      <c r="AH9" s="0">
        <v>-35.09000015258789</v>
      </c>
      <c r="AI9" s="0">
        <v>400</v>
      </c>
      <c r="AJ9" s="0">
        <v>8</v>
      </c>
      <c r="AK9" s="0">
        <v>20.988439559936523</v>
      </c>
      <c r="AL9" s="0">
        <v>13.90999984741211</v>
      </c>
      <c r="AM9" s="0">
        <v>-0.6600000262260437</v>
      </c>
      <c r="AN9" s="0">
        <v>20.350000381469727</v>
      </c>
      <c r="AO9" s="0">
        <v>5.519999980926514</v>
      </c>
      <c r="AP9" s="0">
        <v>55.77000045776367</v>
      </c>
      <c r="AQ9" s="0">
        <v>213.02000427246094</v>
      </c>
      <c r="AR9" s="0">
        <v>273.94000244140625</v>
      </c>
      <c r="AS9" s="0">
        <v>57</v>
      </c>
      <c r="AT9" s="0">
        <v>2</v>
      </c>
      <c r="AU9" s="0">
        <v>87.02999877929688</v>
      </c>
    </row>
    <row r="10">
      <c r="A10" s="0" t="s">
        <v>61</v>
      </c>
      <c r="B10" s="0">
        <v>2642</v>
      </c>
      <c r="C10" s="0">
        <v>20360051</v>
      </c>
      <c r="D10" s="0">
        <v>73933712881</v>
      </c>
      <c r="E10" s="0">
        <v>3601</v>
      </c>
      <c r="F10" s="0">
        <v>3550</v>
      </c>
      <c r="G10" s="0">
        <v>3640</v>
      </c>
      <c r="H10" s="0">
        <v>39</v>
      </c>
      <c r="I10" s="0">
        <v>1.08</v>
      </c>
      <c r="J10" s="0">
        <v>3631</v>
      </c>
      <c r="K10" s="0">
        <v>30</v>
      </c>
      <c r="L10" s="0">
        <v>0.83</v>
      </c>
      <c r="M10" s="0">
        <v>3510</v>
      </c>
      <c r="N10" s="0">
        <v>3679</v>
      </c>
      <c r="O10" s="0">
        <v>173</v>
      </c>
      <c r="P10" s="0">
        <v>20.99</v>
      </c>
      <c r="Q10" s="0">
        <v>1</v>
      </c>
      <c r="R10" s="0">
        <v>720</v>
      </c>
      <c r="S10" s="0">
        <v>3645</v>
      </c>
      <c r="T10" s="0">
        <v>3670</v>
      </c>
      <c r="U10" s="0">
        <v>5000</v>
      </c>
      <c r="V10" s="0">
        <v>1</v>
      </c>
      <c r="W10" s="0">
        <v>5</v>
      </c>
      <c r="X10" s="0">
        <v>345</v>
      </c>
      <c r="Y10" s="0">
        <v>73</v>
      </c>
      <c r="Z10" s="0">
        <v>66</v>
      </c>
      <c r="AA10" s="0">
        <v>360</v>
      </c>
      <c r="AB10" s="0">
        <v>7</v>
      </c>
      <c r="AC10" s="0">
        <v>0</v>
      </c>
      <c r="AD10" s="0">
        <v>0</v>
      </c>
      <c r="AE10" s="0">
        <v>87.18000030517578</v>
      </c>
      <c r="AF10" s="0">
        <v>93.8499984741211</v>
      </c>
      <c r="AG10" s="0">
        <v>72.08999633789062</v>
      </c>
      <c r="AH10" s="0">
        <v>-29.489999771118164</v>
      </c>
      <c r="AI10" s="0">
        <v>401</v>
      </c>
      <c r="AJ10" s="0">
        <v>8</v>
      </c>
      <c r="AK10" s="0">
        <v>20.988439559936523</v>
      </c>
      <c r="AL10" s="0">
        <v>13.90999984741211</v>
      </c>
      <c r="AM10" s="0">
        <v>0.6399999856948853</v>
      </c>
      <c r="AN10" s="0">
        <v>17.969999313354492</v>
      </c>
      <c r="AO10" s="0">
        <v>9.65999984741211</v>
      </c>
      <c r="AP10" s="0">
        <v>58.90999984741211</v>
      </c>
      <c r="AQ10" s="0">
        <v>213.02000427246094</v>
      </c>
      <c r="AR10" s="0">
        <v>273.94000244140625</v>
      </c>
      <c r="AS10" s="0">
        <v>57</v>
      </c>
      <c r="AT10" s="0">
        <v>2</v>
      </c>
      <c r="AU10" s="0">
        <v>87.44999694824219</v>
      </c>
      <c r="AV10" s="0">
        <v>1000000</v>
      </c>
      <c r="AW10" s="0">
        <v>250000</v>
      </c>
      <c r="AX10" s="0">
        <v>20110051</v>
      </c>
      <c r="AY10" s="0">
        <v>19360051</v>
      </c>
      <c r="AZ10" s="0">
        <v>20360051</v>
      </c>
      <c r="BA10" s="0">
        <v>73933712881</v>
      </c>
    </row>
    <row r="11">
      <c r="A11" s="0" t="s">
        <v>62</v>
      </c>
      <c r="B11" s="0">
        <v>2377</v>
      </c>
      <c r="C11" s="0">
        <v>17577036</v>
      </c>
      <c r="D11" s="0">
        <v>65459530669</v>
      </c>
      <c r="E11" s="0">
        <v>3631</v>
      </c>
      <c r="F11" s="0">
        <v>3711</v>
      </c>
      <c r="G11" s="0">
        <v>3698</v>
      </c>
      <c r="H11" s="0">
        <v>67</v>
      </c>
      <c r="I11" s="0">
        <v>1.85</v>
      </c>
      <c r="J11" s="0">
        <v>3724</v>
      </c>
      <c r="K11" s="0">
        <v>93</v>
      </c>
      <c r="L11" s="0">
        <v>2.56</v>
      </c>
      <c r="M11" s="0">
        <v>3680</v>
      </c>
      <c r="N11" s="0">
        <v>3795</v>
      </c>
      <c r="W11" s="0">
        <v>3</v>
      </c>
      <c r="X11" s="0">
        <v>296</v>
      </c>
      <c r="Y11" s="0">
        <v>73</v>
      </c>
      <c r="Z11" s="0">
        <v>71</v>
      </c>
      <c r="AA11" s="0">
        <v>365</v>
      </c>
      <c r="AB11" s="0">
        <v>7</v>
      </c>
      <c r="AC11" s="0">
        <v>0</v>
      </c>
      <c r="AD11" s="0">
        <v>0</v>
      </c>
      <c r="AE11" s="0">
        <v>85.63999938964844</v>
      </c>
      <c r="AF11" s="0">
        <v>94.91000366210938</v>
      </c>
      <c r="AG11" s="0">
        <v>72.44000244140625</v>
      </c>
      <c r="AH11" s="0">
        <v>-24.649999618530273</v>
      </c>
      <c r="AI11" s="0">
        <v>294</v>
      </c>
      <c r="AJ11" s="0">
        <v>9</v>
      </c>
      <c r="AK11" s="0">
        <v>21.526012420654297</v>
      </c>
      <c r="AL11" s="0">
        <v>14.579999923706055</v>
      </c>
      <c r="AM11" s="0">
        <v>3.2200000286102295</v>
      </c>
      <c r="AN11" s="0">
        <v>23.43000030517578</v>
      </c>
      <c r="AO11" s="0">
        <v>11.359999656677246</v>
      </c>
      <c r="AP11" s="0">
        <v>57.65999984741211</v>
      </c>
      <c r="AQ11" s="0">
        <v>221.02999877929688</v>
      </c>
      <c r="AR11" s="0">
        <v>283.5199890136719</v>
      </c>
      <c r="AS11" s="0">
        <v>70</v>
      </c>
      <c r="AT11" s="0">
        <v>2</v>
      </c>
      <c r="AU11" s="0">
        <v>87.87000274658203</v>
      </c>
    </row>
    <row r="12">
      <c r="A12" s="0" t="s">
        <v>63</v>
      </c>
      <c r="B12" s="0">
        <v>2914</v>
      </c>
      <c r="C12" s="0">
        <v>21465349</v>
      </c>
      <c r="D12" s="0">
        <v>80440223609</v>
      </c>
      <c r="E12" s="0">
        <v>3724</v>
      </c>
      <c r="F12" s="0">
        <v>3799</v>
      </c>
      <c r="G12" s="0">
        <v>3735</v>
      </c>
      <c r="H12" s="0">
        <v>11</v>
      </c>
      <c r="I12" s="0">
        <v>0.3</v>
      </c>
      <c r="J12" s="0">
        <v>3747</v>
      </c>
      <c r="K12" s="0">
        <v>23</v>
      </c>
      <c r="L12" s="0">
        <v>0.62</v>
      </c>
      <c r="M12" s="0">
        <v>3700</v>
      </c>
      <c r="N12" s="0">
        <v>3799</v>
      </c>
      <c r="O12" s="0">
        <v>173</v>
      </c>
      <c r="P12" s="0">
        <v>21.66</v>
      </c>
      <c r="Q12" s="0">
        <v>1</v>
      </c>
      <c r="R12" s="0">
        <v>10000</v>
      </c>
      <c r="S12" s="0">
        <v>3734</v>
      </c>
      <c r="T12" s="0">
        <v>3735</v>
      </c>
      <c r="U12" s="0">
        <v>700</v>
      </c>
      <c r="V12" s="0">
        <v>1</v>
      </c>
      <c r="AV12" s="0">
        <v>0</v>
      </c>
      <c r="AW12" s="0">
        <v>100000</v>
      </c>
      <c r="AX12" s="0">
        <v>21365349</v>
      </c>
      <c r="AY12" s="0">
        <v>21465349</v>
      </c>
      <c r="AZ12" s="0">
        <v>21465349</v>
      </c>
      <c r="BA12" s="0">
        <v>80440223609</v>
      </c>
    </row>
  </sheetData>
  <pageMargins left="0.7" right="0.7" top="0.75" bottom="0.75" header="0.3" footer="0.3"/>
  <headerFooter/>
</worksheet>
</file>

<file path=xl/worksheets/sheet4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4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0</v>
      </c>
      <c r="C2" s="0">
        <v>0</v>
      </c>
      <c r="D2" s="0">
        <v>0</v>
      </c>
      <c r="E2" s="0">
        <v>16138</v>
      </c>
      <c r="F2" s="0">
        <v>0</v>
      </c>
      <c r="G2" s="0">
        <v>16138</v>
      </c>
      <c r="H2" s="0">
        <v>0</v>
      </c>
      <c r="I2" s="0">
        <v>0</v>
      </c>
      <c r="J2" s="0">
        <v>16138</v>
      </c>
      <c r="K2" s="0">
        <v>0</v>
      </c>
      <c r="L2" s="0">
        <v>0</v>
      </c>
      <c r="M2" s="0">
        <v>0</v>
      </c>
      <c r="N2" s="0">
        <v>0</v>
      </c>
      <c r="O2" s="0">
        <v>55</v>
      </c>
      <c r="P2" s="0">
        <v>293.42</v>
      </c>
      <c r="Q2" s="0">
        <v>1</v>
      </c>
      <c r="R2" s="0">
        <v>70</v>
      </c>
      <c r="S2" s="0">
        <v>15332</v>
      </c>
      <c r="T2" s="0">
        <v>0</v>
      </c>
      <c r="U2" s="0">
        <v>0</v>
      </c>
      <c r="V2" s="0">
        <v>0</v>
      </c>
    </row>
    <row r="3">
      <c r="A3" s="0" t="s">
        <v>55</v>
      </c>
      <c r="B3" s="0">
        <v>16</v>
      </c>
      <c r="C3" s="0">
        <v>400000</v>
      </c>
      <c r="D3" s="0">
        <v>7344000000</v>
      </c>
      <c r="E3" s="0">
        <v>17490</v>
      </c>
      <c r="F3" s="0">
        <v>18360</v>
      </c>
      <c r="G3" s="0">
        <v>18360</v>
      </c>
      <c r="H3" s="0">
        <v>870</v>
      </c>
      <c r="I3" s="0">
        <v>4.97</v>
      </c>
      <c r="J3" s="0">
        <v>18049</v>
      </c>
      <c r="K3" s="0">
        <v>559</v>
      </c>
      <c r="L3" s="0">
        <v>3.2</v>
      </c>
      <c r="M3" s="0">
        <v>18360</v>
      </c>
      <c r="N3" s="0">
        <v>18360</v>
      </c>
      <c r="O3" s="0">
        <v>55</v>
      </c>
      <c r="P3" s="0">
        <v>328.16</v>
      </c>
      <c r="Q3" s="0">
        <v>0</v>
      </c>
      <c r="R3" s="0">
        <v>0</v>
      </c>
      <c r="S3" s="0">
        <v>0</v>
      </c>
      <c r="T3" s="0">
        <v>0</v>
      </c>
      <c r="U3" s="0">
        <v>0</v>
      </c>
      <c r="V3" s="0">
        <v>0</v>
      </c>
    </row>
    <row r="4">
      <c r="A4" s="0" t="s">
        <v>64</v>
      </c>
      <c r="B4" s="0">
        <v>5</v>
      </c>
      <c r="C4" s="0">
        <v>500000</v>
      </c>
      <c r="D4" s="0">
        <v>9575000000</v>
      </c>
      <c r="E4" s="0">
        <v>18252</v>
      </c>
      <c r="F4" s="0">
        <v>19150</v>
      </c>
      <c r="G4" s="0">
        <v>19150</v>
      </c>
      <c r="H4" s="0">
        <v>898</v>
      </c>
      <c r="I4" s="0">
        <v>4.92</v>
      </c>
      <c r="J4" s="0">
        <v>18973</v>
      </c>
      <c r="K4" s="0">
        <v>721</v>
      </c>
      <c r="L4" s="0">
        <v>3.95</v>
      </c>
      <c r="M4" s="0">
        <v>19150</v>
      </c>
      <c r="N4" s="0">
        <v>19150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21631</v>
      </c>
      <c r="F10" s="0">
        <v>0</v>
      </c>
      <c r="G10" s="0">
        <v>21631</v>
      </c>
      <c r="H10" s="0">
        <v>0</v>
      </c>
      <c r="I10" s="0">
        <v>0</v>
      </c>
      <c r="J10" s="0">
        <v>21631</v>
      </c>
      <c r="K10" s="0">
        <v>0</v>
      </c>
      <c r="L10" s="0">
        <v>0</v>
      </c>
      <c r="M10" s="0">
        <v>0</v>
      </c>
      <c r="N10" s="0">
        <v>0</v>
      </c>
      <c r="O10" s="0">
        <v>55</v>
      </c>
      <c r="P10" s="0">
        <v>393.29</v>
      </c>
      <c r="Q10" s="0">
        <v>1</v>
      </c>
      <c r="R10" s="0">
        <v>694</v>
      </c>
      <c r="S10" s="0">
        <v>21600</v>
      </c>
      <c r="T10" s="0">
        <v>23480</v>
      </c>
      <c r="U10" s="0">
        <v>515676</v>
      </c>
      <c r="V10" s="0">
        <v>6</v>
      </c>
      <c r="W10" s="0">
        <v>1</v>
      </c>
      <c r="X10" s="0">
        <v>381</v>
      </c>
      <c r="Y10" s="0">
        <v>725</v>
      </c>
      <c r="Z10" s="0">
        <v>1901</v>
      </c>
      <c r="AA10" s="0">
        <v>80</v>
      </c>
      <c r="AB10" s="0">
        <v>1</v>
      </c>
      <c r="AC10" s="0">
        <v>0</v>
      </c>
      <c r="AD10" s="0">
        <v>0</v>
      </c>
      <c r="AE10" s="0">
        <v>90.43000030517578</v>
      </c>
      <c r="AF10" s="0">
        <v>92.48999786376953</v>
      </c>
      <c r="AG10" s="0">
        <v>89.73999786376953</v>
      </c>
      <c r="AH10" s="0">
        <v>-40.790000915527344</v>
      </c>
      <c r="AI10" s="0">
        <v>653</v>
      </c>
      <c r="AJ10" s="0">
        <v>7</v>
      </c>
      <c r="AL10" s="0">
        <v>13.279999732971191</v>
      </c>
      <c r="AM10" s="0">
        <v>-5.369999885559082</v>
      </c>
      <c r="AN10" s="0">
        <v>-5.340000152587891</v>
      </c>
      <c r="AO10" s="0">
        <v>-5.340000152587891</v>
      </c>
      <c r="AP10" s="0">
        <v>-2.430000066757202</v>
      </c>
      <c r="AR10" s="0">
        <v>-4.130000114440918</v>
      </c>
      <c r="AS10" s="0">
        <v>658</v>
      </c>
      <c r="AT10" s="0">
        <v>8</v>
      </c>
      <c r="AU10" s="0">
        <v>3.2300000190734863</v>
      </c>
    </row>
    <row r="11">
      <c r="A11" s="0" t="s">
        <v>63</v>
      </c>
      <c r="B11" s="0">
        <v>0</v>
      </c>
      <c r="C11" s="0">
        <v>0</v>
      </c>
      <c r="D11" s="0">
        <v>0</v>
      </c>
      <c r="E11" s="0">
        <v>20200</v>
      </c>
      <c r="F11" s="0">
        <v>0</v>
      </c>
      <c r="G11" s="0">
        <v>20200</v>
      </c>
      <c r="H11" s="0">
        <v>0</v>
      </c>
      <c r="I11" s="0">
        <v>0</v>
      </c>
      <c r="J11" s="0">
        <v>20200</v>
      </c>
      <c r="K11" s="0">
        <v>0</v>
      </c>
      <c r="L11" s="0">
        <v>0</v>
      </c>
      <c r="M11" s="0">
        <v>0</v>
      </c>
      <c r="N11" s="0">
        <v>0</v>
      </c>
      <c r="O11" s="0">
        <v>55</v>
      </c>
      <c r="P11" s="0">
        <v>367.27</v>
      </c>
      <c r="Q11" s="0">
        <v>1</v>
      </c>
      <c r="R11" s="0">
        <v>500</v>
      </c>
      <c r="S11" s="0">
        <v>20230</v>
      </c>
      <c r="T11" s="0">
        <v>23480</v>
      </c>
      <c r="U11" s="0">
        <v>515676</v>
      </c>
      <c r="V11" s="0">
        <v>6</v>
      </c>
    </row>
  </sheetData>
  <pageMargins left="0.7" right="0.7" top="0.75" bottom="0.75" header="0.3" footer="0.3"/>
  <headerFooter/>
</worksheet>
</file>

<file path=xl/worksheets/sheet4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2412</v>
      </c>
      <c r="C2" s="0">
        <v>18998358</v>
      </c>
      <c r="D2" s="0">
        <v>60595938325</v>
      </c>
      <c r="E2" s="0">
        <v>3236</v>
      </c>
      <c r="F2" s="0">
        <v>3240</v>
      </c>
      <c r="G2" s="0">
        <v>3182</v>
      </c>
      <c r="H2" s="0">
        <v>-54</v>
      </c>
      <c r="I2" s="0">
        <v>-1.67</v>
      </c>
      <c r="J2" s="0">
        <v>3190</v>
      </c>
      <c r="K2" s="0">
        <v>-46</v>
      </c>
      <c r="L2" s="0">
        <v>-1.42</v>
      </c>
      <c r="M2" s="0">
        <v>3152</v>
      </c>
      <c r="N2" s="0">
        <v>3240</v>
      </c>
      <c r="O2" s="0">
        <v>104</v>
      </c>
      <c r="P2" s="0">
        <v>30.67</v>
      </c>
      <c r="Q2" s="0">
        <v>1</v>
      </c>
      <c r="R2" s="0">
        <v>5000</v>
      </c>
      <c r="S2" s="0">
        <v>3175</v>
      </c>
      <c r="T2" s="0">
        <v>3192</v>
      </c>
      <c r="U2" s="0">
        <v>31000</v>
      </c>
      <c r="V2" s="0">
        <v>2</v>
      </c>
    </row>
    <row r="3">
      <c r="A3" s="0" t="s">
        <v>54</v>
      </c>
      <c r="B3" s="0">
        <v>2169</v>
      </c>
      <c r="C3" s="0">
        <v>20266611</v>
      </c>
      <c r="D3" s="0">
        <v>65500276791</v>
      </c>
      <c r="E3" s="0">
        <v>3190</v>
      </c>
      <c r="F3" s="0">
        <v>3245</v>
      </c>
      <c r="G3" s="0">
        <v>3285</v>
      </c>
      <c r="H3" s="0">
        <v>95</v>
      </c>
      <c r="I3" s="0">
        <v>2.98</v>
      </c>
      <c r="J3" s="0">
        <v>3232</v>
      </c>
      <c r="K3" s="0">
        <v>42</v>
      </c>
      <c r="L3" s="0">
        <v>1.32</v>
      </c>
      <c r="M3" s="0">
        <v>3157</v>
      </c>
      <c r="N3" s="0">
        <v>3285</v>
      </c>
      <c r="O3" s="0">
        <v>104</v>
      </c>
      <c r="P3" s="0">
        <v>31.08</v>
      </c>
      <c r="Q3" s="0">
        <v>504</v>
      </c>
      <c r="R3" s="0">
        <v>15656396</v>
      </c>
      <c r="S3" s="0">
        <v>3285</v>
      </c>
      <c r="T3" s="0">
        <v>3330</v>
      </c>
      <c r="U3" s="0">
        <v>1000</v>
      </c>
      <c r="V3" s="0">
        <v>1</v>
      </c>
    </row>
    <row r="4">
      <c r="A4" s="0" t="s">
        <v>55</v>
      </c>
      <c r="B4" s="0">
        <v>623</v>
      </c>
      <c r="C4" s="0">
        <v>12372296</v>
      </c>
      <c r="D4" s="0">
        <v>41175001088</v>
      </c>
      <c r="E4" s="0">
        <v>3232</v>
      </c>
      <c r="F4" s="0">
        <v>3328</v>
      </c>
      <c r="G4" s="0">
        <v>3328</v>
      </c>
      <c r="H4" s="0">
        <v>96</v>
      </c>
      <c r="I4" s="0">
        <v>2.97</v>
      </c>
      <c r="J4" s="0">
        <v>3328</v>
      </c>
      <c r="K4" s="0">
        <v>96</v>
      </c>
      <c r="L4" s="0">
        <v>2.97</v>
      </c>
      <c r="M4" s="0">
        <v>3328</v>
      </c>
      <c r="N4" s="0">
        <v>3328</v>
      </c>
      <c r="O4" s="0">
        <v>104</v>
      </c>
      <c r="P4" s="0">
        <v>32</v>
      </c>
      <c r="Q4" s="0">
        <v>679</v>
      </c>
      <c r="R4" s="0">
        <v>22021888</v>
      </c>
      <c r="S4" s="0">
        <v>3328</v>
      </c>
      <c r="T4" s="0">
        <v>3330</v>
      </c>
      <c r="U4" s="0">
        <v>1000</v>
      </c>
      <c r="V4" s="0">
        <v>1</v>
      </c>
    </row>
    <row r="5">
      <c r="A5" s="0" t="s">
        <v>56</v>
      </c>
      <c r="B5" s="0">
        <v>2427</v>
      </c>
      <c r="C5" s="0">
        <v>31103074</v>
      </c>
      <c r="D5" s="0">
        <v>106538737131</v>
      </c>
      <c r="E5" s="0">
        <v>3328</v>
      </c>
      <c r="F5" s="0">
        <v>3427</v>
      </c>
      <c r="G5" s="0">
        <v>3427</v>
      </c>
      <c r="H5" s="0">
        <v>99</v>
      </c>
      <c r="I5" s="0">
        <v>2.97</v>
      </c>
      <c r="J5" s="0">
        <v>3425</v>
      </c>
      <c r="K5" s="0">
        <v>97</v>
      </c>
      <c r="L5" s="0">
        <v>2.91</v>
      </c>
      <c r="M5" s="0">
        <v>3361</v>
      </c>
      <c r="N5" s="0">
        <v>3427</v>
      </c>
    </row>
    <row r="6">
      <c r="A6" s="0" t="s">
        <v>57</v>
      </c>
      <c r="B6" s="0">
        <v>6911</v>
      </c>
      <c r="C6" s="0">
        <v>44117030</v>
      </c>
      <c r="D6" s="0">
        <v>156337275334</v>
      </c>
      <c r="E6" s="0">
        <v>3425</v>
      </c>
      <c r="F6" s="0">
        <v>3550</v>
      </c>
      <c r="G6" s="0">
        <v>3530</v>
      </c>
      <c r="H6" s="0">
        <v>105</v>
      </c>
      <c r="I6" s="0">
        <v>3.07</v>
      </c>
      <c r="J6" s="0">
        <v>3544</v>
      </c>
      <c r="K6" s="0">
        <v>119</v>
      </c>
      <c r="L6" s="0">
        <v>3.47</v>
      </c>
      <c r="M6" s="0">
        <v>3480</v>
      </c>
      <c r="N6" s="0">
        <v>3590</v>
      </c>
      <c r="W6" s="0">
        <v>59</v>
      </c>
      <c r="X6" s="0">
        <v>28</v>
      </c>
      <c r="Y6" s="0">
        <v>86</v>
      </c>
      <c r="Z6" s="0">
        <v>67</v>
      </c>
      <c r="AA6" s="0">
        <v>180</v>
      </c>
      <c r="AB6" s="0">
        <v>2</v>
      </c>
      <c r="AC6" s="0">
        <v>0</v>
      </c>
      <c r="AD6" s="0">
        <v>0</v>
      </c>
      <c r="AE6" s="0">
        <v>49.709999084472656</v>
      </c>
      <c r="AF6" s="0">
        <v>21.489999771118164</v>
      </c>
      <c r="AG6" s="0">
        <v>57.709999084472656</v>
      </c>
      <c r="AH6" s="0">
        <v>-63.95000076293945</v>
      </c>
      <c r="AI6" s="0">
        <v>489</v>
      </c>
      <c r="AJ6" s="0">
        <v>30</v>
      </c>
      <c r="AK6" s="0">
        <v>34.07692337036133</v>
      </c>
      <c r="AL6" s="0">
        <v>0</v>
      </c>
      <c r="AM6" s="0">
        <v>9.520000457763672</v>
      </c>
      <c r="AN6" s="0">
        <v>14.029999732971191</v>
      </c>
      <c r="AO6" s="0">
        <v>15.699999809265137</v>
      </c>
      <c r="AP6" s="0">
        <v>63.16999816894531</v>
      </c>
      <c r="AQ6" s="0">
        <v>133.30999755859375</v>
      </c>
      <c r="AR6" s="0">
        <v>1300.7900390625</v>
      </c>
      <c r="AS6" s="0">
        <v>29</v>
      </c>
      <c r="AT6" s="0">
        <v>2</v>
      </c>
      <c r="AU6" s="0">
        <v>87.44999694824219</v>
      </c>
    </row>
    <row r="7">
      <c r="A7" s="0" t="s">
        <v>58</v>
      </c>
      <c r="B7" s="0">
        <v>3565</v>
      </c>
      <c r="C7" s="0">
        <v>31859081</v>
      </c>
      <c r="D7" s="0">
        <v>114706916437</v>
      </c>
      <c r="E7" s="0">
        <v>3544</v>
      </c>
      <c r="F7" s="0">
        <v>3575</v>
      </c>
      <c r="G7" s="0">
        <v>3650</v>
      </c>
      <c r="H7" s="0">
        <v>106</v>
      </c>
      <c r="I7" s="0">
        <v>2.99</v>
      </c>
      <c r="J7" s="0">
        <v>3600</v>
      </c>
      <c r="K7" s="0">
        <v>56</v>
      </c>
      <c r="L7" s="0">
        <v>1.58</v>
      </c>
      <c r="M7" s="0">
        <v>3451</v>
      </c>
      <c r="N7" s="0">
        <v>3650</v>
      </c>
      <c r="W7" s="0">
        <v>94</v>
      </c>
      <c r="X7" s="0">
        <v>11</v>
      </c>
      <c r="Y7" s="0">
        <v>86</v>
      </c>
      <c r="Z7" s="0">
        <v>69</v>
      </c>
      <c r="AA7" s="0">
        <v>178</v>
      </c>
      <c r="AB7" s="0">
        <v>2</v>
      </c>
      <c r="AC7" s="0">
        <v>0</v>
      </c>
      <c r="AD7" s="0">
        <v>0</v>
      </c>
      <c r="AE7" s="0">
        <v>39.2400016784668</v>
      </c>
      <c r="AF7" s="0">
        <v>1.909999966621399</v>
      </c>
      <c r="AG7" s="0">
        <v>38.5</v>
      </c>
      <c r="AH7" s="0">
        <v>-52.310001373291016</v>
      </c>
      <c r="AI7" s="0">
        <v>494</v>
      </c>
      <c r="AJ7" s="0">
        <v>32</v>
      </c>
      <c r="AK7" s="0">
        <v>45.56962203979492</v>
      </c>
      <c r="AL7" s="0">
        <v>0</v>
      </c>
      <c r="AM7" s="0">
        <v>11.390000343322754</v>
      </c>
      <c r="AN7" s="0">
        <v>14.069999694824219</v>
      </c>
      <c r="AO7" s="0">
        <v>17.610000610351562</v>
      </c>
      <c r="AP7" s="0">
        <v>67.91000366210938</v>
      </c>
      <c r="AQ7" s="0">
        <v>138.25</v>
      </c>
      <c r="AR7" s="0">
        <v>1322.9200439453125</v>
      </c>
      <c r="AS7" s="0">
        <v>37</v>
      </c>
      <c r="AT7" s="0">
        <v>4</v>
      </c>
      <c r="AU7" s="0">
        <v>87.44999694824219</v>
      </c>
    </row>
    <row r="8">
      <c r="A8" s="0" t="s">
        <v>59</v>
      </c>
      <c r="B8" s="0">
        <v>616</v>
      </c>
      <c r="C8" s="0">
        <v>8729636</v>
      </c>
      <c r="D8" s="0">
        <v>32360903102</v>
      </c>
      <c r="E8" s="0">
        <v>3600</v>
      </c>
      <c r="F8" s="0">
        <v>3700</v>
      </c>
      <c r="G8" s="0">
        <v>3708</v>
      </c>
      <c r="H8" s="0">
        <v>108</v>
      </c>
      <c r="I8" s="0">
        <v>3</v>
      </c>
      <c r="J8" s="0">
        <v>3707</v>
      </c>
      <c r="K8" s="0">
        <v>107</v>
      </c>
      <c r="L8" s="0">
        <v>2.97</v>
      </c>
      <c r="M8" s="0">
        <v>3663</v>
      </c>
      <c r="N8" s="0">
        <v>3708</v>
      </c>
      <c r="W8" s="0">
        <v>77</v>
      </c>
      <c r="X8" s="0">
        <v>18</v>
      </c>
      <c r="Y8" s="0">
        <v>84</v>
      </c>
      <c r="Z8" s="0">
        <v>71</v>
      </c>
      <c r="AA8" s="0">
        <v>171</v>
      </c>
      <c r="AB8" s="0">
        <v>2</v>
      </c>
      <c r="AC8" s="0">
        <v>0</v>
      </c>
      <c r="AD8" s="0">
        <v>0</v>
      </c>
      <c r="AE8" s="0">
        <v>41.88999938964844</v>
      </c>
      <c r="AF8" s="0">
        <v>8.670000076293945</v>
      </c>
      <c r="AG8" s="0">
        <v>38.02000045776367</v>
      </c>
      <c r="AH8" s="0">
        <v>-41.459999084472656</v>
      </c>
      <c r="AI8" s="0">
        <v>403</v>
      </c>
      <c r="AJ8" s="0">
        <v>28</v>
      </c>
      <c r="AK8" s="0">
        <v>48.11392593383789</v>
      </c>
      <c r="AL8" s="0">
        <v>0</v>
      </c>
      <c r="AM8" s="0">
        <v>14.210000038146973</v>
      </c>
      <c r="AN8" s="0">
        <v>20.059999465942383</v>
      </c>
      <c r="AO8" s="0">
        <v>22.219999313354492</v>
      </c>
      <c r="AP8" s="0">
        <v>73.01000213623047</v>
      </c>
      <c r="AQ8" s="0">
        <v>138.00999450683594</v>
      </c>
      <c r="AR8" s="0">
        <v>1402.3699951171875</v>
      </c>
      <c r="AS8" s="0">
        <v>22</v>
      </c>
      <c r="AT8" s="0">
        <v>2</v>
      </c>
      <c r="AU8" s="0">
        <v>87.44999694824219</v>
      </c>
    </row>
    <row r="9">
      <c r="A9" s="0" t="s">
        <v>60</v>
      </c>
      <c r="B9" s="0">
        <v>616</v>
      </c>
      <c r="C9" s="0">
        <v>8729636</v>
      </c>
      <c r="D9" s="0">
        <v>32360903102</v>
      </c>
      <c r="E9" s="0">
        <v>3600</v>
      </c>
      <c r="F9" s="0">
        <v>3700</v>
      </c>
      <c r="G9" s="0">
        <v>3708</v>
      </c>
      <c r="H9" s="0">
        <v>108</v>
      </c>
      <c r="I9" s="0">
        <v>3</v>
      </c>
      <c r="J9" s="0">
        <v>3707</v>
      </c>
      <c r="K9" s="0">
        <v>107</v>
      </c>
      <c r="L9" s="0">
        <v>2.97</v>
      </c>
      <c r="M9" s="0">
        <v>3663</v>
      </c>
      <c r="N9" s="0">
        <v>3708</v>
      </c>
      <c r="W9" s="0">
        <v>69</v>
      </c>
      <c r="X9" s="0">
        <v>19</v>
      </c>
      <c r="Y9" s="0">
        <v>84</v>
      </c>
      <c r="Z9" s="0">
        <v>70</v>
      </c>
      <c r="AA9" s="0">
        <v>165</v>
      </c>
      <c r="AB9" s="0">
        <v>2</v>
      </c>
      <c r="AC9" s="0">
        <v>0</v>
      </c>
      <c r="AD9" s="0">
        <v>0</v>
      </c>
      <c r="AE9" s="0">
        <v>44.45000076293945</v>
      </c>
      <c r="AF9" s="0">
        <v>10.579999923706055</v>
      </c>
      <c r="AG9" s="0">
        <v>36.06999969482422</v>
      </c>
      <c r="AH9" s="0">
        <v>-32.29999923706055</v>
      </c>
      <c r="AI9" s="0">
        <v>311</v>
      </c>
      <c r="AJ9" s="0">
        <v>20</v>
      </c>
      <c r="AK9" s="0">
        <v>49.55696105957031</v>
      </c>
      <c r="AL9" s="0">
        <v>0</v>
      </c>
      <c r="AM9" s="0">
        <v>14.3100004196167</v>
      </c>
      <c r="AN9" s="0">
        <v>26.40999984741211</v>
      </c>
      <c r="AO9" s="0">
        <v>23.06999969482422</v>
      </c>
      <c r="AP9" s="0">
        <v>77.94999694824219</v>
      </c>
      <c r="AQ9" s="0">
        <v>149.0500030517578</v>
      </c>
      <c r="AR9" s="0">
        <v>1447.4300537109375</v>
      </c>
      <c r="AS9" s="0">
        <v>16</v>
      </c>
      <c r="AT9" s="0">
        <v>1</v>
      </c>
      <c r="AU9" s="0">
        <v>87.44999694824219</v>
      </c>
    </row>
    <row r="10">
      <c r="A10" s="0" t="s">
        <v>61</v>
      </c>
      <c r="B10" s="0">
        <v>2050</v>
      </c>
      <c r="C10" s="0">
        <v>34658523</v>
      </c>
      <c r="D10" s="0">
        <v>135685282766</v>
      </c>
      <c r="E10" s="0">
        <v>3801</v>
      </c>
      <c r="F10" s="0">
        <v>3915</v>
      </c>
      <c r="G10" s="0">
        <v>3915</v>
      </c>
      <c r="H10" s="0">
        <v>114</v>
      </c>
      <c r="I10" s="0">
        <v>3</v>
      </c>
      <c r="J10" s="0">
        <v>3915</v>
      </c>
      <c r="K10" s="0">
        <v>114</v>
      </c>
      <c r="L10" s="0">
        <v>3</v>
      </c>
      <c r="M10" s="0">
        <v>3860</v>
      </c>
      <c r="N10" s="0">
        <v>3915</v>
      </c>
      <c r="O10" s="0">
        <v>79</v>
      </c>
      <c r="P10" s="0">
        <v>49.56</v>
      </c>
      <c r="Q10" s="0">
        <v>175</v>
      </c>
      <c r="R10" s="0">
        <v>3458817</v>
      </c>
      <c r="S10" s="0">
        <v>3915</v>
      </c>
      <c r="T10" s="0">
        <v>0</v>
      </c>
      <c r="U10" s="0">
        <v>0</v>
      </c>
      <c r="V10" s="0">
        <v>0</v>
      </c>
      <c r="W10" s="0">
        <v>63</v>
      </c>
      <c r="X10" s="0">
        <v>23</v>
      </c>
      <c r="Y10" s="0">
        <v>86</v>
      </c>
      <c r="Z10" s="0">
        <v>71</v>
      </c>
      <c r="AA10" s="0">
        <v>170</v>
      </c>
      <c r="AB10" s="0">
        <v>2</v>
      </c>
      <c r="AC10" s="0">
        <v>0</v>
      </c>
      <c r="AD10" s="0">
        <v>0</v>
      </c>
      <c r="AE10" s="0">
        <v>40.2599983215332</v>
      </c>
      <c r="AF10" s="0">
        <v>-2.359999895095825</v>
      </c>
      <c r="AG10" s="0">
        <v>26.770000457763672</v>
      </c>
      <c r="AH10" s="0">
        <v>-3.109999895095825</v>
      </c>
      <c r="AI10" s="0">
        <v>323</v>
      </c>
      <c r="AJ10" s="0">
        <v>19</v>
      </c>
      <c r="AK10" s="0">
        <v>51.0379753112793</v>
      </c>
      <c r="AL10" s="0">
        <v>0</v>
      </c>
      <c r="AM10" s="0">
        <v>13.770000457763672</v>
      </c>
      <c r="AN10" s="0">
        <v>26.709999084472656</v>
      </c>
      <c r="AO10" s="0">
        <v>29.649999618530273</v>
      </c>
      <c r="AP10" s="0">
        <v>86.23999786376953</v>
      </c>
      <c r="AQ10" s="0">
        <v>165.25999450683594</v>
      </c>
      <c r="AR10" s="0">
        <v>1493.6800537109375</v>
      </c>
      <c r="AS10" s="0">
        <v>31</v>
      </c>
      <c r="AT10" s="0">
        <v>2</v>
      </c>
      <c r="AU10" s="0">
        <v>87.44999694824219</v>
      </c>
      <c r="AV10" s="0">
        <v>0</v>
      </c>
      <c r="AW10" s="0">
        <v>140000</v>
      </c>
      <c r="AX10" s="0">
        <v>34518523</v>
      </c>
      <c r="AY10" s="0">
        <v>34658523</v>
      </c>
      <c r="AZ10" s="0">
        <v>34658523</v>
      </c>
      <c r="BA10" s="0">
        <v>135685282766</v>
      </c>
    </row>
    <row r="11">
      <c r="A11" s="0" t="s">
        <v>62</v>
      </c>
      <c r="B11" s="0">
        <v>6295</v>
      </c>
      <c r="C11" s="0">
        <v>61926278</v>
      </c>
      <c r="D11" s="0">
        <v>248094701048</v>
      </c>
      <c r="E11" s="0">
        <v>3915</v>
      </c>
      <c r="F11" s="0">
        <v>4032</v>
      </c>
      <c r="G11" s="0">
        <v>4032</v>
      </c>
      <c r="H11" s="0">
        <v>117</v>
      </c>
      <c r="I11" s="0">
        <v>2.99</v>
      </c>
      <c r="J11" s="0">
        <v>4006</v>
      </c>
      <c r="K11" s="0">
        <v>91</v>
      </c>
      <c r="L11" s="0">
        <v>2.32</v>
      </c>
      <c r="M11" s="0">
        <v>3861</v>
      </c>
      <c r="N11" s="0">
        <v>4032</v>
      </c>
      <c r="W11" s="0">
        <v>24</v>
      </c>
      <c r="X11" s="0">
        <v>30</v>
      </c>
      <c r="Y11" s="0">
        <v>89</v>
      </c>
      <c r="Z11" s="0">
        <v>66</v>
      </c>
      <c r="AA11" s="0">
        <v>166</v>
      </c>
      <c r="AB11" s="0">
        <v>2</v>
      </c>
      <c r="AC11" s="0">
        <v>0</v>
      </c>
      <c r="AD11" s="0">
        <v>0</v>
      </c>
      <c r="AE11" s="0">
        <v>34.41999816894531</v>
      </c>
      <c r="AF11" s="0">
        <v>-19.6200008392334</v>
      </c>
      <c r="AG11" s="0">
        <v>13.489999771118164</v>
      </c>
      <c r="AH11" s="0">
        <v>-0.800000011920929</v>
      </c>
      <c r="AI11" s="0">
        <v>260</v>
      </c>
      <c r="AJ11" s="0">
        <v>18</v>
      </c>
      <c r="AK11" s="0">
        <v>50.7088623046875</v>
      </c>
      <c r="AL11" s="0">
        <v>0</v>
      </c>
      <c r="AM11" s="0">
        <v>13.039999961853027</v>
      </c>
      <c r="AN11" s="0">
        <v>26.450000762939453</v>
      </c>
      <c r="AO11" s="0">
        <v>31.559999465942383</v>
      </c>
      <c r="AP11" s="0">
        <v>78.91999816894531</v>
      </c>
      <c r="AQ11" s="0">
        <v>160.63999938964844</v>
      </c>
      <c r="AR11" s="0">
        <v>1483.4000244140625</v>
      </c>
      <c r="AS11" s="0">
        <v>14</v>
      </c>
      <c r="AT11" s="0">
        <v>1</v>
      </c>
      <c r="AU11" s="0">
        <v>87.44999694824219</v>
      </c>
    </row>
    <row r="12">
      <c r="A12" s="0" t="s">
        <v>63</v>
      </c>
      <c r="B12" s="0">
        <v>4713</v>
      </c>
      <c r="C12" s="0">
        <v>35099688</v>
      </c>
      <c r="D12" s="0">
        <v>141952452906</v>
      </c>
      <c r="E12" s="0">
        <v>4006</v>
      </c>
      <c r="F12" s="0">
        <v>4120</v>
      </c>
      <c r="G12" s="0">
        <v>3969</v>
      </c>
      <c r="H12" s="0">
        <v>-37</v>
      </c>
      <c r="I12" s="0">
        <v>-0.92</v>
      </c>
      <c r="J12" s="0">
        <v>4044</v>
      </c>
      <c r="K12" s="0">
        <v>38</v>
      </c>
      <c r="L12" s="0">
        <v>0.95</v>
      </c>
      <c r="M12" s="0">
        <v>3938</v>
      </c>
      <c r="N12" s="0">
        <v>4120</v>
      </c>
      <c r="O12" s="0">
        <v>79</v>
      </c>
      <c r="P12" s="0">
        <v>51.19</v>
      </c>
      <c r="Q12" s="0">
        <v>1</v>
      </c>
      <c r="R12" s="0">
        <v>1000</v>
      </c>
      <c r="S12" s="0">
        <v>3964</v>
      </c>
      <c r="T12" s="0">
        <v>3964</v>
      </c>
      <c r="U12" s="0">
        <v>1750</v>
      </c>
      <c r="V12" s="0">
        <v>1</v>
      </c>
      <c r="AV12" s="0">
        <v>782296</v>
      </c>
      <c r="AW12" s="0">
        <v>610000</v>
      </c>
      <c r="AX12" s="0">
        <v>34489688</v>
      </c>
      <c r="AY12" s="0">
        <v>34317392</v>
      </c>
      <c r="AZ12" s="0">
        <v>35099688</v>
      </c>
      <c r="BA12" s="0">
        <v>141952452906</v>
      </c>
    </row>
  </sheetData>
  <pageMargins left="0.7" right="0.7" top="0.75" bottom="0.75" header="0.3" footer="0.3"/>
  <headerFooter/>
</worksheet>
</file>

<file path=xl/worksheets/sheet4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743</v>
      </c>
      <c r="C2" s="0">
        <v>1235031</v>
      </c>
      <c r="D2" s="0">
        <v>19288314400</v>
      </c>
      <c r="E2" s="0">
        <v>15356</v>
      </c>
      <c r="F2" s="0">
        <v>15300</v>
      </c>
      <c r="G2" s="0">
        <v>15821</v>
      </c>
      <c r="H2" s="0">
        <v>465</v>
      </c>
      <c r="I2" s="0">
        <v>3.03</v>
      </c>
      <c r="J2" s="0">
        <v>15618</v>
      </c>
      <c r="K2" s="0">
        <v>262</v>
      </c>
      <c r="L2" s="0">
        <v>1.71</v>
      </c>
      <c r="M2" s="0">
        <v>15170</v>
      </c>
      <c r="N2" s="0">
        <v>15862</v>
      </c>
      <c r="O2" s="0">
        <v>1017</v>
      </c>
      <c r="P2" s="0">
        <v>15.36</v>
      </c>
      <c r="Q2" s="0">
        <v>1</v>
      </c>
      <c r="R2" s="0">
        <v>82</v>
      </c>
      <c r="S2" s="0">
        <v>15822</v>
      </c>
      <c r="T2" s="0">
        <v>15834</v>
      </c>
      <c r="U2" s="0">
        <v>1100</v>
      </c>
      <c r="V2" s="0">
        <v>2</v>
      </c>
    </row>
    <row r="3">
      <c r="A3" s="0" t="s">
        <v>54</v>
      </c>
      <c r="B3" s="0">
        <v>1073</v>
      </c>
      <c r="C3" s="0">
        <v>3388092</v>
      </c>
      <c r="D3" s="0">
        <v>55431808277</v>
      </c>
      <c r="E3" s="0">
        <v>15618</v>
      </c>
      <c r="F3" s="0">
        <v>15850</v>
      </c>
      <c r="G3" s="0">
        <v>16398</v>
      </c>
      <c r="H3" s="0">
        <v>780</v>
      </c>
      <c r="I3" s="0">
        <v>4.99</v>
      </c>
      <c r="J3" s="0">
        <v>16361</v>
      </c>
      <c r="K3" s="0">
        <v>743</v>
      </c>
      <c r="L3" s="0">
        <v>4.76</v>
      </c>
      <c r="M3" s="0">
        <v>15832</v>
      </c>
      <c r="N3" s="0">
        <v>16398</v>
      </c>
      <c r="O3" s="0">
        <v>1017</v>
      </c>
      <c r="P3" s="0">
        <v>16.09</v>
      </c>
      <c r="Q3" s="0">
        <v>52</v>
      </c>
      <c r="R3" s="0">
        <v>128956</v>
      </c>
      <c r="S3" s="0">
        <v>16398</v>
      </c>
      <c r="T3" s="0">
        <v>16600</v>
      </c>
      <c r="U3" s="0">
        <v>500</v>
      </c>
      <c r="V3" s="0">
        <v>1</v>
      </c>
    </row>
    <row r="4">
      <c r="A4" s="0" t="s">
        <v>55</v>
      </c>
      <c r="B4" s="0">
        <v>686</v>
      </c>
      <c r="C4" s="0">
        <v>1389699</v>
      </c>
      <c r="D4" s="0">
        <v>23792194522</v>
      </c>
      <c r="E4" s="0">
        <v>16361</v>
      </c>
      <c r="F4" s="0">
        <v>17123</v>
      </c>
      <c r="G4" s="0">
        <v>17179</v>
      </c>
      <c r="H4" s="0">
        <v>818</v>
      </c>
      <c r="I4" s="0">
        <v>5</v>
      </c>
      <c r="J4" s="0">
        <v>17120</v>
      </c>
      <c r="K4" s="0">
        <v>759</v>
      </c>
      <c r="L4" s="0">
        <v>4.64</v>
      </c>
      <c r="M4" s="0">
        <v>16700</v>
      </c>
      <c r="N4" s="0">
        <v>17179</v>
      </c>
      <c r="O4" s="0">
        <v>1017</v>
      </c>
      <c r="P4" s="0">
        <v>16.83</v>
      </c>
      <c r="Q4" s="0">
        <v>104</v>
      </c>
      <c r="R4" s="0">
        <v>245113</v>
      </c>
      <c r="S4" s="0">
        <v>17179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1917</v>
      </c>
      <c r="C5" s="0">
        <v>2954132</v>
      </c>
      <c r="D5" s="0">
        <v>51476194344</v>
      </c>
      <c r="E5" s="0">
        <v>17120</v>
      </c>
      <c r="F5" s="0">
        <v>17976</v>
      </c>
      <c r="G5" s="0">
        <v>16901</v>
      </c>
      <c r="H5" s="0">
        <v>-219</v>
      </c>
      <c r="I5" s="0">
        <v>-1.28</v>
      </c>
      <c r="J5" s="0">
        <v>17425</v>
      </c>
      <c r="K5" s="0">
        <v>305</v>
      </c>
      <c r="L5" s="0">
        <v>1.78</v>
      </c>
      <c r="M5" s="0">
        <v>16820</v>
      </c>
      <c r="N5" s="0">
        <v>17976</v>
      </c>
    </row>
    <row r="6">
      <c r="A6" s="0" t="s">
        <v>57</v>
      </c>
      <c r="B6" s="0">
        <v>1475</v>
      </c>
      <c r="C6" s="0">
        <v>2175767</v>
      </c>
      <c r="D6" s="0">
        <v>37343407200</v>
      </c>
      <c r="E6" s="0">
        <v>17425</v>
      </c>
      <c r="F6" s="0">
        <v>16910</v>
      </c>
      <c r="G6" s="0">
        <v>17444</v>
      </c>
      <c r="H6" s="0">
        <v>19</v>
      </c>
      <c r="I6" s="0">
        <v>0.11</v>
      </c>
      <c r="J6" s="0">
        <v>17163</v>
      </c>
      <c r="K6" s="0">
        <v>-262</v>
      </c>
      <c r="L6" s="0">
        <v>-1.5</v>
      </c>
      <c r="M6" s="0">
        <v>16700</v>
      </c>
      <c r="N6" s="0">
        <v>17990</v>
      </c>
      <c r="W6" s="0">
        <v>18</v>
      </c>
      <c r="X6" s="0">
        <v>140</v>
      </c>
      <c r="Y6" s="0">
        <v>182</v>
      </c>
      <c r="Z6" s="0">
        <v>211</v>
      </c>
      <c r="AA6" s="0">
        <v>363</v>
      </c>
      <c r="AB6" s="0">
        <v>10</v>
      </c>
      <c r="AC6" s="0">
        <v>0</v>
      </c>
      <c r="AD6" s="0">
        <v>0</v>
      </c>
      <c r="AE6" s="0">
        <v>88.30999755859375</v>
      </c>
      <c r="AF6" s="0">
        <v>94.95999908447266</v>
      </c>
      <c r="AG6" s="0">
        <v>68.44000244140625</v>
      </c>
      <c r="AH6" s="0">
        <v>-45.41999816894531</v>
      </c>
      <c r="AI6" s="0">
        <v>243</v>
      </c>
      <c r="AJ6" s="0">
        <v>5</v>
      </c>
      <c r="AK6" s="0">
        <v>16.87610626220703</v>
      </c>
      <c r="AL6" s="0">
        <v>19.299999237060547</v>
      </c>
      <c r="AM6" s="0">
        <v>11.770000457763672</v>
      </c>
      <c r="AN6" s="0">
        <v>33.04999923706055</v>
      </c>
      <c r="AO6" s="0">
        <v>17.389999389648438</v>
      </c>
      <c r="AP6" s="0">
        <v>139.44000244140625</v>
      </c>
      <c r="AQ6" s="0">
        <v>343.7200012207031</v>
      </c>
      <c r="AR6" s="0">
        <v>1755.4599609375</v>
      </c>
      <c r="AS6" s="0">
        <v>323</v>
      </c>
      <c r="AT6" s="0">
        <v>8</v>
      </c>
      <c r="AU6" s="0">
        <v>91.20999908447266</v>
      </c>
    </row>
    <row r="7">
      <c r="A7" s="0" t="s">
        <v>58</v>
      </c>
      <c r="B7" s="0">
        <v>1075</v>
      </c>
      <c r="C7" s="0">
        <v>2712045</v>
      </c>
      <c r="D7" s="0">
        <v>47538140859</v>
      </c>
      <c r="E7" s="0">
        <v>17163</v>
      </c>
      <c r="F7" s="0">
        <v>17900</v>
      </c>
      <c r="G7" s="0">
        <v>17699</v>
      </c>
      <c r="H7" s="0">
        <v>536</v>
      </c>
      <c r="I7" s="0">
        <v>3.12</v>
      </c>
      <c r="J7" s="0">
        <v>17529</v>
      </c>
      <c r="K7" s="0">
        <v>366</v>
      </c>
      <c r="L7" s="0">
        <v>2.13</v>
      </c>
      <c r="M7" s="0">
        <v>17165</v>
      </c>
      <c r="N7" s="0">
        <v>17900</v>
      </c>
      <c r="W7" s="0">
        <v>9</v>
      </c>
      <c r="X7" s="0">
        <v>236</v>
      </c>
      <c r="Y7" s="0">
        <v>182</v>
      </c>
      <c r="Z7" s="0">
        <v>213</v>
      </c>
      <c r="AA7" s="0">
        <v>364</v>
      </c>
      <c r="AB7" s="0">
        <v>10</v>
      </c>
      <c r="AC7" s="0">
        <v>0</v>
      </c>
      <c r="AD7" s="0">
        <v>0</v>
      </c>
      <c r="AE7" s="0">
        <v>89.38999938964844</v>
      </c>
      <c r="AF7" s="0">
        <v>95.54000091552734</v>
      </c>
      <c r="AG7" s="0">
        <v>75.33000183105469</v>
      </c>
      <c r="AH7" s="0">
        <v>-45.560001373291016</v>
      </c>
      <c r="AI7" s="0">
        <v>224</v>
      </c>
      <c r="AJ7" s="0">
        <v>4</v>
      </c>
      <c r="AK7" s="0">
        <v>17.23598861694336</v>
      </c>
      <c r="AL7" s="0">
        <v>19.899999618530273</v>
      </c>
      <c r="AM7" s="0">
        <v>7.139999866485596</v>
      </c>
      <c r="AN7" s="0">
        <v>33.560001373291016</v>
      </c>
      <c r="AO7" s="0">
        <v>20.399999618530273</v>
      </c>
      <c r="AP7" s="0">
        <v>147.41000366210938</v>
      </c>
      <c r="AQ7" s="0">
        <v>347.3999938964844</v>
      </c>
      <c r="AR7" s="0">
        <v>1795.030029296875</v>
      </c>
      <c r="AS7" s="0">
        <v>293</v>
      </c>
      <c r="AT7" s="0">
        <v>7</v>
      </c>
      <c r="AU7" s="0">
        <v>91.20999908447266</v>
      </c>
    </row>
    <row r="8">
      <c r="A8" s="0" t="s">
        <v>59</v>
      </c>
      <c r="B8" s="0">
        <v>421</v>
      </c>
      <c r="C8" s="0">
        <v>1173682</v>
      </c>
      <c r="D8" s="0">
        <v>21455573356</v>
      </c>
      <c r="E8" s="0">
        <v>17529</v>
      </c>
      <c r="F8" s="0">
        <v>17529</v>
      </c>
      <c r="G8" s="0">
        <v>18405</v>
      </c>
      <c r="H8" s="0">
        <v>876</v>
      </c>
      <c r="I8" s="0">
        <v>5</v>
      </c>
      <c r="J8" s="0">
        <v>18281</v>
      </c>
      <c r="K8" s="0">
        <v>752</v>
      </c>
      <c r="L8" s="0">
        <v>4.29</v>
      </c>
      <c r="M8" s="0">
        <v>17529</v>
      </c>
      <c r="N8" s="0">
        <v>18405</v>
      </c>
      <c r="W8" s="0">
        <v>9</v>
      </c>
      <c r="X8" s="0">
        <v>268</v>
      </c>
      <c r="Y8" s="0">
        <v>182</v>
      </c>
      <c r="Z8" s="0">
        <v>215</v>
      </c>
      <c r="AA8" s="0">
        <v>353</v>
      </c>
      <c r="AB8" s="0">
        <v>10</v>
      </c>
      <c r="AC8" s="0">
        <v>0</v>
      </c>
      <c r="AD8" s="0">
        <v>0</v>
      </c>
      <c r="AE8" s="0">
        <v>88.45999908447266</v>
      </c>
      <c r="AF8" s="0">
        <v>96.26000213623047</v>
      </c>
      <c r="AG8" s="0">
        <v>81.44999694824219</v>
      </c>
      <c r="AH8" s="0">
        <v>-39.560001373291016</v>
      </c>
      <c r="AI8" s="0">
        <v>177</v>
      </c>
      <c r="AJ8" s="0">
        <v>5</v>
      </c>
      <c r="AK8" s="0">
        <v>18.235004425048828</v>
      </c>
      <c r="AL8" s="0">
        <v>20.709999084472656</v>
      </c>
      <c r="AM8" s="0">
        <v>8.319999694824219</v>
      </c>
      <c r="AN8" s="0">
        <v>38.41999816894531</v>
      </c>
      <c r="AO8" s="0">
        <v>28.899999618530273</v>
      </c>
      <c r="AP8" s="0">
        <v>153.4199981689453</v>
      </c>
      <c r="AQ8" s="0">
        <v>358.5799865722656</v>
      </c>
      <c r="AR8" s="0">
        <v>1904.8599853515625</v>
      </c>
      <c r="AS8" s="0">
        <v>285</v>
      </c>
      <c r="AT8" s="0">
        <v>8</v>
      </c>
      <c r="AU8" s="0">
        <v>91.20999908447266</v>
      </c>
    </row>
    <row r="9">
      <c r="A9" s="0" t="s">
        <v>60</v>
      </c>
      <c r="B9" s="0">
        <v>421</v>
      </c>
      <c r="C9" s="0">
        <v>1173682</v>
      </c>
      <c r="D9" s="0">
        <v>21455573356</v>
      </c>
      <c r="E9" s="0">
        <v>17529</v>
      </c>
      <c r="F9" s="0">
        <v>17529</v>
      </c>
      <c r="G9" s="0">
        <v>18405</v>
      </c>
      <c r="H9" s="0">
        <v>876</v>
      </c>
      <c r="I9" s="0">
        <v>5</v>
      </c>
      <c r="J9" s="0">
        <v>18281</v>
      </c>
      <c r="K9" s="0">
        <v>752</v>
      </c>
      <c r="L9" s="0">
        <v>4.29</v>
      </c>
      <c r="M9" s="0">
        <v>17529</v>
      </c>
      <c r="N9" s="0">
        <v>18405</v>
      </c>
      <c r="W9" s="0">
        <v>4</v>
      </c>
      <c r="X9" s="0">
        <v>409</v>
      </c>
      <c r="Y9" s="0">
        <v>182</v>
      </c>
      <c r="Z9" s="0">
        <v>216</v>
      </c>
      <c r="AA9" s="0">
        <v>356</v>
      </c>
      <c r="AB9" s="0">
        <v>10</v>
      </c>
      <c r="AC9" s="0">
        <v>0</v>
      </c>
      <c r="AD9" s="0">
        <v>0</v>
      </c>
      <c r="AE9" s="0">
        <v>88.79000091552734</v>
      </c>
      <c r="AF9" s="0">
        <v>96.88999938964844</v>
      </c>
      <c r="AG9" s="0">
        <v>81.95999908447266</v>
      </c>
      <c r="AH9" s="0">
        <v>-32.63999938964844</v>
      </c>
      <c r="AI9" s="0">
        <v>186</v>
      </c>
      <c r="AJ9" s="0">
        <v>5</v>
      </c>
      <c r="AK9" s="0">
        <v>17.99901580810547</v>
      </c>
      <c r="AL9" s="0">
        <v>20.829999923706055</v>
      </c>
      <c r="AM9" s="0">
        <v>5.050000190734863</v>
      </c>
      <c r="AN9" s="0">
        <v>37.2400016784668</v>
      </c>
      <c r="AO9" s="0">
        <v>22.15999984741211</v>
      </c>
      <c r="AP9" s="0">
        <v>148.74000549316406</v>
      </c>
      <c r="AQ9" s="0">
        <v>352.4200134277344</v>
      </c>
      <c r="AR9" s="0">
        <v>1878.9200439453125</v>
      </c>
      <c r="AS9" s="0">
        <v>348</v>
      </c>
      <c r="AT9" s="0">
        <v>8</v>
      </c>
      <c r="AU9" s="0">
        <v>91.20999908447266</v>
      </c>
    </row>
    <row r="10">
      <c r="A10" s="0" t="s">
        <v>61</v>
      </c>
      <c r="B10" s="0">
        <v>1109</v>
      </c>
      <c r="C10" s="0">
        <v>1857390</v>
      </c>
      <c r="D10" s="0">
        <v>33998614419</v>
      </c>
      <c r="E10" s="0">
        <v>18545</v>
      </c>
      <c r="F10" s="0">
        <v>18005</v>
      </c>
      <c r="G10" s="0">
        <v>18150</v>
      </c>
      <c r="H10" s="0">
        <v>-395</v>
      </c>
      <c r="I10" s="0">
        <v>-2.13</v>
      </c>
      <c r="J10" s="0">
        <v>18305</v>
      </c>
      <c r="K10" s="0">
        <v>-240</v>
      </c>
      <c r="L10" s="0">
        <v>-1.29</v>
      </c>
      <c r="M10" s="0">
        <v>17900</v>
      </c>
      <c r="N10" s="0">
        <v>19000</v>
      </c>
      <c r="O10" s="0">
        <v>1017</v>
      </c>
      <c r="P10" s="0">
        <v>18</v>
      </c>
      <c r="Q10" s="0">
        <v>3</v>
      </c>
      <c r="R10" s="0">
        <v>1831</v>
      </c>
      <c r="S10" s="0">
        <v>18000</v>
      </c>
      <c r="T10" s="0">
        <v>18200</v>
      </c>
      <c r="U10" s="0">
        <v>90</v>
      </c>
      <c r="V10" s="0">
        <v>1</v>
      </c>
      <c r="W10" s="0">
        <v>6</v>
      </c>
      <c r="X10" s="0">
        <v>332</v>
      </c>
      <c r="Y10" s="0">
        <v>184</v>
      </c>
      <c r="Z10" s="0">
        <v>218</v>
      </c>
      <c r="AA10" s="0">
        <v>345</v>
      </c>
      <c r="AB10" s="0">
        <v>10</v>
      </c>
      <c r="AC10" s="0">
        <v>0</v>
      </c>
      <c r="AD10" s="0">
        <v>0</v>
      </c>
      <c r="AE10" s="0">
        <v>87.0999984741211</v>
      </c>
      <c r="AF10" s="0">
        <v>97.1500015258789</v>
      </c>
      <c r="AG10" s="0">
        <v>80.55999755859375</v>
      </c>
      <c r="AH10" s="0">
        <v>-26.829999923706055</v>
      </c>
      <c r="AI10" s="0">
        <v>181</v>
      </c>
      <c r="AJ10" s="0">
        <v>5</v>
      </c>
      <c r="AK10" s="0">
        <v>17.730579376220703</v>
      </c>
      <c r="AL10" s="0">
        <v>20.549999237060547</v>
      </c>
      <c r="AM10" s="0">
        <v>5.059999942779541</v>
      </c>
      <c r="AN10" s="0">
        <v>34.31999969482422</v>
      </c>
      <c r="AO10" s="0">
        <v>15.4399995803833</v>
      </c>
      <c r="AP10" s="0">
        <v>151.4600067138672</v>
      </c>
      <c r="AQ10" s="0">
        <v>359.05999755859375</v>
      </c>
      <c r="AR10" s="0">
        <v>1849.4100341796875</v>
      </c>
      <c r="AS10" s="0">
        <v>358</v>
      </c>
      <c r="AT10" s="0">
        <v>8</v>
      </c>
      <c r="AU10" s="0">
        <v>91.20999908447266</v>
      </c>
      <c r="AV10" s="0">
        <v>230000</v>
      </c>
      <c r="AW10" s="0">
        <v>241343</v>
      </c>
      <c r="AX10" s="0">
        <v>1616047</v>
      </c>
      <c r="AY10" s="0">
        <v>1627390</v>
      </c>
      <c r="AZ10" s="0">
        <v>1857390</v>
      </c>
      <c r="BA10" s="0">
        <v>33998614419</v>
      </c>
    </row>
    <row r="11">
      <c r="A11" s="0" t="s">
        <v>62</v>
      </c>
      <c r="B11" s="0">
        <v>829</v>
      </c>
      <c r="C11" s="0">
        <v>1060124</v>
      </c>
      <c r="D11" s="0">
        <v>19058330978</v>
      </c>
      <c r="E11" s="0">
        <v>18305</v>
      </c>
      <c r="F11" s="0">
        <v>18500</v>
      </c>
      <c r="G11" s="0">
        <v>17900</v>
      </c>
      <c r="H11" s="0">
        <v>-405</v>
      </c>
      <c r="I11" s="0">
        <v>-2.21</v>
      </c>
      <c r="J11" s="0">
        <v>17977</v>
      </c>
      <c r="K11" s="0">
        <v>-328</v>
      </c>
      <c r="L11" s="0">
        <v>-1.79</v>
      </c>
      <c r="M11" s="0">
        <v>17772</v>
      </c>
      <c r="N11" s="0">
        <v>18500</v>
      </c>
      <c r="W11" s="0">
        <v>2</v>
      </c>
      <c r="X11" s="0">
        <v>325</v>
      </c>
      <c r="Y11" s="0">
        <v>185</v>
      </c>
      <c r="Z11" s="0">
        <v>220</v>
      </c>
      <c r="AA11" s="0">
        <v>367</v>
      </c>
      <c r="AB11" s="0">
        <v>10</v>
      </c>
      <c r="AC11" s="0">
        <v>0</v>
      </c>
      <c r="AD11" s="0">
        <v>0</v>
      </c>
      <c r="AE11" s="0">
        <v>86.73999786376953</v>
      </c>
      <c r="AF11" s="0">
        <v>97.1500015258789</v>
      </c>
      <c r="AG11" s="0">
        <v>80.3499984741211</v>
      </c>
      <c r="AH11" s="0">
        <v>-24.510000228881836</v>
      </c>
      <c r="AI11" s="0">
        <v>241</v>
      </c>
      <c r="AJ11" s="0">
        <v>5</v>
      </c>
      <c r="AK11" s="0">
        <v>17.67650032043457</v>
      </c>
      <c r="AL11" s="0">
        <v>20.25</v>
      </c>
      <c r="AM11" s="0">
        <v>4.739999771118164</v>
      </c>
      <c r="AN11" s="0">
        <v>27.860000610351562</v>
      </c>
      <c r="AO11" s="0">
        <v>16.06999969482422</v>
      </c>
      <c r="AP11" s="0">
        <v>141.42999267578125</v>
      </c>
      <c r="AQ11" s="0">
        <v>363.44000244140625</v>
      </c>
      <c r="AR11" s="0">
        <v>1843.4599609375</v>
      </c>
      <c r="AS11" s="0">
        <v>408</v>
      </c>
      <c r="AT11" s="0">
        <v>10</v>
      </c>
      <c r="AU11" s="0">
        <v>91.20999908447266</v>
      </c>
    </row>
    <row r="12">
      <c r="A12" s="0" t="s">
        <v>63</v>
      </c>
      <c r="B12" s="0">
        <v>940</v>
      </c>
      <c r="C12" s="0">
        <v>1476279</v>
      </c>
      <c r="D12" s="0">
        <v>26758088408</v>
      </c>
      <c r="E12" s="0">
        <v>17977</v>
      </c>
      <c r="F12" s="0">
        <v>18290</v>
      </c>
      <c r="G12" s="0">
        <v>18170</v>
      </c>
      <c r="H12" s="0">
        <v>193</v>
      </c>
      <c r="I12" s="0">
        <v>1.07</v>
      </c>
      <c r="J12" s="0">
        <v>18125</v>
      </c>
      <c r="K12" s="0">
        <v>148</v>
      </c>
      <c r="L12" s="0">
        <v>0.82</v>
      </c>
      <c r="M12" s="0">
        <v>17837</v>
      </c>
      <c r="N12" s="0">
        <v>18371</v>
      </c>
      <c r="O12" s="0">
        <v>1017</v>
      </c>
      <c r="P12" s="0">
        <v>17.82</v>
      </c>
      <c r="Q12" s="0">
        <v>1</v>
      </c>
      <c r="R12" s="0">
        <v>4196</v>
      </c>
      <c r="S12" s="0">
        <v>18136</v>
      </c>
      <c r="T12" s="0">
        <v>18170</v>
      </c>
      <c r="U12" s="0">
        <v>1025</v>
      </c>
      <c r="V12" s="0">
        <v>2</v>
      </c>
      <c r="AV12" s="0">
        <v>0</v>
      </c>
      <c r="AW12" s="0">
        <v>230</v>
      </c>
      <c r="AX12" s="0">
        <v>1476049</v>
      </c>
      <c r="AY12" s="0">
        <v>1476279</v>
      </c>
      <c r="AZ12" s="0">
        <v>1476279</v>
      </c>
      <c r="BA12" s="0">
        <v>26758088408</v>
      </c>
    </row>
  </sheetData>
  <pageMargins left="0.7" right="0.7" top="0.75" bottom="0.75" header="0.3" footer="0.3"/>
  <headerFooter/>
</worksheet>
</file>

<file path=xl/worksheets/sheet4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1400</v>
      </c>
      <c r="C2" s="0">
        <v>2140187</v>
      </c>
      <c r="D2" s="0">
        <v>30075580092</v>
      </c>
      <c r="E2" s="0">
        <v>14202</v>
      </c>
      <c r="F2" s="0">
        <v>14450</v>
      </c>
      <c r="G2" s="0">
        <v>13960</v>
      </c>
      <c r="H2" s="0">
        <v>-242</v>
      </c>
      <c r="I2" s="0">
        <v>-1.7</v>
      </c>
      <c r="J2" s="0">
        <v>14053</v>
      </c>
      <c r="K2" s="0">
        <v>-149</v>
      </c>
      <c r="L2" s="0">
        <v>-1.05</v>
      </c>
      <c r="M2" s="0">
        <v>13888</v>
      </c>
      <c r="N2" s="0">
        <v>14450</v>
      </c>
      <c r="O2" s="0">
        <v>1298</v>
      </c>
      <c r="P2" s="0">
        <v>10.83</v>
      </c>
      <c r="Q2" s="0">
        <v>2</v>
      </c>
      <c r="R2" s="0">
        <v>314</v>
      </c>
      <c r="S2" s="0">
        <v>13950</v>
      </c>
      <c r="T2" s="0">
        <v>13960</v>
      </c>
      <c r="U2" s="0">
        <v>17791</v>
      </c>
      <c r="V2" s="0">
        <v>1</v>
      </c>
    </row>
    <row r="3">
      <c r="A3" s="0" t="s">
        <v>54</v>
      </c>
      <c r="B3" s="0">
        <v>1643</v>
      </c>
      <c r="C3" s="0">
        <v>2788922</v>
      </c>
      <c r="D3" s="0">
        <v>38220159751</v>
      </c>
      <c r="E3" s="0">
        <v>14053</v>
      </c>
      <c r="F3" s="0">
        <v>13972</v>
      </c>
      <c r="G3" s="0">
        <v>13640</v>
      </c>
      <c r="H3" s="0">
        <v>-413</v>
      </c>
      <c r="I3" s="0">
        <v>-2.94</v>
      </c>
      <c r="J3" s="0">
        <v>13704</v>
      </c>
      <c r="K3" s="0">
        <v>-349</v>
      </c>
      <c r="L3" s="0">
        <v>-2.48</v>
      </c>
      <c r="M3" s="0">
        <v>13401</v>
      </c>
      <c r="N3" s="0">
        <v>13999</v>
      </c>
      <c r="O3" s="0">
        <v>1298</v>
      </c>
      <c r="P3" s="0">
        <v>10.56</v>
      </c>
      <c r="Q3" s="0">
        <v>1</v>
      </c>
      <c r="R3" s="0">
        <v>1000</v>
      </c>
      <c r="S3" s="0">
        <v>13645</v>
      </c>
      <c r="T3" s="0">
        <v>13645</v>
      </c>
      <c r="U3" s="0">
        <v>2584</v>
      </c>
      <c r="V3" s="0">
        <v>1</v>
      </c>
    </row>
    <row r="4">
      <c r="A4" s="0" t="s">
        <v>55</v>
      </c>
      <c r="B4" s="0">
        <v>1080</v>
      </c>
      <c r="C4" s="0">
        <v>1998085</v>
      </c>
      <c r="D4" s="0">
        <v>27569931100</v>
      </c>
      <c r="E4" s="0">
        <v>13704</v>
      </c>
      <c r="F4" s="0">
        <v>13700</v>
      </c>
      <c r="G4" s="0">
        <v>13740</v>
      </c>
      <c r="H4" s="0">
        <v>36</v>
      </c>
      <c r="I4" s="0">
        <v>0.26</v>
      </c>
      <c r="J4" s="0">
        <v>13798</v>
      </c>
      <c r="K4" s="0">
        <v>94</v>
      </c>
      <c r="L4" s="0">
        <v>0.69</v>
      </c>
      <c r="M4" s="0">
        <v>13405</v>
      </c>
      <c r="N4" s="0">
        <v>14000</v>
      </c>
      <c r="O4" s="0">
        <v>1298</v>
      </c>
      <c r="P4" s="0">
        <v>10.63</v>
      </c>
      <c r="Q4" s="0">
        <v>1</v>
      </c>
      <c r="R4" s="0">
        <v>200</v>
      </c>
      <c r="S4" s="0">
        <v>13750</v>
      </c>
      <c r="T4" s="0">
        <v>13790</v>
      </c>
      <c r="U4" s="0">
        <v>1000</v>
      </c>
      <c r="V4" s="0">
        <v>1</v>
      </c>
    </row>
    <row r="5">
      <c r="A5" s="0" t="s">
        <v>56</v>
      </c>
      <c r="B5" s="0">
        <v>1754</v>
      </c>
      <c r="C5" s="0">
        <v>4269740</v>
      </c>
      <c r="D5" s="0">
        <v>60329571911</v>
      </c>
      <c r="E5" s="0">
        <v>13798</v>
      </c>
      <c r="F5" s="0">
        <v>14100</v>
      </c>
      <c r="G5" s="0">
        <v>14110</v>
      </c>
      <c r="H5" s="0">
        <v>312</v>
      </c>
      <c r="I5" s="0">
        <v>2.26</v>
      </c>
      <c r="J5" s="0">
        <v>14130</v>
      </c>
      <c r="K5" s="0">
        <v>332</v>
      </c>
      <c r="L5" s="0">
        <v>2.41</v>
      </c>
      <c r="M5" s="0">
        <v>13900</v>
      </c>
      <c r="N5" s="0">
        <v>14310</v>
      </c>
    </row>
    <row r="6">
      <c r="A6" s="0" t="s">
        <v>57</v>
      </c>
      <c r="B6" s="0">
        <v>1737</v>
      </c>
      <c r="C6" s="0">
        <v>7501059</v>
      </c>
      <c r="D6" s="0">
        <v>105750246729</v>
      </c>
      <c r="E6" s="0">
        <v>14130</v>
      </c>
      <c r="F6" s="0">
        <v>14300</v>
      </c>
      <c r="G6" s="0">
        <v>14200</v>
      </c>
      <c r="H6" s="0">
        <v>70</v>
      </c>
      <c r="I6" s="0">
        <v>0.5</v>
      </c>
      <c r="J6" s="0">
        <v>14098</v>
      </c>
      <c r="K6" s="0">
        <v>-32</v>
      </c>
      <c r="L6" s="0">
        <v>-0.23</v>
      </c>
      <c r="M6" s="0">
        <v>13810</v>
      </c>
      <c r="N6" s="0">
        <v>14389</v>
      </c>
      <c r="W6" s="0">
        <v>29</v>
      </c>
      <c r="X6" s="0">
        <v>71</v>
      </c>
      <c r="Y6" s="0">
        <v>221</v>
      </c>
      <c r="Z6" s="0">
        <v>126</v>
      </c>
      <c r="AA6" s="0">
        <v>254</v>
      </c>
      <c r="AB6" s="0">
        <v>25</v>
      </c>
      <c r="AC6" s="0">
        <v>-0.7300000190734863</v>
      </c>
      <c r="AD6" s="0">
        <v>285</v>
      </c>
      <c r="AE6" s="0">
        <v>68.76000213623047</v>
      </c>
      <c r="AF6" s="0">
        <v>79.75</v>
      </c>
      <c r="AG6" s="0">
        <v>71.51000213623047</v>
      </c>
      <c r="AH6" s="0">
        <v>-27.700000762939453</v>
      </c>
      <c r="AI6" s="0">
        <v>462</v>
      </c>
      <c r="AJ6" s="0">
        <v>38</v>
      </c>
      <c r="AK6" s="0">
        <v>10.86132526397705</v>
      </c>
      <c r="AL6" s="0">
        <v>16.15999984741211</v>
      </c>
      <c r="AM6" s="0">
        <v>-0.7300000190734863</v>
      </c>
      <c r="AN6" s="0">
        <v>15.819999694824219</v>
      </c>
      <c r="AO6" s="0">
        <v>40.13999938964844</v>
      </c>
      <c r="AP6" s="0">
        <v>128.3800048828125</v>
      </c>
      <c r="AQ6" s="0">
        <v>421.17999267578125</v>
      </c>
      <c r="AR6" s="0">
        <v>6645.4501953125</v>
      </c>
      <c r="AS6" s="0">
        <v>156</v>
      </c>
      <c r="AT6" s="0">
        <v>6</v>
      </c>
      <c r="AU6" s="0">
        <v>97.48999786376953</v>
      </c>
    </row>
    <row r="7">
      <c r="A7" s="0" t="s">
        <v>58</v>
      </c>
      <c r="B7" s="0">
        <v>1746</v>
      </c>
      <c r="C7" s="0">
        <v>5860948</v>
      </c>
      <c r="D7" s="0">
        <v>86573426152</v>
      </c>
      <c r="E7" s="0">
        <v>14098</v>
      </c>
      <c r="F7" s="0">
        <v>14350</v>
      </c>
      <c r="G7" s="0">
        <v>14802</v>
      </c>
      <c r="H7" s="0">
        <v>704</v>
      </c>
      <c r="I7" s="0">
        <v>4.99</v>
      </c>
      <c r="J7" s="0">
        <v>14771</v>
      </c>
      <c r="K7" s="0">
        <v>673</v>
      </c>
      <c r="L7" s="0">
        <v>4.77</v>
      </c>
      <c r="M7" s="0">
        <v>14312</v>
      </c>
      <c r="N7" s="0">
        <v>14802</v>
      </c>
      <c r="W7" s="0">
        <v>18</v>
      </c>
      <c r="X7" s="0">
        <v>129</v>
      </c>
      <c r="Y7" s="0">
        <v>219</v>
      </c>
      <c r="Z7" s="0">
        <v>121</v>
      </c>
      <c r="AA7" s="0">
        <v>248</v>
      </c>
      <c r="AB7" s="0">
        <v>25</v>
      </c>
      <c r="AC7" s="0">
        <v>0</v>
      </c>
      <c r="AD7" s="0">
        <v>0</v>
      </c>
      <c r="AE7" s="0">
        <v>72.80999755859375</v>
      </c>
      <c r="AF7" s="0">
        <v>84.79000091552734</v>
      </c>
      <c r="AG7" s="0">
        <v>69</v>
      </c>
      <c r="AH7" s="0">
        <v>-26.979999542236328</v>
      </c>
      <c r="AI7" s="0">
        <v>388</v>
      </c>
      <c r="AJ7" s="0">
        <v>32</v>
      </c>
      <c r="AK7" s="0">
        <v>11.379815101623535</v>
      </c>
      <c r="AL7" s="0">
        <v>16.010000228881836</v>
      </c>
      <c r="AM7" s="0">
        <v>7.789999961853027</v>
      </c>
      <c r="AN7" s="0">
        <v>20.860000610351562</v>
      </c>
      <c r="AO7" s="0">
        <v>40.279998779296875</v>
      </c>
      <c r="AP7" s="0">
        <v>150.05999755859375</v>
      </c>
      <c r="AQ7" s="0">
        <v>469.6499938964844</v>
      </c>
      <c r="AR7" s="0">
        <v>6967.4599609375</v>
      </c>
      <c r="AS7" s="0">
        <v>185</v>
      </c>
      <c r="AT7" s="0">
        <v>8</v>
      </c>
      <c r="AU7" s="0">
        <v>97.48999786376953</v>
      </c>
    </row>
    <row r="8">
      <c r="A8" s="0" t="s">
        <v>59</v>
      </c>
      <c r="B8" s="0">
        <v>3126</v>
      </c>
      <c r="C8" s="0">
        <v>6818189</v>
      </c>
      <c r="D8" s="0">
        <v>104796759281</v>
      </c>
      <c r="E8" s="0">
        <v>14771</v>
      </c>
      <c r="F8" s="0">
        <v>15450</v>
      </c>
      <c r="G8" s="0">
        <v>15507</v>
      </c>
      <c r="H8" s="0">
        <v>736</v>
      </c>
      <c r="I8" s="0">
        <v>4.98</v>
      </c>
      <c r="J8" s="0">
        <v>15370</v>
      </c>
      <c r="K8" s="0">
        <v>599</v>
      </c>
      <c r="L8" s="0">
        <v>4.06</v>
      </c>
      <c r="M8" s="0">
        <v>15100</v>
      </c>
      <c r="N8" s="0">
        <v>15508</v>
      </c>
      <c r="W8" s="0">
        <v>13</v>
      </c>
      <c r="X8" s="0">
        <v>206</v>
      </c>
      <c r="Y8" s="0">
        <v>215</v>
      </c>
      <c r="Z8" s="0">
        <v>119</v>
      </c>
      <c r="AA8" s="0">
        <v>248</v>
      </c>
      <c r="AB8" s="0">
        <v>23</v>
      </c>
      <c r="AC8" s="0">
        <v>1.090000033378601</v>
      </c>
      <c r="AD8" s="0">
        <v>291</v>
      </c>
      <c r="AE8" s="0">
        <v>74.31999969482422</v>
      </c>
      <c r="AF8" s="0">
        <v>88.55000305175781</v>
      </c>
      <c r="AG8" s="0">
        <v>75.44000244140625</v>
      </c>
      <c r="AH8" s="0">
        <v>-22.850000381469727</v>
      </c>
      <c r="AI8" s="0">
        <v>307</v>
      </c>
      <c r="AJ8" s="0">
        <v>18</v>
      </c>
      <c r="AK8" s="0">
        <v>11.879044532775879</v>
      </c>
      <c r="AL8" s="0">
        <v>15.829999923706055</v>
      </c>
      <c r="AM8" s="0">
        <v>11.75</v>
      </c>
      <c r="AN8" s="0">
        <v>27.479999542236328</v>
      </c>
      <c r="AO8" s="0">
        <v>39.61000061035156</v>
      </c>
      <c r="AP8" s="0">
        <v>148.61000061035156</v>
      </c>
      <c r="AQ8" s="0">
        <v>473.8399963378906</v>
      </c>
      <c r="AR8" s="0">
        <v>7277.509765625</v>
      </c>
      <c r="AS8" s="0">
        <v>279</v>
      </c>
      <c r="AT8" s="0">
        <v>13</v>
      </c>
      <c r="AU8" s="0">
        <v>97.48999786376953</v>
      </c>
    </row>
    <row r="9">
      <c r="A9" s="0" t="s">
        <v>60</v>
      </c>
      <c r="B9" s="0">
        <v>3126</v>
      </c>
      <c r="C9" s="0">
        <v>6818189</v>
      </c>
      <c r="D9" s="0">
        <v>104796759281</v>
      </c>
      <c r="E9" s="0">
        <v>14771</v>
      </c>
      <c r="F9" s="0">
        <v>15450</v>
      </c>
      <c r="G9" s="0">
        <v>15507</v>
      </c>
      <c r="H9" s="0">
        <v>736</v>
      </c>
      <c r="I9" s="0">
        <v>4.98</v>
      </c>
      <c r="J9" s="0">
        <v>15370</v>
      </c>
      <c r="K9" s="0">
        <v>599</v>
      </c>
      <c r="L9" s="0">
        <v>4.06</v>
      </c>
      <c r="M9" s="0">
        <v>15100</v>
      </c>
      <c r="N9" s="0">
        <v>15508</v>
      </c>
      <c r="W9" s="0">
        <v>14</v>
      </c>
      <c r="X9" s="0">
        <v>188</v>
      </c>
      <c r="Y9" s="0">
        <v>215</v>
      </c>
      <c r="Z9" s="0">
        <v>119</v>
      </c>
      <c r="AA9" s="0">
        <v>248</v>
      </c>
      <c r="AB9" s="0">
        <v>23</v>
      </c>
      <c r="AC9" s="0">
        <v>-1.1100000143051147</v>
      </c>
      <c r="AD9" s="0">
        <v>215</v>
      </c>
      <c r="AE9" s="0">
        <v>74.31999969482422</v>
      </c>
      <c r="AF9" s="0">
        <v>88.55000305175781</v>
      </c>
      <c r="AG9" s="0">
        <v>67.88999938964844</v>
      </c>
      <c r="AH9" s="0">
        <v>-15.9399995803833</v>
      </c>
      <c r="AI9" s="0">
        <v>294</v>
      </c>
      <c r="AJ9" s="0">
        <v>18</v>
      </c>
      <c r="AK9" s="0">
        <v>11.837442398071289</v>
      </c>
      <c r="AL9" s="0">
        <v>15.65999984741211</v>
      </c>
      <c r="AM9" s="0">
        <v>8.739999771118164</v>
      </c>
      <c r="AN9" s="0">
        <v>27.1299991607666</v>
      </c>
      <c r="AO9" s="0">
        <v>32.77000045776367</v>
      </c>
      <c r="AP9" s="0">
        <v>135.9499969482422</v>
      </c>
      <c r="AQ9" s="0">
        <v>457.1099853515625</v>
      </c>
      <c r="AR9" s="0">
        <v>7251.669921875</v>
      </c>
      <c r="AS9" s="0">
        <v>279</v>
      </c>
      <c r="AT9" s="0">
        <v>13</v>
      </c>
      <c r="AU9" s="0">
        <v>97.48999786376953</v>
      </c>
    </row>
    <row r="10">
      <c r="A10" s="0" t="s">
        <v>61</v>
      </c>
      <c r="B10" s="0">
        <v>1606</v>
      </c>
      <c r="C10" s="0">
        <v>3006489</v>
      </c>
      <c r="D10" s="0">
        <v>46219326375</v>
      </c>
      <c r="E10" s="0">
        <v>15419</v>
      </c>
      <c r="F10" s="0">
        <v>15180</v>
      </c>
      <c r="G10" s="0">
        <v>15229</v>
      </c>
      <c r="H10" s="0">
        <v>-190</v>
      </c>
      <c r="I10" s="0">
        <v>-1.23</v>
      </c>
      <c r="J10" s="0">
        <v>15373</v>
      </c>
      <c r="K10" s="0">
        <v>-46</v>
      </c>
      <c r="L10" s="0">
        <v>-0.3</v>
      </c>
      <c r="M10" s="0">
        <v>14800</v>
      </c>
      <c r="N10" s="0">
        <v>15600</v>
      </c>
      <c r="O10" s="0">
        <v>1298</v>
      </c>
      <c r="P10" s="0">
        <v>11.84</v>
      </c>
      <c r="Q10" s="0">
        <v>1</v>
      </c>
      <c r="R10" s="0">
        <v>500</v>
      </c>
      <c r="S10" s="0">
        <v>15229</v>
      </c>
      <c r="T10" s="0">
        <v>15229</v>
      </c>
      <c r="U10" s="0">
        <v>241</v>
      </c>
      <c r="V10" s="0">
        <v>1</v>
      </c>
      <c r="W10" s="0">
        <v>21</v>
      </c>
      <c r="X10" s="0">
        <v>122</v>
      </c>
      <c r="Y10" s="0">
        <v>214</v>
      </c>
      <c r="Z10" s="0">
        <v>117</v>
      </c>
      <c r="AA10" s="0">
        <v>242</v>
      </c>
      <c r="AB10" s="0">
        <v>23</v>
      </c>
      <c r="AC10" s="0">
        <v>-6.03000020980835</v>
      </c>
      <c r="AD10" s="0">
        <v>140</v>
      </c>
      <c r="AE10" s="0">
        <v>73.5</v>
      </c>
      <c r="AF10" s="0">
        <v>90.62999725341797</v>
      </c>
      <c r="AG10" s="0">
        <v>75.05000305175781</v>
      </c>
      <c r="AH10" s="0">
        <v>-10.359999656677246</v>
      </c>
      <c r="AI10" s="0">
        <v>349</v>
      </c>
      <c r="AJ10" s="0">
        <v>18</v>
      </c>
      <c r="AK10" s="0">
        <v>11.641757011413574</v>
      </c>
      <c r="AL10" s="0">
        <v>15.630000114440918</v>
      </c>
      <c r="AM10" s="0">
        <v>7.190000057220459</v>
      </c>
      <c r="AN10" s="0">
        <v>19.639999389648438</v>
      </c>
      <c r="AO10" s="0">
        <v>35.9900016784668</v>
      </c>
      <c r="AP10" s="0">
        <v>121.86000061035156</v>
      </c>
      <c r="AQ10" s="0">
        <v>467.44000244140625</v>
      </c>
      <c r="AR10" s="0">
        <v>7130.14013671875</v>
      </c>
      <c r="AS10" s="0">
        <v>244</v>
      </c>
      <c r="AT10" s="0">
        <v>10</v>
      </c>
      <c r="AU10" s="0">
        <v>97.48999786376953</v>
      </c>
      <c r="AV10" s="0">
        <v>0</v>
      </c>
      <c r="AW10" s="0">
        <v>35000</v>
      </c>
      <c r="AX10" s="0">
        <v>2971489</v>
      </c>
      <c r="AY10" s="0">
        <v>3006489</v>
      </c>
      <c r="AZ10" s="0">
        <v>3006489</v>
      </c>
      <c r="BA10" s="0">
        <v>46219326375</v>
      </c>
    </row>
    <row r="11">
      <c r="A11" s="0" t="s">
        <v>62</v>
      </c>
      <c r="B11" s="0">
        <v>2451</v>
      </c>
      <c r="C11" s="0">
        <v>7450354</v>
      </c>
      <c r="D11" s="0">
        <v>113683025147</v>
      </c>
      <c r="E11" s="0">
        <v>15373</v>
      </c>
      <c r="F11" s="0">
        <v>15650</v>
      </c>
      <c r="G11" s="0">
        <v>15500</v>
      </c>
      <c r="H11" s="0">
        <v>127</v>
      </c>
      <c r="I11" s="0">
        <v>0.83</v>
      </c>
      <c r="J11" s="0">
        <v>15259</v>
      </c>
      <c r="K11" s="0">
        <v>-114</v>
      </c>
      <c r="L11" s="0">
        <v>-0.74</v>
      </c>
      <c r="M11" s="0">
        <v>14900</v>
      </c>
      <c r="N11" s="0">
        <v>15650</v>
      </c>
      <c r="W11" s="0">
        <v>12</v>
      </c>
      <c r="X11" s="0">
        <v>78</v>
      </c>
      <c r="Y11" s="0">
        <v>206</v>
      </c>
      <c r="Z11" s="0">
        <v>116</v>
      </c>
      <c r="AA11" s="0">
        <v>251</v>
      </c>
      <c r="AB11" s="0">
        <v>22</v>
      </c>
      <c r="AC11" s="0">
        <v>-2.5999999046325684</v>
      </c>
      <c r="AD11" s="0">
        <v>236</v>
      </c>
      <c r="AE11" s="0">
        <v>74.22000122070312</v>
      </c>
      <c r="AF11" s="0">
        <v>91.12000274658203</v>
      </c>
      <c r="AG11" s="0">
        <v>75.30000305175781</v>
      </c>
      <c r="AH11" s="0">
        <v>-9.8100004196167</v>
      </c>
      <c r="AI11" s="0">
        <v>380</v>
      </c>
      <c r="AJ11" s="0">
        <v>11</v>
      </c>
      <c r="AK11" s="0">
        <v>11.755778312683105</v>
      </c>
      <c r="AL11" s="0">
        <v>15.619999885559082</v>
      </c>
      <c r="AM11" s="0">
        <v>8.239999771118164</v>
      </c>
      <c r="AN11" s="0">
        <v>16.93000030517578</v>
      </c>
      <c r="AO11" s="0">
        <v>32.9900016784668</v>
      </c>
      <c r="AP11" s="0">
        <v>131.22999572753906</v>
      </c>
      <c r="AQ11" s="0">
        <v>488.70001220703125</v>
      </c>
      <c r="AR11" s="0">
        <v>7200.9599609375</v>
      </c>
      <c r="AS11" s="0">
        <v>150</v>
      </c>
      <c r="AT11" s="0">
        <v>5</v>
      </c>
      <c r="AU11" s="0">
        <v>97.48999786376953</v>
      </c>
    </row>
    <row r="12">
      <c r="A12" s="0" t="s">
        <v>63</v>
      </c>
      <c r="B12" s="0">
        <v>2798</v>
      </c>
      <c r="C12" s="0">
        <v>5856875</v>
      </c>
      <c r="D12" s="0">
        <v>92101707701</v>
      </c>
      <c r="E12" s="0">
        <v>15259</v>
      </c>
      <c r="F12" s="0">
        <v>15500</v>
      </c>
      <c r="G12" s="0">
        <v>15850</v>
      </c>
      <c r="H12" s="0">
        <v>591</v>
      </c>
      <c r="I12" s="0">
        <v>3.87</v>
      </c>
      <c r="J12" s="0">
        <v>15725</v>
      </c>
      <c r="K12" s="0">
        <v>466</v>
      </c>
      <c r="L12" s="0">
        <v>3.05</v>
      </c>
      <c r="M12" s="0">
        <v>15500</v>
      </c>
      <c r="N12" s="0">
        <v>15938</v>
      </c>
      <c r="O12" s="0">
        <v>1298</v>
      </c>
      <c r="P12" s="0">
        <v>12.11</v>
      </c>
      <c r="Q12" s="0">
        <v>1</v>
      </c>
      <c r="R12" s="0">
        <v>5000</v>
      </c>
      <c r="S12" s="0">
        <v>15850</v>
      </c>
      <c r="T12" s="0">
        <v>15890</v>
      </c>
      <c r="U12" s="0">
        <v>28</v>
      </c>
      <c r="V12" s="0">
        <v>1</v>
      </c>
      <c r="AV12" s="0">
        <v>17000</v>
      </c>
      <c r="AW12" s="0">
        <v>10000</v>
      </c>
      <c r="AX12" s="0">
        <v>5846875</v>
      </c>
      <c r="AY12" s="0">
        <v>5839875</v>
      </c>
      <c r="AZ12" s="0">
        <v>5856875</v>
      </c>
      <c r="BA12" s="0">
        <v>92101707701</v>
      </c>
    </row>
  </sheetData>
  <pageMargins left="0.7" right="0.7" top="0.75" bottom="0.75" header="0.3" footer="0.3"/>
  <headerFooter/>
</worksheet>
</file>

<file path=xl/worksheets/sheet4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520</v>
      </c>
      <c r="C2" s="0">
        <v>1258751</v>
      </c>
      <c r="D2" s="0">
        <v>21716850668</v>
      </c>
      <c r="E2" s="0">
        <v>16538</v>
      </c>
      <c r="F2" s="0">
        <v>17064</v>
      </c>
      <c r="G2" s="0">
        <v>17330</v>
      </c>
      <c r="H2" s="0">
        <v>792</v>
      </c>
      <c r="I2" s="0">
        <v>4.79</v>
      </c>
      <c r="J2" s="0">
        <v>17253</v>
      </c>
      <c r="K2" s="0">
        <v>715</v>
      </c>
      <c r="L2" s="0">
        <v>4.32</v>
      </c>
      <c r="M2" s="0">
        <v>16700</v>
      </c>
      <c r="N2" s="0">
        <v>17364</v>
      </c>
      <c r="O2" s="0">
        <v>488</v>
      </c>
      <c r="P2" s="0">
        <v>35.35</v>
      </c>
      <c r="Q2" s="0">
        <v>40</v>
      </c>
      <c r="R2" s="0">
        <v>417401</v>
      </c>
      <c r="S2" s="0">
        <v>17364</v>
      </c>
      <c r="T2" s="0">
        <v>17364</v>
      </c>
      <c r="U2" s="0">
        <v>78311</v>
      </c>
      <c r="V2" s="0">
        <v>12</v>
      </c>
    </row>
    <row r="3">
      <c r="A3" s="0" t="s">
        <v>54</v>
      </c>
      <c r="B3" s="0">
        <v>1090</v>
      </c>
      <c r="C3" s="0">
        <v>2566982</v>
      </c>
      <c r="D3" s="0">
        <v>44488778129</v>
      </c>
      <c r="E3" s="0">
        <v>17253</v>
      </c>
      <c r="F3" s="0">
        <v>17001</v>
      </c>
      <c r="G3" s="0">
        <v>16900</v>
      </c>
      <c r="H3" s="0">
        <v>-353</v>
      </c>
      <c r="I3" s="0">
        <v>-2.05</v>
      </c>
      <c r="J3" s="0">
        <v>17331</v>
      </c>
      <c r="K3" s="0">
        <v>78</v>
      </c>
      <c r="L3" s="0">
        <v>0.45</v>
      </c>
      <c r="M3" s="0">
        <v>16740</v>
      </c>
      <c r="N3" s="0">
        <v>18101</v>
      </c>
      <c r="O3" s="0">
        <v>488</v>
      </c>
      <c r="P3" s="0">
        <v>35.51</v>
      </c>
      <c r="Q3" s="0">
        <v>1</v>
      </c>
      <c r="R3" s="0">
        <v>983</v>
      </c>
      <c r="S3" s="0">
        <v>16800</v>
      </c>
      <c r="T3" s="0">
        <v>16969</v>
      </c>
      <c r="U3" s="0">
        <v>1000</v>
      </c>
      <c r="V3" s="0">
        <v>1</v>
      </c>
      <c r="W3" s="0">
        <v>17</v>
      </c>
      <c r="X3" s="0">
        <v>153</v>
      </c>
      <c r="Y3" s="0">
        <v>285</v>
      </c>
      <c r="Z3" s="0">
        <v>174</v>
      </c>
      <c r="AA3" s="0">
        <v>429</v>
      </c>
      <c r="AB3" s="0">
        <v>22</v>
      </c>
      <c r="AC3" s="0">
        <v>0</v>
      </c>
      <c r="AD3" s="0">
        <v>0</v>
      </c>
      <c r="AE3" s="0">
        <v>93.62999725341797</v>
      </c>
      <c r="AF3" s="0">
        <v>84.94999694824219</v>
      </c>
      <c r="AG3" s="0">
        <v>86.30999755859375</v>
      </c>
      <c r="AH3" s="0">
        <v>-68.25</v>
      </c>
      <c r="AI3" s="0">
        <v>56</v>
      </c>
      <c r="AJ3" s="0">
        <v>7</v>
      </c>
      <c r="AK3" s="0">
        <v>35.51434326171875</v>
      </c>
      <c r="AL3" s="0">
        <v>-2.359999895095825</v>
      </c>
      <c r="AM3" s="0">
        <v>14.949999809265137</v>
      </c>
      <c r="AN3" s="0">
        <v>53.33000183105469</v>
      </c>
      <c r="AO3" s="0">
        <v>71.62999725341797</v>
      </c>
      <c r="AP3" s="0">
        <v>141.2100067138672</v>
      </c>
      <c r="AQ3" s="0">
        <v>586.3800048828125</v>
      </c>
      <c r="AR3" s="0">
        <v>2650.949951171875</v>
      </c>
      <c r="AS3" s="0">
        <v>335</v>
      </c>
      <c r="AT3" s="0">
        <v>28</v>
      </c>
      <c r="AU3" s="0">
        <v>97.06999969482422</v>
      </c>
    </row>
    <row r="4">
      <c r="A4" s="0" t="s">
        <v>55</v>
      </c>
      <c r="B4" s="0">
        <v>679</v>
      </c>
      <c r="C4" s="0">
        <v>2043351</v>
      </c>
      <c r="D4" s="0">
        <v>35262085626</v>
      </c>
      <c r="E4" s="0">
        <v>17331</v>
      </c>
      <c r="F4" s="0">
        <v>16530</v>
      </c>
      <c r="G4" s="0">
        <v>17195</v>
      </c>
      <c r="H4" s="0">
        <v>-136</v>
      </c>
      <c r="I4" s="0">
        <v>-0.78</v>
      </c>
      <c r="J4" s="0">
        <v>17257</v>
      </c>
      <c r="K4" s="0">
        <v>-74</v>
      </c>
      <c r="L4" s="0">
        <v>-0.43</v>
      </c>
      <c r="M4" s="0">
        <v>16530</v>
      </c>
      <c r="N4" s="0">
        <v>17640</v>
      </c>
      <c r="O4" s="0">
        <v>488</v>
      </c>
      <c r="P4" s="0">
        <v>35.36</v>
      </c>
      <c r="Q4" s="0">
        <v>1</v>
      </c>
      <c r="R4" s="0">
        <v>500</v>
      </c>
      <c r="S4" s="0">
        <v>16962</v>
      </c>
      <c r="T4" s="0">
        <v>17200</v>
      </c>
      <c r="U4" s="0">
        <v>15818</v>
      </c>
      <c r="V4" s="0">
        <v>2</v>
      </c>
      <c r="W4" s="0">
        <v>28</v>
      </c>
      <c r="X4" s="0">
        <v>93</v>
      </c>
      <c r="Y4" s="0">
        <v>286</v>
      </c>
      <c r="Z4" s="0">
        <v>174</v>
      </c>
      <c r="AA4" s="0">
        <v>428</v>
      </c>
      <c r="AB4" s="0">
        <v>21</v>
      </c>
      <c r="AC4" s="0">
        <v>0</v>
      </c>
      <c r="AD4" s="0">
        <v>0</v>
      </c>
      <c r="AE4" s="0">
        <v>94.22000122070312</v>
      </c>
      <c r="AF4" s="0">
        <v>86.37000274658203</v>
      </c>
      <c r="AG4" s="0">
        <v>86.75</v>
      </c>
      <c r="AH4" s="0">
        <v>-63.130001068115234</v>
      </c>
      <c r="AI4" s="0">
        <v>60</v>
      </c>
      <c r="AJ4" s="0">
        <v>11</v>
      </c>
      <c r="AK4" s="0">
        <v>35.36270523071289</v>
      </c>
      <c r="AL4" s="0">
        <v>-2.359999895095825</v>
      </c>
      <c r="AM4" s="0">
        <v>9.3100004196167</v>
      </c>
      <c r="AN4" s="0">
        <v>60.709999084472656</v>
      </c>
      <c r="AO4" s="0">
        <v>78.16000366210938</v>
      </c>
      <c r="AP4" s="0">
        <v>140.17999267578125</v>
      </c>
      <c r="AQ4" s="0">
        <v>564.239990234375</v>
      </c>
      <c r="AR4" s="0">
        <v>2639.2099609375</v>
      </c>
      <c r="AS4" s="0">
        <v>333</v>
      </c>
      <c r="AT4" s="0">
        <v>31</v>
      </c>
      <c r="AU4" s="0">
        <v>97.06999969482422</v>
      </c>
    </row>
    <row r="5">
      <c r="A5" s="0" t="s">
        <v>56</v>
      </c>
      <c r="B5" s="0">
        <v>618</v>
      </c>
      <c r="C5" s="0">
        <v>1235400</v>
      </c>
      <c r="D5" s="0">
        <v>21930548989</v>
      </c>
      <c r="E5" s="0">
        <v>17257</v>
      </c>
      <c r="F5" s="0">
        <v>16901</v>
      </c>
      <c r="G5" s="0">
        <v>17700</v>
      </c>
      <c r="H5" s="0">
        <v>443</v>
      </c>
      <c r="I5" s="0">
        <v>2.57</v>
      </c>
      <c r="J5" s="0">
        <v>17752</v>
      </c>
      <c r="K5" s="0">
        <v>495</v>
      </c>
      <c r="L5" s="0">
        <v>2.87</v>
      </c>
      <c r="M5" s="0">
        <v>16901</v>
      </c>
      <c r="N5" s="0">
        <v>18020</v>
      </c>
      <c r="W5" s="0">
        <v>21</v>
      </c>
      <c r="X5" s="0">
        <v>129</v>
      </c>
      <c r="Y5" s="0">
        <v>286</v>
      </c>
      <c r="Z5" s="0">
        <v>175</v>
      </c>
      <c r="AA5" s="0">
        <v>426</v>
      </c>
      <c r="AB5" s="0">
        <v>21</v>
      </c>
      <c r="AC5" s="0">
        <v>3.069999933242798</v>
      </c>
      <c r="AD5" s="0">
        <v>165</v>
      </c>
      <c r="AE5" s="0">
        <v>94.72000122070312</v>
      </c>
      <c r="AF5" s="0">
        <v>87.70999908447266</v>
      </c>
      <c r="AG5" s="0">
        <v>88.05000305175781</v>
      </c>
      <c r="AH5" s="0">
        <v>-63.4900016784668</v>
      </c>
      <c r="AI5" s="0">
        <v>43</v>
      </c>
      <c r="AJ5" s="0">
        <v>7</v>
      </c>
      <c r="AK5" s="0">
        <v>37.14139175415039</v>
      </c>
      <c r="AL5" s="0">
        <v>-2.3499999046325684</v>
      </c>
      <c r="AM5" s="0">
        <v>9.600000381469727</v>
      </c>
      <c r="AN5" s="0">
        <v>73.86000061035156</v>
      </c>
      <c r="AO5" s="0">
        <v>96.97000122070312</v>
      </c>
      <c r="AP5" s="0">
        <v>152.0500030517578</v>
      </c>
      <c r="AQ5" s="0">
        <v>629.0800170898438</v>
      </c>
      <c r="AR5" s="0">
        <v>2776.97998046875</v>
      </c>
      <c r="AS5" s="0">
        <v>409</v>
      </c>
      <c r="AT5" s="0">
        <v>28</v>
      </c>
      <c r="AU5" s="0">
        <v>97.06999969482422</v>
      </c>
    </row>
    <row r="6">
      <c r="A6" s="0" t="s">
        <v>57</v>
      </c>
      <c r="B6" s="0">
        <v>657</v>
      </c>
      <c r="C6" s="0">
        <v>1745568</v>
      </c>
      <c r="D6" s="0">
        <v>31600837308</v>
      </c>
      <c r="E6" s="0">
        <v>17752</v>
      </c>
      <c r="F6" s="0">
        <v>18000</v>
      </c>
      <c r="G6" s="0">
        <v>18299</v>
      </c>
      <c r="H6" s="0">
        <v>547</v>
      </c>
      <c r="I6" s="0">
        <v>3.08</v>
      </c>
      <c r="J6" s="0">
        <v>18103</v>
      </c>
      <c r="K6" s="0">
        <v>351</v>
      </c>
      <c r="L6" s="0">
        <v>1.98</v>
      </c>
      <c r="M6" s="0">
        <v>17790</v>
      </c>
      <c r="N6" s="0">
        <v>18380</v>
      </c>
      <c r="W6" s="0">
        <v>16</v>
      </c>
      <c r="X6" s="0">
        <v>157</v>
      </c>
      <c r="Y6" s="0">
        <v>280</v>
      </c>
      <c r="Z6" s="0">
        <v>176</v>
      </c>
      <c r="AA6" s="0">
        <v>419</v>
      </c>
      <c r="AB6" s="0">
        <v>21</v>
      </c>
      <c r="AC6" s="0">
        <v>2.890000104904175</v>
      </c>
      <c r="AD6" s="0">
        <v>225</v>
      </c>
      <c r="AE6" s="0">
        <v>95.4800033569336</v>
      </c>
      <c r="AF6" s="0">
        <v>88.5999984741211</v>
      </c>
      <c r="AG6" s="0">
        <v>89.37999725341797</v>
      </c>
      <c r="AH6" s="0">
        <v>-61.47999954223633</v>
      </c>
      <c r="AI6" s="0">
        <v>46</v>
      </c>
      <c r="AJ6" s="0">
        <v>6</v>
      </c>
      <c r="AK6" s="0">
        <v>37.096309661865234</v>
      </c>
      <c r="AL6" s="0">
        <v>-2.309999942779541</v>
      </c>
      <c r="AM6" s="0">
        <v>9.460000038146973</v>
      </c>
      <c r="AN6" s="0">
        <v>65.98999786376953</v>
      </c>
      <c r="AO6" s="0">
        <v>107.05999755859375</v>
      </c>
      <c r="AP6" s="0">
        <v>164.97000122070312</v>
      </c>
      <c r="AQ6" s="0">
        <v>625.5700073242188</v>
      </c>
      <c r="AR6" s="0">
        <v>2773.489990234375</v>
      </c>
      <c r="AS6" s="0">
        <v>360</v>
      </c>
      <c r="AT6" s="0">
        <v>28</v>
      </c>
      <c r="AU6" s="0">
        <v>97.06999969482422</v>
      </c>
    </row>
    <row r="7">
      <c r="A7" s="0" t="s">
        <v>58</v>
      </c>
      <c r="B7" s="0">
        <v>860</v>
      </c>
      <c r="C7" s="0">
        <v>2614056</v>
      </c>
      <c r="D7" s="0">
        <v>49591751302</v>
      </c>
      <c r="E7" s="0">
        <v>18103</v>
      </c>
      <c r="F7" s="0">
        <v>18639</v>
      </c>
      <c r="G7" s="0">
        <v>19008</v>
      </c>
      <c r="H7" s="0">
        <v>905</v>
      </c>
      <c r="I7" s="0">
        <v>5</v>
      </c>
      <c r="J7" s="0">
        <v>18971</v>
      </c>
      <c r="K7" s="0">
        <v>868</v>
      </c>
      <c r="L7" s="0">
        <v>4.79</v>
      </c>
      <c r="M7" s="0">
        <v>18490</v>
      </c>
      <c r="N7" s="0">
        <v>19008</v>
      </c>
      <c r="W7" s="0">
        <v>20</v>
      </c>
      <c r="X7" s="0">
        <v>120</v>
      </c>
      <c r="Y7" s="0">
        <v>284</v>
      </c>
      <c r="Z7" s="0">
        <v>178</v>
      </c>
      <c r="AA7" s="0">
        <v>415</v>
      </c>
      <c r="AB7" s="0">
        <v>21</v>
      </c>
      <c r="AC7" s="0">
        <v>0</v>
      </c>
      <c r="AD7" s="0">
        <v>0</v>
      </c>
      <c r="AE7" s="0">
        <v>96.04000091552734</v>
      </c>
      <c r="AF7" s="0">
        <v>90.79000091552734</v>
      </c>
      <c r="AG7" s="0">
        <v>89.38999938964844</v>
      </c>
      <c r="AH7" s="0">
        <v>-61.36000061035156</v>
      </c>
      <c r="AI7" s="0">
        <v>44</v>
      </c>
      <c r="AJ7" s="0">
        <v>7</v>
      </c>
      <c r="AK7" s="0">
        <v>38.875</v>
      </c>
      <c r="AL7" s="0">
        <v>-2.3399999141693115</v>
      </c>
      <c r="AM7" s="0">
        <v>9.460000038146973</v>
      </c>
      <c r="AN7" s="0">
        <v>65.76000213623047</v>
      </c>
      <c r="AO7" s="0">
        <v>114.51000213623047</v>
      </c>
      <c r="AP7" s="0">
        <v>177.67999267578125</v>
      </c>
      <c r="AQ7" s="0">
        <v>659.1400146484375</v>
      </c>
      <c r="AR7" s="0">
        <v>2911.27001953125</v>
      </c>
      <c r="AS7" s="0">
        <v>300</v>
      </c>
      <c r="AT7" s="0">
        <v>27</v>
      </c>
      <c r="AU7" s="0">
        <v>97.06999969482422</v>
      </c>
    </row>
    <row r="8">
      <c r="A8" s="0" t="s">
        <v>59</v>
      </c>
      <c r="B8" s="0">
        <v>841</v>
      </c>
      <c r="C8" s="0">
        <v>2028828</v>
      </c>
      <c r="D8" s="0">
        <v>39208627397</v>
      </c>
      <c r="E8" s="0">
        <v>18971</v>
      </c>
      <c r="F8" s="0">
        <v>19536</v>
      </c>
      <c r="G8" s="0">
        <v>19540</v>
      </c>
      <c r="H8" s="0">
        <v>569</v>
      </c>
      <c r="I8" s="0">
        <v>3</v>
      </c>
      <c r="J8" s="0">
        <v>19326</v>
      </c>
      <c r="K8" s="0">
        <v>355</v>
      </c>
      <c r="L8" s="0">
        <v>1.87</v>
      </c>
      <c r="M8" s="0">
        <v>18511</v>
      </c>
      <c r="N8" s="0">
        <v>19800</v>
      </c>
      <c r="W8" s="0">
        <v>15</v>
      </c>
      <c r="X8" s="0">
        <v>169</v>
      </c>
      <c r="Y8" s="0">
        <v>281</v>
      </c>
      <c r="Z8" s="0">
        <v>180</v>
      </c>
      <c r="AA8" s="0">
        <v>418</v>
      </c>
      <c r="AB8" s="0">
        <v>21</v>
      </c>
      <c r="AC8" s="0">
        <v>-4.090000152587891</v>
      </c>
      <c r="AD8" s="0">
        <v>200</v>
      </c>
      <c r="AE8" s="0">
        <v>95.11000061035156</v>
      </c>
      <c r="AF8" s="0">
        <v>92.31999969482422</v>
      </c>
      <c r="AG8" s="0">
        <v>90.66999816894531</v>
      </c>
      <c r="AH8" s="0">
        <v>-58.36000061035156</v>
      </c>
      <c r="AI8" s="0">
        <v>76</v>
      </c>
      <c r="AJ8" s="0">
        <v>5</v>
      </c>
      <c r="AK8" s="0">
        <v>38.56352615356445</v>
      </c>
      <c r="AL8" s="0">
        <v>-2.3499999046325684</v>
      </c>
      <c r="AM8" s="0">
        <v>9.050000190734863</v>
      </c>
      <c r="AN8" s="0">
        <v>57.09000015258789</v>
      </c>
      <c r="AO8" s="0">
        <v>117.12999725341797</v>
      </c>
      <c r="AP8" s="0">
        <v>175.4499969482422</v>
      </c>
      <c r="AQ8" s="0">
        <v>643.25</v>
      </c>
      <c r="AR8" s="0">
        <v>2887.139892578125</v>
      </c>
      <c r="AS8" s="0">
        <v>351</v>
      </c>
      <c r="AT8" s="0">
        <v>28</v>
      </c>
      <c r="AU8" s="0">
        <v>97.06999969482422</v>
      </c>
    </row>
    <row r="9">
      <c r="A9" s="0" t="s">
        <v>60</v>
      </c>
      <c r="B9" s="0">
        <v>841</v>
      </c>
      <c r="C9" s="0">
        <v>2028828</v>
      </c>
      <c r="D9" s="0">
        <v>39208627397</v>
      </c>
      <c r="E9" s="0">
        <v>18971</v>
      </c>
      <c r="F9" s="0">
        <v>19536</v>
      </c>
      <c r="G9" s="0">
        <v>19540</v>
      </c>
      <c r="H9" s="0">
        <v>569</v>
      </c>
      <c r="I9" s="0">
        <v>3</v>
      </c>
      <c r="J9" s="0">
        <v>19326</v>
      </c>
      <c r="K9" s="0">
        <v>355</v>
      </c>
      <c r="L9" s="0">
        <v>1.87</v>
      </c>
      <c r="M9" s="0">
        <v>18511</v>
      </c>
      <c r="N9" s="0">
        <v>19800</v>
      </c>
      <c r="W9" s="0">
        <v>28</v>
      </c>
      <c r="X9" s="0">
        <v>85</v>
      </c>
      <c r="Y9" s="0">
        <v>281</v>
      </c>
      <c r="Z9" s="0">
        <v>180</v>
      </c>
      <c r="AA9" s="0">
        <v>418</v>
      </c>
      <c r="AB9" s="0">
        <v>21</v>
      </c>
      <c r="AC9" s="0">
        <v>0.7099999785423279</v>
      </c>
      <c r="AD9" s="0">
        <v>256</v>
      </c>
      <c r="AE9" s="0">
        <v>95.11000061035156</v>
      </c>
      <c r="AF9" s="0">
        <v>92.31999969482422</v>
      </c>
      <c r="AG9" s="0">
        <v>89.72000122070312</v>
      </c>
      <c r="AH9" s="0">
        <v>-55.88999938964844</v>
      </c>
      <c r="AI9" s="0">
        <v>91</v>
      </c>
      <c r="AJ9" s="0">
        <v>7</v>
      </c>
      <c r="AK9" s="0">
        <v>38.73770523071289</v>
      </c>
      <c r="AL9" s="0">
        <v>-2.369999885559082</v>
      </c>
      <c r="AM9" s="0">
        <v>6.489999771118164</v>
      </c>
      <c r="AN9" s="0">
        <v>50.279998779296875</v>
      </c>
      <c r="AO9" s="0">
        <v>117.79000091552734</v>
      </c>
      <c r="AP9" s="0">
        <v>176.6999969482422</v>
      </c>
      <c r="AQ9" s="0">
        <v>649.8599853515625</v>
      </c>
      <c r="AR9" s="0">
        <v>2900.6298828125</v>
      </c>
      <c r="AS9" s="0">
        <v>351</v>
      </c>
      <c r="AT9" s="0">
        <v>28</v>
      </c>
      <c r="AU9" s="0">
        <v>97.06999969482422</v>
      </c>
    </row>
    <row r="10">
      <c r="A10" s="0" t="s">
        <v>61</v>
      </c>
      <c r="B10" s="0">
        <v>801</v>
      </c>
      <c r="C10" s="0">
        <v>2337388</v>
      </c>
      <c r="D10" s="0">
        <v>43385583543</v>
      </c>
      <c r="E10" s="0">
        <v>18819</v>
      </c>
      <c r="F10" s="0">
        <v>18180</v>
      </c>
      <c r="G10" s="0">
        <v>18490</v>
      </c>
      <c r="H10" s="0">
        <v>-329</v>
      </c>
      <c r="I10" s="0">
        <v>-1.75</v>
      </c>
      <c r="J10" s="0">
        <v>18562</v>
      </c>
      <c r="K10" s="0">
        <v>-257</v>
      </c>
      <c r="L10" s="0">
        <v>-1.37</v>
      </c>
      <c r="M10" s="0">
        <v>17879</v>
      </c>
      <c r="N10" s="0">
        <v>19198</v>
      </c>
      <c r="O10" s="0">
        <v>488</v>
      </c>
      <c r="P10" s="0">
        <v>38.04</v>
      </c>
      <c r="Q10" s="0">
        <v>1</v>
      </c>
      <c r="R10" s="0">
        <v>100</v>
      </c>
      <c r="S10" s="0">
        <v>18375</v>
      </c>
      <c r="T10" s="0">
        <v>18490</v>
      </c>
      <c r="U10" s="0">
        <v>2358</v>
      </c>
      <c r="V10" s="0">
        <v>1</v>
      </c>
      <c r="W10" s="0">
        <v>43</v>
      </c>
      <c r="X10" s="0">
        <v>46</v>
      </c>
      <c r="Y10" s="0">
        <v>283</v>
      </c>
      <c r="Z10" s="0">
        <v>179</v>
      </c>
      <c r="AA10" s="0">
        <v>403</v>
      </c>
      <c r="AB10" s="0">
        <v>22</v>
      </c>
      <c r="AC10" s="0">
        <v>-3.7100000381469727</v>
      </c>
      <c r="AD10" s="0">
        <v>187</v>
      </c>
      <c r="AE10" s="0">
        <v>94.3499984741211</v>
      </c>
      <c r="AF10" s="0">
        <v>92.80000305175781</v>
      </c>
      <c r="AG10" s="0">
        <v>90.37000274658203</v>
      </c>
      <c r="AH10" s="0">
        <v>-48.61000061035156</v>
      </c>
      <c r="AI10" s="0">
        <v>160</v>
      </c>
      <c r="AJ10" s="0">
        <v>13</v>
      </c>
      <c r="AK10" s="0">
        <v>37.10245895385742</v>
      </c>
      <c r="AL10" s="0">
        <v>-2.390000104904175</v>
      </c>
      <c r="AM10" s="0">
        <v>0.019999999552965164</v>
      </c>
      <c r="AN10" s="0">
        <v>37.11000061035156</v>
      </c>
      <c r="AO10" s="0">
        <v>106.5199966430664</v>
      </c>
      <c r="AP10" s="0">
        <v>173.7899932861328</v>
      </c>
      <c r="AQ10" s="0">
        <v>613.4000244140625</v>
      </c>
      <c r="AR10" s="0">
        <v>2773.969970703125</v>
      </c>
      <c r="AS10" s="0">
        <v>283</v>
      </c>
      <c r="AT10" s="0">
        <v>27</v>
      </c>
      <c r="AU10" s="0">
        <v>97.06999969482422</v>
      </c>
      <c r="AV10" s="0">
        <v>254046</v>
      </c>
      <c r="AW10" s="0">
        <v>350000</v>
      </c>
      <c r="AX10" s="0">
        <v>1987388</v>
      </c>
      <c r="AY10" s="0">
        <v>2083342</v>
      </c>
      <c r="AZ10" s="0">
        <v>2337388</v>
      </c>
      <c r="BA10" s="0">
        <v>43385583543</v>
      </c>
    </row>
    <row r="11">
      <c r="A11" s="0" t="s">
        <v>62</v>
      </c>
      <c r="B11" s="0">
        <v>1044</v>
      </c>
      <c r="C11" s="0">
        <v>5783976</v>
      </c>
      <c r="D11" s="0">
        <v>110188153771</v>
      </c>
      <c r="E11" s="0">
        <v>18562</v>
      </c>
      <c r="F11" s="0">
        <v>17920</v>
      </c>
      <c r="G11" s="0">
        <v>19490</v>
      </c>
      <c r="H11" s="0">
        <v>928</v>
      </c>
      <c r="I11" s="0">
        <v>5</v>
      </c>
      <c r="J11" s="0">
        <v>19051</v>
      </c>
      <c r="K11" s="0">
        <v>489</v>
      </c>
      <c r="L11" s="0">
        <v>2.63</v>
      </c>
      <c r="M11" s="0">
        <v>17920</v>
      </c>
      <c r="N11" s="0">
        <v>19490</v>
      </c>
      <c r="W11" s="0">
        <v>11</v>
      </c>
      <c r="X11" s="0">
        <v>91</v>
      </c>
      <c r="Y11" s="0">
        <v>277</v>
      </c>
      <c r="Z11" s="0">
        <v>181</v>
      </c>
      <c r="AA11" s="0">
        <v>419</v>
      </c>
      <c r="AB11" s="0">
        <v>21</v>
      </c>
      <c r="AC11" s="0">
        <v>4.019999980926514</v>
      </c>
      <c r="AD11" s="0">
        <v>197</v>
      </c>
      <c r="AE11" s="0">
        <v>93.58999633789062</v>
      </c>
      <c r="AF11" s="0">
        <v>93.5199966430664</v>
      </c>
      <c r="AG11" s="0">
        <v>90.91999816894531</v>
      </c>
      <c r="AH11" s="0">
        <v>-45.75</v>
      </c>
      <c r="AI11" s="0">
        <v>150</v>
      </c>
      <c r="AJ11" s="0">
        <v>15</v>
      </c>
      <c r="AK11" s="0">
        <v>39.03893280029297</v>
      </c>
      <c r="AL11" s="0">
        <v>-2.4800000190734863</v>
      </c>
      <c r="AM11" s="0">
        <v>5.239999771118164</v>
      </c>
      <c r="AN11" s="0">
        <v>37.209999084472656</v>
      </c>
      <c r="AO11" s="0">
        <v>107.31999969482422</v>
      </c>
      <c r="AP11" s="0">
        <v>203.1699981689453</v>
      </c>
      <c r="AQ11" s="0">
        <v>643.8900146484375</v>
      </c>
      <c r="AR11" s="0">
        <v>2923.969970703125</v>
      </c>
      <c r="AS11" s="0">
        <v>177</v>
      </c>
      <c r="AT11" s="0">
        <v>23</v>
      </c>
      <c r="AU11" s="0">
        <v>97.06999969482422</v>
      </c>
    </row>
    <row r="12">
      <c r="A12" s="0" t="s">
        <v>63</v>
      </c>
      <c r="B12" s="0">
        <v>430</v>
      </c>
      <c r="C12" s="0">
        <v>3226545</v>
      </c>
      <c r="D12" s="0">
        <v>64540579635</v>
      </c>
      <c r="E12" s="0">
        <v>19051</v>
      </c>
      <c r="F12" s="0">
        <v>20003</v>
      </c>
      <c r="G12" s="0">
        <v>20003</v>
      </c>
      <c r="H12" s="0">
        <v>952</v>
      </c>
      <c r="I12" s="0">
        <v>5</v>
      </c>
      <c r="J12" s="0">
        <v>20003</v>
      </c>
      <c r="K12" s="0">
        <v>952</v>
      </c>
      <c r="L12" s="0">
        <v>5</v>
      </c>
      <c r="M12" s="0">
        <v>20003</v>
      </c>
      <c r="N12" s="0">
        <v>20003</v>
      </c>
      <c r="O12" s="0">
        <v>488</v>
      </c>
      <c r="P12" s="0">
        <v>40.99</v>
      </c>
      <c r="Q12" s="0">
        <v>77</v>
      </c>
      <c r="R12" s="0">
        <v>656126</v>
      </c>
      <c r="S12" s="0">
        <v>20003</v>
      </c>
      <c r="T12" s="0">
        <v>20289</v>
      </c>
      <c r="U12" s="0">
        <v>45358</v>
      </c>
      <c r="V12" s="0">
        <v>5</v>
      </c>
      <c r="AV12" s="0">
        <v>2900000</v>
      </c>
      <c r="AW12" s="0">
        <v>630000</v>
      </c>
      <c r="AX12" s="0">
        <v>2596545</v>
      </c>
      <c r="AY12" s="0">
        <v>326545</v>
      </c>
      <c r="AZ12" s="0">
        <v>3226545</v>
      </c>
      <c r="BA12" s="0">
        <v>64540579635</v>
      </c>
    </row>
  </sheetData>
  <pageMargins left="0.7" right="0.7" top="0.75" bottom="0.75" header="0.3" footer="0.3"/>
  <headerFooter/>
</worksheet>
</file>

<file path=xl/worksheets/sheet4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128</v>
      </c>
      <c r="C2" s="0">
        <v>200067</v>
      </c>
      <c r="D2" s="0">
        <v>6715248855</v>
      </c>
      <c r="E2" s="0">
        <v>31967</v>
      </c>
      <c r="F2" s="0">
        <v>33565</v>
      </c>
      <c r="G2" s="0">
        <v>33565</v>
      </c>
      <c r="H2" s="0">
        <v>1598</v>
      </c>
      <c r="I2" s="0">
        <v>5</v>
      </c>
      <c r="J2" s="0">
        <v>33565</v>
      </c>
      <c r="K2" s="0">
        <v>1598</v>
      </c>
      <c r="L2" s="0">
        <v>5</v>
      </c>
      <c r="M2" s="0">
        <v>33565</v>
      </c>
      <c r="N2" s="0">
        <v>33565</v>
      </c>
      <c r="O2" s="0">
        <v>2572</v>
      </c>
      <c r="P2" s="0">
        <v>13.05</v>
      </c>
      <c r="Q2" s="0">
        <v>128</v>
      </c>
      <c r="R2" s="0">
        <v>671744</v>
      </c>
      <c r="S2" s="0">
        <v>33565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2019</v>
      </c>
      <c r="C3" s="0">
        <v>4665551</v>
      </c>
      <c r="D3" s="0">
        <v>162470943958</v>
      </c>
      <c r="E3" s="0">
        <v>33565</v>
      </c>
      <c r="F3" s="0">
        <v>35243</v>
      </c>
      <c r="G3" s="0">
        <v>34520</v>
      </c>
      <c r="H3" s="0">
        <v>955</v>
      </c>
      <c r="I3" s="0">
        <v>2.85</v>
      </c>
      <c r="J3" s="0">
        <v>34824</v>
      </c>
      <c r="K3" s="0">
        <v>1259</v>
      </c>
      <c r="L3" s="0">
        <v>3.75</v>
      </c>
      <c r="M3" s="0">
        <v>33570</v>
      </c>
      <c r="N3" s="0">
        <v>35243</v>
      </c>
      <c r="O3" s="0">
        <v>2572</v>
      </c>
      <c r="P3" s="0">
        <v>13.54</v>
      </c>
      <c r="Q3" s="0">
        <v>3</v>
      </c>
      <c r="R3" s="0">
        <v>1712</v>
      </c>
      <c r="S3" s="0">
        <v>34500</v>
      </c>
      <c r="T3" s="0">
        <v>34520</v>
      </c>
      <c r="U3" s="0">
        <v>1957</v>
      </c>
      <c r="V3" s="0">
        <v>1</v>
      </c>
    </row>
    <row r="4">
      <c r="A4" s="0" t="s">
        <v>55</v>
      </c>
      <c r="B4" s="0">
        <v>1108</v>
      </c>
      <c r="C4" s="0">
        <v>1856277</v>
      </c>
      <c r="D4" s="0">
        <v>64980664891</v>
      </c>
      <c r="E4" s="0">
        <v>34824</v>
      </c>
      <c r="F4" s="0">
        <v>34120</v>
      </c>
      <c r="G4" s="0">
        <v>34994</v>
      </c>
      <c r="H4" s="0">
        <v>170</v>
      </c>
      <c r="I4" s="0">
        <v>0.49</v>
      </c>
      <c r="J4" s="0">
        <v>35006</v>
      </c>
      <c r="K4" s="0">
        <v>182</v>
      </c>
      <c r="L4" s="0">
        <v>0.52</v>
      </c>
      <c r="M4" s="0">
        <v>34120</v>
      </c>
      <c r="N4" s="0">
        <v>35755</v>
      </c>
      <c r="O4" s="0">
        <v>2572</v>
      </c>
      <c r="P4" s="0">
        <v>13.61</v>
      </c>
      <c r="Q4" s="0">
        <v>1</v>
      </c>
      <c r="R4" s="0">
        <v>573</v>
      </c>
      <c r="S4" s="0">
        <v>34723</v>
      </c>
      <c r="T4" s="0">
        <v>34994</v>
      </c>
      <c r="U4" s="0">
        <v>1381</v>
      </c>
      <c r="V4" s="0">
        <v>1</v>
      </c>
    </row>
    <row r="5">
      <c r="A5" s="0" t="s">
        <v>56</v>
      </c>
      <c r="B5" s="0">
        <v>1343</v>
      </c>
      <c r="C5" s="0">
        <v>3089758</v>
      </c>
      <c r="D5" s="0">
        <v>111240397232</v>
      </c>
      <c r="E5" s="0">
        <v>35006</v>
      </c>
      <c r="F5" s="0">
        <v>35328</v>
      </c>
      <c r="G5" s="0">
        <v>36756</v>
      </c>
      <c r="H5" s="0">
        <v>1750</v>
      </c>
      <c r="I5" s="0">
        <v>5</v>
      </c>
      <c r="J5" s="0">
        <v>36003</v>
      </c>
      <c r="K5" s="0">
        <v>997</v>
      </c>
      <c r="L5" s="0">
        <v>2.85</v>
      </c>
      <c r="M5" s="0">
        <v>34200</v>
      </c>
      <c r="N5" s="0">
        <v>36756</v>
      </c>
    </row>
    <row r="6">
      <c r="A6" s="0" t="s">
        <v>57</v>
      </c>
      <c r="B6" s="0">
        <v>1180</v>
      </c>
      <c r="C6" s="0">
        <v>2228432</v>
      </c>
      <c r="D6" s="0">
        <v>83088103976</v>
      </c>
      <c r="E6" s="0">
        <v>36003</v>
      </c>
      <c r="F6" s="0">
        <v>36999</v>
      </c>
      <c r="G6" s="0">
        <v>36700</v>
      </c>
      <c r="H6" s="0">
        <v>697</v>
      </c>
      <c r="I6" s="0">
        <v>1.94</v>
      </c>
      <c r="J6" s="0">
        <v>37285</v>
      </c>
      <c r="K6" s="0">
        <v>1282</v>
      </c>
      <c r="L6" s="0">
        <v>3.56</v>
      </c>
      <c r="M6" s="0">
        <v>36110</v>
      </c>
      <c r="N6" s="0">
        <v>37803</v>
      </c>
      <c r="W6" s="0">
        <v>1</v>
      </c>
      <c r="X6" s="0">
        <v>709</v>
      </c>
      <c r="Y6" s="0">
        <v>233</v>
      </c>
      <c r="Z6" s="0">
        <v>183</v>
      </c>
      <c r="AA6" s="0">
        <v>344</v>
      </c>
      <c r="AB6" s="0">
        <v>10</v>
      </c>
      <c r="AC6" s="0">
        <v>7.110000133514404</v>
      </c>
      <c r="AD6" s="0">
        <v>140</v>
      </c>
      <c r="AE6" s="0">
        <v>89.06999969482422</v>
      </c>
      <c r="AF6" s="0">
        <v>96.62000274658203</v>
      </c>
      <c r="AG6" s="0">
        <v>76.56999969482422</v>
      </c>
      <c r="AH6" s="0">
        <v>-36.58000183105469</v>
      </c>
      <c r="AI6" s="0">
        <v>51</v>
      </c>
      <c r="AJ6" s="0">
        <v>1</v>
      </c>
      <c r="AK6" s="0">
        <v>14.496500968933105</v>
      </c>
      <c r="AL6" s="0">
        <v>7.090000152587891</v>
      </c>
      <c r="AM6" s="0">
        <v>16.639999389648438</v>
      </c>
      <c r="AN6" s="0">
        <v>64.08000183105469</v>
      </c>
      <c r="AO6" s="0">
        <v>37.209999084472656</v>
      </c>
      <c r="AP6" s="0">
        <v>131.94000244140625</v>
      </c>
      <c r="AQ6" s="0">
        <v>594.3200073242188</v>
      </c>
      <c r="AR6" s="0">
        <v>10834.01953125</v>
      </c>
      <c r="AS6" s="0">
        <v>321</v>
      </c>
      <c r="AT6" s="0">
        <v>6</v>
      </c>
      <c r="AU6" s="0">
        <v>98.33000183105469</v>
      </c>
    </row>
    <row r="7">
      <c r="A7" s="0" t="s">
        <v>58</v>
      </c>
      <c r="B7" s="0">
        <v>720</v>
      </c>
      <c r="C7" s="0">
        <v>1280354</v>
      </c>
      <c r="D7" s="0">
        <v>45528995708</v>
      </c>
      <c r="E7" s="0">
        <v>37285</v>
      </c>
      <c r="F7" s="0">
        <v>36990</v>
      </c>
      <c r="G7" s="0">
        <v>35421</v>
      </c>
      <c r="H7" s="0">
        <v>-1864</v>
      </c>
      <c r="I7" s="0">
        <v>-5</v>
      </c>
      <c r="J7" s="0">
        <v>35560</v>
      </c>
      <c r="K7" s="0">
        <v>-1725</v>
      </c>
      <c r="L7" s="0">
        <v>-4.63</v>
      </c>
      <c r="M7" s="0">
        <v>35421</v>
      </c>
      <c r="N7" s="0">
        <v>36990</v>
      </c>
      <c r="W7" s="0">
        <v>19</v>
      </c>
      <c r="X7" s="0">
        <v>125</v>
      </c>
      <c r="Y7" s="0">
        <v>230</v>
      </c>
      <c r="Z7" s="0">
        <v>180</v>
      </c>
      <c r="AA7" s="0">
        <v>358</v>
      </c>
      <c r="AB7" s="0">
        <v>10</v>
      </c>
      <c r="AC7" s="0">
        <v>0</v>
      </c>
      <c r="AD7" s="0">
        <v>0</v>
      </c>
      <c r="AE7" s="0">
        <v>89.31999969482422</v>
      </c>
      <c r="AF7" s="0">
        <v>96.9000015258789</v>
      </c>
      <c r="AG7" s="0">
        <v>80.11000061035156</v>
      </c>
      <c r="AH7" s="0">
        <v>-36.45000076293945</v>
      </c>
      <c r="AI7" s="0">
        <v>105</v>
      </c>
      <c r="AJ7" s="0">
        <v>2</v>
      </c>
      <c r="AK7" s="0">
        <v>13.82581615447998</v>
      </c>
      <c r="AL7" s="0">
        <v>7.199999809265137</v>
      </c>
      <c r="AM7" s="0">
        <v>2.109999895095825</v>
      </c>
      <c r="AN7" s="0">
        <v>50.470001220703125</v>
      </c>
      <c r="AO7" s="0">
        <v>25.540000915527344</v>
      </c>
      <c r="AP7" s="0">
        <v>111.19000244140625</v>
      </c>
      <c r="AQ7" s="0">
        <v>557.4199829101562</v>
      </c>
      <c r="AR7" s="0">
        <v>10328.150390625</v>
      </c>
      <c r="AS7" s="0">
        <v>396</v>
      </c>
      <c r="AT7" s="0">
        <v>8</v>
      </c>
      <c r="AU7" s="0">
        <v>98.33000183105469</v>
      </c>
    </row>
    <row r="8">
      <c r="A8" s="0" t="s">
        <v>59</v>
      </c>
      <c r="B8" s="0">
        <v>910</v>
      </c>
      <c r="C8" s="0">
        <v>1867579</v>
      </c>
      <c r="D8" s="0">
        <v>68871457813</v>
      </c>
      <c r="E8" s="0">
        <v>35560</v>
      </c>
      <c r="F8" s="0">
        <v>34550</v>
      </c>
      <c r="G8" s="0">
        <v>37338</v>
      </c>
      <c r="H8" s="0">
        <v>1778</v>
      </c>
      <c r="I8" s="0">
        <v>5</v>
      </c>
      <c r="J8" s="0">
        <v>36877</v>
      </c>
      <c r="K8" s="0">
        <v>1317</v>
      </c>
      <c r="L8" s="0">
        <v>3.7</v>
      </c>
      <c r="M8" s="0">
        <v>34550</v>
      </c>
      <c r="N8" s="0">
        <v>37338</v>
      </c>
      <c r="W8" s="0">
        <v>12</v>
      </c>
      <c r="X8" s="0">
        <v>212</v>
      </c>
      <c r="Y8" s="0">
        <v>230</v>
      </c>
      <c r="Z8" s="0">
        <v>186</v>
      </c>
      <c r="AA8" s="0">
        <v>342</v>
      </c>
      <c r="AB8" s="0">
        <v>9</v>
      </c>
      <c r="AC8" s="0">
        <v>9.859999656677246</v>
      </c>
      <c r="AD8" s="0">
        <v>117</v>
      </c>
      <c r="AE8" s="0">
        <v>89.37999725341797</v>
      </c>
      <c r="AF8" s="0">
        <v>97.58999633789062</v>
      </c>
      <c r="AG8" s="0">
        <v>87.38999938964844</v>
      </c>
      <c r="AH8" s="0">
        <v>-30.84000015258789</v>
      </c>
      <c r="AI8" s="0">
        <v>77</v>
      </c>
      <c r="AJ8" s="0">
        <v>2</v>
      </c>
      <c r="AK8" s="0">
        <v>15.042768478393555</v>
      </c>
      <c r="AL8" s="0">
        <v>7.449999809265137</v>
      </c>
      <c r="AM8" s="0">
        <v>10.520000457763672</v>
      </c>
      <c r="AN8" s="0">
        <v>56.880001068115234</v>
      </c>
      <c r="AO8" s="0">
        <v>30.1299991607666</v>
      </c>
      <c r="AP8" s="0">
        <v>135.0800018310547</v>
      </c>
      <c r="AQ8" s="0">
        <v>607.8300170898438</v>
      </c>
      <c r="AR8" s="0">
        <v>11246.0400390625</v>
      </c>
      <c r="AS8" s="0">
        <v>560</v>
      </c>
      <c r="AT8" s="0">
        <v>9</v>
      </c>
      <c r="AU8" s="0">
        <v>98.33000183105469</v>
      </c>
    </row>
    <row r="9">
      <c r="A9" s="0" t="s">
        <v>60</v>
      </c>
      <c r="B9" s="0">
        <v>910</v>
      </c>
      <c r="C9" s="0">
        <v>1867579</v>
      </c>
      <c r="D9" s="0">
        <v>68871457813</v>
      </c>
      <c r="E9" s="0">
        <v>35560</v>
      </c>
      <c r="F9" s="0">
        <v>34550</v>
      </c>
      <c r="G9" s="0">
        <v>37338</v>
      </c>
      <c r="H9" s="0">
        <v>1778</v>
      </c>
      <c r="I9" s="0">
        <v>5</v>
      </c>
      <c r="J9" s="0">
        <v>36877</v>
      </c>
      <c r="K9" s="0">
        <v>1317</v>
      </c>
      <c r="L9" s="0">
        <v>3.7</v>
      </c>
      <c r="M9" s="0">
        <v>34550</v>
      </c>
      <c r="N9" s="0">
        <v>37338</v>
      </c>
      <c r="W9" s="0">
        <v>8</v>
      </c>
      <c r="X9" s="0">
        <v>288</v>
      </c>
      <c r="Y9" s="0">
        <v>230</v>
      </c>
      <c r="Z9" s="0">
        <v>188</v>
      </c>
      <c r="AA9" s="0">
        <v>342</v>
      </c>
      <c r="AB9" s="0">
        <v>9</v>
      </c>
      <c r="AC9" s="0">
        <v>0</v>
      </c>
      <c r="AD9" s="0">
        <v>0</v>
      </c>
      <c r="AE9" s="0">
        <v>89.37999725341797</v>
      </c>
      <c r="AF9" s="0">
        <v>97.58999633789062</v>
      </c>
      <c r="AG9" s="0">
        <v>86.41000366210938</v>
      </c>
      <c r="AH9" s="0">
        <v>-25.25</v>
      </c>
      <c r="AI9" s="0">
        <v>49</v>
      </c>
      <c r="AJ9" s="0">
        <v>1</v>
      </c>
      <c r="AK9" s="0">
        <v>15.042768478393555</v>
      </c>
      <c r="AL9" s="0">
        <v>7.710000038146973</v>
      </c>
      <c r="AM9" s="0">
        <v>7.460000038146973</v>
      </c>
      <c r="AN9" s="0">
        <v>63.38999938964844</v>
      </c>
      <c r="AO9" s="0">
        <v>27.049999237060547</v>
      </c>
      <c r="AP9" s="0">
        <v>141.27999877929688</v>
      </c>
      <c r="AQ9" s="0">
        <v>589.9099731445312</v>
      </c>
      <c r="AR9" s="0">
        <v>11246.0400390625</v>
      </c>
      <c r="AS9" s="0">
        <v>560</v>
      </c>
      <c r="AT9" s="0">
        <v>9</v>
      </c>
      <c r="AU9" s="0">
        <v>98.33000183105469</v>
      </c>
    </row>
    <row r="10">
      <c r="W10" s="0">
        <v>5</v>
      </c>
      <c r="X10" s="0">
        <v>368</v>
      </c>
      <c r="Y10" s="0">
        <v>231</v>
      </c>
      <c r="Z10" s="0">
        <v>189</v>
      </c>
      <c r="AA10" s="0">
        <v>342</v>
      </c>
      <c r="AB10" s="0">
        <v>9</v>
      </c>
      <c r="AC10" s="0">
        <v>0</v>
      </c>
      <c r="AD10" s="0">
        <v>0</v>
      </c>
      <c r="AE10" s="0">
        <v>89.37999725341797</v>
      </c>
      <c r="AF10" s="0">
        <v>97.58999633789062</v>
      </c>
      <c r="AG10" s="0">
        <v>86.41000366210938</v>
      </c>
      <c r="AH10" s="0">
        <v>-25.25</v>
      </c>
      <c r="AI10" s="0">
        <v>49</v>
      </c>
      <c r="AJ10" s="0">
        <v>1</v>
      </c>
      <c r="AK10" s="0">
        <v>15.042768478393555</v>
      </c>
      <c r="AL10" s="0">
        <v>7.769999980926514</v>
      </c>
      <c r="AM10" s="0">
        <v>7.460000038146973</v>
      </c>
      <c r="AN10" s="0">
        <v>63.38999938964844</v>
      </c>
      <c r="AO10" s="0">
        <v>27.049999237060547</v>
      </c>
      <c r="AP10" s="0">
        <v>141.27999877929688</v>
      </c>
      <c r="AQ10" s="0">
        <v>589.9099731445312</v>
      </c>
      <c r="AR10" s="0">
        <v>11246.0400390625</v>
      </c>
      <c r="AS10" s="0">
        <v>560</v>
      </c>
      <c r="AT10" s="0">
        <v>9</v>
      </c>
      <c r="AU10" s="0">
        <v>97.91000366210938</v>
      </c>
    </row>
    <row r="11">
      <c r="A11" s="0" t="s">
        <v>62</v>
      </c>
      <c r="B11" s="0">
        <v>1049</v>
      </c>
      <c r="C11" s="0">
        <v>2696421</v>
      </c>
      <c r="D11" s="0">
        <v>106878073746</v>
      </c>
      <c r="E11" s="0">
        <v>38690</v>
      </c>
      <c r="F11" s="0">
        <v>39000</v>
      </c>
      <c r="G11" s="0">
        <v>40950</v>
      </c>
      <c r="H11" s="0">
        <v>2260</v>
      </c>
      <c r="I11" s="0">
        <v>5.84</v>
      </c>
      <c r="J11" s="0">
        <v>39637</v>
      </c>
      <c r="K11" s="0">
        <v>947</v>
      </c>
      <c r="L11" s="0">
        <v>2.45</v>
      </c>
      <c r="M11" s="0">
        <v>37050</v>
      </c>
      <c r="N11" s="0">
        <v>40950</v>
      </c>
      <c r="W11" s="0">
        <v>8</v>
      </c>
      <c r="X11" s="0">
        <v>112</v>
      </c>
      <c r="Y11" s="0">
        <v>230</v>
      </c>
      <c r="Z11" s="0">
        <v>187</v>
      </c>
      <c r="AA11" s="0">
        <v>335</v>
      </c>
      <c r="AB11" s="0">
        <v>9</v>
      </c>
      <c r="AC11" s="0">
        <v>5.260000228881836</v>
      </c>
      <c r="AD11" s="0">
        <v>171</v>
      </c>
      <c r="AE11" s="0">
        <v>86.80999755859375</v>
      </c>
      <c r="AF11" s="0">
        <v>98.08000183105469</v>
      </c>
      <c r="AG11" s="0">
        <v>87.20999908447266</v>
      </c>
      <c r="AH11" s="0">
        <v>-17.510000228881836</v>
      </c>
      <c r="AI11" s="0">
        <v>67</v>
      </c>
      <c r="AJ11" s="0">
        <v>2</v>
      </c>
      <c r="AK11" s="0">
        <v>15.410964012145996</v>
      </c>
      <c r="AL11" s="0">
        <v>7.559999942779541</v>
      </c>
      <c r="AM11" s="0">
        <v>6.309999942779541</v>
      </c>
      <c r="AN11" s="0">
        <v>53.75</v>
      </c>
      <c r="AO11" s="0">
        <v>33.36000061035156</v>
      </c>
      <c r="AP11" s="0">
        <v>139.50999450683594</v>
      </c>
      <c r="AQ11" s="0">
        <v>588.97998046875</v>
      </c>
      <c r="AR11" s="0">
        <v>11523.75</v>
      </c>
      <c r="AS11" s="0">
        <v>282</v>
      </c>
      <c r="AT11" s="0">
        <v>7</v>
      </c>
      <c r="AU11" s="0">
        <v>97.91000366210938</v>
      </c>
    </row>
    <row r="12">
      <c r="A12" s="0" t="s">
        <v>63</v>
      </c>
      <c r="B12" s="0">
        <v>1294</v>
      </c>
      <c r="C12" s="0">
        <v>3053936</v>
      </c>
      <c r="D12" s="0">
        <v>127096459566</v>
      </c>
      <c r="E12" s="0">
        <v>39637</v>
      </c>
      <c r="F12" s="0">
        <v>41618</v>
      </c>
      <c r="G12" s="0">
        <v>41618</v>
      </c>
      <c r="H12" s="0">
        <v>1981</v>
      </c>
      <c r="I12" s="0">
        <v>5</v>
      </c>
      <c r="J12" s="0">
        <v>41617</v>
      </c>
      <c r="K12" s="0">
        <v>1980</v>
      </c>
      <c r="L12" s="0">
        <v>5</v>
      </c>
      <c r="M12" s="0">
        <v>41001</v>
      </c>
      <c r="N12" s="0">
        <v>41618</v>
      </c>
      <c r="O12" s="0">
        <v>2572</v>
      </c>
      <c r="P12" s="0">
        <v>16.18</v>
      </c>
      <c r="Q12" s="0">
        <v>3</v>
      </c>
      <c r="R12" s="0">
        <v>5019</v>
      </c>
      <c r="S12" s="0">
        <v>41610</v>
      </c>
      <c r="T12" s="0">
        <v>0</v>
      </c>
      <c r="U12" s="0">
        <v>0</v>
      </c>
      <c r="V12" s="0">
        <v>0</v>
      </c>
      <c r="AV12" s="0">
        <v>1276672</v>
      </c>
      <c r="AW12" s="0">
        <v>166470</v>
      </c>
      <c r="AX12" s="0">
        <v>2887466</v>
      </c>
      <c r="AY12" s="0">
        <v>1777264</v>
      </c>
      <c r="AZ12" s="0">
        <v>3053936</v>
      </c>
      <c r="BA12" s="0">
        <v>127096459566</v>
      </c>
    </row>
  </sheetData>
  <pageMargins left="0.7" right="0.7" top="0.75" bottom="0.75" header="0.3" footer="0.3"/>
  <headerFooter/>
</worksheet>
</file>

<file path=xl/worksheets/sheet4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0"/>
  <dimension ref="A1:BA10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55</v>
      </c>
      <c r="C2" s="0">
        <v>95734</v>
      </c>
      <c r="D2" s="0">
        <v>1030863712</v>
      </c>
      <c r="E2" s="0">
        <v>10557</v>
      </c>
      <c r="F2" s="0">
        <v>10768</v>
      </c>
      <c r="G2" s="0">
        <v>10768</v>
      </c>
      <c r="H2" s="0">
        <v>211</v>
      </c>
      <c r="I2" s="0">
        <v>2</v>
      </c>
      <c r="J2" s="0">
        <v>10768</v>
      </c>
      <c r="K2" s="0">
        <v>211</v>
      </c>
      <c r="L2" s="0">
        <v>2</v>
      </c>
      <c r="M2" s="0">
        <v>10768</v>
      </c>
      <c r="N2" s="0">
        <v>10768</v>
      </c>
      <c r="O2" s="0">
        <v>-102</v>
      </c>
      <c r="P2" s="0">
        <v>-105.57</v>
      </c>
      <c r="Q2" s="0">
        <v>21</v>
      </c>
      <c r="R2" s="0">
        <v>148591</v>
      </c>
      <c r="S2" s="0">
        <v>10768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87</v>
      </c>
      <c r="C3" s="0">
        <v>487000</v>
      </c>
      <c r="D3" s="0">
        <v>5453426000</v>
      </c>
      <c r="E3" s="0">
        <v>10768</v>
      </c>
      <c r="F3" s="0">
        <v>11198</v>
      </c>
      <c r="G3" s="0">
        <v>11198</v>
      </c>
      <c r="H3" s="0">
        <v>430</v>
      </c>
      <c r="I3" s="0">
        <v>3.99</v>
      </c>
      <c r="J3" s="0">
        <v>11198</v>
      </c>
      <c r="K3" s="0">
        <v>430</v>
      </c>
      <c r="L3" s="0">
        <v>3.99</v>
      </c>
      <c r="M3" s="0">
        <v>11198</v>
      </c>
      <c r="N3" s="0">
        <v>11198</v>
      </c>
      <c r="O3" s="0">
        <v>-102</v>
      </c>
      <c r="P3" s="0">
        <v>-109.78</v>
      </c>
      <c r="Q3" s="0">
        <v>62</v>
      </c>
      <c r="R3" s="0">
        <v>1683804</v>
      </c>
      <c r="S3" s="0">
        <v>11198</v>
      </c>
      <c r="T3" s="0">
        <v>0</v>
      </c>
      <c r="U3" s="0">
        <v>0</v>
      </c>
      <c r="V3" s="0">
        <v>0</v>
      </c>
      <c r="W3" s="0">
        <v>3</v>
      </c>
      <c r="X3" s="0">
        <v>437</v>
      </c>
      <c r="Y3" s="0">
        <v>339</v>
      </c>
      <c r="Z3" s="0">
        <v>300</v>
      </c>
      <c r="AA3" s="0">
        <v>567</v>
      </c>
      <c r="AB3" s="0">
        <v>11</v>
      </c>
      <c r="AC3" s="0">
        <v>0</v>
      </c>
      <c r="AD3" s="0">
        <v>0</v>
      </c>
      <c r="AE3" s="0">
        <v>94.79000091552734</v>
      </c>
      <c r="AF3" s="0">
        <v>93.44999694824219</v>
      </c>
      <c r="AG3" s="0">
        <v>79.06999969482422</v>
      </c>
      <c r="AH3" s="0">
        <v>-52.720001220703125</v>
      </c>
      <c r="AI3" s="0">
        <v>77</v>
      </c>
      <c r="AJ3" s="0">
        <v>3</v>
      </c>
      <c r="AK3" s="0">
        <v>-109.78431701660156</v>
      </c>
      <c r="AL3" s="0">
        <v>0</v>
      </c>
      <c r="AM3" s="0">
        <v>10.350000381469727</v>
      </c>
      <c r="AN3" s="0">
        <v>46.189998626708984</v>
      </c>
      <c r="AO3" s="0">
        <v>30.709999084472656</v>
      </c>
      <c r="AP3" s="0">
        <v>22.829999923706055</v>
      </c>
      <c r="AQ3" s="0">
        <v>105.95999908447266</v>
      </c>
      <c r="AR3" s="0">
        <v>1019.7999877929688</v>
      </c>
      <c r="AS3" s="0">
        <v>519</v>
      </c>
      <c r="AT3" s="0">
        <v>14</v>
      </c>
      <c r="AU3" s="0">
        <v>83.68000030517578</v>
      </c>
    </row>
    <row r="4">
      <c r="A4" s="0" t="s">
        <v>55</v>
      </c>
      <c r="B4" s="0">
        <v>53</v>
      </c>
      <c r="C4" s="0">
        <v>268238</v>
      </c>
      <c r="D4" s="0">
        <v>3063546198</v>
      </c>
      <c r="E4" s="0">
        <v>11198</v>
      </c>
      <c r="F4" s="0">
        <v>11421</v>
      </c>
      <c r="G4" s="0">
        <v>11421</v>
      </c>
      <c r="H4" s="0">
        <v>223</v>
      </c>
      <c r="I4" s="0">
        <v>1.99</v>
      </c>
      <c r="J4" s="0">
        <v>11421</v>
      </c>
      <c r="K4" s="0">
        <v>223</v>
      </c>
      <c r="L4" s="0">
        <v>1.99</v>
      </c>
      <c r="M4" s="0">
        <v>11421</v>
      </c>
      <c r="N4" s="0">
        <v>11421</v>
      </c>
      <c r="O4" s="0">
        <v>-102</v>
      </c>
      <c r="P4" s="0">
        <v>-111.97</v>
      </c>
      <c r="Q4" s="0">
        <v>45</v>
      </c>
      <c r="R4" s="0">
        <v>637040</v>
      </c>
      <c r="S4" s="0">
        <v>11421</v>
      </c>
      <c r="T4" s="0">
        <v>0</v>
      </c>
      <c r="U4" s="0">
        <v>0</v>
      </c>
      <c r="V4" s="0">
        <v>0</v>
      </c>
      <c r="W4" s="0">
        <v>2</v>
      </c>
      <c r="X4" s="0">
        <v>576</v>
      </c>
      <c r="Y4" s="0">
        <v>339</v>
      </c>
      <c r="Z4" s="0">
        <v>300</v>
      </c>
      <c r="AA4" s="0">
        <v>562</v>
      </c>
      <c r="AB4" s="0">
        <v>11</v>
      </c>
      <c r="AC4" s="0">
        <v>0</v>
      </c>
      <c r="AD4" s="0">
        <v>0</v>
      </c>
      <c r="AE4" s="0">
        <v>94.08000183105469</v>
      </c>
      <c r="AF4" s="0">
        <v>94.33999633789062</v>
      </c>
      <c r="AG4" s="0">
        <v>81.5</v>
      </c>
      <c r="AH4" s="0">
        <v>-48.689998626708984</v>
      </c>
      <c r="AI4" s="0">
        <v>108</v>
      </c>
      <c r="AJ4" s="0">
        <v>3</v>
      </c>
      <c r="AK4" s="0">
        <v>-111.97058868408203</v>
      </c>
      <c r="AL4" s="0">
        <v>0</v>
      </c>
      <c r="AM4" s="0">
        <v>10.350000381469727</v>
      </c>
      <c r="AN4" s="0">
        <v>47.959999084472656</v>
      </c>
      <c r="AO4" s="0">
        <v>33.310001373291016</v>
      </c>
      <c r="AP4" s="0">
        <v>26.09000015258789</v>
      </c>
      <c r="AQ4" s="0">
        <v>110.55999755859375</v>
      </c>
      <c r="AR4" s="0">
        <v>1042.0999755859375</v>
      </c>
      <c r="AS4" s="0">
        <v>525</v>
      </c>
      <c r="AT4" s="0">
        <v>13</v>
      </c>
      <c r="AU4" s="0">
        <v>83.68000030517578</v>
      </c>
    </row>
    <row r="5">
      <c r="A5" s="0" t="s">
        <v>56</v>
      </c>
      <c r="B5" s="0">
        <v>84</v>
      </c>
      <c r="C5" s="0">
        <v>540474</v>
      </c>
      <c r="D5" s="0">
        <v>6295981626</v>
      </c>
      <c r="E5" s="0">
        <v>11421</v>
      </c>
      <c r="F5" s="0">
        <v>11649</v>
      </c>
      <c r="G5" s="0">
        <v>11649</v>
      </c>
      <c r="H5" s="0">
        <v>228</v>
      </c>
      <c r="I5" s="0">
        <v>2</v>
      </c>
      <c r="J5" s="0">
        <v>11649</v>
      </c>
      <c r="K5" s="0">
        <v>228</v>
      </c>
      <c r="L5" s="0">
        <v>2</v>
      </c>
      <c r="M5" s="0">
        <v>11649</v>
      </c>
      <c r="N5" s="0">
        <v>11649</v>
      </c>
      <c r="W5" s="0">
        <v>6</v>
      </c>
      <c r="X5" s="0">
        <v>364</v>
      </c>
      <c r="Y5" s="0">
        <v>338</v>
      </c>
      <c r="Z5" s="0">
        <v>302</v>
      </c>
      <c r="AA5" s="0">
        <v>564</v>
      </c>
      <c r="AB5" s="0">
        <v>11</v>
      </c>
      <c r="AC5" s="0">
        <v>0</v>
      </c>
      <c r="AD5" s="0">
        <v>0</v>
      </c>
      <c r="AE5" s="0">
        <v>93.61000061035156</v>
      </c>
      <c r="AF5" s="0">
        <v>95.54000091552734</v>
      </c>
      <c r="AG5" s="0">
        <v>84.26000213623047</v>
      </c>
      <c r="AH5" s="0">
        <v>-44.18000030517578</v>
      </c>
      <c r="AI5" s="0">
        <v>122</v>
      </c>
      <c r="AJ5" s="0">
        <v>4</v>
      </c>
      <c r="AK5" s="0">
        <v>-116.48039245605469</v>
      </c>
      <c r="AL5" s="0">
        <v>0</v>
      </c>
      <c r="AM5" s="0">
        <v>12.539999961853027</v>
      </c>
      <c r="AN5" s="0">
        <v>51.88999938964844</v>
      </c>
      <c r="AO5" s="0">
        <v>38.68000030517578</v>
      </c>
      <c r="AP5" s="0">
        <v>31.760000228881836</v>
      </c>
      <c r="AQ5" s="0">
        <v>131.24000549316406</v>
      </c>
      <c r="AR5" s="0">
        <v>1088.0999755859375</v>
      </c>
      <c r="AS5" s="0">
        <v>481</v>
      </c>
      <c r="AT5" s="0">
        <v>13</v>
      </c>
      <c r="AU5" s="0">
        <v>83.68000030517578</v>
      </c>
    </row>
    <row r="6">
      <c r="A6" s="0" t="s">
        <v>57</v>
      </c>
      <c r="B6" s="0">
        <v>76</v>
      </c>
      <c r="C6" s="0">
        <v>297080</v>
      </c>
      <c r="D6" s="0">
        <v>3529607480</v>
      </c>
      <c r="E6" s="0">
        <v>11649</v>
      </c>
      <c r="F6" s="0">
        <v>11881</v>
      </c>
      <c r="G6" s="0">
        <v>11881</v>
      </c>
      <c r="H6" s="0">
        <v>232</v>
      </c>
      <c r="I6" s="0">
        <v>1.99</v>
      </c>
      <c r="J6" s="0">
        <v>11881</v>
      </c>
      <c r="K6" s="0">
        <v>232</v>
      </c>
      <c r="L6" s="0">
        <v>1.99</v>
      </c>
      <c r="M6" s="0">
        <v>11881</v>
      </c>
      <c r="N6" s="0">
        <v>11881</v>
      </c>
      <c r="W6" s="0">
        <v>4</v>
      </c>
      <c r="X6" s="0">
        <v>411</v>
      </c>
      <c r="Y6" s="0">
        <v>341</v>
      </c>
      <c r="Z6" s="0">
        <v>303</v>
      </c>
      <c r="AA6" s="0">
        <v>550</v>
      </c>
      <c r="AB6" s="0">
        <v>11</v>
      </c>
      <c r="AC6" s="0">
        <v>0</v>
      </c>
      <c r="AD6" s="0">
        <v>0</v>
      </c>
      <c r="AE6" s="0">
        <v>92.94999694824219</v>
      </c>
      <c r="AF6" s="0">
        <v>95.6500015258789</v>
      </c>
      <c r="AG6" s="0">
        <v>88.38999938964844</v>
      </c>
      <c r="AH6" s="0">
        <v>-44.220001220703125</v>
      </c>
      <c r="AI6" s="0">
        <v>114</v>
      </c>
      <c r="AJ6" s="0">
        <v>3</v>
      </c>
      <c r="AK6" s="0">
        <v>-116.48039245605469</v>
      </c>
      <c r="AL6" s="0">
        <v>0</v>
      </c>
      <c r="AM6" s="0">
        <v>12.539999961853027</v>
      </c>
      <c r="AN6" s="0">
        <v>48.91999816894531</v>
      </c>
      <c r="AO6" s="0">
        <v>38.68000030517578</v>
      </c>
      <c r="AP6" s="0">
        <v>37.209999084472656</v>
      </c>
      <c r="AQ6" s="0">
        <v>141.5800018310547</v>
      </c>
      <c r="AR6" s="0">
        <v>1088.0999755859375</v>
      </c>
      <c r="AS6" s="0">
        <v>520</v>
      </c>
      <c r="AT6" s="0">
        <v>13</v>
      </c>
      <c r="AU6" s="0">
        <v>83.68000030517578</v>
      </c>
    </row>
    <row r="7">
      <c r="A7" s="0" t="s">
        <v>58</v>
      </c>
      <c r="B7" s="0">
        <v>113</v>
      </c>
      <c r="C7" s="0">
        <v>951564</v>
      </c>
      <c r="D7" s="0">
        <v>11757524784</v>
      </c>
      <c r="E7" s="0">
        <v>11881</v>
      </c>
      <c r="F7" s="0">
        <v>12356</v>
      </c>
      <c r="G7" s="0">
        <v>12356</v>
      </c>
      <c r="H7" s="0">
        <v>475</v>
      </c>
      <c r="I7" s="0">
        <v>4</v>
      </c>
      <c r="J7" s="0">
        <v>12356</v>
      </c>
      <c r="K7" s="0">
        <v>475</v>
      </c>
      <c r="L7" s="0">
        <v>4</v>
      </c>
      <c r="M7" s="0">
        <v>12356</v>
      </c>
      <c r="N7" s="0">
        <v>12356</v>
      </c>
      <c r="W7" s="0">
        <v>2</v>
      </c>
      <c r="X7" s="0">
        <v>462</v>
      </c>
      <c r="Y7" s="0">
        <v>347</v>
      </c>
      <c r="Z7" s="0">
        <v>309</v>
      </c>
      <c r="AA7" s="0">
        <v>548</v>
      </c>
      <c r="AB7" s="0">
        <v>11</v>
      </c>
      <c r="AC7" s="0">
        <v>0</v>
      </c>
      <c r="AD7" s="0">
        <v>0</v>
      </c>
      <c r="AE7" s="0">
        <v>89.9800033569336</v>
      </c>
      <c r="AF7" s="0">
        <v>95.2300033569336</v>
      </c>
      <c r="AG7" s="0">
        <v>89.56999969482422</v>
      </c>
      <c r="AH7" s="0">
        <v>-41.93000030517578</v>
      </c>
      <c r="AI7" s="0">
        <v>91</v>
      </c>
      <c r="AJ7" s="0">
        <v>3</v>
      </c>
      <c r="AK7" s="0">
        <v>-121.13725280761719</v>
      </c>
      <c r="AL7" s="0">
        <v>0</v>
      </c>
      <c r="AM7" s="0">
        <v>10.34000015258789</v>
      </c>
      <c r="AN7" s="0">
        <v>51.849998474121094</v>
      </c>
      <c r="AO7" s="0">
        <v>44.22999954223633</v>
      </c>
      <c r="AP7" s="0">
        <v>50.83000183105469</v>
      </c>
      <c r="AQ7" s="0">
        <v>146.0399932861328</v>
      </c>
      <c r="AR7" s="0">
        <v>1135.5999755859375</v>
      </c>
      <c r="AS7" s="0">
        <v>438</v>
      </c>
      <c r="AT7" s="0">
        <v>12</v>
      </c>
      <c r="AU7" s="0">
        <v>83.68000030517578</v>
      </c>
    </row>
    <row r="8">
      <c r="A8" s="0" t="s">
        <v>59</v>
      </c>
      <c r="B8" s="0">
        <v>93</v>
      </c>
      <c r="C8" s="0">
        <v>354469</v>
      </c>
      <c r="D8" s="0">
        <v>4467372807</v>
      </c>
      <c r="E8" s="0">
        <v>12356</v>
      </c>
      <c r="F8" s="0">
        <v>12603</v>
      </c>
      <c r="G8" s="0">
        <v>12603</v>
      </c>
      <c r="H8" s="0">
        <v>247</v>
      </c>
      <c r="I8" s="0">
        <v>2</v>
      </c>
      <c r="J8" s="0">
        <v>12603</v>
      </c>
      <c r="K8" s="0">
        <v>247</v>
      </c>
      <c r="L8" s="0">
        <v>2</v>
      </c>
      <c r="M8" s="0">
        <v>12603</v>
      </c>
      <c r="N8" s="0">
        <v>12603</v>
      </c>
      <c r="W8" s="0">
        <v>7</v>
      </c>
      <c r="X8" s="0">
        <v>319</v>
      </c>
      <c r="Y8" s="0">
        <v>345</v>
      </c>
      <c r="Z8" s="0">
        <v>314</v>
      </c>
      <c r="AA8" s="0">
        <v>547</v>
      </c>
      <c r="AB8" s="0">
        <v>11</v>
      </c>
      <c r="AC8" s="0">
        <v>0</v>
      </c>
      <c r="AD8" s="0">
        <v>0</v>
      </c>
      <c r="AE8" s="0">
        <v>90.18000030517578</v>
      </c>
      <c r="AF8" s="0">
        <v>95.33000183105469</v>
      </c>
      <c r="AG8" s="0">
        <v>89.73999786376953</v>
      </c>
      <c r="AH8" s="0">
        <v>-33.41999816894531</v>
      </c>
      <c r="AI8" s="0">
        <v>99</v>
      </c>
      <c r="AJ8" s="0">
        <v>3</v>
      </c>
      <c r="AK8" s="0">
        <v>-123.55882263183594</v>
      </c>
      <c r="AL8" s="0">
        <v>0</v>
      </c>
      <c r="AM8" s="0">
        <v>10.350000381469727</v>
      </c>
      <c r="AN8" s="0">
        <v>48.939998626708984</v>
      </c>
      <c r="AO8" s="0">
        <v>47.11000061035156</v>
      </c>
      <c r="AP8" s="0">
        <v>43.720001220703125</v>
      </c>
      <c r="AQ8" s="0">
        <v>146.5399932861328</v>
      </c>
      <c r="AR8" s="0">
        <v>1160.300048828125</v>
      </c>
      <c r="AS8" s="0">
        <v>504</v>
      </c>
      <c r="AT8" s="0">
        <v>14</v>
      </c>
      <c r="AU8" s="0">
        <v>83.68000030517578</v>
      </c>
    </row>
    <row r="9">
      <c r="A9" s="0" t="s">
        <v>60</v>
      </c>
      <c r="B9" s="0">
        <v>93</v>
      </c>
      <c r="C9" s="0">
        <v>354469</v>
      </c>
      <c r="D9" s="0">
        <v>4467372807</v>
      </c>
      <c r="E9" s="0">
        <v>12356</v>
      </c>
      <c r="F9" s="0">
        <v>12603</v>
      </c>
      <c r="G9" s="0">
        <v>12603</v>
      </c>
      <c r="H9" s="0">
        <v>247</v>
      </c>
      <c r="I9" s="0">
        <v>2</v>
      </c>
      <c r="J9" s="0">
        <v>12603</v>
      </c>
      <c r="K9" s="0">
        <v>247</v>
      </c>
      <c r="L9" s="0">
        <v>2</v>
      </c>
      <c r="M9" s="0">
        <v>12603</v>
      </c>
      <c r="N9" s="0">
        <v>12603</v>
      </c>
      <c r="W9" s="0">
        <v>7</v>
      </c>
      <c r="X9" s="0">
        <v>319</v>
      </c>
      <c r="Y9" s="0">
        <v>345</v>
      </c>
      <c r="Z9" s="0">
        <v>312</v>
      </c>
      <c r="AA9" s="0">
        <v>547</v>
      </c>
      <c r="AB9" s="0">
        <v>11</v>
      </c>
      <c r="AC9" s="0">
        <v>0</v>
      </c>
      <c r="AD9" s="0">
        <v>0</v>
      </c>
      <c r="AE9" s="0">
        <v>90.18000030517578</v>
      </c>
      <c r="AF9" s="0">
        <v>95.33000183105469</v>
      </c>
      <c r="AG9" s="0">
        <v>89.73999786376953</v>
      </c>
      <c r="AH9" s="0">
        <v>-33.41999816894531</v>
      </c>
      <c r="AI9" s="0">
        <v>99</v>
      </c>
      <c r="AJ9" s="0">
        <v>3</v>
      </c>
      <c r="AK9" s="0">
        <v>-123.55882263183594</v>
      </c>
      <c r="AL9" s="0">
        <v>0</v>
      </c>
      <c r="AM9" s="0">
        <v>10.350000381469727</v>
      </c>
      <c r="AN9" s="0">
        <v>48.939998626708984</v>
      </c>
      <c r="AO9" s="0">
        <v>47.11000061035156</v>
      </c>
      <c r="AP9" s="0">
        <v>43.720001220703125</v>
      </c>
      <c r="AQ9" s="0">
        <v>146.5399932861328</v>
      </c>
      <c r="AR9" s="0">
        <v>1160.300048828125</v>
      </c>
      <c r="AS9" s="0">
        <v>504</v>
      </c>
      <c r="AT9" s="0">
        <v>14</v>
      </c>
      <c r="AU9" s="0">
        <v>83.26000213623047</v>
      </c>
    </row>
    <row r="10">
      <c r="W10" s="0">
        <v>6</v>
      </c>
      <c r="X10" s="0">
        <v>323</v>
      </c>
      <c r="Y10" s="0">
        <v>346</v>
      </c>
      <c r="Z10" s="0">
        <v>312</v>
      </c>
      <c r="AA10" s="0">
        <v>547</v>
      </c>
      <c r="AB10" s="0">
        <v>11</v>
      </c>
      <c r="AC10" s="0">
        <v>0</v>
      </c>
      <c r="AD10" s="0">
        <v>0</v>
      </c>
      <c r="AE10" s="0">
        <v>90.18000030517578</v>
      </c>
      <c r="AF10" s="0">
        <v>95.33000183105469</v>
      </c>
      <c r="AG10" s="0">
        <v>89.73999786376953</v>
      </c>
      <c r="AH10" s="0">
        <v>-33.41999816894531</v>
      </c>
      <c r="AI10" s="0">
        <v>99</v>
      </c>
      <c r="AJ10" s="0">
        <v>3</v>
      </c>
      <c r="AK10" s="0">
        <v>-123.55882263183594</v>
      </c>
      <c r="AL10" s="0">
        <v>0</v>
      </c>
      <c r="AM10" s="0">
        <v>10.350000381469727</v>
      </c>
      <c r="AN10" s="0">
        <v>48.939998626708984</v>
      </c>
      <c r="AO10" s="0">
        <v>47.11000061035156</v>
      </c>
      <c r="AP10" s="0">
        <v>43.720001220703125</v>
      </c>
      <c r="AQ10" s="0">
        <v>146.5399932861328</v>
      </c>
      <c r="AR10" s="0">
        <v>1160.300048828125</v>
      </c>
      <c r="AS10" s="0">
        <v>504</v>
      </c>
      <c r="AT10" s="0">
        <v>14</v>
      </c>
      <c r="AU10" s="0">
        <v>82.8499984741211</v>
      </c>
    </row>
  </sheetData>
  <pageMargins left="0.7" right="0.7" top="0.75" bottom="0.75" header="0.3" footer="0.3"/>
  <headerFooter/>
</worksheet>
</file>

<file path=xl/worksheets/sheet4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65</v>
      </c>
      <c r="C2" s="0">
        <v>134725</v>
      </c>
      <c r="D2" s="0">
        <v>2441755900</v>
      </c>
      <c r="E2" s="0">
        <v>17945</v>
      </c>
      <c r="F2" s="0">
        <v>18124</v>
      </c>
      <c r="G2" s="0">
        <v>18124</v>
      </c>
      <c r="H2" s="0">
        <v>179</v>
      </c>
      <c r="I2" s="0">
        <v>1</v>
      </c>
      <c r="J2" s="0">
        <v>18124</v>
      </c>
      <c r="K2" s="0">
        <v>179</v>
      </c>
      <c r="L2" s="0">
        <v>1</v>
      </c>
      <c r="M2" s="0">
        <v>18124</v>
      </c>
      <c r="N2" s="0">
        <v>18124</v>
      </c>
      <c r="O2" s="0">
        <v>-1</v>
      </c>
      <c r="P2" s="0">
        <v>-18124</v>
      </c>
      <c r="Q2" s="0">
        <v>1</v>
      </c>
      <c r="R2" s="0">
        <v>1736</v>
      </c>
      <c r="S2" s="0">
        <v>17769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13</v>
      </c>
      <c r="C3" s="0">
        <v>34845</v>
      </c>
      <c r="D3" s="0">
        <v>637837725</v>
      </c>
      <c r="E3" s="0">
        <v>18124</v>
      </c>
      <c r="F3" s="0">
        <v>18305</v>
      </c>
      <c r="G3" s="0">
        <v>18305</v>
      </c>
      <c r="H3" s="0">
        <v>181</v>
      </c>
      <c r="I3" s="0">
        <v>1</v>
      </c>
      <c r="J3" s="0">
        <v>18305</v>
      </c>
      <c r="K3" s="0">
        <v>181</v>
      </c>
      <c r="L3" s="0">
        <v>1</v>
      </c>
      <c r="M3" s="0">
        <v>18305</v>
      </c>
      <c r="N3" s="0">
        <v>18305</v>
      </c>
      <c r="O3" s="0">
        <v>-1</v>
      </c>
      <c r="P3" s="0">
        <v>-18305</v>
      </c>
      <c r="Q3" s="0">
        <v>3</v>
      </c>
      <c r="R3" s="0">
        <v>1855</v>
      </c>
      <c r="S3" s="0">
        <v>18305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13</v>
      </c>
      <c r="C4" s="0">
        <v>11139</v>
      </c>
      <c r="D4" s="0">
        <v>205937832</v>
      </c>
      <c r="E4" s="0">
        <v>18305</v>
      </c>
      <c r="F4" s="0">
        <v>18488</v>
      </c>
      <c r="G4" s="0">
        <v>18488</v>
      </c>
      <c r="H4" s="0">
        <v>183</v>
      </c>
      <c r="I4" s="0">
        <v>1</v>
      </c>
      <c r="J4" s="0">
        <v>18488</v>
      </c>
      <c r="K4" s="0">
        <v>183</v>
      </c>
      <c r="L4" s="0">
        <v>1</v>
      </c>
      <c r="M4" s="0">
        <v>18488</v>
      </c>
      <c r="N4" s="0">
        <v>18488</v>
      </c>
      <c r="O4" s="0">
        <v>-1</v>
      </c>
      <c r="P4" s="0">
        <v>-18488</v>
      </c>
      <c r="Q4" s="0">
        <v>4</v>
      </c>
      <c r="R4" s="0">
        <v>8369</v>
      </c>
      <c r="S4" s="0">
        <v>18488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11</v>
      </c>
      <c r="C5" s="0">
        <v>27529</v>
      </c>
      <c r="D5" s="0">
        <v>514021488</v>
      </c>
      <c r="E5" s="0">
        <v>18488</v>
      </c>
      <c r="F5" s="0">
        <v>18672</v>
      </c>
      <c r="G5" s="0">
        <v>18672</v>
      </c>
      <c r="H5" s="0">
        <v>184</v>
      </c>
      <c r="I5" s="0">
        <v>1</v>
      </c>
      <c r="J5" s="0">
        <v>18672</v>
      </c>
      <c r="K5" s="0">
        <v>184</v>
      </c>
      <c r="L5" s="0">
        <v>1</v>
      </c>
      <c r="M5" s="0">
        <v>18672</v>
      </c>
      <c r="N5" s="0">
        <v>18672</v>
      </c>
    </row>
    <row r="6">
      <c r="A6" s="0" t="s">
        <v>57</v>
      </c>
      <c r="B6" s="0">
        <v>7</v>
      </c>
      <c r="C6" s="0">
        <v>3686</v>
      </c>
      <c r="D6" s="0">
        <v>70199870</v>
      </c>
      <c r="E6" s="0">
        <v>18672</v>
      </c>
      <c r="F6" s="0">
        <v>19045</v>
      </c>
      <c r="G6" s="0">
        <v>19045</v>
      </c>
      <c r="H6" s="0">
        <v>373</v>
      </c>
      <c r="I6" s="0">
        <v>2</v>
      </c>
      <c r="J6" s="0">
        <v>19045</v>
      </c>
      <c r="K6" s="0">
        <v>373</v>
      </c>
      <c r="L6" s="0">
        <v>2</v>
      </c>
      <c r="M6" s="0">
        <v>19045</v>
      </c>
      <c r="N6" s="0">
        <v>19045</v>
      </c>
      <c r="W6" s="0">
        <v>2</v>
      </c>
      <c r="X6" s="0">
        <v>523</v>
      </c>
      <c r="Y6" s="0">
        <v>672</v>
      </c>
      <c r="Z6" s="0">
        <v>3435</v>
      </c>
      <c r="AA6" s="0">
        <v>648</v>
      </c>
      <c r="AB6" s="0">
        <v>35</v>
      </c>
      <c r="AC6" s="0">
        <v>0</v>
      </c>
      <c r="AD6" s="0">
        <v>0</v>
      </c>
      <c r="AE6" s="0">
        <v>62.29999923706055</v>
      </c>
      <c r="AF6" s="0">
        <v>62.59000015258789</v>
      </c>
      <c r="AG6" s="0">
        <v>35</v>
      </c>
      <c r="AH6" s="0">
        <v>5.800000190734863</v>
      </c>
      <c r="AI6" s="0">
        <v>440</v>
      </c>
      <c r="AJ6" s="0">
        <v>24</v>
      </c>
      <c r="AK6" s="0">
        <v>3809</v>
      </c>
      <c r="AL6" s="0">
        <v>0</v>
      </c>
      <c r="AM6" s="0">
        <v>6.130000114440918</v>
      </c>
      <c r="AN6" s="0">
        <v>17.799999237060547</v>
      </c>
      <c r="AO6" s="0">
        <v>205.16000366210938</v>
      </c>
      <c r="AP6" s="0">
        <v>205.16000366210938</v>
      </c>
      <c r="AQ6" s="0">
        <v>205.16000366210938</v>
      </c>
      <c r="AR6" s="0">
        <v>477.82000732421875</v>
      </c>
      <c r="AS6" s="0">
        <v>645</v>
      </c>
      <c r="AT6" s="0">
        <v>33</v>
      </c>
      <c r="AU6" s="0">
        <v>20.079999923706055</v>
      </c>
    </row>
    <row r="7">
      <c r="A7" s="0" t="s">
        <v>58</v>
      </c>
      <c r="B7" s="0">
        <v>2</v>
      </c>
      <c r="C7" s="0">
        <v>1053</v>
      </c>
      <c r="D7" s="0">
        <v>20254455</v>
      </c>
      <c r="E7" s="0">
        <v>19045</v>
      </c>
      <c r="F7" s="0">
        <v>19235</v>
      </c>
      <c r="G7" s="0">
        <v>19235</v>
      </c>
      <c r="H7" s="0">
        <v>190</v>
      </c>
      <c r="I7" s="0">
        <v>1</v>
      </c>
      <c r="J7" s="0">
        <v>19235</v>
      </c>
      <c r="K7" s="0">
        <v>190</v>
      </c>
      <c r="L7" s="0">
        <v>1</v>
      </c>
      <c r="M7" s="0">
        <v>19235</v>
      </c>
      <c r="N7" s="0">
        <v>19235</v>
      </c>
      <c r="W7" s="0">
        <v>6</v>
      </c>
      <c r="X7" s="0">
        <v>146</v>
      </c>
      <c r="Y7" s="0">
        <v>672</v>
      </c>
      <c r="Z7" s="0">
        <v>3556</v>
      </c>
      <c r="AA7" s="0">
        <v>644</v>
      </c>
      <c r="AB7" s="0">
        <v>34</v>
      </c>
      <c r="AC7" s="0">
        <v>0</v>
      </c>
      <c r="AD7" s="0">
        <v>0</v>
      </c>
      <c r="AE7" s="0">
        <v>77.5999984741211</v>
      </c>
      <c r="AF7" s="0">
        <v>90.94999694824219</v>
      </c>
      <c r="AG7" s="0">
        <v>68.45999908447266</v>
      </c>
      <c r="AH7" s="0">
        <v>-13.369999885559082</v>
      </c>
      <c r="AI7" s="0">
        <v>449</v>
      </c>
      <c r="AJ7" s="0">
        <v>21</v>
      </c>
      <c r="AK7" s="0">
        <v>3847</v>
      </c>
      <c r="AL7" s="0">
        <v>0</v>
      </c>
      <c r="AM7" s="0">
        <v>5.079999923706055</v>
      </c>
      <c r="AN7" s="0">
        <v>16.649999618530273</v>
      </c>
      <c r="AO7" s="0">
        <v>6.860000133514404</v>
      </c>
      <c r="AP7" s="0">
        <v>208.1999969482422</v>
      </c>
      <c r="AQ7" s="0">
        <v>208.1999969482422</v>
      </c>
      <c r="AR7" s="0">
        <v>483.5899963378906</v>
      </c>
      <c r="AS7" s="0">
        <v>691</v>
      </c>
      <c r="AT7" s="0">
        <v>34</v>
      </c>
      <c r="AU7" s="0">
        <v>20.079999923706055</v>
      </c>
    </row>
    <row r="8">
      <c r="A8" s="0" t="s">
        <v>59</v>
      </c>
      <c r="B8" s="0">
        <v>3</v>
      </c>
      <c r="C8" s="0">
        <v>5805</v>
      </c>
      <c r="D8" s="0">
        <v>112773735</v>
      </c>
      <c r="E8" s="0">
        <v>19235</v>
      </c>
      <c r="F8" s="0">
        <v>19427</v>
      </c>
      <c r="G8" s="0">
        <v>19427</v>
      </c>
      <c r="H8" s="0">
        <v>192</v>
      </c>
      <c r="I8" s="0">
        <v>1</v>
      </c>
      <c r="J8" s="0">
        <v>19427</v>
      </c>
      <c r="K8" s="0">
        <v>192</v>
      </c>
      <c r="L8" s="0">
        <v>1</v>
      </c>
      <c r="M8" s="0">
        <v>19427</v>
      </c>
      <c r="N8" s="0">
        <v>19427</v>
      </c>
      <c r="W8" s="0">
        <v>6</v>
      </c>
      <c r="X8" s="0">
        <v>146</v>
      </c>
      <c r="Y8" s="0">
        <v>672</v>
      </c>
      <c r="Z8" s="0">
        <v>3518</v>
      </c>
      <c r="AA8" s="0">
        <v>644</v>
      </c>
      <c r="AB8" s="0">
        <v>35</v>
      </c>
      <c r="AC8" s="0">
        <v>0</v>
      </c>
      <c r="AD8" s="0">
        <v>0</v>
      </c>
      <c r="AE8" s="0">
        <v>76.91999816894531</v>
      </c>
      <c r="AF8" s="0">
        <v>91.6500015258789</v>
      </c>
      <c r="AG8" s="0">
        <v>68</v>
      </c>
      <c r="AH8" s="0">
        <v>-1.809999942779541</v>
      </c>
      <c r="AI8" s="0">
        <v>441</v>
      </c>
      <c r="AJ8" s="0">
        <v>25</v>
      </c>
      <c r="AK8" s="0">
        <v>3924.199951171875</v>
      </c>
      <c r="AL8" s="0">
        <v>0</v>
      </c>
      <c r="AM8" s="0">
        <v>6.130000114440918</v>
      </c>
      <c r="AN8" s="0">
        <v>17.81999969482422</v>
      </c>
      <c r="AO8" s="0">
        <v>8.920000076293945</v>
      </c>
      <c r="AP8" s="0">
        <v>214.38999938964844</v>
      </c>
      <c r="AQ8" s="0">
        <v>214.38999938964844</v>
      </c>
      <c r="AR8" s="0">
        <v>495.29998779296875</v>
      </c>
      <c r="AS8" s="0">
        <v>620</v>
      </c>
      <c r="AT8" s="0">
        <v>34</v>
      </c>
      <c r="AU8" s="0">
        <v>20.5</v>
      </c>
    </row>
    <row r="9">
      <c r="A9" s="0" t="s">
        <v>60</v>
      </c>
      <c r="B9" s="0">
        <v>3</v>
      </c>
      <c r="C9" s="0">
        <v>5805</v>
      </c>
      <c r="D9" s="0">
        <v>112773735</v>
      </c>
      <c r="E9" s="0">
        <v>19235</v>
      </c>
      <c r="F9" s="0">
        <v>19427</v>
      </c>
      <c r="G9" s="0">
        <v>19427</v>
      </c>
      <c r="H9" s="0">
        <v>192</v>
      </c>
      <c r="I9" s="0">
        <v>1</v>
      </c>
      <c r="J9" s="0">
        <v>19427</v>
      </c>
      <c r="K9" s="0">
        <v>192</v>
      </c>
      <c r="L9" s="0">
        <v>1</v>
      </c>
      <c r="M9" s="0">
        <v>19427</v>
      </c>
      <c r="N9" s="0">
        <v>19427</v>
      </c>
      <c r="W9" s="0">
        <v>6</v>
      </c>
      <c r="X9" s="0">
        <v>146</v>
      </c>
      <c r="Y9" s="0">
        <v>672</v>
      </c>
      <c r="Z9" s="0">
        <v>3457</v>
      </c>
      <c r="AA9" s="0">
        <v>643</v>
      </c>
      <c r="AB9" s="0">
        <v>34</v>
      </c>
      <c r="AC9" s="0">
        <v>0</v>
      </c>
      <c r="AD9" s="0">
        <v>0</v>
      </c>
      <c r="AE9" s="0">
        <v>76.6500015258789</v>
      </c>
      <c r="AF9" s="0">
        <v>92.22000122070312</v>
      </c>
      <c r="AG9" s="0">
        <v>67.38999938964844</v>
      </c>
      <c r="AH9" s="0">
        <v>9.329999923706055</v>
      </c>
      <c r="AI9" s="0">
        <v>419</v>
      </c>
      <c r="AJ9" s="0">
        <v>25</v>
      </c>
      <c r="AK9" s="0">
        <v>4002.60009765625</v>
      </c>
      <c r="AL9" s="0">
        <v>0</v>
      </c>
      <c r="AM9" s="0">
        <v>7.179999828338623</v>
      </c>
      <c r="AN9" s="0">
        <v>18.979999542236328</v>
      </c>
      <c r="AO9" s="0">
        <v>10</v>
      </c>
      <c r="AP9" s="0">
        <v>220.6699981689453</v>
      </c>
      <c r="AQ9" s="0">
        <v>220.6699981689453</v>
      </c>
      <c r="AR9" s="0">
        <v>507.19000244140625</v>
      </c>
      <c r="AS9" s="0">
        <v>650</v>
      </c>
      <c r="AT9" s="0">
        <v>35</v>
      </c>
      <c r="AU9" s="0">
        <v>20.920000076293945</v>
      </c>
    </row>
    <row r="10">
      <c r="A10" s="0" t="s">
        <v>61</v>
      </c>
      <c r="B10" s="0">
        <v>7</v>
      </c>
      <c r="C10" s="0">
        <v>4159</v>
      </c>
      <c r="D10" s="0">
        <v>83234067</v>
      </c>
      <c r="E10" s="0">
        <v>19621</v>
      </c>
      <c r="F10" s="0">
        <v>20013</v>
      </c>
      <c r="G10" s="0">
        <v>20013</v>
      </c>
      <c r="H10" s="0">
        <v>392</v>
      </c>
      <c r="I10" s="0">
        <v>2</v>
      </c>
      <c r="J10" s="0">
        <v>20013</v>
      </c>
      <c r="K10" s="0">
        <v>392</v>
      </c>
      <c r="L10" s="0">
        <v>2</v>
      </c>
      <c r="M10" s="0">
        <v>20013</v>
      </c>
      <c r="N10" s="0">
        <v>20013</v>
      </c>
      <c r="O10" s="0">
        <v>5</v>
      </c>
      <c r="P10" s="0">
        <v>4002.6</v>
      </c>
      <c r="Q10" s="0">
        <v>1</v>
      </c>
      <c r="R10" s="0">
        <v>10000</v>
      </c>
      <c r="S10" s="0">
        <v>20013</v>
      </c>
      <c r="T10" s="0">
        <v>0</v>
      </c>
      <c r="U10" s="0">
        <v>0</v>
      </c>
      <c r="V10" s="0">
        <v>0</v>
      </c>
      <c r="W10" s="0">
        <v>6</v>
      </c>
      <c r="X10" s="0">
        <v>146</v>
      </c>
      <c r="Y10" s="0">
        <v>675</v>
      </c>
      <c r="Z10" s="0">
        <v>3456</v>
      </c>
      <c r="AA10" s="0">
        <v>595</v>
      </c>
      <c r="AB10" s="0">
        <v>29</v>
      </c>
      <c r="AC10" s="0">
        <v>0</v>
      </c>
      <c r="AD10" s="0">
        <v>0</v>
      </c>
      <c r="AE10" s="0">
        <v>78.97000122070312</v>
      </c>
      <c r="AF10" s="0">
        <v>95</v>
      </c>
      <c r="AG10" s="0">
        <v>71.94000244140625</v>
      </c>
      <c r="AH10" s="0">
        <v>16.399999618530273</v>
      </c>
      <c r="AI10" s="0">
        <v>363</v>
      </c>
      <c r="AJ10" s="0">
        <v>23</v>
      </c>
      <c r="AK10" s="0">
        <v>4042.60009765625</v>
      </c>
      <c r="AL10" s="0">
        <v>0</v>
      </c>
      <c r="AM10" s="0">
        <v>6.130000114440918</v>
      </c>
      <c r="AN10" s="0">
        <v>18.979999542236328</v>
      </c>
      <c r="AO10" s="0">
        <v>7.929999828338623</v>
      </c>
      <c r="AP10" s="0">
        <v>223.8699951171875</v>
      </c>
      <c r="AQ10" s="0">
        <v>223.8699951171875</v>
      </c>
      <c r="AR10" s="0">
        <v>513.260009765625</v>
      </c>
      <c r="AS10" s="0">
        <v>580</v>
      </c>
      <c r="AT10" s="0">
        <v>32</v>
      </c>
      <c r="AU10" s="0">
        <v>20.920000076293945</v>
      </c>
      <c r="AV10" s="0">
        <v>0</v>
      </c>
      <c r="AW10" s="0">
        <v>0</v>
      </c>
      <c r="AX10" s="0">
        <v>4159</v>
      </c>
      <c r="AY10" s="0">
        <v>4159</v>
      </c>
      <c r="AZ10" s="0">
        <v>4159</v>
      </c>
      <c r="BA10" s="0">
        <v>83234067</v>
      </c>
    </row>
    <row r="11">
      <c r="A11" s="0" t="s">
        <v>62</v>
      </c>
      <c r="B11" s="0">
        <v>8</v>
      </c>
      <c r="C11" s="0">
        <v>9930</v>
      </c>
      <c r="D11" s="0">
        <v>200715090</v>
      </c>
      <c r="E11" s="0">
        <v>20013</v>
      </c>
      <c r="F11" s="0">
        <v>20213</v>
      </c>
      <c r="G11" s="0">
        <v>20213</v>
      </c>
      <c r="H11" s="0">
        <v>200</v>
      </c>
      <c r="I11" s="0">
        <v>1</v>
      </c>
      <c r="J11" s="0">
        <v>20213</v>
      </c>
      <c r="K11" s="0">
        <v>200</v>
      </c>
      <c r="L11" s="0">
        <v>1</v>
      </c>
      <c r="M11" s="0">
        <v>20213</v>
      </c>
      <c r="N11" s="0">
        <v>20213</v>
      </c>
      <c r="W11" s="0">
        <v>2</v>
      </c>
      <c r="X11" s="0">
        <v>513</v>
      </c>
      <c r="Y11" s="0">
        <v>676</v>
      </c>
      <c r="Z11" s="0">
        <v>3489</v>
      </c>
      <c r="AA11" s="0">
        <v>643</v>
      </c>
      <c r="AB11" s="0">
        <v>35</v>
      </c>
      <c r="AC11" s="0">
        <v>0</v>
      </c>
      <c r="AD11" s="0">
        <v>0</v>
      </c>
      <c r="AE11" s="0">
        <v>81.12999725341797</v>
      </c>
      <c r="AF11" s="0">
        <v>96.08999633789062</v>
      </c>
      <c r="AG11" s="0">
        <v>74.4800033569336</v>
      </c>
      <c r="AH11" s="0">
        <v>6.730000019073486</v>
      </c>
      <c r="AI11" s="0">
        <v>394</v>
      </c>
      <c r="AJ11" s="0">
        <v>25</v>
      </c>
      <c r="AK11" s="0">
        <v>4042.60009765625</v>
      </c>
      <c r="AL11" s="0">
        <v>0</v>
      </c>
      <c r="AM11" s="0">
        <v>6.130000114440918</v>
      </c>
      <c r="AN11" s="0">
        <v>15.539999961853027</v>
      </c>
      <c r="AO11" s="0">
        <v>6.860000133514404</v>
      </c>
      <c r="AP11" s="0">
        <v>223.8699951171875</v>
      </c>
      <c r="AQ11" s="0">
        <v>223.8699951171875</v>
      </c>
      <c r="AR11" s="0">
        <v>513.260009765625</v>
      </c>
      <c r="AS11" s="0">
        <v>633</v>
      </c>
      <c r="AT11" s="0">
        <v>34</v>
      </c>
      <c r="AU11" s="0">
        <v>21.34000015258789</v>
      </c>
    </row>
    <row r="12">
      <c r="A12" s="0" t="s">
        <v>63</v>
      </c>
      <c r="B12" s="0">
        <v>0</v>
      </c>
      <c r="C12" s="0">
        <v>0</v>
      </c>
      <c r="D12" s="0">
        <v>0</v>
      </c>
      <c r="E12" s="0">
        <v>20213</v>
      </c>
      <c r="F12" s="0">
        <v>20415</v>
      </c>
      <c r="G12" s="0">
        <v>20213</v>
      </c>
      <c r="H12" s="0">
        <v>0</v>
      </c>
      <c r="I12" s="0">
        <v>0</v>
      </c>
      <c r="J12" s="0">
        <v>20213</v>
      </c>
      <c r="K12" s="0">
        <v>0</v>
      </c>
      <c r="L12" s="0">
        <v>0</v>
      </c>
      <c r="M12" s="0">
        <v>20415</v>
      </c>
      <c r="N12" s="0">
        <v>20415</v>
      </c>
      <c r="O12" s="0">
        <v>5</v>
      </c>
      <c r="P12" s="0">
        <v>4042.6</v>
      </c>
      <c r="Q12" s="0">
        <v>18</v>
      </c>
      <c r="R12" s="0">
        <v>40171</v>
      </c>
      <c r="S12" s="0">
        <v>20415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0</v>
      </c>
      <c r="AY12" s="0">
        <v>0</v>
      </c>
      <c r="AZ12" s="0">
        <v>0</v>
      </c>
      <c r="BA12" s="0">
        <v>0</v>
      </c>
    </row>
  </sheetData>
  <pageMargins left="0.7" right="0.7" top="0.75" bottom="0.75" header="0.3" footer="0.3"/>
  <headerFooter/>
</worksheet>
</file>

<file path=xl/worksheets/sheet4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846</v>
      </c>
      <c r="C2" s="0">
        <v>2152785</v>
      </c>
      <c r="D2" s="0">
        <v>47576747621</v>
      </c>
      <c r="E2" s="0">
        <v>21128</v>
      </c>
      <c r="F2" s="0">
        <v>21350</v>
      </c>
      <c r="G2" s="0">
        <v>22184</v>
      </c>
      <c r="H2" s="0">
        <v>1056</v>
      </c>
      <c r="I2" s="0">
        <v>5</v>
      </c>
      <c r="J2" s="0">
        <v>22100</v>
      </c>
      <c r="K2" s="0">
        <v>972</v>
      </c>
      <c r="L2" s="0">
        <v>4.6</v>
      </c>
      <c r="M2" s="0">
        <v>20950</v>
      </c>
      <c r="N2" s="0">
        <v>22184</v>
      </c>
      <c r="O2" s="0">
        <v>203</v>
      </c>
      <c r="P2" s="0">
        <v>108.87</v>
      </c>
      <c r="Q2" s="0">
        <v>36</v>
      </c>
      <c r="R2" s="0">
        <v>90434</v>
      </c>
      <c r="S2" s="0">
        <v>22184</v>
      </c>
      <c r="T2" s="0">
        <v>22500</v>
      </c>
      <c r="U2" s="0">
        <v>16034</v>
      </c>
      <c r="V2" s="0">
        <v>1</v>
      </c>
    </row>
    <row r="3">
      <c r="A3" s="0" t="s">
        <v>54</v>
      </c>
      <c r="B3" s="0">
        <v>1113</v>
      </c>
      <c r="C3" s="0">
        <v>1952685</v>
      </c>
      <c r="D3" s="0">
        <v>44303703255</v>
      </c>
      <c r="E3" s="0">
        <v>22100</v>
      </c>
      <c r="F3" s="0">
        <v>22999</v>
      </c>
      <c r="G3" s="0">
        <v>23159</v>
      </c>
      <c r="H3" s="0">
        <v>1059</v>
      </c>
      <c r="I3" s="0">
        <v>4.79</v>
      </c>
      <c r="J3" s="0">
        <v>22689</v>
      </c>
      <c r="K3" s="0">
        <v>589</v>
      </c>
      <c r="L3" s="0">
        <v>2.67</v>
      </c>
      <c r="M3" s="0">
        <v>21298</v>
      </c>
      <c r="N3" s="0">
        <v>23200</v>
      </c>
      <c r="O3" s="0">
        <v>203</v>
      </c>
      <c r="P3" s="0">
        <v>111.77</v>
      </c>
      <c r="Q3" s="0">
        <v>1</v>
      </c>
      <c r="R3" s="0">
        <v>150</v>
      </c>
      <c r="S3" s="0">
        <v>23159</v>
      </c>
      <c r="T3" s="0">
        <v>23159</v>
      </c>
      <c r="U3" s="0">
        <v>5637</v>
      </c>
      <c r="V3" s="0">
        <v>1</v>
      </c>
    </row>
    <row r="4">
      <c r="A4" s="0" t="s">
        <v>55</v>
      </c>
      <c r="B4" s="0">
        <v>1491</v>
      </c>
      <c r="C4" s="0">
        <v>3354980</v>
      </c>
      <c r="D4" s="0">
        <v>79706959077</v>
      </c>
      <c r="E4" s="0">
        <v>22689</v>
      </c>
      <c r="F4" s="0">
        <v>23148</v>
      </c>
      <c r="G4" s="0">
        <v>23787</v>
      </c>
      <c r="H4" s="0">
        <v>1098</v>
      </c>
      <c r="I4" s="0">
        <v>4.84</v>
      </c>
      <c r="J4" s="0">
        <v>23758</v>
      </c>
      <c r="K4" s="0">
        <v>1069</v>
      </c>
      <c r="L4" s="0">
        <v>4.71</v>
      </c>
      <c r="M4" s="0">
        <v>22501</v>
      </c>
      <c r="N4" s="0">
        <v>23823</v>
      </c>
      <c r="O4" s="0">
        <v>203</v>
      </c>
      <c r="P4" s="0">
        <v>117.03</v>
      </c>
      <c r="Q4" s="0">
        <v>1</v>
      </c>
      <c r="R4" s="0">
        <v>1593</v>
      </c>
      <c r="S4" s="0">
        <v>23740</v>
      </c>
      <c r="T4" s="0">
        <v>23790</v>
      </c>
      <c r="U4" s="0">
        <v>26100</v>
      </c>
      <c r="V4" s="0">
        <v>4</v>
      </c>
    </row>
    <row r="5">
      <c r="A5" s="0" t="s">
        <v>56</v>
      </c>
      <c r="B5" s="0">
        <v>1567</v>
      </c>
      <c r="C5" s="0">
        <v>2974115</v>
      </c>
      <c r="D5" s="0">
        <v>68671368026</v>
      </c>
      <c r="E5" s="0">
        <v>23758</v>
      </c>
      <c r="F5" s="0">
        <v>23880</v>
      </c>
      <c r="G5" s="0">
        <v>22700</v>
      </c>
      <c r="H5" s="0">
        <v>-1058</v>
      </c>
      <c r="I5" s="0">
        <v>-4.45</v>
      </c>
      <c r="J5" s="0">
        <v>23090</v>
      </c>
      <c r="K5" s="0">
        <v>-668</v>
      </c>
      <c r="L5" s="0">
        <v>-2.81</v>
      </c>
      <c r="M5" s="0">
        <v>22571</v>
      </c>
      <c r="N5" s="0">
        <v>24283</v>
      </c>
    </row>
    <row r="6">
      <c r="A6" s="0" t="s">
        <v>57</v>
      </c>
      <c r="B6" s="0">
        <v>1168</v>
      </c>
      <c r="C6" s="0">
        <v>1907973</v>
      </c>
      <c r="D6" s="0">
        <v>42143581928</v>
      </c>
      <c r="E6" s="0">
        <v>23090</v>
      </c>
      <c r="F6" s="0">
        <v>22031</v>
      </c>
      <c r="G6" s="0">
        <v>21936</v>
      </c>
      <c r="H6" s="0">
        <v>-1154</v>
      </c>
      <c r="I6" s="0">
        <v>-5</v>
      </c>
      <c r="J6" s="0">
        <v>22088</v>
      </c>
      <c r="K6" s="0">
        <v>-1002</v>
      </c>
      <c r="L6" s="0">
        <v>-4.34</v>
      </c>
      <c r="M6" s="0">
        <v>21936</v>
      </c>
      <c r="N6" s="0">
        <v>22946</v>
      </c>
      <c r="W6" s="0">
        <v>9</v>
      </c>
      <c r="X6" s="0">
        <v>255</v>
      </c>
      <c r="Y6" s="0">
        <v>453</v>
      </c>
      <c r="Z6" s="0">
        <v>381</v>
      </c>
      <c r="AA6" s="0">
        <v>612</v>
      </c>
      <c r="AB6" s="0">
        <v>16</v>
      </c>
      <c r="AC6" s="0">
        <v>0</v>
      </c>
      <c r="AD6" s="0">
        <v>0</v>
      </c>
      <c r="AE6" s="0">
        <v>91.87000274658203</v>
      </c>
      <c r="AF6" s="0">
        <v>95.26000213623047</v>
      </c>
      <c r="AG6" s="0">
        <v>75.52999877929688</v>
      </c>
      <c r="AH6" s="0">
        <v>-46.380001068115234</v>
      </c>
      <c r="AI6" s="0">
        <v>284</v>
      </c>
      <c r="AJ6" s="0">
        <v>10</v>
      </c>
      <c r="AK6" s="0">
        <v>108.8078842163086</v>
      </c>
      <c r="AL6" s="0">
        <v>14.470000267028809</v>
      </c>
      <c r="AM6" s="0">
        <v>4.539999961853027</v>
      </c>
      <c r="AN6" s="0">
        <v>29.889999389648438</v>
      </c>
      <c r="AO6" s="0">
        <v>29</v>
      </c>
      <c r="AP6" s="0">
        <v>101.94000244140625</v>
      </c>
      <c r="AQ6" s="0">
        <v>234.82000732421875</v>
      </c>
      <c r="AR6" s="0">
        <v>18941.380859375</v>
      </c>
      <c r="AS6" s="0">
        <v>346</v>
      </c>
      <c r="AT6" s="0">
        <v>8</v>
      </c>
      <c r="AU6" s="0">
        <v>92.47000122070312</v>
      </c>
    </row>
    <row r="7">
      <c r="A7" s="0" t="s">
        <v>58</v>
      </c>
      <c r="B7" s="0">
        <v>871</v>
      </c>
      <c r="C7" s="0">
        <v>1371447</v>
      </c>
      <c r="D7" s="0">
        <v>31548752222</v>
      </c>
      <c r="E7" s="0">
        <v>22088</v>
      </c>
      <c r="F7" s="0">
        <v>22600</v>
      </c>
      <c r="G7" s="0">
        <v>23192</v>
      </c>
      <c r="H7" s="0">
        <v>1104</v>
      </c>
      <c r="I7" s="0">
        <v>5</v>
      </c>
      <c r="J7" s="0">
        <v>23004</v>
      </c>
      <c r="K7" s="0">
        <v>916</v>
      </c>
      <c r="L7" s="0">
        <v>4.15</v>
      </c>
      <c r="M7" s="0">
        <v>22130</v>
      </c>
      <c r="N7" s="0">
        <v>23192</v>
      </c>
      <c r="W7" s="0">
        <v>6</v>
      </c>
      <c r="X7" s="0">
        <v>320</v>
      </c>
      <c r="Y7" s="0">
        <v>452</v>
      </c>
      <c r="Z7" s="0">
        <v>370</v>
      </c>
      <c r="AA7" s="0">
        <v>610</v>
      </c>
      <c r="AB7" s="0">
        <v>17</v>
      </c>
      <c r="AC7" s="0">
        <v>0</v>
      </c>
      <c r="AD7" s="0">
        <v>0</v>
      </c>
      <c r="AE7" s="0">
        <v>91.52999877929688</v>
      </c>
      <c r="AF7" s="0">
        <v>95.62000274658203</v>
      </c>
      <c r="AG7" s="0">
        <v>78.11000061035156</v>
      </c>
      <c r="AH7" s="0">
        <v>-45.88999938964844</v>
      </c>
      <c r="AI7" s="0">
        <v>210</v>
      </c>
      <c r="AJ7" s="0">
        <v>11</v>
      </c>
      <c r="AK7" s="0">
        <v>113.32019805908203</v>
      </c>
      <c r="AL7" s="0">
        <v>14.630000114440918</v>
      </c>
      <c r="AM7" s="0">
        <v>1.3899999856948853</v>
      </c>
      <c r="AN7" s="0">
        <v>34.38999938964844</v>
      </c>
      <c r="AO7" s="0">
        <v>34.31999969482422</v>
      </c>
      <c r="AP7" s="0">
        <v>121.33999633789062</v>
      </c>
      <c r="AQ7" s="0">
        <v>255.5500030517578</v>
      </c>
      <c r="AR7" s="0">
        <v>19731.029296875</v>
      </c>
      <c r="AS7" s="0">
        <v>388</v>
      </c>
      <c r="AT7" s="0">
        <v>11</v>
      </c>
      <c r="AU7" s="0">
        <v>92.47000122070312</v>
      </c>
    </row>
    <row r="8">
      <c r="A8" s="0" t="s">
        <v>59</v>
      </c>
      <c r="B8" s="0">
        <v>674</v>
      </c>
      <c r="C8" s="0">
        <v>1047899</v>
      </c>
      <c r="D8" s="0">
        <v>25000021616</v>
      </c>
      <c r="E8" s="0">
        <v>23004</v>
      </c>
      <c r="F8" s="0">
        <v>23900</v>
      </c>
      <c r="G8" s="0">
        <v>23887</v>
      </c>
      <c r="H8" s="0">
        <v>883</v>
      </c>
      <c r="I8" s="0">
        <v>3.84</v>
      </c>
      <c r="J8" s="0">
        <v>23857</v>
      </c>
      <c r="K8" s="0">
        <v>853</v>
      </c>
      <c r="L8" s="0">
        <v>3.71</v>
      </c>
      <c r="M8" s="0">
        <v>23192</v>
      </c>
      <c r="N8" s="0">
        <v>24154</v>
      </c>
      <c r="W8" s="0">
        <v>3</v>
      </c>
      <c r="X8" s="0">
        <v>425</v>
      </c>
      <c r="Y8" s="0">
        <v>449</v>
      </c>
      <c r="Z8" s="0">
        <v>365</v>
      </c>
      <c r="AA8" s="0">
        <v>613</v>
      </c>
      <c r="AB8" s="0">
        <v>17</v>
      </c>
      <c r="AC8" s="0">
        <v>0</v>
      </c>
      <c r="AD8" s="0">
        <v>0</v>
      </c>
      <c r="AE8" s="0">
        <v>91.44000244140625</v>
      </c>
      <c r="AF8" s="0">
        <v>96.04000091552734</v>
      </c>
      <c r="AG8" s="0">
        <v>85.2699966430664</v>
      </c>
      <c r="AH8" s="0">
        <v>-41.52000045776367</v>
      </c>
      <c r="AI8" s="0">
        <v>238</v>
      </c>
      <c r="AJ8" s="0">
        <v>10</v>
      </c>
      <c r="AK8" s="0">
        <v>112.90148162841797</v>
      </c>
      <c r="AL8" s="0">
        <v>15.020000457763672</v>
      </c>
      <c r="AM8" s="0">
        <v>-3.5299999713897705</v>
      </c>
      <c r="AN8" s="0">
        <v>33.5099983215332</v>
      </c>
      <c r="AO8" s="0">
        <v>33.83000183105469</v>
      </c>
      <c r="AP8" s="0">
        <v>129.39999389648438</v>
      </c>
      <c r="AQ8" s="0">
        <v>253.85000610351562</v>
      </c>
      <c r="AR8" s="0">
        <v>19657.759765625</v>
      </c>
      <c r="AS8" s="0">
        <v>441</v>
      </c>
      <c r="AT8" s="0">
        <v>11</v>
      </c>
      <c r="AU8" s="0">
        <v>92.47000122070312</v>
      </c>
    </row>
    <row r="9">
      <c r="A9" s="0" t="s">
        <v>60</v>
      </c>
      <c r="B9" s="0">
        <v>674</v>
      </c>
      <c r="C9" s="0">
        <v>1047899</v>
      </c>
      <c r="D9" s="0">
        <v>25000021616</v>
      </c>
      <c r="E9" s="0">
        <v>23004</v>
      </c>
      <c r="F9" s="0">
        <v>23900</v>
      </c>
      <c r="G9" s="0">
        <v>23887</v>
      </c>
      <c r="H9" s="0">
        <v>883</v>
      </c>
      <c r="I9" s="0">
        <v>3.84</v>
      </c>
      <c r="J9" s="0">
        <v>23857</v>
      </c>
      <c r="K9" s="0">
        <v>853</v>
      </c>
      <c r="L9" s="0">
        <v>3.71</v>
      </c>
      <c r="M9" s="0">
        <v>23192</v>
      </c>
      <c r="N9" s="0">
        <v>24154</v>
      </c>
      <c r="W9" s="0">
        <v>5</v>
      </c>
      <c r="X9" s="0">
        <v>366</v>
      </c>
      <c r="Y9" s="0">
        <v>449</v>
      </c>
      <c r="Z9" s="0">
        <v>360</v>
      </c>
      <c r="AA9" s="0">
        <v>616</v>
      </c>
      <c r="AB9" s="0">
        <v>17</v>
      </c>
      <c r="AC9" s="0">
        <v>0</v>
      </c>
      <c r="AD9" s="0">
        <v>0</v>
      </c>
      <c r="AE9" s="0">
        <v>91.61000061035156</v>
      </c>
      <c r="AF9" s="0">
        <v>95.19000244140625</v>
      </c>
      <c r="AG9" s="0">
        <v>87.93000030517578</v>
      </c>
      <c r="AH9" s="0">
        <v>-35.56999969482422</v>
      </c>
      <c r="AI9" s="0">
        <v>326</v>
      </c>
      <c r="AJ9" s="0">
        <v>13</v>
      </c>
      <c r="AK9" s="0">
        <v>108.4137954711914</v>
      </c>
      <c r="AL9" s="0">
        <v>14.449999809265137</v>
      </c>
      <c r="AM9" s="0">
        <v>-4.690000057220459</v>
      </c>
      <c r="AN9" s="0">
        <v>25.829999923706055</v>
      </c>
      <c r="AO9" s="0">
        <v>25.34000015258789</v>
      </c>
      <c r="AP9" s="0">
        <v>122.23999786376953</v>
      </c>
      <c r="AQ9" s="0">
        <v>238.69000244140625</v>
      </c>
      <c r="AR9" s="0">
        <v>18872.41015625</v>
      </c>
      <c r="AS9" s="0">
        <v>374</v>
      </c>
      <c r="AT9" s="0">
        <v>12</v>
      </c>
      <c r="AU9" s="0">
        <v>92.47000122070312</v>
      </c>
    </row>
    <row r="10">
      <c r="A10" s="0" t="s">
        <v>61</v>
      </c>
      <c r="B10" s="0">
        <v>1091</v>
      </c>
      <c r="C10" s="0">
        <v>1478946</v>
      </c>
      <c r="D10" s="0">
        <v>32549189531</v>
      </c>
      <c r="E10" s="0">
        <v>22919</v>
      </c>
      <c r="F10" s="0">
        <v>23000</v>
      </c>
      <c r="G10" s="0">
        <v>21774</v>
      </c>
      <c r="H10" s="0">
        <v>-1145</v>
      </c>
      <c r="I10" s="0">
        <v>-5</v>
      </c>
      <c r="J10" s="0">
        <v>22008</v>
      </c>
      <c r="K10" s="0">
        <v>-911</v>
      </c>
      <c r="L10" s="0">
        <v>-3.97</v>
      </c>
      <c r="M10" s="0">
        <v>21774</v>
      </c>
      <c r="N10" s="0">
        <v>23000</v>
      </c>
      <c r="O10" s="0">
        <v>203</v>
      </c>
      <c r="P10" s="0">
        <v>108.41</v>
      </c>
      <c r="Q10" s="0">
        <v>0</v>
      </c>
      <c r="R10" s="0">
        <v>0</v>
      </c>
      <c r="S10" s="0">
        <v>0</v>
      </c>
      <c r="T10" s="0">
        <v>21774</v>
      </c>
      <c r="U10" s="0">
        <v>181712</v>
      </c>
      <c r="V10" s="0">
        <v>5</v>
      </c>
      <c r="W10" s="0">
        <v>10</v>
      </c>
      <c r="X10" s="0">
        <v>230</v>
      </c>
      <c r="Y10" s="0">
        <v>445</v>
      </c>
      <c r="Z10" s="0">
        <v>360</v>
      </c>
      <c r="AA10" s="0">
        <v>574</v>
      </c>
      <c r="AB10" s="0">
        <v>17</v>
      </c>
      <c r="AC10" s="0">
        <v>0</v>
      </c>
      <c r="AD10" s="0">
        <v>0</v>
      </c>
      <c r="AE10" s="0">
        <v>91.18000030517578</v>
      </c>
      <c r="AF10" s="0">
        <v>95.02999877929688</v>
      </c>
      <c r="AG10" s="0">
        <v>84.66999816894531</v>
      </c>
      <c r="AH10" s="0">
        <v>-29.969999313354492</v>
      </c>
      <c r="AI10" s="0">
        <v>256</v>
      </c>
      <c r="AJ10" s="0">
        <v>11</v>
      </c>
      <c r="AK10" s="0">
        <v>109.03448486328125</v>
      </c>
      <c r="AL10" s="0">
        <v>14.390000343322754</v>
      </c>
      <c r="AM10" s="0">
        <v>0.20999999344348907</v>
      </c>
      <c r="AN10" s="0">
        <v>27.09000015258789</v>
      </c>
      <c r="AO10" s="0">
        <v>24.610000610351562</v>
      </c>
      <c r="AP10" s="0">
        <v>113.56999969482422</v>
      </c>
      <c r="AQ10" s="0">
        <v>242.14999389648438</v>
      </c>
      <c r="AR10" s="0">
        <v>18981.029296875</v>
      </c>
      <c r="AS10" s="0">
        <v>407</v>
      </c>
      <c r="AT10" s="0">
        <v>11</v>
      </c>
      <c r="AU10" s="0">
        <v>92.47000122070312</v>
      </c>
      <c r="AV10" s="0">
        <v>0</v>
      </c>
      <c r="AW10" s="0">
        <v>30000</v>
      </c>
      <c r="AX10" s="0">
        <v>1448946</v>
      </c>
      <c r="AY10" s="0">
        <v>1478946</v>
      </c>
      <c r="AZ10" s="0">
        <v>1478946</v>
      </c>
      <c r="BA10" s="0">
        <v>32549189531</v>
      </c>
    </row>
    <row r="11">
      <c r="A11" s="0" t="s">
        <v>62</v>
      </c>
      <c r="B11" s="0">
        <v>882</v>
      </c>
      <c r="C11" s="0">
        <v>1681821</v>
      </c>
      <c r="D11" s="0">
        <v>38103156913</v>
      </c>
      <c r="E11" s="0">
        <v>22008</v>
      </c>
      <c r="F11" s="0">
        <v>22148</v>
      </c>
      <c r="G11" s="0">
        <v>23107</v>
      </c>
      <c r="H11" s="0">
        <v>1099</v>
      </c>
      <c r="I11" s="0">
        <v>4.99</v>
      </c>
      <c r="J11" s="0">
        <v>22656</v>
      </c>
      <c r="K11" s="0">
        <v>648</v>
      </c>
      <c r="L11" s="0">
        <v>2.94</v>
      </c>
      <c r="M11" s="0">
        <v>21800</v>
      </c>
      <c r="N11" s="0">
        <v>23108</v>
      </c>
      <c r="W11" s="0">
        <v>1</v>
      </c>
      <c r="X11" s="0">
        <v>457</v>
      </c>
      <c r="Y11" s="0">
        <v>445</v>
      </c>
      <c r="Z11" s="0">
        <v>351</v>
      </c>
      <c r="AA11" s="0">
        <v>616</v>
      </c>
      <c r="AB11" s="0">
        <v>17</v>
      </c>
      <c r="AC11" s="0">
        <v>0</v>
      </c>
      <c r="AD11" s="0">
        <v>0</v>
      </c>
      <c r="AE11" s="0">
        <v>90.55999755859375</v>
      </c>
      <c r="AF11" s="0">
        <v>95.4800033569336</v>
      </c>
      <c r="AG11" s="0">
        <v>84.70999908447266</v>
      </c>
      <c r="AH11" s="0">
        <v>-27.030000686645508</v>
      </c>
      <c r="AI11" s="0">
        <v>172</v>
      </c>
      <c r="AJ11" s="0">
        <v>8</v>
      </c>
      <c r="AK11" s="0">
        <v>111.60591125488281</v>
      </c>
      <c r="AL11" s="0">
        <v>14.5</v>
      </c>
      <c r="AM11" s="0">
        <v>2.569999933242798</v>
      </c>
      <c r="AN11" s="0">
        <v>34.7599983215332</v>
      </c>
      <c r="AO11" s="0">
        <v>24.440000534057617</v>
      </c>
      <c r="AP11" s="0">
        <v>108.33000183105469</v>
      </c>
      <c r="AQ11" s="0">
        <v>244.11000061035156</v>
      </c>
      <c r="AR11" s="0">
        <v>19431.029296875</v>
      </c>
      <c r="AS11" s="0">
        <v>351</v>
      </c>
      <c r="AT11" s="0">
        <v>10</v>
      </c>
      <c r="AU11" s="0">
        <v>92.47000122070312</v>
      </c>
    </row>
    <row r="12">
      <c r="A12" s="0" t="s">
        <v>63</v>
      </c>
      <c r="B12" s="0">
        <v>536</v>
      </c>
      <c r="C12" s="0">
        <v>1131965</v>
      </c>
      <c r="D12" s="0">
        <v>26870220702</v>
      </c>
      <c r="E12" s="0">
        <v>22656</v>
      </c>
      <c r="F12" s="0">
        <v>23001</v>
      </c>
      <c r="G12" s="0">
        <v>23788</v>
      </c>
      <c r="H12" s="0">
        <v>1132</v>
      </c>
      <c r="I12" s="0">
        <v>5</v>
      </c>
      <c r="J12" s="0">
        <v>23738</v>
      </c>
      <c r="K12" s="0">
        <v>1082</v>
      </c>
      <c r="L12" s="0">
        <v>4.78</v>
      </c>
      <c r="M12" s="0">
        <v>23000</v>
      </c>
      <c r="N12" s="0">
        <v>23788</v>
      </c>
      <c r="O12" s="0">
        <v>203</v>
      </c>
      <c r="P12" s="0">
        <v>116.94</v>
      </c>
      <c r="Q12" s="0">
        <v>7</v>
      </c>
      <c r="R12" s="0">
        <v>2812</v>
      </c>
      <c r="S12" s="0">
        <v>23788</v>
      </c>
      <c r="T12" s="0">
        <v>24240</v>
      </c>
      <c r="U12" s="0">
        <v>7933</v>
      </c>
      <c r="V12" s="0">
        <v>1</v>
      </c>
      <c r="AV12" s="0">
        <v>0</v>
      </c>
      <c r="AW12" s="0">
        <v>0</v>
      </c>
      <c r="AX12" s="0">
        <v>1131965</v>
      </c>
      <c r="AY12" s="0">
        <v>1131965</v>
      </c>
      <c r="AZ12" s="0">
        <v>1131965</v>
      </c>
      <c r="BA12" s="0">
        <v>26870220702</v>
      </c>
    </row>
  </sheetData>
  <pageMargins left="0.7" right="0.7" top="0.75" bottom="0.75" header="0.3" footer="0.3"/>
  <headerFooter/>
</worksheet>
</file>

<file path=xl/worksheets/sheet4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3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0</v>
      </c>
      <c r="C2" s="0">
        <v>0</v>
      </c>
      <c r="D2" s="0">
        <v>0</v>
      </c>
      <c r="E2" s="0">
        <v>13104</v>
      </c>
      <c r="F2" s="0">
        <v>13366</v>
      </c>
      <c r="G2" s="0">
        <v>13104</v>
      </c>
      <c r="H2" s="0">
        <v>0</v>
      </c>
      <c r="I2" s="0">
        <v>0</v>
      </c>
      <c r="J2" s="0">
        <v>13104</v>
      </c>
      <c r="K2" s="0">
        <v>0</v>
      </c>
      <c r="L2" s="0">
        <v>0</v>
      </c>
      <c r="M2" s="0">
        <v>13366</v>
      </c>
      <c r="N2" s="0">
        <v>13366</v>
      </c>
      <c r="O2" s="0">
        <v>-473</v>
      </c>
      <c r="P2" s="0">
        <v>-27.7</v>
      </c>
      <c r="Q2" s="0">
        <v>4</v>
      </c>
      <c r="R2" s="0">
        <v>39297</v>
      </c>
      <c r="S2" s="0">
        <v>13366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13104</v>
      </c>
      <c r="F3" s="0">
        <v>13628</v>
      </c>
      <c r="G3" s="0">
        <v>13104</v>
      </c>
      <c r="H3" s="0">
        <v>0</v>
      </c>
      <c r="I3" s="0">
        <v>0</v>
      </c>
      <c r="J3" s="0">
        <v>13104</v>
      </c>
      <c r="K3" s="0">
        <v>0</v>
      </c>
      <c r="L3" s="0">
        <v>0</v>
      </c>
      <c r="M3" s="0">
        <v>13628</v>
      </c>
      <c r="N3" s="0">
        <v>13628</v>
      </c>
      <c r="O3" s="0">
        <v>-473</v>
      </c>
      <c r="P3" s="0">
        <v>-27.7</v>
      </c>
      <c r="Q3" s="0">
        <v>6</v>
      </c>
      <c r="R3" s="0">
        <v>16434</v>
      </c>
      <c r="S3" s="0">
        <v>13628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0</v>
      </c>
      <c r="C4" s="0">
        <v>0</v>
      </c>
      <c r="D4" s="0">
        <v>0</v>
      </c>
      <c r="E4" s="0">
        <v>13104</v>
      </c>
      <c r="F4" s="0">
        <v>0</v>
      </c>
      <c r="G4" s="0">
        <v>13104</v>
      </c>
      <c r="H4" s="0">
        <v>0</v>
      </c>
      <c r="I4" s="0">
        <v>0</v>
      </c>
      <c r="J4" s="0">
        <v>13104</v>
      </c>
      <c r="K4" s="0">
        <v>0</v>
      </c>
      <c r="L4" s="0">
        <v>0</v>
      </c>
      <c r="M4" s="0">
        <v>0</v>
      </c>
      <c r="N4" s="0">
        <v>0</v>
      </c>
      <c r="O4" s="0">
        <v>-473</v>
      </c>
      <c r="P4" s="0">
        <v>-27.7</v>
      </c>
      <c r="Q4" s="0">
        <v>1</v>
      </c>
      <c r="R4" s="0">
        <v>5000</v>
      </c>
      <c r="S4" s="0">
        <v>13628</v>
      </c>
      <c r="T4" s="0">
        <v>0</v>
      </c>
      <c r="U4" s="0">
        <v>0</v>
      </c>
      <c r="V4" s="0">
        <v>0</v>
      </c>
    </row>
    <row r="5">
      <c r="A5" s="0" t="s">
        <v>65</v>
      </c>
      <c r="B5" s="0">
        <v>2</v>
      </c>
      <c r="C5" s="0">
        <v>2720</v>
      </c>
      <c r="D5" s="0">
        <v>37068160</v>
      </c>
      <c r="E5" s="0">
        <v>13104</v>
      </c>
      <c r="F5" s="0">
        <v>13628</v>
      </c>
      <c r="G5" s="0">
        <v>13628</v>
      </c>
      <c r="H5" s="0">
        <v>524</v>
      </c>
      <c r="I5" s="0">
        <v>4</v>
      </c>
      <c r="J5" s="0">
        <v>13628</v>
      </c>
      <c r="K5" s="0">
        <v>524</v>
      </c>
      <c r="L5" s="0">
        <v>4</v>
      </c>
      <c r="M5" s="0">
        <v>13628</v>
      </c>
      <c r="N5" s="0">
        <v>13628</v>
      </c>
      <c r="W5" s="0">
        <v>1</v>
      </c>
      <c r="X5" s="0">
        <v>584</v>
      </c>
      <c r="Y5" s="0">
        <v>718</v>
      </c>
      <c r="Z5" s="0">
        <v>1842</v>
      </c>
      <c r="AA5" s="0">
        <v>707</v>
      </c>
      <c r="AB5" s="0">
        <v>40</v>
      </c>
      <c r="AC5" s="0">
        <v>0</v>
      </c>
      <c r="AD5" s="0">
        <v>0</v>
      </c>
      <c r="AE5" s="0">
        <v>92.66000366210938</v>
      </c>
      <c r="AF5" s="0">
        <v>85.05000305175781</v>
      </c>
      <c r="AG5" s="0">
        <v>89.66999816894531</v>
      </c>
      <c r="AH5" s="0">
        <v>-54.72999954223633</v>
      </c>
      <c r="AI5" s="0">
        <v>439</v>
      </c>
      <c r="AJ5" s="0">
        <v>24</v>
      </c>
      <c r="AK5" s="0">
        <v>-28.811840057373047</v>
      </c>
      <c r="AL5" s="0">
        <v>0</v>
      </c>
      <c r="AM5" s="0">
        <v>4</v>
      </c>
      <c r="AN5" s="0">
        <v>16.979999542236328</v>
      </c>
      <c r="AO5" s="0">
        <v>66.83000183105469</v>
      </c>
      <c r="AP5" s="0">
        <v>90.68000030517578</v>
      </c>
      <c r="AQ5" s="0">
        <v>289.3699951171875</v>
      </c>
      <c r="AR5" s="0">
        <v>1309.31005859375</v>
      </c>
      <c r="AS5" s="0">
        <v>662</v>
      </c>
      <c r="AT5" s="0">
        <v>42</v>
      </c>
      <c r="AU5" s="0">
        <v>17.56999969482422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13628</v>
      </c>
      <c r="F10" s="0">
        <v>13900</v>
      </c>
      <c r="G10" s="0">
        <v>13628</v>
      </c>
      <c r="H10" s="0">
        <v>0</v>
      </c>
      <c r="I10" s="0">
        <v>0</v>
      </c>
      <c r="J10" s="0">
        <v>13628</v>
      </c>
      <c r="K10" s="0">
        <v>0</v>
      </c>
      <c r="L10" s="0">
        <v>0</v>
      </c>
      <c r="M10" s="0">
        <v>13900</v>
      </c>
      <c r="N10" s="0">
        <v>13900</v>
      </c>
      <c r="O10" s="0">
        <v>-473</v>
      </c>
      <c r="P10" s="0">
        <v>-28.81</v>
      </c>
      <c r="Q10" s="0">
        <v>3</v>
      </c>
      <c r="R10" s="0">
        <v>11568</v>
      </c>
      <c r="S10" s="0">
        <v>13900</v>
      </c>
      <c r="T10" s="0">
        <v>0</v>
      </c>
      <c r="U10" s="0">
        <v>0</v>
      </c>
      <c r="V10" s="0">
        <v>0</v>
      </c>
      <c r="W10" s="0">
        <v>1</v>
      </c>
      <c r="X10" s="0">
        <v>584</v>
      </c>
      <c r="Y10" s="0">
        <v>718</v>
      </c>
      <c r="Z10" s="0">
        <v>1836</v>
      </c>
      <c r="AA10" s="0">
        <v>656</v>
      </c>
      <c r="AB10" s="0">
        <v>39</v>
      </c>
      <c r="AC10" s="0">
        <v>0</v>
      </c>
      <c r="AD10" s="0">
        <v>0</v>
      </c>
      <c r="AE10" s="0">
        <v>91.73999786376953</v>
      </c>
      <c r="AF10" s="0">
        <v>90.2699966430664</v>
      </c>
      <c r="AG10" s="0">
        <v>88.80000305175781</v>
      </c>
      <c r="AH10" s="0">
        <v>-19.049999237060547</v>
      </c>
      <c r="AI10" s="0">
        <v>391</v>
      </c>
      <c r="AJ10" s="0">
        <v>20</v>
      </c>
      <c r="AK10" s="0">
        <v>-29.964059829711914</v>
      </c>
      <c r="AL10" s="0">
        <v>0</v>
      </c>
      <c r="AM10" s="0">
        <v>8.15999984741211</v>
      </c>
      <c r="AN10" s="0">
        <v>16.979999542236328</v>
      </c>
      <c r="AO10" s="0">
        <v>70.0999984741211</v>
      </c>
      <c r="AP10" s="0">
        <v>98.30999755859375</v>
      </c>
      <c r="AQ10" s="0">
        <v>304.94000244140625</v>
      </c>
      <c r="AR10" s="0">
        <v>1365.6700439453125</v>
      </c>
      <c r="AS10" s="0">
        <v>589</v>
      </c>
      <c r="AT10" s="0">
        <v>36</v>
      </c>
      <c r="AU10" s="0">
        <v>17.56999969482422</v>
      </c>
      <c r="AV10" s="0">
        <v>0</v>
      </c>
      <c r="AW10" s="0">
        <v>0</v>
      </c>
      <c r="AX10" s="0">
        <v>0</v>
      </c>
      <c r="AY10" s="0">
        <v>0</v>
      </c>
      <c r="AZ10" s="0">
        <v>0</v>
      </c>
      <c r="BA10" s="0">
        <v>0</v>
      </c>
    </row>
    <row r="11">
      <c r="A11" s="0" t="s">
        <v>63</v>
      </c>
      <c r="B11" s="0">
        <v>0</v>
      </c>
      <c r="C11" s="0">
        <v>0</v>
      </c>
      <c r="D11" s="0">
        <v>0</v>
      </c>
      <c r="E11" s="0">
        <v>13628</v>
      </c>
      <c r="F11" s="0">
        <v>13900</v>
      </c>
      <c r="G11" s="0">
        <v>13628</v>
      </c>
      <c r="H11" s="0">
        <v>0</v>
      </c>
      <c r="I11" s="0">
        <v>0</v>
      </c>
      <c r="J11" s="0">
        <v>13628</v>
      </c>
      <c r="K11" s="0">
        <v>0</v>
      </c>
      <c r="L11" s="0">
        <v>0</v>
      </c>
      <c r="M11" s="0">
        <v>13900</v>
      </c>
      <c r="N11" s="0">
        <v>13900</v>
      </c>
      <c r="O11" s="0">
        <v>-473</v>
      </c>
      <c r="P11" s="0">
        <v>-28.81</v>
      </c>
      <c r="Q11" s="0">
        <v>6</v>
      </c>
      <c r="R11" s="0">
        <v>10319</v>
      </c>
      <c r="S11" s="0">
        <v>13900</v>
      </c>
      <c r="T11" s="0">
        <v>0</v>
      </c>
      <c r="U11" s="0">
        <v>0</v>
      </c>
      <c r="V11" s="0">
        <v>0</v>
      </c>
      <c r="AV11" s="0">
        <v>0</v>
      </c>
      <c r="AW11" s="0">
        <v>0</v>
      </c>
      <c r="AX11" s="0">
        <v>0</v>
      </c>
      <c r="AY11" s="0">
        <v>0</v>
      </c>
      <c r="AZ11" s="0">
        <v>0</v>
      </c>
      <c r="BA11" s="0">
        <v>0</v>
      </c>
    </row>
  </sheetData>
  <pageMargins left="0.7" right="0.7" top="0.75" bottom="0.75" header="0.3" footer="0.3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1303</v>
      </c>
      <c r="C2" s="0">
        <v>3074634</v>
      </c>
      <c r="D2" s="0">
        <v>35913794049</v>
      </c>
      <c r="E2" s="0">
        <v>11681</v>
      </c>
      <c r="F2" s="0">
        <v>11897</v>
      </c>
      <c r="G2" s="0">
        <v>11650</v>
      </c>
      <c r="H2" s="0">
        <v>-31</v>
      </c>
      <c r="I2" s="0">
        <v>-0.27</v>
      </c>
      <c r="J2" s="0">
        <v>11681</v>
      </c>
      <c r="K2" s="0">
        <v>0</v>
      </c>
      <c r="L2" s="0">
        <v>0</v>
      </c>
      <c r="M2" s="0">
        <v>11484</v>
      </c>
      <c r="N2" s="0">
        <v>11897</v>
      </c>
      <c r="O2" s="0">
        <v>908</v>
      </c>
      <c r="P2" s="0">
        <v>12.86</v>
      </c>
      <c r="Q2" s="0">
        <v>1</v>
      </c>
      <c r="R2" s="0">
        <v>2506</v>
      </c>
      <c r="S2" s="0">
        <v>11638</v>
      </c>
      <c r="T2" s="0">
        <v>11691</v>
      </c>
      <c r="U2" s="0">
        <v>3934</v>
      </c>
      <c r="V2" s="0">
        <v>1</v>
      </c>
      <c r="W2" s="0">
        <v>11</v>
      </c>
      <c r="X2" s="0">
        <v>226</v>
      </c>
      <c r="Y2" s="0">
        <v>130</v>
      </c>
      <c r="Z2" s="0">
        <v>134</v>
      </c>
      <c r="AA2" s="0">
        <v>247</v>
      </c>
      <c r="AB2" s="0">
        <v>24</v>
      </c>
      <c r="AC2" s="0">
        <v>0</v>
      </c>
      <c r="AD2" s="0">
        <v>0</v>
      </c>
      <c r="AE2" s="0">
        <v>81.48999786376953</v>
      </c>
      <c r="AF2" s="0">
        <v>85.80999755859375</v>
      </c>
      <c r="AG2" s="0">
        <v>75.66999816894531</v>
      </c>
      <c r="AH2" s="0">
        <v>-58.220001220703125</v>
      </c>
      <c r="AI2" s="0">
        <v>267</v>
      </c>
      <c r="AJ2" s="0">
        <v>16</v>
      </c>
      <c r="AK2" s="0">
        <v>12.864537239074707</v>
      </c>
      <c r="AL2" s="0">
        <v>15.390000343322754</v>
      </c>
      <c r="AM2" s="0">
        <v>4.429999828338623</v>
      </c>
      <c r="AN2" s="0">
        <v>22.969999313354492</v>
      </c>
      <c r="AO2" s="0">
        <v>20.549999237060547</v>
      </c>
      <c r="AP2" s="0">
        <v>49.220001220703125</v>
      </c>
      <c r="AQ2" s="0">
        <v>221.52000427246094</v>
      </c>
      <c r="AR2" s="0">
        <v>5711.43994140625</v>
      </c>
      <c r="AS2" s="0">
        <v>270</v>
      </c>
      <c r="AT2" s="0">
        <v>9</v>
      </c>
      <c r="AU2" s="0">
        <v>97.06999969482422</v>
      </c>
    </row>
    <row r="3">
      <c r="A3" s="0" t="s">
        <v>54</v>
      </c>
      <c r="B3" s="0">
        <v>1520</v>
      </c>
      <c r="C3" s="0">
        <v>3515165</v>
      </c>
      <c r="D3" s="0">
        <v>40521544650</v>
      </c>
      <c r="E3" s="0">
        <v>11681</v>
      </c>
      <c r="F3" s="0">
        <v>11830</v>
      </c>
      <c r="G3" s="0">
        <v>11500</v>
      </c>
      <c r="H3" s="0">
        <v>-181</v>
      </c>
      <c r="I3" s="0">
        <v>-1.55</v>
      </c>
      <c r="J3" s="0">
        <v>11528</v>
      </c>
      <c r="K3" s="0">
        <v>-153</v>
      </c>
      <c r="L3" s="0">
        <v>-1.31</v>
      </c>
      <c r="M3" s="0">
        <v>11346</v>
      </c>
      <c r="N3" s="0">
        <v>11830</v>
      </c>
      <c r="O3" s="0">
        <v>908</v>
      </c>
      <c r="P3" s="0">
        <v>12.7</v>
      </c>
      <c r="Q3" s="0">
        <v>2</v>
      </c>
      <c r="R3" s="0">
        <v>1018</v>
      </c>
      <c r="S3" s="0">
        <v>11500</v>
      </c>
      <c r="T3" s="0">
        <v>11520</v>
      </c>
      <c r="U3" s="0">
        <v>8586</v>
      </c>
      <c r="V3" s="0">
        <v>3</v>
      </c>
      <c r="W3" s="0">
        <v>10</v>
      </c>
      <c r="X3" s="0">
        <v>246</v>
      </c>
      <c r="Y3" s="0">
        <v>130</v>
      </c>
      <c r="Z3" s="0">
        <v>135</v>
      </c>
      <c r="AA3" s="0">
        <v>253</v>
      </c>
      <c r="AB3" s="0">
        <v>25</v>
      </c>
      <c r="AC3" s="0">
        <v>0</v>
      </c>
      <c r="AD3" s="0">
        <v>0</v>
      </c>
      <c r="AE3" s="0">
        <v>81.69999694824219</v>
      </c>
      <c r="AF3" s="0">
        <v>85.23999786376953</v>
      </c>
      <c r="AG3" s="0">
        <v>75.37000274658203</v>
      </c>
      <c r="AH3" s="0">
        <v>-57.84000015258789</v>
      </c>
      <c r="AI3" s="0">
        <v>309</v>
      </c>
      <c r="AJ3" s="0">
        <v>18</v>
      </c>
      <c r="AK3" s="0">
        <v>12.696035385131836</v>
      </c>
      <c r="AL3" s="0">
        <v>15.470000267028809</v>
      </c>
      <c r="AM3" s="0">
        <v>-0.5299999713897705</v>
      </c>
      <c r="AN3" s="0">
        <v>21.040000915527344</v>
      </c>
      <c r="AO3" s="0">
        <v>18.719999313354492</v>
      </c>
      <c r="AP3" s="0">
        <v>53.560001373291016</v>
      </c>
      <c r="AQ3" s="0">
        <v>214.88999938964844</v>
      </c>
      <c r="AR3" s="0">
        <v>5635.31982421875</v>
      </c>
      <c r="AS3" s="0">
        <v>286</v>
      </c>
      <c r="AT3" s="0">
        <v>13</v>
      </c>
      <c r="AU3" s="0">
        <v>97.06999969482422</v>
      </c>
    </row>
    <row r="4">
      <c r="A4" s="0" t="s">
        <v>55</v>
      </c>
      <c r="B4" s="0">
        <v>1723</v>
      </c>
      <c r="C4" s="0">
        <v>3683077</v>
      </c>
      <c r="D4" s="0">
        <v>43192695877</v>
      </c>
      <c r="E4" s="0">
        <v>11528</v>
      </c>
      <c r="F4" s="0">
        <v>11499</v>
      </c>
      <c r="G4" s="0">
        <v>11670</v>
      </c>
      <c r="H4" s="0">
        <v>142</v>
      </c>
      <c r="I4" s="0">
        <v>1.23</v>
      </c>
      <c r="J4" s="0">
        <v>11727</v>
      </c>
      <c r="K4" s="0">
        <v>199</v>
      </c>
      <c r="L4" s="0">
        <v>1.73</v>
      </c>
      <c r="M4" s="0">
        <v>11300</v>
      </c>
      <c r="N4" s="0">
        <v>11999</v>
      </c>
      <c r="O4" s="0">
        <v>908</v>
      </c>
      <c r="P4" s="0">
        <v>12.92</v>
      </c>
      <c r="Q4" s="0">
        <v>2</v>
      </c>
      <c r="R4" s="0">
        <v>3745</v>
      </c>
      <c r="S4" s="0">
        <v>11828</v>
      </c>
      <c r="T4" s="0">
        <v>11835</v>
      </c>
      <c r="U4" s="0">
        <v>630</v>
      </c>
      <c r="V4" s="0">
        <v>1</v>
      </c>
      <c r="W4" s="0">
        <v>10</v>
      </c>
      <c r="X4" s="0">
        <v>246</v>
      </c>
      <c r="Y4" s="0">
        <v>130</v>
      </c>
      <c r="Z4" s="0">
        <v>136</v>
      </c>
      <c r="AA4" s="0">
        <v>251</v>
      </c>
      <c r="AB4" s="0">
        <v>24</v>
      </c>
      <c r="AC4" s="0">
        <v>5.619999885559082</v>
      </c>
      <c r="AD4" s="0">
        <v>143</v>
      </c>
      <c r="AE4" s="0">
        <v>82.69000244140625</v>
      </c>
      <c r="AF4" s="0">
        <v>85.61000061035156</v>
      </c>
      <c r="AG4" s="0">
        <v>76.8499984741211</v>
      </c>
      <c r="AH4" s="0">
        <v>-56.72999954223633</v>
      </c>
      <c r="AI4" s="0">
        <v>302</v>
      </c>
      <c r="AJ4" s="0">
        <v>21</v>
      </c>
      <c r="AK4" s="0">
        <v>12.91519832611084</v>
      </c>
      <c r="AL4" s="0">
        <v>15.470000267028809</v>
      </c>
      <c r="AM4" s="0">
        <v>1.190000057220459</v>
      </c>
      <c r="AN4" s="0">
        <v>23.1299991607666</v>
      </c>
      <c r="AO4" s="0">
        <v>20.770000457763672</v>
      </c>
      <c r="AP4" s="0">
        <v>56.209999084472656</v>
      </c>
      <c r="AQ4" s="0">
        <v>220.32000732421875</v>
      </c>
      <c r="AR4" s="0">
        <v>5734.330078125</v>
      </c>
      <c r="AS4" s="0">
        <v>254</v>
      </c>
      <c r="AT4" s="0">
        <v>15</v>
      </c>
      <c r="AU4" s="0">
        <v>97.06999969482422</v>
      </c>
    </row>
    <row r="5">
      <c r="A5" s="0" t="s">
        <v>56</v>
      </c>
      <c r="B5" s="0">
        <v>1311</v>
      </c>
      <c r="C5" s="0">
        <v>2972858</v>
      </c>
      <c r="D5" s="0">
        <v>35249503732</v>
      </c>
      <c r="E5" s="0">
        <v>11727</v>
      </c>
      <c r="F5" s="0">
        <v>12079</v>
      </c>
      <c r="G5" s="0">
        <v>11885</v>
      </c>
      <c r="H5" s="0">
        <v>158</v>
      </c>
      <c r="I5" s="0">
        <v>1.35</v>
      </c>
      <c r="J5" s="0">
        <v>11857</v>
      </c>
      <c r="K5" s="0">
        <v>130</v>
      </c>
      <c r="L5" s="0">
        <v>1.11</v>
      </c>
      <c r="M5" s="0">
        <v>11672</v>
      </c>
      <c r="N5" s="0">
        <v>12079</v>
      </c>
      <c r="W5" s="0">
        <v>5</v>
      </c>
      <c r="X5" s="0">
        <v>389</v>
      </c>
      <c r="Y5" s="0">
        <v>130</v>
      </c>
      <c r="Z5" s="0">
        <v>136</v>
      </c>
      <c r="AA5" s="0">
        <v>252</v>
      </c>
      <c r="AB5" s="0">
        <v>24</v>
      </c>
      <c r="AC5" s="0">
        <v>-0.5600000023841858</v>
      </c>
      <c r="AD5" s="0">
        <v>256</v>
      </c>
      <c r="AE5" s="0">
        <v>83.55000305175781</v>
      </c>
      <c r="AF5" s="0">
        <v>86.12000274658203</v>
      </c>
      <c r="AG5" s="0">
        <v>77.04000091552734</v>
      </c>
      <c r="AH5" s="0">
        <v>-51.5099983215332</v>
      </c>
      <c r="AI5" s="0">
        <v>311</v>
      </c>
      <c r="AJ5" s="0">
        <v>24</v>
      </c>
      <c r="AK5" s="0">
        <v>13.034140586853027</v>
      </c>
      <c r="AL5" s="0">
        <v>15.989999771118164</v>
      </c>
      <c r="AM5" s="0">
        <v>1.3200000524520874</v>
      </c>
      <c r="AN5" s="0">
        <v>29.1299991607666</v>
      </c>
      <c r="AO5" s="0">
        <v>27.530000686645508</v>
      </c>
      <c r="AP5" s="0">
        <v>74.12000274658203</v>
      </c>
      <c r="AQ5" s="0">
        <v>232.07000732421875</v>
      </c>
      <c r="AR5" s="0">
        <v>5788.06005859375</v>
      </c>
      <c r="AS5" s="0">
        <v>264</v>
      </c>
      <c r="AT5" s="0">
        <v>14</v>
      </c>
      <c r="AU5" s="0">
        <v>97.06999969482422</v>
      </c>
    </row>
    <row r="6">
      <c r="A6" s="0" t="s">
        <v>57</v>
      </c>
      <c r="B6" s="0">
        <v>1957</v>
      </c>
      <c r="C6" s="0">
        <v>3934090</v>
      </c>
      <c r="D6" s="0">
        <v>48262378182</v>
      </c>
      <c r="E6" s="0">
        <v>11857</v>
      </c>
      <c r="F6" s="0">
        <v>11998</v>
      </c>
      <c r="G6" s="0">
        <v>12300</v>
      </c>
      <c r="H6" s="0">
        <v>443</v>
      </c>
      <c r="I6" s="0">
        <v>3.74</v>
      </c>
      <c r="J6" s="0">
        <v>12268</v>
      </c>
      <c r="K6" s="0">
        <v>411</v>
      </c>
      <c r="L6" s="0">
        <v>3.47</v>
      </c>
      <c r="M6" s="0">
        <v>11755</v>
      </c>
      <c r="N6" s="0">
        <v>12445</v>
      </c>
      <c r="W6" s="0">
        <v>5</v>
      </c>
      <c r="X6" s="0">
        <v>351</v>
      </c>
      <c r="Y6" s="0">
        <v>130</v>
      </c>
      <c r="Z6" s="0">
        <v>136</v>
      </c>
      <c r="AA6" s="0">
        <v>239</v>
      </c>
      <c r="AB6" s="0">
        <v>23</v>
      </c>
      <c r="AC6" s="0">
        <v>11.600000381469727</v>
      </c>
      <c r="AD6" s="0">
        <v>87</v>
      </c>
      <c r="AE6" s="0">
        <v>85.18000030517578</v>
      </c>
      <c r="AF6" s="0">
        <v>86.95999908447266</v>
      </c>
      <c r="AG6" s="0">
        <v>78.80000305175781</v>
      </c>
      <c r="AH6" s="0">
        <v>-55.040000915527344</v>
      </c>
      <c r="AI6" s="0">
        <v>283</v>
      </c>
      <c r="AJ6" s="0">
        <v>22</v>
      </c>
      <c r="AK6" s="0">
        <v>13.51101303100586</v>
      </c>
      <c r="AL6" s="0">
        <v>16.15999984741211</v>
      </c>
      <c r="AM6" s="0">
        <v>5.03000020980835</v>
      </c>
      <c r="AN6" s="0">
        <v>30.030000686645508</v>
      </c>
      <c r="AO6" s="0">
        <v>38.63999938964844</v>
      </c>
      <c r="AP6" s="0">
        <v>87.83999633789062</v>
      </c>
      <c r="AQ6" s="0">
        <v>244.8000030517578</v>
      </c>
      <c r="AR6" s="0">
        <v>6003.47998046875</v>
      </c>
      <c r="AS6" s="0">
        <v>238</v>
      </c>
      <c r="AT6" s="0">
        <v>13</v>
      </c>
      <c r="AU6" s="0">
        <v>97.48999786376953</v>
      </c>
    </row>
    <row r="7">
      <c r="A7" s="0" t="s">
        <v>58</v>
      </c>
      <c r="B7" s="0">
        <v>1420</v>
      </c>
      <c r="C7" s="0">
        <v>2788214</v>
      </c>
      <c r="D7" s="0">
        <v>34280107025</v>
      </c>
      <c r="E7" s="0">
        <v>12268</v>
      </c>
      <c r="F7" s="0">
        <v>12400</v>
      </c>
      <c r="G7" s="0">
        <v>12280</v>
      </c>
      <c r="H7" s="0">
        <v>12</v>
      </c>
      <c r="I7" s="0">
        <v>0.1</v>
      </c>
      <c r="J7" s="0">
        <v>12295</v>
      </c>
      <c r="K7" s="0">
        <v>27</v>
      </c>
      <c r="L7" s="0">
        <v>0.22</v>
      </c>
      <c r="M7" s="0">
        <v>12000</v>
      </c>
      <c r="N7" s="0">
        <v>12500</v>
      </c>
      <c r="W7" s="0">
        <v>9</v>
      </c>
      <c r="X7" s="0">
        <v>234</v>
      </c>
      <c r="Y7" s="0">
        <v>129</v>
      </c>
      <c r="Z7" s="0">
        <v>138</v>
      </c>
      <c r="AA7" s="0">
        <v>243</v>
      </c>
      <c r="AB7" s="0">
        <v>23</v>
      </c>
      <c r="AC7" s="0">
        <v>0</v>
      </c>
      <c r="AD7" s="0">
        <v>0</v>
      </c>
      <c r="AE7" s="0">
        <v>85.23999786376953</v>
      </c>
      <c r="AF7" s="0">
        <v>88.44999694824219</v>
      </c>
      <c r="AG7" s="0">
        <v>77.44000244140625</v>
      </c>
      <c r="AH7" s="0">
        <v>-55.310001373291016</v>
      </c>
      <c r="AI7" s="0">
        <v>302</v>
      </c>
      <c r="AJ7" s="0">
        <v>19</v>
      </c>
      <c r="AK7" s="0">
        <v>13.540748596191406</v>
      </c>
      <c r="AL7" s="0">
        <v>16.010000228881836</v>
      </c>
      <c r="AM7" s="0">
        <v>6.650000095367432</v>
      </c>
      <c r="AN7" s="0">
        <v>28.270000457763672</v>
      </c>
      <c r="AO7" s="0">
        <v>33.41999816894531</v>
      </c>
      <c r="AP7" s="0">
        <v>97.19000244140625</v>
      </c>
      <c r="AQ7" s="0">
        <v>245.07000732421875</v>
      </c>
      <c r="AR7" s="0">
        <v>6016.919921875</v>
      </c>
      <c r="AS7" s="0">
        <v>288</v>
      </c>
      <c r="AT7" s="0">
        <v>14</v>
      </c>
      <c r="AU7" s="0">
        <v>97.48999786376953</v>
      </c>
    </row>
    <row r="8">
      <c r="A8" s="0" t="s">
        <v>59</v>
      </c>
      <c r="B8" s="0">
        <v>1167</v>
      </c>
      <c r="C8" s="0">
        <v>2144376</v>
      </c>
      <c r="D8" s="0">
        <v>25768364795</v>
      </c>
      <c r="E8" s="0">
        <v>12295</v>
      </c>
      <c r="F8" s="0">
        <v>11751</v>
      </c>
      <c r="G8" s="0">
        <v>12065</v>
      </c>
      <c r="H8" s="0">
        <v>-230</v>
      </c>
      <c r="I8" s="0">
        <v>-1.87</v>
      </c>
      <c r="J8" s="0">
        <v>12017</v>
      </c>
      <c r="K8" s="0">
        <v>-278</v>
      </c>
      <c r="L8" s="0">
        <v>-2.26</v>
      </c>
      <c r="M8" s="0">
        <v>11751</v>
      </c>
      <c r="N8" s="0">
        <v>12294</v>
      </c>
      <c r="W8" s="0">
        <v>17</v>
      </c>
      <c r="X8" s="0">
        <v>155</v>
      </c>
      <c r="Y8" s="0">
        <v>129</v>
      </c>
      <c r="Z8" s="0">
        <v>143</v>
      </c>
      <c r="AA8" s="0">
        <v>257</v>
      </c>
      <c r="AB8" s="0">
        <v>25</v>
      </c>
      <c r="AC8" s="0">
        <v>-9.770000457763672</v>
      </c>
      <c r="AD8" s="0">
        <v>118</v>
      </c>
      <c r="AE8" s="0">
        <v>85.83000183105469</v>
      </c>
      <c r="AF8" s="0">
        <v>87.36000061035156</v>
      </c>
      <c r="AG8" s="0">
        <v>76.48999786376953</v>
      </c>
      <c r="AH8" s="0">
        <v>-50.34000015258789</v>
      </c>
      <c r="AI8" s="0">
        <v>347</v>
      </c>
      <c r="AJ8" s="0">
        <v>23</v>
      </c>
      <c r="AK8" s="0">
        <v>12.84581470489502</v>
      </c>
      <c r="AL8" s="0">
        <v>15.829999923706055</v>
      </c>
      <c r="AM8" s="0">
        <v>-0.5400000214576721</v>
      </c>
      <c r="AN8" s="0">
        <v>24.440000534057617</v>
      </c>
      <c r="AO8" s="0">
        <v>20.610000610351562</v>
      </c>
      <c r="AP8" s="0">
        <v>78.37999725341797</v>
      </c>
      <c r="AQ8" s="0">
        <v>225.0800018310547</v>
      </c>
      <c r="AR8" s="0">
        <v>5702.990234375</v>
      </c>
      <c r="AS8" s="0">
        <v>345</v>
      </c>
      <c r="AT8" s="0">
        <v>17</v>
      </c>
      <c r="AU8" s="0">
        <v>97.48999786376953</v>
      </c>
    </row>
    <row r="9">
      <c r="A9" s="0" t="s">
        <v>60</v>
      </c>
      <c r="B9" s="0">
        <v>1167</v>
      </c>
      <c r="C9" s="0">
        <v>2144376</v>
      </c>
      <c r="D9" s="0">
        <v>25768364795</v>
      </c>
      <c r="E9" s="0">
        <v>12295</v>
      </c>
      <c r="F9" s="0">
        <v>11751</v>
      </c>
      <c r="G9" s="0">
        <v>12065</v>
      </c>
      <c r="H9" s="0">
        <v>-230</v>
      </c>
      <c r="I9" s="0">
        <v>-1.87</v>
      </c>
      <c r="J9" s="0">
        <v>12017</v>
      </c>
      <c r="K9" s="0">
        <v>-278</v>
      </c>
      <c r="L9" s="0">
        <v>-2.26</v>
      </c>
      <c r="M9" s="0">
        <v>11751</v>
      </c>
      <c r="N9" s="0">
        <v>12294</v>
      </c>
      <c r="W9" s="0">
        <v>10</v>
      </c>
      <c r="X9" s="0">
        <v>239</v>
      </c>
      <c r="Y9" s="0">
        <v>129</v>
      </c>
      <c r="Z9" s="0">
        <v>145</v>
      </c>
      <c r="AA9" s="0">
        <v>251</v>
      </c>
      <c r="AB9" s="0">
        <v>24</v>
      </c>
      <c r="AC9" s="0">
        <v>10.289999961853027</v>
      </c>
      <c r="AD9" s="0">
        <v>90</v>
      </c>
      <c r="AE9" s="0">
        <v>86.16999816894531</v>
      </c>
      <c r="AF9" s="0">
        <v>87.30000305175781</v>
      </c>
      <c r="AG9" s="0">
        <v>74.87999725341797</v>
      </c>
      <c r="AH9" s="0">
        <v>-41.45000076293945</v>
      </c>
      <c r="AI9" s="0">
        <v>343</v>
      </c>
      <c r="AJ9" s="0">
        <v>22</v>
      </c>
      <c r="AK9" s="0">
        <v>13.246696472167969</v>
      </c>
      <c r="AL9" s="0">
        <v>15.65999984741211</v>
      </c>
      <c r="AM9" s="0">
        <v>1.440000057220459</v>
      </c>
      <c r="AN9" s="0">
        <v>24.860000610351562</v>
      </c>
      <c r="AO9" s="0">
        <v>18.489999771118164</v>
      </c>
      <c r="AP9" s="0">
        <v>75.20999908447266</v>
      </c>
      <c r="AQ9" s="0">
        <v>235.22999572753906</v>
      </c>
      <c r="AR9" s="0">
        <v>5884.080078125</v>
      </c>
      <c r="AS9" s="0">
        <v>203</v>
      </c>
      <c r="AT9" s="0">
        <v>5</v>
      </c>
      <c r="AU9" s="0">
        <v>97.48999786376953</v>
      </c>
    </row>
    <row r="10">
      <c r="A10" s="0" t="s">
        <v>61</v>
      </c>
      <c r="B10" s="0">
        <v>1697</v>
      </c>
      <c r="C10" s="0">
        <v>5347462</v>
      </c>
      <c r="D10" s="0">
        <v>64317698660</v>
      </c>
      <c r="E10" s="0">
        <v>11664</v>
      </c>
      <c r="F10" s="0">
        <v>11404</v>
      </c>
      <c r="G10" s="0">
        <v>12030</v>
      </c>
      <c r="H10" s="0">
        <v>366</v>
      </c>
      <c r="I10" s="0">
        <v>3.14</v>
      </c>
      <c r="J10" s="0">
        <v>12028</v>
      </c>
      <c r="K10" s="0">
        <v>364</v>
      </c>
      <c r="L10" s="0">
        <v>3.12</v>
      </c>
      <c r="M10" s="0">
        <v>11400</v>
      </c>
      <c r="N10" s="0">
        <v>12247</v>
      </c>
      <c r="O10" s="0">
        <v>908</v>
      </c>
      <c r="P10" s="0">
        <v>13.25</v>
      </c>
      <c r="Q10" s="0">
        <v>1</v>
      </c>
      <c r="R10" s="0">
        <v>7408</v>
      </c>
      <c r="S10" s="0">
        <v>12030</v>
      </c>
      <c r="T10" s="0">
        <v>12038</v>
      </c>
      <c r="U10" s="0">
        <v>100</v>
      </c>
      <c r="V10" s="0">
        <v>1</v>
      </c>
      <c r="W10" s="0">
        <v>14</v>
      </c>
      <c r="X10" s="0">
        <v>176</v>
      </c>
      <c r="Y10" s="0">
        <v>131</v>
      </c>
      <c r="Z10" s="0">
        <v>146</v>
      </c>
      <c r="AA10" s="0">
        <v>246</v>
      </c>
      <c r="AB10" s="0">
        <v>24</v>
      </c>
      <c r="AC10" s="0">
        <v>-2.799999952316284</v>
      </c>
      <c r="AD10" s="0">
        <v>212</v>
      </c>
      <c r="AE10" s="0">
        <v>85.69000244140625</v>
      </c>
      <c r="AF10" s="0">
        <v>87.33000183105469</v>
      </c>
      <c r="AG10" s="0">
        <v>75.45999908447266</v>
      </c>
      <c r="AH10" s="0">
        <v>-35.88999938964844</v>
      </c>
      <c r="AI10" s="0">
        <v>370</v>
      </c>
      <c r="AJ10" s="0">
        <v>22</v>
      </c>
      <c r="AK10" s="0">
        <v>13.137664794921875</v>
      </c>
      <c r="AL10" s="0">
        <v>15.630000114440918</v>
      </c>
      <c r="AM10" s="0">
        <v>-2.759999990463257</v>
      </c>
      <c r="AN10" s="0">
        <v>18.190000534057617</v>
      </c>
      <c r="AO10" s="0">
        <v>15.670000076293945</v>
      </c>
      <c r="AP10" s="0">
        <v>71.30000305175781</v>
      </c>
      <c r="AQ10" s="0">
        <v>230.80999755859375</v>
      </c>
      <c r="AR10" s="0">
        <v>5834.830078125</v>
      </c>
      <c r="AS10" s="0">
        <v>316</v>
      </c>
      <c r="AT10" s="0">
        <v>16</v>
      </c>
      <c r="AU10" s="0">
        <v>97.48999786376953</v>
      </c>
      <c r="AV10" s="0">
        <v>729971</v>
      </c>
      <c r="AW10" s="0">
        <v>1959971</v>
      </c>
      <c r="AX10" s="0">
        <v>3387491</v>
      </c>
      <c r="AY10" s="0">
        <v>4617491</v>
      </c>
      <c r="AZ10" s="0">
        <v>5347462</v>
      </c>
      <c r="BA10" s="0">
        <v>64317698660</v>
      </c>
    </row>
    <row r="11">
      <c r="A11" s="0" t="s">
        <v>62</v>
      </c>
      <c r="B11" s="0">
        <v>1204</v>
      </c>
      <c r="C11" s="0">
        <v>2445609</v>
      </c>
      <c r="D11" s="0">
        <v>29117631183</v>
      </c>
      <c r="E11" s="0">
        <v>12028</v>
      </c>
      <c r="F11" s="0">
        <v>12200</v>
      </c>
      <c r="G11" s="0">
        <v>11930</v>
      </c>
      <c r="H11" s="0">
        <v>-98</v>
      </c>
      <c r="I11" s="0">
        <v>-0.81</v>
      </c>
      <c r="J11" s="0">
        <v>11906</v>
      </c>
      <c r="K11" s="0">
        <v>-122</v>
      </c>
      <c r="L11" s="0">
        <v>-1.01</v>
      </c>
      <c r="M11" s="0">
        <v>11656</v>
      </c>
      <c r="N11" s="0">
        <v>12225</v>
      </c>
      <c r="W11" s="0">
        <v>4</v>
      </c>
      <c r="X11" s="0">
        <v>242</v>
      </c>
      <c r="Y11" s="0">
        <v>130</v>
      </c>
      <c r="Z11" s="0">
        <v>149</v>
      </c>
      <c r="AA11" s="0">
        <v>258</v>
      </c>
      <c r="AB11" s="0">
        <v>24</v>
      </c>
      <c r="AC11" s="0">
        <v>-3.450000047683716</v>
      </c>
      <c r="AD11" s="0">
        <v>210</v>
      </c>
      <c r="AE11" s="0">
        <v>85.05000305175781</v>
      </c>
      <c r="AF11" s="0">
        <v>87.30000305175781</v>
      </c>
      <c r="AG11" s="0">
        <v>75.44000244140625</v>
      </c>
      <c r="AH11" s="0">
        <v>-33.15999984741211</v>
      </c>
      <c r="AI11" s="0">
        <v>492</v>
      </c>
      <c r="AJ11" s="0">
        <v>25</v>
      </c>
      <c r="AK11" s="0">
        <v>13.112335205078125</v>
      </c>
      <c r="AL11" s="0">
        <v>15.619999885559082</v>
      </c>
      <c r="AM11" s="0">
        <v>-2.950000047683716</v>
      </c>
      <c r="AN11" s="0">
        <v>10.319999694824219</v>
      </c>
      <c r="AO11" s="0">
        <v>11.539999961853027</v>
      </c>
      <c r="AP11" s="0">
        <v>79.47000122070312</v>
      </c>
      <c r="AQ11" s="0">
        <v>230.4499969482422</v>
      </c>
      <c r="AR11" s="0">
        <v>5823.3798828125</v>
      </c>
      <c r="AS11" s="0">
        <v>295</v>
      </c>
      <c r="AT11" s="0">
        <v>14</v>
      </c>
      <c r="AU11" s="0">
        <v>97.48999786376953</v>
      </c>
    </row>
    <row r="12">
      <c r="A12" s="0" t="s">
        <v>63</v>
      </c>
      <c r="B12" s="0">
        <v>1580</v>
      </c>
      <c r="C12" s="0">
        <v>3176037</v>
      </c>
      <c r="D12" s="0">
        <v>38190773326</v>
      </c>
      <c r="E12" s="0">
        <v>11906</v>
      </c>
      <c r="F12" s="0">
        <v>11800</v>
      </c>
      <c r="G12" s="0">
        <v>12024</v>
      </c>
      <c r="H12" s="0">
        <v>118</v>
      </c>
      <c r="I12" s="0">
        <v>0.99</v>
      </c>
      <c r="J12" s="0">
        <v>12025</v>
      </c>
      <c r="K12" s="0">
        <v>119</v>
      </c>
      <c r="L12" s="0">
        <v>1</v>
      </c>
      <c r="M12" s="0">
        <v>11731</v>
      </c>
      <c r="N12" s="0">
        <v>12200</v>
      </c>
      <c r="O12" s="0">
        <v>908</v>
      </c>
      <c r="P12" s="0">
        <v>13.24</v>
      </c>
      <c r="Q12" s="0">
        <v>2</v>
      </c>
      <c r="R12" s="0">
        <v>10436</v>
      </c>
      <c r="S12" s="0">
        <v>12015</v>
      </c>
      <c r="T12" s="0">
        <v>12025</v>
      </c>
      <c r="U12" s="0">
        <v>5000</v>
      </c>
      <c r="V12" s="0">
        <v>1</v>
      </c>
      <c r="AV12" s="0">
        <v>240000</v>
      </c>
      <c r="AW12" s="0">
        <v>254272</v>
      </c>
      <c r="AX12" s="0">
        <v>2921765</v>
      </c>
      <c r="AY12" s="0">
        <v>2936037</v>
      </c>
      <c r="AZ12" s="0">
        <v>3176037</v>
      </c>
      <c r="BA12" s="0">
        <v>38190773326</v>
      </c>
    </row>
  </sheetData>
  <pageMargins left="0.7" right="0.7" top="0.75" bottom="0.75" header="0.3" footer="0.3"/>
  <headerFooter/>
</worksheet>
</file>

<file path=xl/worksheets/sheet4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1909</v>
      </c>
      <c r="C2" s="0">
        <v>8376442</v>
      </c>
      <c r="D2" s="0">
        <v>67135189903</v>
      </c>
      <c r="E2" s="0">
        <v>8311</v>
      </c>
      <c r="F2" s="0">
        <v>8320</v>
      </c>
      <c r="G2" s="0">
        <v>7896</v>
      </c>
      <c r="H2" s="0">
        <v>-415</v>
      </c>
      <c r="I2" s="0">
        <v>-4.99</v>
      </c>
      <c r="J2" s="0">
        <v>8015</v>
      </c>
      <c r="K2" s="0">
        <v>-296</v>
      </c>
      <c r="L2" s="0">
        <v>-3.56</v>
      </c>
      <c r="M2" s="0">
        <v>7896</v>
      </c>
      <c r="N2" s="0">
        <v>8320</v>
      </c>
      <c r="O2" s="0">
        <v>384</v>
      </c>
      <c r="P2" s="0">
        <v>20.87</v>
      </c>
      <c r="Q2" s="0">
        <v>1</v>
      </c>
      <c r="R2" s="0">
        <v>18855</v>
      </c>
      <c r="S2" s="0">
        <v>7735</v>
      </c>
      <c r="T2" s="0">
        <v>7896</v>
      </c>
      <c r="U2" s="0">
        <v>5787848</v>
      </c>
      <c r="V2" s="0">
        <v>140</v>
      </c>
    </row>
    <row r="3">
      <c r="A3" s="0" t="s">
        <v>54</v>
      </c>
      <c r="B3" s="0">
        <v>2244</v>
      </c>
      <c r="C3" s="0">
        <v>11988195</v>
      </c>
      <c r="D3" s="0">
        <v>95142649799</v>
      </c>
      <c r="E3" s="0">
        <v>8015</v>
      </c>
      <c r="F3" s="0">
        <v>7930</v>
      </c>
      <c r="G3" s="0">
        <v>7715</v>
      </c>
      <c r="H3" s="0">
        <v>-300</v>
      </c>
      <c r="I3" s="0">
        <v>-3.74</v>
      </c>
      <c r="J3" s="0">
        <v>7936</v>
      </c>
      <c r="K3" s="0">
        <v>-79</v>
      </c>
      <c r="L3" s="0">
        <v>-0.99</v>
      </c>
      <c r="M3" s="0">
        <v>7651</v>
      </c>
      <c r="N3" s="0">
        <v>8295</v>
      </c>
      <c r="O3" s="0">
        <v>384</v>
      </c>
      <c r="P3" s="0">
        <v>20.67</v>
      </c>
      <c r="Q3" s="0">
        <v>1</v>
      </c>
      <c r="R3" s="0">
        <v>1000</v>
      </c>
      <c r="S3" s="0">
        <v>7800</v>
      </c>
      <c r="T3" s="0">
        <v>7800</v>
      </c>
      <c r="U3" s="0">
        <v>26906</v>
      </c>
      <c r="V3" s="0">
        <v>3</v>
      </c>
    </row>
    <row r="4">
      <c r="A4" s="0" t="s">
        <v>55</v>
      </c>
      <c r="B4" s="0">
        <v>1572</v>
      </c>
      <c r="C4" s="0">
        <v>15706029</v>
      </c>
      <c r="D4" s="0">
        <v>123568602099</v>
      </c>
      <c r="E4" s="0">
        <v>7936</v>
      </c>
      <c r="F4" s="0">
        <v>7817</v>
      </c>
      <c r="G4" s="0">
        <v>7800</v>
      </c>
      <c r="H4" s="0">
        <v>-136</v>
      </c>
      <c r="I4" s="0">
        <v>-1.71</v>
      </c>
      <c r="J4" s="0">
        <v>7868</v>
      </c>
      <c r="K4" s="0">
        <v>-68</v>
      </c>
      <c r="L4" s="0">
        <v>-0.86</v>
      </c>
      <c r="M4" s="0">
        <v>7752</v>
      </c>
      <c r="N4" s="0">
        <v>8118</v>
      </c>
      <c r="O4" s="0">
        <v>384</v>
      </c>
      <c r="P4" s="0">
        <v>20.49</v>
      </c>
      <c r="Q4" s="0">
        <v>1</v>
      </c>
      <c r="R4" s="0">
        <v>10000</v>
      </c>
      <c r="S4" s="0">
        <v>7799</v>
      </c>
      <c r="T4" s="0">
        <v>7880</v>
      </c>
      <c r="U4" s="0">
        <v>15700</v>
      </c>
      <c r="V4" s="0">
        <v>1</v>
      </c>
    </row>
    <row r="5">
      <c r="A5" s="0" t="s">
        <v>56</v>
      </c>
      <c r="B5" s="0">
        <v>1642</v>
      </c>
      <c r="C5" s="0">
        <v>10154509</v>
      </c>
      <c r="D5" s="0">
        <v>83425861742</v>
      </c>
      <c r="E5" s="0">
        <v>7868</v>
      </c>
      <c r="F5" s="0">
        <v>8065</v>
      </c>
      <c r="G5" s="0">
        <v>8200</v>
      </c>
      <c r="H5" s="0">
        <v>332</v>
      </c>
      <c r="I5" s="0">
        <v>4.22</v>
      </c>
      <c r="J5" s="0">
        <v>8216</v>
      </c>
      <c r="K5" s="0">
        <v>348</v>
      </c>
      <c r="L5" s="0">
        <v>4.42</v>
      </c>
      <c r="M5" s="0">
        <v>7900</v>
      </c>
      <c r="N5" s="0">
        <v>8261</v>
      </c>
    </row>
    <row r="6">
      <c r="A6" s="0" t="s">
        <v>57</v>
      </c>
      <c r="B6" s="0">
        <v>1237</v>
      </c>
      <c r="C6" s="0">
        <v>4974037</v>
      </c>
      <c r="D6" s="0">
        <v>40639997062</v>
      </c>
      <c r="E6" s="0">
        <v>8216</v>
      </c>
      <c r="F6" s="0">
        <v>8200</v>
      </c>
      <c r="G6" s="0">
        <v>8220</v>
      </c>
      <c r="H6" s="0">
        <v>4</v>
      </c>
      <c r="I6" s="0">
        <v>0.05</v>
      </c>
      <c r="J6" s="0">
        <v>8170</v>
      </c>
      <c r="K6" s="0">
        <v>-46</v>
      </c>
      <c r="L6" s="0">
        <v>-0.56</v>
      </c>
      <c r="M6" s="0">
        <v>8000</v>
      </c>
      <c r="N6" s="0">
        <v>8550</v>
      </c>
      <c r="W6" s="0">
        <v>4</v>
      </c>
      <c r="X6" s="0">
        <v>417</v>
      </c>
      <c r="Y6" s="0">
        <v>342</v>
      </c>
      <c r="Z6" s="0">
        <v>266</v>
      </c>
      <c r="AA6" s="0">
        <v>167</v>
      </c>
      <c r="AB6" s="0">
        <v>4</v>
      </c>
      <c r="AC6" s="0">
        <v>-2.9000000953674316</v>
      </c>
      <c r="AD6" s="0">
        <v>224</v>
      </c>
      <c r="AE6" s="0">
        <v>66.08000183105469</v>
      </c>
      <c r="AF6" s="0">
        <v>82.33999633789062</v>
      </c>
      <c r="AG6" s="0">
        <v>60.970001220703125</v>
      </c>
      <c r="AH6" s="0">
        <v>-5.320000171661377</v>
      </c>
      <c r="AI6" s="0">
        <v>346</v>
      </c>
      <c r="AJ6" s="0">
        <v>20</v>
      </c>
      <c r="AK6" s="0">
        <v>21.27604103088379</v>
      </c>
      <c r="AL6" s="0">
        <v>19.399999618530273</v>
      </c>
      <c r="AM6" s="0">
        <v>-1.7000000476837158</v>
      </c>
      <c r="AN6" s="0">
        <v>25.399999618530273</v>
      </c>
      <c r="AO6" s="0">
        <v>105.73999786376953</v>
      </c>
      <c r="AP6" s="0">
        <v>232.92999267578125</v>
      </c>
      <c r="AQ6" s="0">
        <v>408.0799865722656</v>
      </c>
      <c r="AR6" s="0">
        <v>5534.47998046875</v>
      </c>
      <c r="AS6" s="0">
        <v>206</v>
      </c>
      <c r="AT6" s="0">
        <v>13</v>
      </c>
      <c r="AU6" s="0">
        <v>97.48999786376953</v>
      </c>
    </row>
    <row r="7">
      <c r="A7" s="0" t="s">
        <v>58</v>
      </c>
      <c r="B7" s="0">
        <v>1321</v>
      </c>
      <c r="C7" s="0">
        <v>7076813</v>
      </c>
      <c r="D7" s="0">
        <v>56505487513</v>
      </c>
      <c r="E7" s="0">
        <v>8170</v>
      </c>
      <c r="F7" s="0">
        <v>8385</v>
      </c>
      <c r="G7" s="0">
        <v>7877</v>
      </c>
      <c r="H7" s="0">
        <v>-293</v>
      </c>
      <c r="I7" s="0">
        <v>-3.59</v>
      </c>
      <c r="J7" s="0">
        <v>7985</v>
      </c>
      <c r="K7" s="0">
        <v>-185</v>
      </c>
      <c r="L7" s="0">
        <v>-2.26</v>
      </c>
      <c r="M7" s="0">
        <v>7787</v>
      </c>
      <c r="N7" s="0">
        <v>8385</v>
      </c>
      <c r="W7" s="0">
        <v>4</v>
      </c>
      <c r="X7" s="0">
        <v>231</v>
      </c>
      <c r="Y7" s="0">
        <v>344</v>
      </c>
      <c r="Z7" s="0">
        <v>273</v>
      </c>
      <c r="AA7" s="0">
        <v>175</v>
      </c>
      <c r="AB7" s="0">
        <v>5</v>
      </c>
      <c r="AC7" s="0">
        <v>-11.65999984741211</v>
      </c>
      <c r="AD7" s="0">
        <v>99</v>
      </c>
      <c r="AE7" s="0">
        <v>67.16000366210938</v>
      </c>
      <c r="AF7" s="0">
        <v>83.19999694824219</v>
      </c>
      <c r="AG7" s="0">
        <v>60.369998931884766</v>
      </c>
      <c r="AH7" s="0">
        <v>-5.769999980926514</v>
      </c>
      <c r="AI7" s="0">
        <v>313</v>
      </c>
      <c r="AJ7" s="0">
        <v>20</v>
      </c>
      <c r="AK7" s="0">
        <v>20.79427146911621</v>
      </c>
      <c r="AL7" s="0">
        <v>19.399999618530273</v>
      </c>
      <c r="AM7" s="0">
        <v>-0.3700000047683716</v>
      </c>
      <c r="AN7" s="0">
        <v>26.950000762939453</v>
      </c>
      <c r="AO7" s="0">
        <v>101.08000183105469</v>
      </c>
      <c r="AP7" s="0">
        <v>225.38999938964844</v>
      </c>
      <c r="AQ7" s="0">
        <v>396.5799865722656</v>
      </c>
      <c r="AR7" s="0">
        <v>5406.89990234375</v>
      </c>
      <c r="AS7" s="0">
        <v>154</v>
      </c>
      <c r="AT7" s="0">
        <v>7</v>
      </c>
      <c r="AU7" s="0">
        <v>97.48999786376953</v>
      </c>
    </row>
    <row r="8">
      <c r="A8" s="0" t="s">
        <v>59</v>
      </c>
      <c r="B8" s="0">
        <v>1343</v>
      </c>
      <c r="C8" s="0">
        <v>8821088</v>
      </c>
      <c r="D8" s="0">
        <v>68612703442</v>
      </c>
      <c r="E8" s="0">
        <v>7985</v>
      </c>
      <c r="F8" s="0">
        <v>8000</v>
      </c>
      <c r="G8" s="0">
        <v>7690</v>
      </c>
      <c r="H8" s="0">
        <v>-295</v>
      </c>
      <c r="I8" s="0">
        <v>-3.69</v>
      </c>
      <c r="J8" s="0">
        <v>7778</v>
      </c>
      <c r="K8" s="0">
        <v>-207</v>
      </c>
      <c r="L8" s="0">
        <v>-2.59</v>
      </c>
      <c r="M8" s="0">
        <v>7690</v>
      </c>
      <c r="N8" s="0">
        <v>8000</v>
      </c>
      <c r="W8" s="0">
        <v>8</v>
      </c>
      <c r="X8" s="0">
        <v>301</v>
      </c>
      <c r="Y8" s="0">
        <v>344</v>
      </c>
      <c r="Z8" s="0">
        <v>275</v>
      </c>
      <c r="AA8" s="0">
        <v>193</v>
      </c>
      <c r="AB8" s="0">
        <v>4</v>
      </c>
      <c r="AC8" s="0">
        <v>-13.289999961853027</v>
      </c>
      <c r="AD8" s="0">
        <v>90</v>
      </c>
      <c r="AE8" s="0">
        <v>68.30000305175781</v>
      </c>
      <c r="AF8" s="0">
        <v>81.95999908447266</v>
      </c>
      <c r="AG8" s="0">
        <v>67.52999877929688</v>
      </c>
      <c r="AH8" s="0">
        <v>-1.9700000286102295</v>
      </c>
      <c r="AI8" s="0">
        <v>371</v>
      </c>
      <c r="AJ8" s="0">
        <v>20</v>
      </c>
      <c r="AK8" s="0">
        <v>19.6953125</v>
      </c>
      <c r="AL8" s="0">
        <v>19.3799991607666</v>
      </c>
      <c r="AM8" s="0">
        <v>-3.880000114440918</v>
      </c>
      <c r="AN8" s="0">
        <v>22.5</v>
      </c>
      <c r="AO8" s="0">
        <v>73.69999694824219</v>
      </c>
      <c r="AP8" s="0">
        <v>208.44000244140625</v>
      </c>
      <c r="AQ8" s="0">
        <v>354.7799987792969</v>
      </c>
      <c r="AR8" s="0">
        <v>5115.85986328125</v>
      </c>
      <c r="AS8" s="0">
        <v>167</v>
      </c>
      <c r="AT8" s="0">
        <v>6</v>
      </c>
      <c r="AU8" s="0">
        <v>97.91000366210938</v>
      </c>
    </row>
    <row r="9">
      <c r="A9" s="0" t="s">
        <v>60</v>
      </c>
      <c r="B9" s="0">
        <v>1343</v>
      </c>
      <c r="C9" s="0">
        <v>8821088</v>
      </c>
      <c r="D9" s="0">
        <v>68612703442</v>
      </c>
      <c r="E9" s="0">
        <v>7985</v>
      </c>
      <c r="F9" s="0">
        <v>8000</v>
      </c>
      <c r="G9" s="0">
        <v>7690</v>
      </c>
      <c r="H9" s="0">
        <v>-295</v>
      </c>
      <c r="I9" s="0">
        <v>-3.69</v>
      </c>
      <c r="J9" s="0">
        <v>7778</v>
      </c>
      <c r="K9" s="0">
        <v>-207</v>
      </c>
      <c r="L9" s="0">
        <v>-2.59</v>
      </c>
      <c r="M9" s="0">
        <v>7690</v>
      </c>
      <c r="N9" s="0">
        <v>8000</v>
      </c>
      <c r="W9" s="0">
        <v>15</v>
      </c>
      <c r="X9" s="0">
        <v>182</v>
      </c>
      <c r="Y9" s="0">
        <v>344</v>
      </c>
      <c r="Z9" s="0">
        <v>276</v>
      </c>
      <c r="AA9" s="0">
        <v>193</v>
      </c>
      <c r="AB9" s="0">
        <v>4</v>
      </c>
      <c r="AC9" s="0">
        <v>0</v>
      </c>
      <c r="AD9" s="0">
        <v>0</v>
      </c>
      <c r="AE9" s="0">
        <v>68.30000305175781</v>
      </c>
      <c r="AF9" s="0">
        <v>81.95999908447266</v>
      </c>
      <c r="AG9" s="0">
        <v>68.4000015258789</v>
      </c>
      <c r="AH9" s="0">
        <v>2.700000047683716</v>
      </c>
      <c r="AI9" s="0">
        <v>289</v>
      </c>
      <c r="AJ9" s="0">
        <v>13</v>
      </c>
      <c r="AK9" s="0">
        <v>19.6953125</v>
      </c>
      <c r="AL9" s="0">
        <v>18.81999969482422</v>
      </c>
      <c r="AM9" s="0">
        <v>-7.949999809265137</v>
      </c>
      <c r="AN9" s="0">
        <v>28.15999984741211</v>
      </c>
      <c r="AO9" s="0">
        <v>65.45999908447266</v>
      </c>
      <c r="AP9" s="0">
        <v>204.83999633789062</v>
      </c>
      <c r="AQ9" s="0">
        <v>354.7799987792969</v>
      </c>
      <c r="AR9" s="0">
        <v>5115.85986328125</v>
      </c>
      <c r="AS9" s="0">
        <v>167</v>
      </c>
      <c r="AT9" s="0">
        <v>6</v>
      </c>
      <c r="AU9" s="0">
        <v>98.33000183105469</v>
      </c>
    </row>
    <row r="10">
      <c r="A10" s="0" t="s">
        <v>61</v>
      </c>
      <c r="B10" s="0">
        <v>1115</v>
      </c>
      <c r="C10" s="0">
        <v>5739937</v>
      </c>
      <c r="D10" s="0">
        <v>42660876706</v>
      </c>
      <c r="E10" s="0">
        <v>7563</v>
      </c>
      <c r="F10" s="0">
        <v>7420</v>
      </c>
      <c r="G10" s="0">
        <v>7500</v>
      </c>
      <c r="H10" s="0">
        <v>-63</v>
      </c>
      <c r="I10" s="0">
        <v>-0.83</v>
      </c>
      <c r="J10" s="0">
        <v>7432</v>
      </c>
      <c r="K10" s="0">
        <v>-131</v>
      </c>
      <c r="L10" s="0">
        <v>-1.73</v>
      </c>
      <c r="M10" s="0">
        <v>7381</v>
      </c>
      <c r="N10" s="0">
        <v>7560</v>
      </c>
      <c r="O10" s="0">
        <v>384</v>
      </c>
      <c r="P10" s="0">
        <v>19.35</v>
      </c>
      <c r="Q10" s="0">
        <v>1</v>
      </c>
      <c r="R10" s="0">
        <v>190</v>
      </c>
      <c r="S10" s="0">
        <v>7440</v>
      </c>
      <c r="T10" s="0">
        <v>7519</v>
      </c>
      <c r="U10" s="0">
        <v>10000</v>
      </c>
      <c r="V10" s="0">
        <v>1</v>
      </c>
      <c r="W10" s="0">
        <v>6</v>
      </c>
      <c r="X10" s="0">
        <v>333</v>
      </c>
      <c r="Y10" s="0">
        <v>341</v>
      </c>
      <c r="Z10" s="0">
        <v>279</v>
      </c>
      <c r="AA10" s="0">
        <v>184</v>
      </c>
      <c r="AB10" s="0">
        <v>4</v>
      </c>
      <c r="AC10" s="0">
        <v>12.109999656677246</v>
      </c>
      <c r="AD10" s="0">
        <v>81</v>
      </c>
      <c r="AE10" s="0">
        <v>68.3499984741211</v>
      </c>
      <c r="AF10" s="0">
        <v>79.7300033569336</v>
      </c>
      <c r="AG10" s="0">
        <v>66.56999969482422</v>
      </c>
      <c r="AH10" s="0">
        <v>8.039999961853027</v>
      </c>
      <c r="AI10" s="0">
        <v>258</v>
      </c>
      <c r="AJ10" s="0">
        <v>18</v>
      </c>
      <c r="AK10" s="0">
        <v>19.87760353088379</v>
      </c>
      <c r="AL10" s="0">
        <v>18.920000076293945</v>
      </c>
      <c r="AM10" s="0">
        <v>-6.570000171661377</v>
      </c>
      <c r="AN10" s="0">
        <v>26.860000610351562</v>
      </c>
      <c r="AO10" s="0">
        <v>59.04999923706055</v>
      </c>
      <c r="AP10" s="0">
        <v>210.5399932861328</v>
      </c>
      <c r="AQ10" s="0">
        <v>333.20001220703125</v>
      </c>
      <c r="AR10" s="0">
        <v>5164.14013671875</v>
      </c>
      <c r="AS10" s="0">
        <v>263</v>
      </c>
      <c r="AT10" s="0">
        <v>11</v>
      </c>
      <c r="AU10" s="0">
        <v>98.33000183105469</v>
      </c>
      <c r="AV10" s="0">
        <v>0</v>
      </c>
      <c r="AW10" s="0">
        <v>1513456</v>
      </c>
      <c r="AX10" s="0">
        <v>4226481</v>
      </c>
      <c r="AY10" s="0">
        <v>5739937</v>
      </c>
      <c r="AZ10" s="0">
        <v>5739937</v>
      </c>
      <c r="BA10" s="0">
        <v>42660876706</v>
      </c>
    </row>
    <row r="11">
      <c r="A11" s="0" t="s">
        <v>62</v>
      </c>
      <c r="B11" s="0">
        <v>1173</v>
      </c>
      <c r="C11" s="0">
        <v>8795783</v>
      </c>
      <c r="D11" s="0">
        <v>68340057599</v>
      </c>
      <c r="E11" s="0">
        <v>7432</v>
      </c>
      <c r="F11" s="0">
        <v>7689</v>
      </c>
      <c r="G11" s="0">
        <v>7803</v>
      </c>
      <c r="H11" s="0">
        <v>371</v>
      </c>
      <c r="I11" s="0">
        <v>4.99</v>
      </c>
      <c r="J11" s="0">
        <v>7770</v>
      </c>
      <c r="K11" s="0">
        <v>338</v>
      </c>
      <c r="L11" s="0">
        <v>4.55</v>
      </c>
      <c r="M11" s="0">
        <v>7508</v>
      </c>
      <c r="N11" s="0">
        <v>7803</v>
      </c>
      <c r="W11" s="0">
        <v>4</v>
      </c>
      <c r="X11" s="0">
        <v>233</v>
      </c>
      <c r="Y11" s="0">
        <v>343</v>
      </c>
      <c r="Z11" s="0">
        <v>278</v>
      </c>
      <c r="AA11" s="0">
        <v>188</v>
      </c>
      <c r="AB11" s="0">
        <v>5</v>
      </c>
      <c r="AC11" s="0">
        <v>21.329999923706055</v>
      </c>
      <c r="AD11" s="0">
        <v>52</v>
      </c>
      <c r="AE11" s="0">
        <v>68.11000061035156</v>
      </c>
      <c r="AF11" s="0">
        <v>79.9800033569336</v>
      </c>
      <c r="AG11" s="0">
        <v>66.23999786376953</v>
      </c>
      <c r="AH11" s="0">
        <v>10.020000457763672</v>
      </c>
      <c r="AI11" s="0">
        <v>322</v>
      </c>
      <c r="AJ11" s="0">
        <v>19</v>
      </c>
      <c r="AK11" s="0">
        <v>20.234375</v>
      </c>
      <c r="AL11" s="0">
        <v>19.170000076293945</v>
      </c>
      <c r="AM11" s="0">
        <v>-4.900000095367432</v>
      </c>
      <c r="AN11" s="0">
        <v>20.84000015258789</v>
      </c>
      <c r="AO11" s="0">
        <v>54.22999954223633</v>
      </c>
      <c r="AP11" s="0">
        <v>213.30999755859375</v>
      </c>
      <c r="AQ11" s="0">
        <v>348.1000061035156</v>
      </c>
      <c r="AR11" s="0">
        <v>5258.6201171875</v>
      </c>
      <c r="AS11" s="0">
        <v>128</v>
      </c>
      <c r="AT11" s="0">
        <v>6</v>
      </c>
      <c r="AU11" s="0">
        <v>98.33000183105469</v>
      </c>
    </row>
    <row r="12">
      <c r="A12" s="0" t="s">
        <v>63</v>
      </c>
      <c r="B12" s="0">
        <v>1228</v>
      </c>
      <c r="C12" s="0">
        <v>5138019</v>
      </c>
      <c r="D12" s="0">
        <v>40792837724</v>
      </c>
      <c r="E12" s="0">
        <v>7770</v>
      </c>
      <c r="F12" s="0">
        <v>7999</v>
      </c>
      <c r="G12" s="0">
        <v>8026</v>
      </c>
      <c r="H12" s="0">
        <v>256</v>
      </c>
      <c r="I12" s="0">
        <v>3.29</v>
      </c>
      <c r="J12" s="0">
        <v>7939</v>
      </c>
      <c r="K12" s="0">
        <v>169</v>
      </c>
      <c r="L12" s="0">
        <v>2.18</v>
      </c>
      <c r="M12" s="0">
        <v>7800</v>
      </c>
      <c r="N12" s="0">
        <v>8065</v>
      </c>
      <c r="O12" s="0">
        <v>384</v>
      </c>
      <c r="P12" s="0">
        <v>20.67</v>
      </c>
      <c r="Q12" s="0">
        <v>1</v>
      </c>
      <c r="R12" s="0">
        <v>2000</v>
      </c>
      <c r="S12" s="0">
        <v>7961</v>
      </c>
      <c r="T12" s="0">
        <v>8026</v>
      </c>
      <c r="U12" s="0">
        <v>18775</v>
      </c>
      <c r="V12" s="0">
        <v>1</v>
      </c>
      <c r="AV12" s="0">
        <v>956044</v>
      </c>
      <c r="AW12" s="0">
        <v>1489824</v>
      </c>
      <c r="AX12" s="0">
        <v>3648195</v>
      </c>
      <c r="AY12" s="0">
        <v>4181975</v>
      </c>
      <c r="AZ12" s="0">
        <v>5138019</v>
      </c>
      <c r="BA12" s="0">
        <v>40792837724</v>
      </c>
    </row>
  </sheetData>
  <pageMargins left="0.7" right="0.7" top="0.75" bottom="0.75" header="0.3" footer="0.3"/>
  <headerFooter/>
</worksheet>
</file>

<file path=xl/worksheets/sheet4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366</v>
      </c>
      <c r="C2" s="0">
        <v>455600</v>
      </c>
      <c r="D2" s="0">
        <v>13266717891</v>
      </c>
      <c r="E2" s="0">
        <v>28409</v>
      </c>
      <c r="F2" s="0">
        <v>28080</v>
      </c>
      <c r="G2" s="0">
        <v>29261</v>
      </c>
      <c r="H2" s="0">
        <v>852</v>
      </c>
      <c r="I2" s="0">
        <v>3</v>
      </c>
      <c r="J2" s="0">
        <v>29119</v>
      </c>
      <c r="K2" s="0">
        <v>710</v>
      </c>
      <c r="L2" s="0">
        <v>2.5</v>
      </c>
      <c r="M2" s="0">
        <v>27557</v>
      </c>
      <c r="N2" s="0">
        <v>29261</v>
      </c>
      <c r="O2" s="0">
        <v>829</v>
      </c>
      <c r="P2" s="0">
        <v>35.13</v>
      </c>
      <c r="Q2" s="0">
        <v>7</v>
      </c>
      <c r="R2" s="0">
        <v>303680</v>
      </c>
      <c r="S2" s="0">
        <v>29261</v>
      </c>
      <c r="T2" s="0">
        <v>29712</v>
      </c>
      <c r="U2" s="0">
        <v>1383</v>
      </c>
      <c r="V2" s="0">
        <v>2</v>
      </c>
    </row>
    <row r="3">
      <c r="A3" s="0" t="s">
        <v>54</v>
      </c>
      <c r="B3" s="0">
        <v>385</v>
      </c>
      <c r="C3" s="0">
        <v>696802</v>
      </c>
      <c r="D3" s="0">
        <v>20891177525</v>
      </c>
      <c r="E3" s="0">
        <v>29119</v>
      </c>
      <c r="F3" s="0">
        <v>29992</v>
      </c>
      <c r="G3" s="0">
        <v>29992</v>
      </c>
      <c r="H3" s="0">
        <v>873</v>
      </c>
      <c r="I3" s="0">
        <v>3</v>
      </c>
      <c r="J3" s="0">
        <v>29982</v>
      </c>
      <c r="K3" s="0">
        <v>863</v>
      </c>
      <c r="L3" s="0">
        <v>2.96</v>
      </c>
      <c r="M3" s="0">
        <v>29333</v>
      </c>
      <c r="N3" s="0">
        <v>29992</v>
      </c>
      <c r="O3" s="0">
        <v>829</v>
      </c>
      <c r="P3" s="0">
        <v>36.17</v>
      </c>
      <c r="Q3" s="0">
        <v>10</v>
      </c>
      <c r="R3" s="0">
        <v>75605</v>
      </c>
      <c r="S3" s="0">
        <v>29992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194</v>
      </c>
      <c r="C4" s="0">
        <v>384816</v>
      </c>
      <c r="D4" s="0">
        <v>11869262038</v>
      </c>
      <c r="E4" s="0">
        <v>29982</v>
      </c>
      <c r="F4" s="0">
        <v>30710</v>
      </c>
      <c r="G4" s="0">
        <v>30881</v>
      </c>
      <c r="H4" s="0">
        <v>899</v>
      </c>
      <c r="I4" s="0">
        <v>3</v>
      </c>
      <c r="J4" s="0">
        <v>30844</v>
      </c>
      <c r="K4" s="0">
        <v>862</v>
      </c>
      <c r="L4" s="0">
        <v>2.88</v>
      </c>
      <c r="M4" s="0">
        <v>30171</v>
      </c>
      <c r="N4" s="0">
        <v>30881</v>
      </c>
      <c r="O4" s="0">
        <v>829</v>
      </c>
      <c r="P4" s="0">
        <v>37.21</v>
      </c>
      <c r="Q4" s="0">
        <v>1</v>
      </c>
      <c r="R4" s="0">
        <v>500</v>
      </c>
      <c r="S4" s="0">
        <v>30881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147</v>
      </c>
      <c r="C5" s="0">
        <v>330866</v>
      </c>
      <c r="D5" s="0">
        <v>10509776679</v>
      </c>
      <c r="E5" s="0">
        <v>30844</v>
      </c>
      <c r="F5" s="0">
        <v>31500</v>
      </c>
      <c r="G5" s="0">
        <v>31769</v>
      </c>
      <c r="H5" s="0">
        <v>925</v>
      </c>
      <c r="I5" s="0">
        <v>3</v>
      </c>
      <c r="J5" s="0">
        <v>31764</v>
      </c>
      <c r="K5" s="0">
        <v>920</v>
      </c>
      <c r="L5" s="0">
        <v>2.98</v>
      </c>
      <c r="M5" s="0">
        <v>31400</v>
      </c>
      <c r="N5" s="0">
        <v>31769</v>
      </c>
    </row>
    <row r="6">
      <c r="A6" s="0" t="s">
        <v>57</v>
      </c>
      <c r="B6" s="0">
        <v>181</v>
      </c>
      <c r="C6" s="0">
        <v>330793</v>
      </c>
      <c r="D6" s="0">
        <v>10822223788</v>
      </c>
      <c r="E6" s="0">
        <v>31764</v>
      </c>
      <c r="F6" s="0">
        <v>32716</v>
      </c>
      <c r="G6" s="0">
        <v>32716</v>
      </c>
      <c r="H6" s="0">
        <v>952</v>
      </c>
      <c r="I6" s="0">
        <v>3</v>
      </c>
      <c r="J6" s="0">
        <v>32716</v>
      </c>
      <c r="K6" s="0">
        <v>952</v>
      </c>
      <c r="L6" s="0">
        <v>3</v>
      </c>
      <c r="M6" s="0">
        <v>32716</v>
      </c>
      <c r="N6" s="0">
        <v>32716</v>
      </c>
      <c r="W6" s="0">
        <v>2</v>
      </c>
      <c r="X6" s="0">
        <v>544</v>
      </c>
      <c r="Y6" s="0">
        <v>506</v>
      </c>
      <c r="Z6" s="0">
        <v>434</v>
      </c>
      <c r="AA6" s="0">
        <v>629</v>
      </c>
      <c r="AB6" s="0">
        <v>34</v>
      </c>
      <c r="AC6" s="0">
        <v>0</v>
      </c>
      <c r="AD6" s="0">
        <v>0</v>
      </c>
      <c r="AE6" s="0">
        <v>89.91000366210938</v>
      </c>
      <c r="AF6" s="0">
        <v>88.44000244140625</v>
      </c>
      <c r="AG6" s="0">
        <v>84.8499984741211</v>
      </c>
      <c r="AH6" s="0">
        <v>-52.16999816894531</v>
      </c>
      <c r="AI6" s="0">
        <v>219</v>
      </c>
      <c r="AJ6" s="0">
        <v>12</v>
      </c>
      <c r="AK6" s="0">
        <v>39.46441650390625</v>
      </c>
      <c r="AL6" s="0">
        <v>0</v>
      </c>
      <c r="AM6" s="0">
        <v>15.15999984741211</v>
      </c>
      <c r="AN6" s="0">
        <v>35.150001525878906</v>
      </c>
      <c r="AO6" s="0">
        <v>71.48999786376953</v>
      </c>
      <c r="AP6" s="0">
        <v>202.02999877929688</v>
      </c>
      <c r="AQ6" s="0">
        <v>336.0400085449219</v>
      </c>
      <c r="AR6" s="0">
        <v>21144.16015625</v>
      </c>
      <c r="AS6" s="0">
        <v>514</v>
      </c>
      <c r="AT6" s="0">
        <v>31</v>
      </c>
      <c r="AU6" s="0">
        <v>93.30999755859375</v>
      </c>
    </row>
    <row r="7">
      <c r="A7" s="0" t="s">
        <v>58</v>
      </c>
      <c r="B7" s="0">
        <v>127</v>
      </c>
      <c r="C7" s="0">
        <v>183356</v>
      </c>
      <c r="D7" s="0">
        <v>6156667067</v>
      </c>
      <c r="E7" s="0">
        <v>32716</v>
      </c>
      <c r="F7" s="0">
        <v>33596</v>
      </c>
      <c r="G7" s="0">
        <v>33697</v>
      </c>
      <c r="H7" s="0">
        <v>981</v>
      </c>
      <c r="I7" s="0">
        <v>3</v>
      </c>
      <c r="J7" s="0">
        <v>33578</v>
      </c>
      <c r="K7" s="0">
        <v>862</v>
      </c>
      <c r="L7" s="0">
        <v>2.63</v>
      </c>
      <c r="M7" s="0">
        <v>32730</v>
      </c>
      <c r="N7" s="0">
        <v>33697</v>
      </c>
      <c r="W7" s="0">
        <v>2</v>
      </c>
      <c r="X7" s="0">
        <v>544</v>
      </c>
      <c r="Y7" s="0">
        <v>507</v>
      </c>
      <c r="Z7" s="0">
        <v>453</v>
      </c>
      <c r="AA7" s="0">
        <v>627</v>
      </c>
      <c r="AB7" s="0">
        <v>34</v>
      </c>
      <c r="AC7" s="0">
        <v>0</v>
      </c>
      <c r="AD7" s="0">
        <v>0</v>
      </c>
      <c r="AE7" s="0">
        <v>88.1500015258789</v>
      </c>
      <c r="AF7" s="0">
        <v>85.94999694824219</v>
      </c>
      <c r="AG7" s="0">
        <v>88.66000366210938</v>
      </c>
      <c r="AH7" s="0">
        <v>-48.70000076293945</v>
      </c>
      <c r="AI7" s="0">
        <v>189</v>
      </c>
      <c r="AJ7" s="0">
        <v>9</v>
      </c>
      <c r="AK7" s="0">
        <v>40.50422286987305</v>
      </c>
      <c r="AL7" s="0">
        <v>0</v>
      </c>
      <c r="AM7" s="0">
        <v>15.3100004196167</v>
      </c>
      <c r="AN7" s="0">
        <v>36.40999984741211</v>
      </c>
      <c r="AO7" s="0">
        <v>76.01000213623047</v>
      </c>
      <c r="AP7" s="0">
        <v>209.99000549316406</v>
      </c>
      <c r="AQ7" s="0">
        <v>347.5299987792969</v>
      </c>
      <c r="AR7" s="0">
        <v>21703.900390625</v>
      </c>
      <c r="AS7" s="0">
        <v>537</v>
      </c>
      <c r="AT7" s="0">
        <v>32</v>
      </c>
      <c r="AU7" s="0">
        <v>93.30999755859375</v>
      </c>
    </row>
    <row r="8">
      <c r="A8" s="0" t="s">
        <v>59</v>
      </c>
      <c r="B8" s="0">
        <v>327</v>
      </c>
      <c r="C8" s="0">
        <v>399005</v>
      </c>
      <c r="D8" s="0">
        <v>14046631106</v>
      </c>
      <c r="E8" s="0">
        <v>33578</v>
      </c>
      <c r="F8" s="0">
        <v>35256</v>
      </c>
      <c r="G8" s="0">
        <v>35256</v>
      </c>
      <c r="H8" s="0">
        <v>1678</v>
      </c>
      <c r="I8" s="0">
        <v>5</v>
      </c>
      <c r="J8" s="0">
        <v>35204</v>
      </c>
      <c r="K8" s="0">
        <v>1626</v>
      </c>
      <c r="L8" s="0">
        <v>4.84</v>
      </c>
      <c r="M8" s="0">
        <v>34113</v>
      </c>
      <c r="N8" s="0">
        <v>35256</v>
      </c>
      <c r="W8" s="0">
        <v>3</v>
      </c>
      <c r="X8" s="0">
        <v>442</v>
      </c>
      <c r="Y8" s="0">
        <v>506</v>
      </c>
      <c r="Z8" s="0">
        <v>459</v>
      </c>
      <c r="AA8" s="0">
        <v>625</v>
      </c>
      <c r="AB8" s="0">
        <v>35</v>
      </c>
      <c r="AC8" s="0">
        <v>0</v>
      </c>
      <c r="AD8" s="0">
        <v>0</v>
      </c>
      <c r="AE8" s="0">
        <v>86.48999786376953</v>
      </c>
      <c r="AF8" s="0">
        <v>89.13999938964844</v>
      </c>
      <c r="AG8" s="0">
        <v>87.20999908447266</v>
      </c>
      <c r="AH8" s="0">
        <v>-37.4900016784668</v>
      </c>
      <c r="AI8" s="0">
        <v>115</v>
      </c>
      <c r="AJ8" s="0">
        <v>6</v>
      </c>
      <c r="AK8" s="0">
        <v>42.341373443603516</v>
      </c>
      <c r="AL8" s="0">
        <v>0</v>
      </c>
      <c r="AM8" s="0">
        <v>13.800000190734863</v>
      </c>
      <c r="AN8" s="0">
        <v>46.560001373291016</v>
      </c>
      <c r="AO8" s="0">
        <v>78.9000015258789</v>
      </c>
      <c r="AP8" s="0">
        <v>176.5399932861328</v>
      </c>
      <c r="AQ8" s="0">
        <v>348.9200134277344</v>
      </c>
      <c r="AR8" s="0">
        <v>22692.859375</v>
      </c>
      <c r="AS8" s="0">
        <v>514</v>
      </c>
      <c r="AT8" s="0">
        <v>30</v>
      </c>
      <c r="AU8" s="0">
        <v>93.72000122070312</v>
      </c>
    </row>
    <row r="9">
      <c r="A9" s="0" t="s">
        <v>60</v>
      </c>
      <c r="B9" s="0">
        <v>327</v>
      </c>
      <c r="C9" s="0">
        <v>399005</v>
      </c>
      <c r="D9" s="0">
        <v>14046631106</v>
      </c>
      <c r="E9" s="0">
        <v>33578</v>
      </c>
      <c r="F9" s="0">
        <v>35256</v>
      </c>
      <c r="G9" s="0">
        <v>35256</v>
      </c>
      <c r="H9" s="0">
        <v>1678</v>
      </c>
      <c r="I9" s="0">
        <v>5</v>
      </c>
      <c r="J9" s="0">
        <v>35204</v>
      </c>
      <c r="K9" s="0">
        <v>1626</v>
      </c>
      <c r="L9" s="0">
        <v>4.84</v>
      </c>
      <c r="M9" s="0">
        <v>34113</v>
      </c>
      <c r="N9" s="0">
        <v>35256</v>
      </c>
      <c r="W9" s="0">
        <v>8</v>
      </c>
      <c r="X9" s="0">
        <v>274</v>
      </c>
      <c r="Y9" s="0">
        <v>506</v>
      </c>
      <c r="Z9" s="0">
        <v>463</v>
      </c>
      <c r="AA9" s="0">
        <v>627</v>
      </c>
      <c r="AB9" s="0">
        <v>35</v>
      </c>
      <c r="AC9" s="0">
        <v>0</v>
      </c>
      <c r="AD9" s="0">
        <v>0</v>
      </c>
      <c r="AE9" s="0">
        <v>85.91999816894531</v>
      </c>
      <c r="AF9" s="0">
        <v>90.01000213623047</v>
      </c>
      <c r="AG9" s="0">
        <v>84.58999633789062</v>
      </c>
      <c r="AH9" s="0">
        <v>-22.780000686645508</v>
      </c>
      <c r="AI9" s="0">
        <v>107</v>
      </c>
      <c r="AJ9" s="0">
        <v>6</v>
      </c>
      <c r="AK9" s="0">
        <v>43.50301742553711</v>
      </c>
      <c r="AL9" s="0">
        <v>0</v>
      </c>
      <c r="AM9" s="0">
        <v>13.539999961853027</v>
      </c>
      <c r="AN9" s="0">
        <v>50.66999816894531</v>
      </c>
      <c r="AO9" s="0">
        <v>75.66000366210938</v>
      </c>
      <c r="AP9" s="0">
        <v>163.58999633789062</v>
      </c>
      <c r="AQ9" s="0">
        <v>382.2699890136719</v>
      </c>
      <c r="AR9" s="0">
        <v>23318.1796875</v>
      </c>
      <c r="AS9" s="0">
        <v>477</v>
      </c>
      <c r="AT9" s="0">
        <v>25</v>
      </c>
      <c r="AU9" s="0">
        <v>93.72000122070312</v>
      </c>
    </row>
    <row r="10">
      <c r="A10" s="0" t="s">
        <v>61</v>
      </c>
      <c r="B10" s="0">
        <v>428</v>
      </c>
      <c r="C10" s="0">
        <v>578028</v>
      </c>
      <c r="D10" s="0">
        <v>20846101805</v>
      </c>
      <c r="E10" s="0">
        <v>35101</v>
      </c>
      <c r="F10" s="0">
        <v>35500</v>
      </c>
      <c r="G10" s="0">
        <v>36154</v>
      </c>
      <c r="H10" s="0">
        <v>1053</v>
      </c>
      <c r="I10" s="0">
        <v>3</v>
      </c>
      <c r="J10" s="0">
        <v>36064</v>
      </c>
      <c r="K10" s="0">
        <v>963</v>
      </c>
      <c r="L10" s="0">
        <v>2.74</v>
      </c>
      <c r="M10" s="0">
        <v>35070</v>
      </c>
      <c r="N10" s="0">
        <v>36154</v>
      </c>
      <c r="O10" s="0">
        <v>829</v>
      </c>
      <c r="P10" s="0">
        <v>43.5</v>
      </c>
      <c r="Q10" s="0">
        <v>6</v>
      </c>
      <c r="R10" s="0">
        <v>150901</v>
      </c>
      <c r="S10" s="0">
        <v>36154</v>
      </c>
      <c r="T10" s="0">
        <v>0</v>
      </c>
      <c r="U10" s="0">
        <v>0</v>
      </c>
      <c r="V10" s="0">
        <v>0</v>
      </c>
      <c r="W10" s="0">
        <v>6</v>
      </c>
      <c r="X10" s="0">
        <v>330</v>
      </c>
      <c r="Y10" s="0">
        <v>506</v>
      </c>
      <c r="Z10" s="0">
        <v>464</v>
      </c>
      <c r="AA10" s="0">
        <v>627</v>
      </c>
      <c r="AB10" s="0">
        <v>35</v>
      </c>
      <c r="AC10" s="0">
        <v>0</v>
      </c>
      <c r="AD10" s="0">
        <v>0</v>
      </c>
      <c r="AE10" s="0">
        <v>85.66000366210938</v>
      </c>
      <c r="AF10" s="0">
        <v>90.2699966430664</v>
      </c>
      <c r="AG10" s="0">
        <v>87.87000274658203</v>
      </c>
      <c r="AH10" s="0">
        <v>-24.040000915527344</v>
      </c>
      <c r="AI10" s="0">
        <v>104</v>
      </c>
      <c r="AJ10" s="0">
        <v>6</v>
      </c>
      <c r="AK10" s="0">
        <v>43.50301742553711</v>
      </c>
      <c r="AL10" s="0">
        <v>0</v>
      </c>
      <c r="AM10" s="0">
        <v>10.229999542236328</v>
      </c>
      <c r="AN10" s="0">
        <v>46.290000915527344</v>
      </c>
      <c r="AO10" s="0">
        <v>66.80999755859375</v>
      </c>
      <c r="AP10" s="0">
        <v>168.5500030517578</v>
      </c>
      <c r="AQ10" s="0">
        <v>384.6000061035156</v>
      </c>
      <c r="AR10" s="0">
        <v>23318.1796875</v>
      </c>
      <c r="AS10" s="0">
        <v>477</v>
      </c>
      <c r="AT10" s="0">
        <v>25</v>
      </c>
      <c r="AU10" s="0">
        <v>93.72000122070312</v>
      </c>
      <c r="AV10" s="0">
        <v>0</v>
      </c>
      <c r="AW10" s="0">
        <v>0</v>
      </c>
      <c r="AX10" s="0">
        <v>578028</v>
      </c>
      <c r="AY10" s="0">
        <v>578028</v>
      </c>
      <c r="AZ10" s="0">
        <v>578028</v>
      </c>
      <c r="BA10" s="0">
        <v>20846101805</v>
      </c>
    </row>
    <row r="11">
      <c r="A11" s="0" t="s">
        <v>62</v>
      </c>
      <c r="B11" s="0">
        <v>207</v>
      </c>
      <c r="C11" s="0">
        <v>288101</v>
      </c>
      <c r="D11" s="0">
        <v>10690317594</v>
      </c>
      <c r="E11" s="0">
        <v>36064</v>
      </c>
      <c r="F11" s="0">
        <v>37145</v>
      </c>
      <c r="G11" s="0">
        <v>37145</v>
      </c>
      <c r="H11" s="0">
        <v>1081</v>
      </c>
      <c r="I11" s="0">
        <v>3</v>
      </c>
      <c r="J11" s="0">
        <v>37106</v>
      </c>
      <c r="K11" s="0">
        <v>1042</v>
      </c>
      <c r="L11" s="0">
        <v>2.89</v>
      </c>
      <c r="M11" s="0">
        <v>36080</v>
      </c>
      <c r="N11" s="0">
        <v>37145</v>
      </c>
      <c r="W11" s="0">
        <v>8</v>
      </c>
      <c r="X11" s="0">
        <v>272</v>
      </c>
      <c r="Y11" s="0">
        <v>510</v>
      </c>
      <c r="Z11" s="0">
        <v>466</v>
      </c>
      <c r="AA11" s="0">
        <v>628</v>
      </c>
      <c r="AB11" s="0">
        <v>35</v>
      </c>
      <c r="AC11" s="0">
        <v>0</v>
      </c>
      <c r="AD11" s="0">
        <v>0</v>
      </c>
      <c r="AE11" s="0">
        <v>84.68000030517578</v>
      </c>
      <c r="AF11" s="0">
        <v>91.69000244140625</v>
      </c>
      <c r="AG11" s="0">
        <v>89.06999969482422</v>
      </c>
      <c r="AH11" s="0">
        <v>-20.59000015258789</v>
      </c>
      <c r="AI11" s="0">
        <v>110</v>
      </c>
      <c r="AJ11" s="0">
        <v>5</v>
      </c>
      <c r="AK11" s="0">
        <v>44.759952545166016</v>
      </c>
      <c r="AL11" s="0">
        <v>0</v>
      </c>
      <c r="AM11" s="0">
        <v>13.420000076293945</v>
      </c>
      <c r="AN11" s="0">
        <v>43.790000915527344</v>
      </c>
      <c r="AO11" s="0">
        <v>67.73999786376953</v>
      </c>
      <c r="AP11" s="0">
        <v>173.17999267578125</v>
      </c>
      <c r="AQ11" s="0">
        <v>387.9800109863281</v>
      </c>
      <c r="AR11" s="0">
        <v>23994.810546875</v>
      </c>
      <c r="AS11" s="0">
        <v>518</v>
      </c>
      <c r="AT11" s="0">
        <v>31</v>
      </c>
      <c r="AU11" s="0">
        <v>93.72000122070312</v>
      </c>
    </row>
    <row r="12">
      <c r="A12" s="0" t="s">
        <v>63</v>
      </c>
      <c r="B12" s="0">
        <v>464</v>
      </c>
      <c r="C12" s="0">
        <v>733288</v>
      </c>
      <c r="D12" s="0">
        <v>28016598616</v>
      </c>
      <c r="E12" s="0">
        <v>37106</v>
      </c>
      <c r="F12" s="0">
        <v>38219</v>
      </c>
      <c r="G12" s="0">
        <v>38219</v>
      </c>
      <c r="H12" s="0">
        <v>1113</v>
      </c>
      <c r="I12" s="0">
        <v>3</v>
      </c>
      <c r="J12" s="0">
        <v>38207</v>
      </c>
      <c r="K12" s="0">
        <v>1101</v>
      </c>
      <c r="L12" s="0">
        <v>2.97</v>
      </c>
      <c r="M12" s="0">
        <v>38000</v>
      </c>
      <c r="N12" s="0">
        <v>38219</v>
      </c>
      <c r="O12" s="0">
        <v>829</v>
      </c>
      <c r="P12" s="0">
        <v>46.09</v>
      </c>
      <c r="Q12" s="0">
        <v>2</v>
      </c>
      <c r="R12" s="0">
        <v>3427</v>
      </c>
      <c r="S12" s="0">
        <v>38219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733288</v>
      </c>
      <c r="AY12" s="0">
        <v>733288</v>
      </c>
      <c r="AZ12" s="0">
        <v>733288</v>
      </c>
      <c r="BA12" s="0">
        <v>28016598616</v>
      </c>
    </row>
  </sheetData>
  <pageMargins left="0.7" right="0.7" top="0.75" bottom="0.75" header="0.3" footer="0.3"/>
  <headerFooter/>
</worksheet>
</file>

<file path=xl/worksheets/sheet4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229</v>
      </c>
      <c r="C2" s="0">
        <v>842606</v>
      </c>
      <c r="D2" s="0">
        <v>11902827892</v>
      </c>
      <c r="E2" s="0">
        <v>13748</v>
      </c>
      <c r="F2" s="0">
        <v>14100</v>
      </c>
      <c r="G2" s="0">
        <v>14160</v>
      </c>
      <c r="H2" s="0">
        <v>412</v>
      </c>
      <c r="I2" s="0">
        <v>3</v>
      </c>
      <c r="J2" s="0">
        <v>14126</v>
      </c>
      <c r="K2" s="0">
        <v>378</v>
      </c>
      <c r="L2" s="0">
        <v>2.75</v>
      </c>
      <c r="M2" s="0">
        <v>13850</v>
      </c>
      <c r="N2" s="0">
        <v>14160</v>
      </c>
      <c r="O2" s="0">
        <v>992</v>
      </c>
      <c r="P2" s="0">
        <v>14.24</v>
      </c>
      <c r="Q2" s="0">
        <v>14</v>
      </c>
      <c r="R2" s="0">
        <v>31874</v>
      </c>
      <c r="S2" s="0">
        <v>14160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557</v>
      </c>
      <c r="C3" s="0">
        <v>2365999</v>
      </c>
      <c r="D3" s="0">
        <v>34387146737</v>
      </c>
      <c r="E3" s="0">
        <v>14126</v>
      </c>
      <c r="F3" s="0">
        <v>14549</v>
      </c>
      <c r="G3" s="0">
        <v>14400</v>
      </c>
      <c r="H3" s="0">
        <v>274</v>
      </c>
      <c r="I3" s="0">
        <v>1.94</v>
      </c>
      <c r="J3" s="0">
        <v>14534</v>
      </c>
      <c r="K3" s="0">
        <v>408</v>
      </c>
      <c r="L3" s="0">
        <v>2.89</v>
      </c>
      <c r="M3" s="0">
        <v>14315</v>
      </c>
      <c r="N3" s="0">
        <v>14549</v>
      </c>
      <c r="O3" s="0">
        <v>992</v>
      </c>
      <c r="P3" s="0">
        <v>14.65</v>
      </c>
      <c r="Q3" s="0">
        <v>1</v>
      </c>
      <c r="R3" s="0">
        <v>700</v>
      </c>
      <c r="S3" s="0">
        <v>14333</v>
      </c>
      <c r="T3" s="0">
        <v>14549</v>
      </c>
      <c r="U3" s="0">
        <v>37104</v>
      </c>
      <c r="V3" s="0">
        <v>6</v>
      </c>
      <c r="W3" s="0">
        <v>1</v>
      </c>
      <c r="X3" s="0">
        <v>670</v>
      </c>
      <c r="Y3" s="0">
        <v>351</v>
      </c>
      <c r="Z3" s="0">
        <v>384</v>
      </c>
      <c r="AA3" s="0">
        <v>653</v>
      </c>
      <c r="AB3" s="0">
        <v>4</v>
      </c>
      <c r="AC3" s="0">
        <v>0</v>
      </c>
      <c r="AD3" s="0">
        <v>0</v>
      </c>
      <c r="AE3" s="0">
        <v>87.63999938964844</v>
      </c>
      <c r="AF3" s="0">
        <v>83.02999877929688</v>
      </c>
      <c r="AG3" s="0">
        <v>68.68000030517578</v>
      </c>
      <c r="AH3" s="0">
        <v>-40.34000015258789</v>
      </c>
      <c r="AI3" s="0">
        <v>37</v>
      </c>
      <c r="AJ3" s="0">
        <v>1</v>
      </c>
      <c r="AK3" s="0">
        <v>14.651209831237793</v>
      </c>
      <c r="AL3" s="0">
        <v>0</v>
      </c>
      <c r="AM3" s="0">
        <v>6.159999847412109</v>
      </c>
      <c r="AN3" s="0">
        <v>56.720001220703125</v>
      </c>
      <c r="AO3" s="0">
        <v>27.690000534057617</v>
      </c>
      <c r="AP3" s="0">
        <v>86.62000274658203</v>
      </c>
      <c r="AQ3" s="0">
        <v>154.6300048828125</v>
      </c>
      <c r="AR3" s="0">
        <v>1997.260009765625</v>
      </c>
      <c r="AS3" s="0">
        <v>350</v>
      </c>
      <c r="AT3" s="0">
        <v>3</v>
      </c>
      <c r="AU3" s="0">
        <v>90.79000091552734</v>
      </c>
    </row>
    <row r="4">
      <c r="A4" s="0" t="s">
        <v>55</v>
      </c>
      <c r="B4" s="0">
        <v>286</v>
      </c>
      <c r="C4" s="0">
        <v>903062</v>
      </c>
      <c r="D4" s="0">
        <v>13505675691</v>
      </c>
      <c r="E4" s="0">
        <v>14534</v>
      </c>
      <c r="F4" s="0">
        <v>14970</v>
      </c>
      <c r="G4" s="0">
        <v>14970</v>
      </c>
      <c r="H4" s="0">
        <v>436</v>
      </c>
      <c r="I4" s="0">
        <v>3</v>
      </c>
      <c r="J4" s="0">
        <v>14955</v>
      </c>
      <c r="K4" s="0">
        <v>421</v>
      </c>
      <c r="L4" s="0">
        <v>2.9</v>
      </c>
      <c r="M4" s="0">
        <v>14330</v>
      </c>
      <c r="N4" s="0">
        <v>14970</v>
      </c>
      <c r="O4" s="0">
        <v>992</v>
      </c>
      <c r="P4" s="0">
        <v>15.08</v>
      </c>
      <c r="Q4" s="0">
        <v>7</v>
      </c>
      <c r="R4" s="0">
        <v>134347</v>
      </c>
      <c r="S4" s="0">
        <v>14970</v>
      </c>
      <c r="T4" s="0">
        <v>0</v>
      </c>
      <c r="U4" s="0">
        <v>0</v>
      </c>
      <c r="V4" s="0">
        <v>0</v>
      </c>
      <c r="W4" s="0">
        <v>1</v>
      </c>
      <c r="X4" s="0">
        <v>632</v>
      </c>
      <c r="Y4" s="0">
        <v>358</v>
      </c>
      <c r="Z4" s="0">
        <v>384</v>
      </c>
      <c r="AA4" s="0">
        <v>649</v>
      </c>
      <c r="AB4" s="0">
        <v>4</v>
      </c>
      <c r="AC4" s="0">
        <v>0</v>
      </c>
      <c r="AD4" s="0">
        <v>0</v>
      </c>
      <c r="AE4" s="0">
        <v>85.6500015258789</v>
      </c>
      <c r="AF4" s="0">
        <v>85.3499984741211</v>
      </c>
      <c r="AG4" s="0">
        <v>72.86000061035156</v>
      </c>
      <c r="AH4" s="0">
        <v>-36.599998474121094</v>
      </c>
      <c r="AI4" s="0">
        <v>64</v>
      </c>
      <c r="AJ4" s="0">
        <v>1</v>
      </c>
      <c r="AK4" s="0">
        <v>15.075604438781738</v>
      </c>
      <c r="AL4" s="0">
        <v>0</v>
      </c>
      <c r="AM4" s="0">
        <v>9.470000267028809</v>
      </c>
      <c r="AN4" s="0">
        <v>57.45000076293945</v>
      </c>
      <c r="AO4" s="0">
        <v>39.77000045776367</v>
      </c>
      <c r="AP4" s="0">
        <v>96.20999908447266</v>
      </c>
      <c r="AQ4" s="0">
        <v>167.00999450683594</v>
      </c>
      <c r="AR4" s="0">
        <v>2058.010009765625</v>
      </c>
      <c r="AS4" s="0">
        <v>448</v>
      </c>
      <c r="AT4" s="0">
        <v>4</v>
      </c>
      <c r="AU4" s="0">
        <v>90.79000091552734</v>
      </c>
    </row>
    <row r="5">
      <c r="A5" s="0" t="s">
        <v>56</v>
      </c>
      <c r="B5" s="0">
        <v>522</v>
      </c>
      <c r="C5" s="0">
        <v>1905767</v>
      </c>
      <c r="D5" s="0">
        <v>29324800625</v>
      </c>
      <c r="E5" s="0">
        <v>14955</v>
      </c>
      <c r="F5" s="0">
        <v>15358</v>
      </c>
      <c r="G5" s="0">
        <v>15403</v>
      </c>
      <c r="H5" s="0">
        <v>448</v>
      </c>
      <c r="I5" s="0">
        <v>3</v>
      </c>
      <c r="J5" s="0">
        <v>15387</v>
      </c>
      <c r="K5" s="0">
        <v>432</v>
      </c>
      <c r="L5" s="0">
        <v>2.89</v>
      </c>
      <c r="M5" s="0">
        <v>15015</v>
      </c>
      <c r="N5" s="0">
        <v>15403</v>
      </c>
      <c r="W5" s="0">
        <v>1</v>
      </c>
      <c r="X5" s="0">
        <v>756</v>
      </c>
      <c r="Y5" s="0">
        <v>358</v>
      </c>
      <c r="Z5" s="0">
        <v>385</v>
      </c>
      <c r="AA5" s="0">
        <v>655</v>
      </c>
      <c r="AB5" s="0">
        <v>4</v>
      </c>
      <c r="AC5" s="0">
        <v>0</v>
      </c>
      <c r="AD5" s="0">
        <v>0</v>
      </c>
      <c r="AE5" s="0">
        <v>84.86000061035156</v>
      </c>
      <c r="AF5" s="0">
        <v>88.31999969482422</v>
      </c>
      <c r="AG5" s="0">
        <v>77.51000213623047</v>
      </c>
      <c r="AH5" s="0">
        <v>-34.06999969482422</v>
      </c>
      <c r="AI5" s="0">
        <v>76</v>
      </c>
      <c r="AJ5" s="0">
        <v>1</v>
      </c>
      <c r="AK5" s="0">
        <v>15.252016067504883</v>
      </c>
      <c r="AL5" s="0">
        <v>0</v>
      </c>
      <c r="AM5" s="0">
        <v>10.050000190734863</v>
      </c>
      <c r="AN5" s="0">
        <v>54.689998626708984</v>
      </c>
      <c r="AO5" s="0">
        <v>45.779998779296875</v>
      </c>
      <c r="AP5" s="0">
        <v>99.47000122070312</v>
      </c>
      <c r="AQ5" s="0">
        <v>175.08999633789062</v>
      </c>
      <c r="AR5" s="0">
        <v>2083.260009765625</v>
      </c>
      <c r="AS5" s="0">
        <v>342</v>
      </c>
      <c r="AT5" s="0">
        <v>3</v>
      </c>
      <c r="AU5" s="0">
        <v>90.79000091552734</v>
      </c>
    </row>
    <row r="6">
      <c r="A6" s="0" t="s">
        <v>57</v>
      </c>
      <c r="B6" s="0">
        <v>1198</v>
      </c>
      <c r="C6" s="0">
        <v>2753080</v>
      </c>
      <c r="D6" s="0">
        <v>41399006875</v>
      </c>
      <c r="E6" s="0">
        <v>15387</v>
      </c>
      <c r="F6" s="0">
        <v>14980</v>
      </c>
      <c r="G6" s="0">
        <v>14929</v>
      </c>
      <c r="H6" s="0">
        <v>-458</v>
      </c>
      <c r="I6" s="0">
        <v>-2.98</v>
      </c>
      <c r="J6" s="0">
        <v>15037</v>
      </c>
      <c r="K6" s="0">
        <v>-350</v>
      </c>
      <c r="L6" s="0">
        <v>-2.27</v>
      </c>
      <c r="M6" s="0">
        <v>14926</v>
      </c>
      <c r="N6" s="0">
        <v>15640</v>
      </c>
      <c r="W6" s="0">
        <v>1</v>
      </c>
      <c r="X6" s="0">
        <v>756</v>
      </c>
      <c r="Y6" s="0">
        <v>358</v>
      </c>
      <c r="Z6" s="0">
        <v>387</v>
      </c>
      <c r="AA6" s="0">
        <v>649</v>
      </c>
      <c r="AB6" s="0">
        <v>3</v>
      </c>
      <c r="AC6" s="0">
        <v>0</v>
      </c>
      <c r="AD6" s="0">
        <v>0</v>
      </c>
      <c r="AE6" s="0">
        <v>84.61000061035156</v>
      </c>
      <c r="AF6" s="0">
        <v>91.4000015258789</v>
      </c>
      <c r="AG6" s="0">
        <v>85.83999633789062</v>
      </c>
      <c r="AH6" s="0">
        <v>-30.84000015258789</v>
      </c>
      <c r="AI6" s="0">
        <v>100</v>
      </c>
      <c r="AJ6" s="0">
        <v>1</v>
      </c>
      <c r="AK6" s="0">
        <v>15.158266067504883</v>
      </c>
      <c r="AL6" s="0">
        <v>0</v>
      </c>
      <c r="AM6" s="0">
        <v>9.380000114440918</v>
      </c>
      <c r="AN6" s="0">
        <v>51.4900016784668</v>
      </c>
      <c r="AO6" s="0">
        <v>44.880001068115234</v>
      </c>
      <c r="AP6" s="0">
        <v>97.26000213623047</v>
      </c>
      <c r="AQ6" s="0">
        <v>179.24000549316406</v>
      </c>
      <c r="AR6" s="0">
        <v>2069.840087890625</v>
      </c>
      <c r="AS6" s="0">
        <v>291</v>
      </c>
      <c r="AT6" s="0">
        <v>2</v>
      </c>
      <c r="AU6" s="0">
        <v>90.79000091552734</v>
      </c>
    </row>
    <row r="7">
      <c r="A7" s="0" t="s">
        <v>58</v>
      </c>
      <c r="B7" s="0">
        <v>807</v>
      </c>
      <c r="C7" s="0">
        <v>1742791</v>
      </c>
      <c r="D7" s="0">
        <v>26736342950</v>
      </c>
      <c r="E7" s="0">
        <v>15037</v>
      </c>
      <c r="F7" s="0">
        <v>14586</v>
      </c>
      <c r="G7" s="0">
        <v>15488</v>
      </c>
      <c r="H7" s="0">
        <v>451</v>
      </c>
      <c r="I7" s="0">
        <v>3</v>
      </c>
      <c r="J7" s="0">
        <v>15341</v>
      </c>
      <c r="K7" s="0">
        <v>304</v>
      </c>
      <c r="L7" s="0">
        <v>2.02</v>
      </c>
      <c r="M7" s="0">
        <v>14586</v>
      </c>
      <c r="N7" s="0">
        <v>15488</v>
      </c>
      <c r="W7" s="0">
        <v>3</v>
      </c>
      <c r="X7" s="0">
        <v>448</v>
      </c>
      <c r="Y7" s="0">
        <v>360</v>
      </c>
      <c r="Z7" s="0">
        <v>394</v>
      </c>
      <c r="AA7" s="0">
        <v>646</v>
      </c>
      <c r="AB7" s="0">
        <v>3</v>
      </c>
      <c r="AC7" s="0">
        <v>0</v>
      </c>
      <c r="AD7" s="0">
        <v>0</v>
      </c>
      <c r="AE7" s="0">
        <v>85.66000366210938</v>
      </c>
      <c r="AF7" s="0">
        <v>96.95999908447266</v>
      </c>
      <c r="AG7" s="0">
        <v>90.58999633789062</v>
      </c>
      <c r="AH7" s="0">
        <v>-26.229999542236328</v>
      </c>
      <c r="AI7" s="0">
        <v>60</v>
      </c>
      <c r="AJ7" s="0">
        <v>1</v>
      </c>
      <c r="AK7" s="0">
        <v>15.464717864990234</v>
      </c>
      <c r="AL7" s="0">
        <v>0</v>
      </c>
      <c r="AM7" s="0">
        <v>5.550000190734863</v>
      </c>
      <c r="AN7" s="0">
        <v>58.7599983215332</v>
      </c>
      <c r="AO7" s="0">
        <v>47.810001373291016</v>
      </c>
      <c r="AP7" s="0">
        <v>103.9800033569336</v>
      </c>
      <c r="AQ7" s="0">
        <v>180.0500030517578</v>
      </c>
      <c r="AR7" s="0">
        <v>2113.7099609375</v>
      </c>
      <c r="AS7" s="0">
        <v>349</v>
      </c>
      <c r="AT7" s="0">
        <v>2</v>
      </c>
      <c r="AU7" s="0">
        <v>90.79000091552734</v>
      </c>
    </row>
    <row r="8">
      <c r="A8" s="0" t="s">
        <v>59</v>
      </c>
      <c r="B8" s="0">
        <v>454</v>
      </c>
      <c r="C8" s="0">
        <v>1676194</v>
      </c>
      <c r="D8" s="0">
        <v>26479497159</v>
      </c>
      <c r="E8" s="0">
        <v>15341</v>
      </c>
      <c r="F8" s="0">
        <v>15799</v>
      </c>
      <c r="G8" s="0">
        <v>15801</v>
      </c>
      <c r="H8" s="0">
        <v>460</v>
      </c>
      <c r="I8" s="0">
        <v>3</v>
      </c>
      <c r="J8" s="0">
        <v>15797</v>
      </c>
      <c r="K8" s="0">
        <v>456</v>
      </c>
      <c r="L8" s="0">
        <v>2.97</v>
      </c>
      <c r="M8" s="0">
        <v>15503</v>
      </c>
      <c r="N8" s="0">
        <v>15801</v>
      </c>
      <c r="W8" s="0">
        <v>1</v>
      </c>
      <c r="X8" s="0">
        <v>661</v>
      </c>
      <c r="Y8" s="0">
        <v>360</v>
      </c>
      <c r="Z8" s="0">
        <v>398</v>
      </c>
      <c r="AA8" s="0">
        <v>649</v>
      </c>
      <c r="AB8" s="0">
        <v>4</v>
      </c>
      <c r="AC8" s="0">
        <v>0</v>
      </c>
      <c r="AD8" s="0">
        <v>0</v>
      </c>
      <c r="AE8" s="0">
        <v>84.1500015258789</v>
      </c>
      <c r="AF8" s="0">
        <v>97.55000305175781</v>
      </c>
      <c r="AG8" s="0">
        <v>90.54000091552734</v>
      </c>
      <c r="AH8" s="0">
        <v>-16.020000457763672</v>
      </c>
      <c r="AI8" s="0">
        <v>81</v>
      </c>
      <c r="AJ8" s="0">
        <v>1</v>
      </c>
      <c r="AK8" s="0">
        <v>15.622983932495117</v>
      </c>
      <c r="AL8" s="0">
        <v>0</v>
      </c>
      <c r="AM8" s="0">
        <v>3.630000114440918</v>
      </c>
      <c r="AN8" s="0">
        <v>55.900001525878906</v>
      </c>
      <c r="AO8" s="0">
        <v>49.31999969482422</v>
      </c>
      <c r="AP8" s="0">
        <v>100.77999877929688</v>
      </c>
      <c r="AQ8" s="0">
        <v>178.63999938964844</v>
      </c>
      <c r="AR8" s="0">
        <v>2136.360107421875</v>
      </c>
      <c r="AS8" s="0">
        <v>373</v>
      </c>
      <c r="AT8" s="0">
        <v>3</v>
      </c>
      <c r="AU8" s="0">
        <v>90.79000091552734</v>
      </c>
    </row>
    <row r="9">
      <c r="A9" s="0" t="s">
        <v>60</v>
      </c>
      <c r="B9" s="0">
        <v>454</v>
      </c>
      <c r="C9" s="0">
        <v>1676194</v>
      </c>
      <c r="D9" s="0">
        <v>26479497159</v>
      </c>
      <c r="E9" s="0">
        <v>15341</v>
      </c>
      <c r="F9" s="0">
        <v>15799</v>
      </c>
      <c r="G9" s="0">
        <v>15801</v>
      </c>
      <c r="H9" s="0">
        <v>460</v>
      </c>
      <c r="I9" s="0">
        <v>3</v>
      </c>
      <c r="J9" s="0">
        <v>15797</v>
      </c>
      <c r="K9" s="0">
        <v>456</v>
      </c>
      <c r="L9" s="0">
        <v>2.97</v>
      </c>
      <c r="M9" s="0">
        <v>15503</v>
      </c>
      <c r="N9" s="0">
        <v>15801</v>
      </c>
      <c r="W9" s="0">
        <v>1</v>
      </c>
      <c r="X9" s="0">
        <v>661</v>
      </c>
      <c r="Y9" s="0">
        <v>360</v>
      </c>
      <c r="Z9" s="0">
        <v>397</v>
      </c>
      <c r="AA9" s="0">
        <v>646</v>
      </c>
      <c r="AB9" s="0">
        <v>3</v>
      </c>
      <c r="AC9" s="0">
        <v>0</v>
      </c>
      <c r="AD9" s="0">
        <v>0</v>
      </c>
      <c r="AE9" s="0">
        <v>84.41000366210938</v>
      </c>
      <c r="AF9" s="0">
        <v>97.83000183105469</v>
      </c>
      <c r="AG9" s="0">
        <v>89.19000244140625</v>
      </c>
      <c r="AH9" s="0">
        <v>-7.21999979019165</v>
      </c>
      <c r="AI9" s="0">
        <v>81</v>
      </c>
      <c r="AJ9" s="0">
        <v>1</v>
      </c>
      <c r="AK9" s="0">
        <v>15.984879493713379</v>
      </c>
      <c r="AL9" s="0">
        <v>0</v>
      </c>
      <c r="AM9" s="0">
        <v>3.049999952316284</v>
      </c>
      <c r="AN9" s="0">
        <v>54.869998931884766</v>
      </c>
      <c r="AO9" s="0">
        <v>55.02000045776367</v>
      </c>
      <c r="AP9" s="0">
        <v>89.86000061035156</v>
      </c>
      <c r="AQ9" s="0">
        <v>181.3000030517578</v>
      </c>
      <c r="AR9" s="0">
        <v>2188.169921875</v>
      </c>
      <c r="AS9" s="0">
        <v>362</v>
      </c>
      <c r="AT9" s="0">
        <v>3</v>
      </c>
      <c r="AU9" s="0">
        <v>90.79000091552734</v>
      </c>
    </row>
    <row r="10">
      <c r="A10" s="0" t="s">
        <v>61</v>
      </c>
      <c r="B10" s="0">
        <v>534</v>
      </c>
      <c r="C10" s="0">
        <v>1623803</v>
      </c>
      <c r="D10" s="0">
        <v>25749308046</v>
      </c>
      <c r="E10" s="0">
        <v>15498</v>
      </c>
      <c r="F10" s="0">
        <v>15640</v>
      </c>
      <c r="G10" s="0">
        <v>15962</v>
      </c>
      <c r="H10" s="0">
        <v>464</v>
      </c>
      <c r="I10" s="0">
        <v>2.99</v>
      </c>
      <c r="J10" s="0">
        <v>15857</v>
      </c>
      <c r="K10" s="0">
        <v>359</v>
      </c>
      <c r="L10" s="0">
        <v>2.32</v>
      </c>
      <c r="M10" s="0">
        <v>15111</v>
      </c>
      <c r="N10" s="0">
        <v>15962</v>
      </c>
      <c r="O10" s="0">
        <v>992</v>
      </c>
      <c r="P10" s="0">
        <v>15.98</v>
      </c>
      <c r="Q10" s="0">
        <v>3</v>
      </c>
      <c r="R10" s="0">
        <v>3313</v>
      </c>
      <c r="S10" s="0">
        <v>15962</v>
      </c>
      <c r="T10" s="0">
        <v>16245</v>
      </c>
      <c r="U10" s="0">
        <v>7500</v>
      </c>
      <c r="V10" s="0">
        <v>1</v>
      </c>
      <c r="W10" s="0">
        <v>2</v>
      </c>
      <c r="X10" s="0">
        <v>518</v>
      </c>
      <c r="Y10" s="0">
        <v>362</v>
      </c>
      <c r="Z10" s="0">
        <v>401</v>
      </c>
      <c r="AA10" s="0">
        <v>596</v>
      </c>
      <c r="AB10" s="0">
        <v>3</v>
      </c>
      <c r="AC10" s="0">
        <v>0</v>
      </c>
      <c r="AD10" s="0">
        <v>0</v>
      </c>
      <c r="AE10" s="0">
        <v>85.08999633789062</v>
      </c>
      <c r="AF10" s="0">
        <v>98.55999755859375</v>
      </c>
      <c r="AG10" s="0">
        <v>90.11000061035156</v>
      </c>
      <c r="AH10" s="0">
        <v>5.619999885559082</v>
      </c>
      <c r="AI10" s="0">
        <v>67</v>
      </c>
      <c r="AJ10" s="0">
        <v>1</v>
      </c>
      <c r="AK10" s="0">
        <v>16.40927505493164</v>
      </c>
      <c r="AL10" s="0">
        <v>0</v>
      </c>
      <c r="AM10" s="0">
        <v>8.25</v>
      </c>
      <c r="AN10" s="0">
        <v>54.349998474121094</v>
      </c>
      <c r="AO10" s="0">
        <v>71.22000122070312</v>
      </c>
      <c r="AP10" s="0">
        <v>79.08000183105469</v>
      </c>
      <c r="AQ10" s="0">
        <v>165.2899932861328</v>
      </c>
      <c r="AR10" s="0">
        <v>2248.919921875</v>
      </c>
      <c r="AS10" s="0">
        <v>382</v>
      </c>
      <c r="AT10" s="0">
        <v>4</v>
      </c>
      <c r="AU10" s="0">
        <v>90.79000091552734</v>
      </c>
      <c r="AV10" s="0">
        <v>0</v>
      </c>
      <c r="AW10" s="0">
        <v>651200</v>
      </c>
      <c r="AX10" s="0">
        <v>972603</v>
      </c>
      <c r="AY10" s="0">
        <v>1623803</v>
      </c>
      <c r="AZ10" s="0">
        <v>1623803</v>
      </c>
      <c r="BA10" s="0">
        <v>25749308046</v>
      </c>
    </row>
    <row r="11">
      <c r="A11" s="0" t="s">
        <v>62</v>
      </c>
      <c r="B11" s="0">
        <v>454</v>
      </c>
      <c r="C11" s="0">
        <v>1464828</v>
      </c>
      <c r="D11" s="0">
        <v>23883072757</v>
      </c>
      <c r="E11" s="0">
        <v>15857</v>
      </c>
      <c r="F11" s="0">
        <v>15968</v>
      </c>
      <c r="G11" s="0">
        <v>16332</v>
      </c>
      <c r="H11" s="0">
        <v>475</v>
      </c>
      <c r="I11" s="0">
        <v>3</v>
      </c>
      <c r="J11" s="0">
        <v>16304</v>
      </c>
      <c r="K11" s="0">
        <v>447</v>
      </c>
      <c r="L11" s="0">
        <v>2.82</v>
      </c>
      <c r="M11" s="0">
        <v>15968</v>
      </c>
      <c r="N11" s="0">
        <v>16332</v>
      </c>
      <c r="W11" s="0">
        <v>1</v>
      </c>
      <c r="X11" s="0">
        <v>486</v>
      </c>
      <c r="Y11" s="0">
        <v>364</v>
      </c>
      <c r="Z11" s="0">
        <v>407</v>
      </c>
      <c r="AA11" s="0">
        <v>641</v>
      </c>
      <c r="AB11" s="0">
        <v>4</v>
      </c>
      <c r="AC11" s="0">
        <v>0</v>
      </c>
      <c r="AD11" s="0">
        <v>0</v>
      </c>
      <c r="AE11" s="0">
        <v>85.94999694824219</v>
      </c>
      <c r="AF11" s="0">
        <v>99.05999755859375</v>
      </c>
      <c r="AG11" s="0">
        <v>89.80999755859375</v>
      </c>
      <c r="AH11" s="0">
        <v>1.440000057220459</v>
      </c>
      <c r="AI11" s="0">
        <v>108</v>
      </c>
      <c r="AJ11" s="0">
        <v>2</v>
      </c>
      <c r="AK11" s="0">
        <v>16.435483932495117</v>
      </c>
      <c r="AL11" s="0">
        <v>0</v>
      </c>
      <c r="AM11" s="0">
        <v>8.430000305175781</v>
      </c>
      <c r="AN11" s="0">
        <v>44.09000015258789</v>
      </c>
      <c r="AO11" s="0">
        <v>66.5</v>
      </c>
      <c r="AP11" s="0">
        <v>72.58000183105469</v>
      </c>
      <c r="AQ11" s="0">
        <v>146.6199951171875</v>
      </c>
      <c r="AR11" s="0">
        <v>2252.669921875</v>
      </c>
      <c r="AS11" s="0">
        <v>370</v>
      </c>
      <c r="AT11" s="0">
        <v>3</v>
      </c>
      <c r="AU11" s="0">
        <v>90.79000091552734</v>
      </c>
    </row>
    <row r="12">
      <c r="A12" s="0" t="s">
        <v>63</v>
      </c>
      <c r="B12" s="0">
        <v>434</v>
      </c>
      <c r="C12" s="0">
        <v>1000574</v>
      </c>
      <c r="D12" s="0">
        <v>16792454368</v>
      </c>
      <c r="E12" s="0">
        <v>16304</v>
      </c>
      <c r="F12" s="0">
        <v>16717</v>
      </c>
      <c r="G12" s="0">
        <v>16791</v>
      </c>
      <c r="H12" s="0">
        <v>487</v>
      </c>
      <c r="I12" s="0">
        <v>2.99</v>
      </c>
      <c r="J12" s="0">
        <v>16783</v>
      </c>
      <c r="K12" s="0">
        <v>479</v>
      </c>
      <c r="L12" s="0">
        <v>2.94</v>
      </c>
      <c r="M12" s="0">
        <v>16304</v>
      </c>
      <c r="N12" s="0">
        <v>16793</v>
      </c>
      <c r="O12" s="0">
        <v>992</v>
      </c>
      <c r="P12" s="0">
        <v>16.92</v>
      </c>
      <c r="Q12" s="0">
        <v>1</v>
      </c>
      <c r="R12" s="0">
        <v>1000</v>
      </c>
      <c r="S12" s="0">
        <v>16400</v>
      </c>
      <c r="T12" s="0">
        <v>16791</v>
      </c>
      <c r="U12" s="0">
        <v>850</v>
      </c>
      <c r="V12" s="0">
        <v>1</v>
      </c>
      <c r="AV12" s="0">
        <v>0</v>
      </c>
      <c r="AW12" s="0">
        <v>0</v>
      </c>
      <c r="AX12" s="0">
        <v>1000574</v>
      </c>
      <c r="AY12" s="0">
        <v>1000574</v>
      </c>
      <c r="AZ12" s="0">
        <v>1000574</v>
      </c>
      <c r="BA12" s="0">
        <v>16792454368</v>
      </c>
    </row>
  </sheetData>
  <pageMargins left="0.7" right="0.7" top="0.75" bottom="0.75" header="0.3" footer="0.3"/>
  <headerFooter/>
</worksheet>
</file>

<file path=xl/worksheets/sheet4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4410</v>
      </c>
      <c r="C2" s="0">
        <v>17010789</v>
      </c>
      <c r="D2" s="0">
        <v>97047558527</v>
      </c>
      <c r="E2" s="0">
        <v>5647</v>
      </c>
      <c r="F2" s="0">
        <v>5712</v>
      </c>
      <c r="G2" s="0">
        <v>5680</v>
      </c>
      <c r="H2" s="0">
        <v>33</v>
      </c>
      <c r="I2" s="0">
        <v>0.58</v>
      </c>
      <c r="J2" s="0">
        <v>5705</v>
      </c>
      <c r="K2" s="0">
        <v>58</v>
      </c>
      <c r="L2" s="0">
        <v>1.03</v>
      </c>
      <c r="M2" s="0">
        <v>5640</v>
      </c>
      <c r="N2" s="0">
        <v>5780</v>
      </c>
      <c r="O2" s="0">
        <v>1214</v>
      </c>
      <c r="P2" s="0">
        <v>4.7</v>
      </c>
      <c r="Q2" s="0">
        <v>4</v>
      </c>
      <c r="R2" s="0">
        <v>108981</v>
      </c>
      <c r="S2" s="0">
        <v>5680</v>
      </c>
      <c r="T2" s="0">
        <v>5688</v>
      </c>
      <c r="U2" s="0">
        <v>14800</v>
      </c>
      <c r="V2" s="0">
        <v>1</v>
      </c>
    </row>
    <row r="3">
      <c r="A3" s="0" t="s">
        <v>54</v>
      </c>
      <c r="B3" s="0">
        <v>5042</v>
      </c>
      <c r="C3" s="0">
        <v>18166190</v>
      </c>
      <c r="D3" s="0">
        <v>101988720322</v>
      </c>
      <c r="E3" s="0">
        <v>5705</v>
      </c>
      <c r="F3" s="0">
        <v>5745</v>
      </c>
      <c r="G3" s="0">
        <v>5650</v>
      </c>
      <c r="H3" s="0">
        <v>-55</v>
      </c>
      <c r="I3" s="0">
        <v>-0.96</v>
      </c>
      <c r="J3" s="0">
        <v>5614</v>
      </c>
      <c r="K3" s="0">
        <v>-91</v>
      </c>
      <c r="L3" s="0">
        <v>-1.6</v>
      </c>
      <c r="M3" s="0">
        <v>5550</v>
      </c>
      <c r="N3" s="0">
        <v>5745</v>
      </c>
      <c r="O3" s="0">
        <v>1214</v>
      </c>
      <c r="P3" s="0">
        <v>4.62</v>
      </c>
      <c r="Q3" s="0">
        <v>1</v>
      </c>
      <c r="R3" s="0">
        <v>101</v>
      </c>
      <c r="S3" s="0">
        <v>5660</v>
      </c>
      <c r="T3" s="0">
        <v>5660</v>
      </c>
      <c r="U3" s="0">
        <v>9105</v>
      </c>
      <c r="V3" s="0">
        <v>5</v>
      </c>
      <c r="W3" s="0">
        <v>29</v>
      </c>
      <c r="X3" s="0">
        <v>89</v>
      </c>
      <c r="Y3" s="0">
        <v>18</v>
      </c>
      <c r="Z3" s="0">
        <v>27</v>
      </c>
      <c r="AA3" s="0">
        <v>14</v>
      </c>
      <c r="AB3" s="0">
        <v>3</v>
      </c>
      <c r="AC3" s="0">
        <v>0</v>
      </c>
      <c r="AD3" s="0">
        <v>0</v>
      </c>
      <c r="AE3" s="0">
        <v>-8.149999618530273</v>
      </c>
      <c r="AF3" s="0">
        <v>13.460000038146973</v>
      </c>
      <c r="AG3" s="0">
        <v>-31.100000381469727</v>
      </c>
      <c r="AH3" s="0">
        <v>6.440000057220459</v>
      </c>
      <c r="AI3" s="0">
        <v>647</v>
      </c>
      <c r="AJ3" s="0">
        <v>11</v>
      </c>
      <c r="AK3" s="0">
        <v>4.624382019042969</v>
      </c>
      <c r="AL3" s="0">
        <v>4.699999809265137</v>
      </c>
      <c r="AM3" s="0">
        <v>-1.340000033378601</v>
      </c>
      <c r="AN3" s="0">
        <v>0.3199999928474426</v>
      </c>
      <c r="AO3" s="0">
        <v>-9.4399995803833</v>
      </c>
      <c r="AP3" s="0">
        <v>44.880001068115234</v>
      </c>
      <c r="AQ3" s="0">
        <v>9.350000381469727</v>
      </c>
      <c r="AR3" s="0">
        <v>2219.830078125</v>
      </c>
      <c r="AS3" s="0">
        <v>83</v>
      </c>
      <c r="AT3" s="0">
        <v>2</v>
      </c>
      <c r="AU3" s="0">
        <v>84.0999984741211</v>
      </c>
    </row>
    <row r="4">
      <c r="A4" s="0" t="s">
        <v>55</v>
      </c>
      <c r="B4" s="0">
        <v>4258</v>
      </c>
      <c r="C4" s="0">
        <v>18404744</v>
      </c>
      <c r="D4" s="0">
        <v>104353304627</v>
      </c>
      <c r="E4" s="0">
        <v>5614</v>
      </c>
      <c r="F4" s="0">
        <v>5698</v>
      </c>
      <c r="G4" s="0">
        <v>5649</v>
      </c>
      <c r="H4" s="0">
        <v>35</v>
      </c>
      <c r="I4" s="0">
        <v>0.62</v>
      </c>
      <c r="J4" s="0">
        <v>5670</v>
      </c>
      <c r="K4" s="0">
        <v>56</v>
      </c>
      <c r="L4" s="0">
        <v>1</v>
      </c>
      <c r="M4" s="0">
        <v>5625</v>
      </c>
      <c r="N4" s="0">
        <v>5708</v>
      </c>
      <c r="O4" s="0">
        <v>1214</v>
      </c>
      <c r="P4" s="0">
        <v>4.67</v>
      </c>
      <c r="Q4" s="0">
        <v>1</v>
      </c>
      <c r="R4" s="0">
        <v>1151</v>
      </c>
      <c r="S4" s="0">
        <v>5643</v>
      </c>
      <c r="T4" s="0">
        <v>5650</v>
      </c>
      <c r="U4" s="0">
        <v>2000</v>
      </c>
      <c r="V4" s="0">
        <v>1</v>
      </c>
      <c r="W4" s="0">
        <v>29</v>
      </c>
      <c r="X4" s="0">
        <v>89</v>
      </c>
      <c r="Y4" s="0">
        <v>18</v>
      </c>
      <c r="Z4" s="0">
        <v>32</v>
      </c>
      <c r="AA4" s="0">
        <v>13</v>
      </c>
      <c r="AB4" s="0">
        <v>3</v>
      </c>
      <c r="AC4" s="0">
        <v>67.54000091552734</v>
      </c>
      <c r="AD4" s="0">
        <v>8</v>
      </c>
      <c r="AE4" s="0">
        <v>-3.009999990463257</v>
      </c>
      <c r="AF4" s="0">
        <v>17.729999542236328</v>
      </c>
      <c r="AG4" s="0">
        <v>-25.440000534057617</v>
      </c>
      <c r="AH4" s="0">
        <v>6.099999904632568</v>
      </c>
      <c r="AI4" s="0">
        <v>632</v>
      </c>
      <c r="AJ4" s="0">
        <v>11</v>
      </c>
      <c r="AK4" s="0">
        <v>4.670510768890381</v>
      </c>
      <c r="AL4" s="0">
        <v>4.699999809265137</v>
      </c>
      <c r="AM4" s="0">
        <v>-0.3499999940395355</v>
      </c>
      <c r="AN4" s="0">
        <v>1.3200000524520874</v>
      </c>
      <c r="AO4" s="0">
        <v>-8.529999732971191</v>
      </c>
      <c r="AP4" s="0">
        <v>46.31999969482422</v>
      </c>
      <c r="AQ4" s="0">
        <v>10.4399995803833</v>
      </c>
      <c r="AR4" s="0">
        <v>2242.97998046875</v>
      </c>
      <c r="AS4" s="0">
        <v>66</v>
      </c>
      <c r="AT4" s="0">
        <v>2</v>
      </c>
      <c r="AU4" s="0">
        <v>84.0999984741211</v>
      </c>
    </row>
    <row r="5">
      <c r="A5" s="0" t="s">
        <v>56</v>
      </c>
      <c r="B5" s="0">
        <v>4168</v>
      </c>
      <c r="C5" s="0">
        <v>17602534</v>
      </c>
      <c r="D5" s="0">
        <v>99749051619</v>
      </c>
      <c r="E5" s="0">
        <v>5670</v>
      </c>
      <c r="F5" s="0">
        <v>5672</v>
      </c>
      <c r="G5" s="0">
        <v>5662</v>
      </c>
      <c r="H5" s="0">
        <v>-8</v>
      </c>
      <c r="I5" s="0">
        <v>-0.14</v>
      </c>
      <c r="J5" s="0">
        <v>5667</v>
      </c>
      <c r="K5" s="0">
        <v>-3</v>
      </c>
      <c r="L5" s="0">
        <v>-0.05</v>
      </c>
      <c r="M5" s="0">
        <v>5601</v>
      </c>
      <c r="N5" s="0">
        <v>5700</v>
      </c>
      <c r="W5" s="0">
        <v>32</v>
      </c>
      <c r="X5" s="0">
        <v>71</v>
      </c>
      <c r="Y5" s="0">
        <v>18</v>
      </c>
      <c r="Z5" s="0">
        <v>35</v>
      </c>
      <c r="AA5" s="0">
        <v>14</v>
      </c>
      <c r="AB5" s="0">
        <v>3</v>
      </c>
      <c r="AC5" s="0">
        <v>-15.270000457763672</v>
      </c>
      <c r="AD5" s="0">
        <v>41</v>
      </c>
      <c r="AE5" s="0">
        <v>6.309999942779541</v>
      </c>
      <c r="AF5" s="0">
        <v>24.389999389648438</v>
      </c>
      <c r="AG5" s="0">
        <v>-9.279999732971191</v>
      </c>
      <c r="AH5" s="0">
        <v>6.630000114440918</v>
      </c>
      <c r="AI5" s="0">
        <v>603</v>
      </c>
      <c r="AJ5" s="0">
        <v>11</v>
      </c>
      <c r="AK5" s="0">
        <v>4.6573309898376465</v>
      </c>
      <c r="AL5" s="0">
        <v>4.690000057220459</v>
      </c>
      <c r="AM5" s="0">
        <v>0.11999999731779099</v>
      </c>
      <c r="AN5" s="0">
        <v>2.390000104904175</v>
      </c>
      <c r="AO5" s="0">
        <v>-9.420000076293945</v>
      </c>
      <c r="AP5" s="0">
        <v>47.31999969482422</v>
      </c>
      <c r="AQ5" s="0">
        <v>14.380000114440918</v>
      </c>
      <c r="AR5" s="0">
        <v>2236.360107421875</v>
      </c>
      <c r="AS5" s="0">
        <v>83</v>
      </c>
      <c r="AT5" s="0">
        <v>2</v>
      </c>
      <c r="AU5" s="0">
        <v>84.0999984741211</v>
      </c>
    </row>
    <row r="6">
      <c r="A6" s="0" t="s">
        <v>57</v>
      </c>
      <c r="B6" s="0">
        <v>5549</v>
      </c>
      <c r="C6" s="0">
        <v>28568680</v>
      </c>
      <c r="D6" s="0">
        <v>164987098709</v>
      </c>
      <c r="E6" s="0">
        <v>5667</v>
      </c>
      <c r="F6" s="0">
        <v>5700</v>
      </c>
      <c r="G6" s="0">
        <v>5830</v>
      </c>
      <c r="H6" s="0">
        <v>163</v>
      </c>
      <c r="I6" s="0">
        <v>2.88</v>
      </c>
      <c r="J6" s="0">
        <v>5775</v>
      </c>
      <c r="K6" s="0">
        <v>108</v>
      </c>
      <c r="L6" s="0">
        <v>1.91</v>
      </c>
      <c r="M6" s="0">
        <v>5610</v>
      </c>
      <c r="N6" s="0">
        <v>5857</v>
      </c>
      <c r="W6" s="0">
        <v>35</v>
      </c>
      <c r="X6" s="0">
        <v>57</v>
      </c>
      <c r="Y6" s="0">
        <v>18</v>
      </c>
      <c r="Z6" s="0">
        <v>34</v>
      </c>
      <c r="AA6" s="0">
        <v>13</v>
      </c>
      <c r="AB6" s="0">
        <v>2</v>
      </c>
      <c r="AC6" s="0">
        <v>130.25</v>
      </c>
      <c r="AD6" s="0">
        <v>8</v>
      </c>
      <c r="AE6" s="0">
        <v>14.170000076293945</v>
      </c>
      <c r="AF6" s="0">
        <v>35.59000015258789</v>
      </c>
      <c r="AG6" s="0">
        <v>-0.8399999737739563</v>
      </c>
      <c r="AH6" s="0">
        <v>-4.539999961853027</v>
      </c>
      <c r="AI6" s="0">
        <v>576</v>
      </c>
      <c r="AJ6" s="0">
        <v>10</v>
      </c>
      <c r="AK6" s="0">
        <v>4.757001876831055</v>
      </c>
      <c r="AL6" s="0">
        <v>4.769999980926514</v>
      </c>
      <c r="AM6" s="0">
        <v>2.2699999809265137</v>
      </c>
      <c r="AN6" s="0">
        <v>5.269999980926514</v>
      </c>
      <c r="AO6" s="0">
        <v>-2.890000104904175</v>
      </c>
      <c r="AP6" s="0">
        <v>50</v>
      </c>
      <c r="AQ6" s="0">
        <v>22.81999969482422</v>
      </c>
      <c r="AR6" s="0">
        <v>2286.360107421875</v>
      </c>
      <c r="AS6" s="0">
        <v>52</v>
      </c>
      <c r="AT6" s="0">
        <v>2</v>
      </c>
      <c r="AU6" s="0">
        <v>84.0999984741211</v>
      </c>
    </row>
    <row r="7">
      <c r="A7" s="0" t="s">
        <v>58</v>
      </c>
      <c r="B7" s="0">
        <v>4397</v>
      </c>
      <c r="C7" s="0">
        <v>19874896</v>
      </c>
      <c r="D7" s="0">
        <v>115395866167</v>
      </c>
      <c r="E7" s="0">
        <v>5775</v>
      </c>
      <c r="F7" s="0">
        <v>5890</v>
      </c>
      <c r="G7" s="0">
        <v>5789</v>
      </c>
      <c r="H7" s="0">
        <v>14</v>
      </c>
      <c r="I7" s="0">
        <v>0.24</v>
      </c>
      <c r="J7" s="0">
        <v>5806</v>
      </c>
      <c r="K7" s="0">
        <v>31</v>
      </c>
      <c r="L7" s="0">
        <v>0.54</v>
      </c>
      <c r="M7" s="0">
        <v>5755</v>
      </c>
      <c r="N7" s="0">
        <v>5900</v>
      </c>
      <c r="W7" s="0">
        <v>16</v>
      </c>
      <c r="X7" s="0">
        <v>148</v>
      </c>
      <c r="Y7" s="0">
        <v>18</v>
      </c>
      <c r="Z7" s="0">
        <v>35</v>
      </c>
      <c r="AA7" s="0">
        <v>13</v>
      </c>
      <c r="AB7" s="0">
        <v>2</v>
      </c>
      <c r="AC7" s="0">
        <v>0</v>
      </c>
      <c r="AD7" s="0">
        <v>0</v>
      </c>
      <c r="AE7" s="0">
        <v>40.869998931884766</v>
      </c>
      <c r="AF7" s="0">
        <v>59.720001220703125</v>
      </c>
      <c r="AG7" s="0">
        <v>41.83000183105469</v>
      </c>
      <c r="AH7" s="0">
        <v>-17.510000228881836</v>
      </c>
      <c r="AI7" s="0">
        <v>573</v>
      </c>
      <c r="AJ7" s="0">
        <v>6</v>
      </c>
      <c r="AK7" s="0">
        <v>4.78253698348999</v>
      </c>
      <c r="AL7" s="0">
        <v>4.809999942779541</v>
      </c>
      <c r="AM7" s="0">
        <v>3.4200000762939453</v>
      </c>
      <c r="AN7" s="0">
        <v>6.300000190734863</v>
      </c>
      <c r="AO7" s="0">
        <v>-3.9700000286102295</v>
      </c>
      <c r="AP7" s="0">
        <v>51.75</v>
      </c>
      <c r="AQ7" s="0">
        <v>29.540000915527344</v>
      </c>
      <c r="AR7" s="0">
        <v>2299.169921875</v>
      </c>
      <c r="AS7" s="0">
        <v>64</v>
      </c>
      <c r="AT7" s="0">
        <v>2</v>
      </c>
      <c r="AU7" s="0">
        <v>84.0999984741211</v>
      </c>
    </row>
    <row r="8">
      <c r="A8" s="0" t="s">
        <v>59</v>
      </c>
      <c r="B8" s="0">
        <v>4160</v>
      </c>
      <c r="C8" s="0">
        <v>16918338</v>
      </c>
      <c r="D8" s="0">
        <v>96685754498</v>
      </c>
      <c r="E8" s="0">
        <v>5806</v>
      </c>
      <c r="F8" s="0">
        <v>5795</v>
      </c>
      <c r="G8" s="0">
        <v>5720</v>
      </c>
      <c r="H8" s="0">
        <v>-86</v>
      </c>
      <c r="I8" s="0">
        <v>-1.48</v>
      </c>
      <c r="J8" s="0">
        <v>5715</v>
      </c>
      <c r="K8" s="0">
        <v>-91</v>
      </c>
      <c r="L8" s="0">
        <v>-1.57</v>
      </c>
      <c r="M8" s="0">
        <v>5700</v>
      </c>
      <c r="N8" s="0">
        <v>5795</v>
      </c>
      <c r="W8" s="0">
        <v>15</v>
      </c>
      <c r="X8" s="0">
        <v>172</v>
      </c>
      <c r="Y8" s="0">
        <v>18</v>
      </c>
      <c r="Z8" s="0">
        <v>35</v>
      </c>
      <c r="AA8" s="0">
        <v>15</v>
      </c>
      <c r="AB8" s="0">
        <v>2</v>
      </c>
      <c r="AC8" s="0">
        <v>46.11000061035156</v>
      </c>
      <c r="AD8" s="0">
        <v>20</v>
      </c>
      <c r="AE8" s="0">
        <v>49.369998931884766</v>
      </c>
      <c r="AF8" s="0">
        <v>64.98999786376953</v>
      </c>
      <c r="AG8" s="0">
        <v>54.97999954223633</v>
      </c>
      <c r="AH8" s="0">
        <v>-14.640000343322754</v>
      </c>
      <c r="AI8" s="0">
        <v>577</v>
      </c>
      <c r="AJ8" s="0">
        <v>9</v>
      </c>
      <c r="AK8" s="0">
        <v>4.73970365524292</v>
      </c>
      <c r="AL8" s="0">
        <v>4.769999980926514</v>
      </c>
      <c r="AM8" s="0">
        <v>1.4800000190734863</v>
      </c>
      <c r="AN8" s="0">
        <v>6.079999923706055</v>
      </c>
      <c r="AO8" s="0">
        <v>-6.300000190734863</v>
      </c>
      <c r="AP8" s="0">
        <v>48.61000061035156</v>
      </c>
      <c r="AQ8" s="0">
        <v>24.3799991607666</v>
      </c>
      <c r="AR8" s="0">
        <v>2277.68994140625</v>
      </c>
      <c r="AS8" s="0">
        <v>68</v>
      </c>
      <c r="AT8" s="0">
        <v>2</v>
      </c>
      <c r="AU8" s="0">
        <v>84.0999984741211</v>
      </c>
    </row>
    <row r="9">
      <c r="A9" s="0" t="s">
        <v>60</v>
      </c>
      <c r="B9" s="0">
        <v>4160</v>
      </c>
      <c r="C9" s="0">
        <v>16918338</v>
      </c>
      <c r="D9" s="0">
        <v>96685754498</v>
      </c>
      <c r="E9" s="0">
        <v>5806</v>
      </c>
      <c r="F9" s="0">
        <v>5795</v>
      </c>
      <c r="G9" s="0">
        <v>5720</v>
      </c>
      <c r="H9" s="0">
        <v>-86</v>
      </c>
      <c r="I9" s="0">
        <v>-1.48</v>
      </c>
      <c r="J9" s="0">
        <v>5715</v>
      </c>
      <c r="K9" s="0">
        <v>-91</v>
      </c>
      <c r="L9" s="0">
        <v>-1.57</v>
      </c>
      <c r="M9" s="0">
        <v>5700</v>
      </c>
      <c r="N9" s="0">
        <v>5795</v>
      </c>
      <c r="W9" s="0">
        <v>15</v>
      </c>
      <c r="X9" s="0">
        <v>171</v>
      </c>
      <c r="Y9" s="0">
        <v>18</v>
      </c>
      <c r="Z9" s="0">
        <v>34</v>
      </c>
      <c r="AA9" s="0">
        <v>15</v>
      </c>
      <c r="AB9" s="0">
        <v>3</v>
      </c>
      <c r="AC9" s="0">
        <v>85.69999694824219</v>
      </c>
      <c r="AD9" s="0">
        <v>11</v>
      </c>
      <c r="AE9" s="0">
        <v>51.130001068115234</v>
      </c>
      <c r="AF9" s="0">
        <v>68.38999938964844</v>
      </c>
      <c r="AG9" s="0">
        <v>50.45000076293945</v>
      </c>
      <c r="AH9" s="0">
        <v>-4.019999980926514</v>
      </c>
      <c r="AI9" s="0">
        <v>561</v>
      </c>
      <c r="AJ9" s="0">
        <v>10</v>
      </c>
      <c r="AK9" s="0">
        <v>4.798187732696533</v>
      </c>
      <c r="AL9" s="0">
        <v>4.800000190734863</v>
      </c>
      <c r="AM9" s="0">
        <v>2.7899999618530273</v>
      </c>
      <c r="AN9" s="0">
        <v>7.570000171661377</v>
      </c>
      <c r="AO9" s="0">
        <v>-5.150000095367432</v>
      </c>
      <c r="AP9" s="0">
        <v>48.790000915527344</v>
      </c>
      <c r="AQ9" s="0">
        <v>23.1200008392334</v>
      </c>
      <c r="AR9" s="0">
        <v>2307.02001953125</v>
      </c>
      <c r="AS9" s="0">
        <v>50</v>
      </c>
      <c r="AT9" s="0">
        <v>2</v>
      </c>
      <c r="AU9" s="0">
        <v>84.5199966430664</v>
      </c>
    </row>
    <row r="10">
      <c r="A10" s="0" t="s">
        <v>61</v>
      </c>
      <c r="B10" s="0">
        <v>3963</v>
      </c>
      <c r="C10" s="0">
        <v>21915710</v>
      </c>
      <c r="D10" s="0">
        <v>127663900307</v>
      </c>
      <c r="E10" s="0">
        <v>5754</v>
      </c>
      <c r="F10" s="0">
        <v>5791</v>
      </c>
      <c r="G10" s="0">
        <v>5850</v>
      </c>
      <c r="H10" s="0">
        <v>96</v>
      </c>
      <c r="I10" s="0">
        <v>1.67</v>
      </c>
      <c r="J10" s="0">
        <v>5825</v>
      </c>
      <c r="K10" s="0">
        <v>71</v>
      </c>
      <c r="L10" s="0">
        <v>1.23</v>
      </c>
      <c r="M10" s="0">
        <v>5750</v>
      </c>
      <c r="N10" s="0">
        <v>5866</v>
      </c>
      <c r="O10" s="0">
        <v>1214</v>
      </c>
      <c r="P10" s="0">
        <v>4.8</v>
      </c>
      <c r="Q10" s="0">
        <v>23</v>
      </c>
      <c r="R10" s="0">
        <v>472850</v>
      </c>
      <c r="S10" s="0">
        <v>5850</v>
      </c>
      <c r="T10" s="0">
        <v>5859</v>
      </c>
      <c r="U10" s="0">
        <v>169560</v>
      </c>
      <c r="V10" s="0">
        <v>11</v>
      </c>
      <c r="W10" s="0">
        <v>19</v>
      </c>
      <c r="X10" s="0">
        <v>132</v>
      </c>
      <c r="Y10" s="0">
        <v>18</v>
      </c>
      <c r="Z10" s="0">
        <v>34</v>
      </c>
      <c r="AA10" s="0">
        <v>15</v>
      </c>
      <c r="AB10" s="0">
        <v>3</v>
      </c>
      <c r="AC10" s="0">
        <v>0</v>
      </c>
      <c r="AD10" s="0">
        <v>0</v>
      </c>
      <c r="AE10" s="0">
        <v>52.31999969482422</v>
      </c>
      <c r="AF10" s="0">
        <v>69.29000091552734</v>
      </c>
      <c r="AG10" s="0">
        <v>56.36000061035156</v>
      </c>
      <c r="AH10" s="0">
        <v>-4.46999979019165</v>
      </c>
      <c r="AI10" s="0">
        <v>542</v>
      </c>
      <c r="AJ10" s="0">
        <v>11</v>
      </c>
      <c r="AK10" s="0">
        <v>4.798187732696533</v>
      </c>
      <c r="AL10" s="0">
        <v>4.909999847412109</v>
      </c>
      <c r="AM10" s="0">
        <v>0.8700000047683716</v>
      </c>
      <c r="AN10" s="0">
        <v>8.819999694824219</v>
      </c>
      <c r="AO10" s="0">
        <v>-4.800000190734863</v>
      </c>
      <c r="AP10" s="0">
        <v>46.7599983215332</v>
      </c>
      <c r="AQ10" s="0">
        <v>26.520000457763672</v>
      </c>
      <c r="AR10" s="0">
        <v>2307.02001953125</v>
      </c>
      <c r="AS10" s="0">
        <v>50</v>
      </c>
      <c r="AT10" s="0">
        <v>2</v>
      </c>
      <c r="AU10" s="0">
        <v>84.5199966430664</v>
      </c>
      <c r="AV10" s="0">
        <v>3708495</v>
      </c>
      <c r="AW10" s="0">
        <v>737555</v>
      </c>
      <c r="AX10" s="0">
        <v>21178155</v>
      </c>
      <c r="AY10" s="0">
        <v>18207215</v>
      </c>
      <c r="AZ10" s="0">
        <v>21915710</v>
      </c>
      <c r="BA10" s="0">
        <v>127663900307</v>
      </c>
    </row>
    <row r="11">
      <c r="A11" s="0" t="s">
        <v>62</v>
      </c>
      <c r="B11" s="0">
        <v>3248</v>
      </c>
      <c r="C11" s="0">
        <v>14980336</v>
      </c>
      <c r="D11" s="0">
        <v>85852432519</v>
      </c>
      <c r="E11" s="0">
        <v>5825</v>
      </c>
      <c r="F11" s="0">
        <v>5860</v>
      </c>
      <c r="G11" s="0">
        <v>5728</v>
      </c>
      <c r="H11" s="0">
        <v>-97</v>
      </c>
      <c r="I11" s="0">
        <v>-1.67</v>
      </c>
      <c r="J11" s="0">
        <v>5731</v>
      </c>
      <c r="K11" s="0">
        <v>-94</v>
      </c>
      <c r="L11" s="0">
        <v>-1.61</v>
      </c>
      <c r="M11" s="0">
        <v>5700</v>
      </c>
      <c r="N11" s="0">
        <v>5860</v>
      </c>
      <c r="W11" s="0">
        <v>19</v>
      </c>
      <c r="X11" s="0">
        <v>39</v>
      </c>
      <c r="Y11" s="0">
        <v>18</v>
      </c>
      <c r="Z11" s="0">
        <v>33</v>
      </c>
      <c r="AA11" s="0">
        <v>15</v>
      </c>
      <c r="AB11" s="0">
        <v>3</v>
      </c>
      <c r="AC11" s="0">
        <v>-113.83999633789062</v>
      </c>
      <c r="AD11" s="0">
        <v>8</v>
      </c>
      <c r="AE11" s="0">
        <v>57.040000915527344</v>
      </c>
      <c r="AF11" s="0">
        <v>73.2300033569336</v>
      </c>
      <c r="AG11" s="0">
        <v>58.689998626708984</v>
      </c>
      <c r="AH11" s="0">
        <v>-6.079999923706055</v>
      </c>
      <c r="AI11" s="0">
        <v>523</v>
      </c>
      <c r="AJ11" s="0">
        <v>10</v>
      </c>
      <c r="AK11" s="0">
        <v>4.720757961273193</v>
      </c>
      <c r="AL11" s="0">
        <v>4.889999866485596</v>
      </c>
      <c r="AM11" s="0">
        <v>-0.7599999904632568</v>
      </c>
      <c r="AN11" s="0">
        <v>7.769999980926514</v>
      </c>
      <c r="AO11" s="0">
        <v>-4.860000133514404</v>
      </c>
      <c r="AP11" s="0">
        <v>38.029998779296875</v>
      </c>
      <c r="AQ11" s="0">
        <v>19.5</v>
      </c>
      <c r="AR11" s="0">
        <v>2268.179931640625</v>
      </c>
      <c r="AS11" s="0">
        <v>85</v>
      </c>
      <c r="AT11" s="0">
        <v>2</v>
      </c>
      <c r="AU11" s="0">
        <v>84.5199966430664</v>
      </c>
    </row>
    <row r="12">
      <c r="A12" s="0" t="s">
        <v>63</v>
      </c>
      <c r="B12" s="0">
        <v>4101</v>
      </c>
      <c r="C12" s="0">
        <v>19228330</v>
      </c>
      <c r="D12" s="0">
        <v>111265354658</v>
      </c>
      <c r="E12" s="0">
        <v>5731</v>
      </c>
      <c r="F12" s="0">
        <v>5753</v>
      </c>
      <c r="G12" s="0">
        <v>5779</v>
      </c>
      <c r="H12" s="0">
        <v>48</v>
      </c>
      <c r="I12" s="0">
        <v>0.84</v>
      </c>
      <c r="J12" s="0">
        <v>5787</v>
      </c>
      <c r="K12" s="0">
        <v>56</v>
      </c>
      <c r="L12" s="0">
        <v>0.98</v>
      </c>
      <c r="M12" s="0">
        <v>5740</v>
      </c>
      <c r="N12" s="0">
        <v>5850</v>
      </c>
      <c r="O12" s="0">
        <v>1214</v>
      </c>
      <c r="P12" s="0">
        <v>4.77</v>
      </c>
      <c r="Q12" s="0">
        <v>2</v>
      </c>
      <c r="R12" s="0">
        <v>13678</v>
      </c>
      <c r="S12" s="0">
        <v>5779</v>
      </c>
      <c r="T12" s="0">
        <v>5780</v>
      </c>
      <c r="U12" s="0">
        <v>12198</v>
      </c>
      <c r="V12" s="0">
        <v>7</v>
      </c>
      <c r="AV12" s="0">
        <v>2201540</v>
      </c>
      <c r="AW12" s="0">
        <v>675996</v>
      </c>
      <c r="AX12" s="0">
        <v>18552334</v>
      </c>
      <c r="AY12" s="0">
        <v>17026790</v>
      </c>
      <c r="AZ12" s="0">
        <v>19228330</v>
      </c>
      <c r="BA12" s="0">
        <v>111265354658</v>
      </c>
    </row>
  </sheetData>
  <pageMargins left="0.7" right="0.7" top="0.75" bottom="0.75" header="0.3" footer="0.3"/>
  <headerFooter/>
</worksheet>
</file>

<file path=xl/worksheets/sheet4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163</v>
      </c>
      <c r="C2" s="0">
        <v>350080</v>
      </c>
      <c r="D2" s="0">
        <v>3060288871</v>
      </c>
      <c r="E2" s="0">
        <v>8727</v>
      </c>
      <c r="F2" s="0">
        <v>8801</v>
      </c>
      <c r="G2" s="0">
        <v>8731</v>
      </c>
      <c r="H2" s="0">
        <v>4</v>
      </c>
      <c r="I2" s="0">
        <v>0.05</v>
      </c>
      <c r="J2" s="0">
        <v>8742</v>
      </c>
      <c r="K2" s="0">
        <v>15</v>
      </c>
      <c r="L2" s="0">
        <v>0.17</v>
      </c>
      <c r="M2" s="0">
        <v>8670</v>
      </c>
      <c r="N2" s="0">
        <v>8895</v>
      </c>
      <c r="O2" s="0">
        <v>473</v>
      </c>
      <c r="P2" s="0">
        <v>18.48</v>
      </c>
      <c r="Q2" s="0">
        <v>1</v>
      </c>
      <c r="R2" s="0">
        <v>167</v>
      </c>
      <c r="S2" s="0">
        <v>8700</v>
      </c>
      <c r="T2" s="0">
        <v>8731</v>
      </c>
      <c r="U2" s="0">
        <v>1828</v>
      </c>
      <c r="V2" s="0">
        <v>1</v>
      </c>
      <c r="W2" s="0">
        <v>1</v>
      </c>
      <c r="X2" s="0">
        <v>561</v>
      </c>
      <c r="Y2" s="0">
        <v>562</v>
      </c>
      <c r="Z2" s="0">
        <v>544</v>
      </c>
      <c r="AA2" s="0">
        <v>72</v>
      </c>
      <c r="AB2" s="0">
        <v>2</v>
      </c>
      <c r="AC2" s="0">
        <v>0</v>
      </c>
      <c r="AD2" s="0">
        <v>0</v>
      </c>
      <c r="AE2" s="0">
        <v>75.33000183105469</v>
      </c>
      <c r="AF2" s="0">
        <v>77.80000305175781</v>
      </c>
      <c r="AG2" s="0">
        <v>82.08999633789062</v>
      </c>
      <c r="AH2" s="0">
        <v>-57.209999084472656</v>
      </c>
      <c r="AI2" s="0">
        <v>495</v>
      </c>
      <c r="AJ2" s="0">
        <v>25</v>
      </c>
      <c r="AK2" s="0">
        <v>18.48202896118164</v>
      </c>
      <c r="AL2" s="0">
        <v>16.149999618530273</v>
      </c>
      <c r="AM2" s="0">
        <v>-0.6600000262260437</v>
      </c>
      <c r="AN2" s="0">
        <v>9.220000267028809</v>
      </c>
      <c r="AO2" s="0">
        <v>15.5600004196167</v>
      </c>
      <c r="AP2" s="0">
        <v>94.01000213623047</v>
      </c>
      <c r="AQ2" s="0">
        <v>173.44000244140625</v>
      </c>
      <c r="AR2" s="0">
        <v>8730.2998046875</v>
      </c>
      <c r="AS2" s="0">
        <v>520</v>
      </c>
      <c r="AT2" s="0">
        <v>25</v>
      </c>
      <c r="AU2" s="0">
        <v>52.29999923706055</v>
      </c>
    </row>
    <row r="3">
      <c r="A3" s="0" t="s">
        <v>54</v>
      </c>
      <c r="B3" s="0">
        <v>262</v>
      </c>
      <c r="C3" s="0">
        <v>741122</v>
      </c>
      <c r="D3" s="0">
        <v>6477516401</v>
      </c>
      <c r="E3" s="0">
        <v>8742</v>
      </c>
      <c r="F3" s="0">
        <v>8800</v>
      </c>
      <c r="G3" s="0">
        <v>8785</v>
      </c>
      <c r="H3" s="0">
        <v>43</v>
      </c>
      <c r="I3" s="0">
        <v>0.49</v>
      </c>
      <c r="J3" s="0">
        <v>8740</v>
      </c>
      <c r="K3" s="0">
        <v>-2</v>
      </c>
      <c r="L3" s="0">
        <v>-0.02</v>
      </c>
      <c r="M3" s="0">
        <v>8511</v>
      </c>
      <c r="N3" s="0">
        <v>8800</v>
      </c>
      <c r="O3" s="0">
        <v>473</v>
      </c>
      <c r="P3" s="0">
        <v>18.48</v>
      </c>
      <c r="Q3" s="0">
        <v>1</v>
      </c>
      <c r="R3" s="0">
        <v>10000</v>
      </c>
      <c r="S3" s="0">
        <v>8602</v>
      </c>
      <c r="T3" s="0">
        <v>8785</v>
      </c>
      <c r="U3" s="0">
        <v>38256</v>
      </c>
      <c r="V3" s="0">
        <v>3</v>
      </c>
      <c r="W3" s="0">
        <v>1</v>
      </c>
      <c r="X3" s="0">
        <v>561</v>
      </c>
      <c r="Y3" s="0">
        <v>562</v>
      </c>
      <c r="Z3" s="0">
        <v>547</v>
      </c>
      <c r="AA3" s="0">
        <v>72</v>
      </c>
      <c r="AB3" s="0">
        <v>2</v>
      </c>
      <c r="AC3" s="0">
        <v>0</v>
      </c>
      <c r="AD3" s="0">
        <v>0</v>
      </c>
      <c r="AE3" s="0">
        <v>76.97000122070312</v>
      </c>
      <c r="AF3" s="0">
        <v>77.41999816894531</v>
      </c>
      <c r="AG3" s="0">
        <v>81.22000122070312</v>
      </c>
      <c r="AH3" s="0">
        <v>-57.27000045776367</v>
      </c>
      <c r="AI3" s="0">
        <v>502</v>
      </c>
      <c r="AJ3" s="0">
        <v>24</v>
      </c>
      <c r="AK3" s="0">
        <v>18.477800369262695</v>
      </c>
      <c r="AL3" s="0">
        <v>16.059999465942383</v>
      </c>
      <c r="AM3" s="0">
        <v>-0.7400000095367432</v>
      </c>
      <c r="AN3" s="0">
        <v>8.9399995803833</v>
      </c>
      <c r="AO3" s="0">
        <v>15.050000190734863</v>
      </c>
      <c r="AP3" s="0">
        <v>92.47000122070312</v>
      </c>
      <c r="AQ3" s="0">
        <v>170.58999633789062</v>
      </c>
      <c r="AR3" s="0">
        <v>8728.2802734375</v>
      </c>
      <c r="AS3" s="0">
        <v>482</v>
      </c>
      <c r="AT3" s="0">
        <v>23</v>
      </c>
      <c r="AU3" s="0">
        <v>52.720001220703125</v>
      </c>
    </row>
    <row r="4">
      <c r="A4" s="0" t="s">
        <v>55</v>
      </c>
      <c r="B4" s="0">
        <v>228</v>
      </c>
      <c r="C4" s="0">
        <v>682088</v>
      </c>
      <c r="D4" s="0">
        <v>5995090567</v>
      </c>
      <c r="E4" s="0">
        <v>8740</v>
      </c>
      <c r="F4" s="0">
        <v>8801</v>
      </c>
      <c r="G4" s="0">
        <v>8798</v>
      </c>
      <c r="H4" s="0">
        <v>58</v>
      </c>
      <c r="I4" s="0">
        <v>0.66</v>
      </c>
      <c r="J4" s="0">
        <v>8789</v>
      </c>
      <c r="K4" s="0">
        <v>49</v>
      </c>
      <c r="L4" s="0">
        <v>0.56</v>
      </c>
      <c r="M4" s="0">
        <v>8600</v>
      </c>
      <c r="N4" s="0">
        <v>8880</v>
      </c>
      <c r="O4" s="0">
        <v>473</v>
      </c>
      <c r="P4" s="0">
        <v>18.58</v>
      </c>
      <c r="Q4" s="0">
        <v>1</v>
      </c>
      <c r="R4" s="0">
        <v>500</v>
      </c>
      <c r="S4" s="0">
        <v>8791</v>
      </c>
      <c r="T4" s="0">
        <v>8799</v>
      </c>
      <c r="U4" s="0">
        <v>2000</v>
      </c>
      <c r="V4" s="0">
        <v>1</v>
      </c>
      <c r="W4" s="0">
        <v>1</v>
      </c>
      <c r="X4" s="0">
        <v>561</v>
      </c>
      <c r="Y4" s="0">
        <v>562</v>
      </c>
      <c r="Z4" s="0">
        <v>551</v>
      </c>
      <c r="AA4" s="0">
        <v>70</v>
      </c>
      <c r="AB4" s="0">
        <v>2</v>
      </c>
      <c r="AC4" s="0">
        <v>0</v>
      </c>
      <c r="AD4" s="0">
        <v>0</v>
      </c>
      <c r="AE4" s="0">
        <v>77.79000091552734</v>
      </c>
      <c r="AF4" s="0">
        <v>77.83000183105469</v>
      </c>
      <c r="AG4" s="0">
        <v>81.12000274658203</v>
      </c>
      <c r="AH4" s="0">
        <v>-55.33000183105469</v>
      </c>
      <c r="AI4" s="0">
        <v>523</v>
      </c>
      <c r="AJ4" s="0">
        <v>25</v>
      </c>
      <c r="AK4" s="0">
        <v>18.581396102905273</v>
      </c>
      <c r="AL4" s="0">
        <v>16.18000030517578</v>
      </c>
      <c r="AM4" s="0">
        <v>-0.019999999552965164</v>
      </c>
      <c r="AN4" s="0">
        <v>10.350000381469727</v>
      </c>
      <c r="AO4" s="0">
        <v>14.75</v>
      </c>
      <c r="AP4" s="0">
        <v>94.70999908447266</v>
      </c>
      <c r="AQ4" s="0">
        <v>177.33999633789062</v>
      </c>
      <c r="AR4" s="0">
        <v>8777.7802734375</v>
      </c>
      <c r="AS4" s="0">
        <v>473</v>
      </c>
      <c r="AT4" s="0">
        <v>24</v>
      </c>
      <c r="AU4" s="0">
        <v>53.13999938964844</v>
      </c>
    </row>
    <row r="5">
      <c r="A5" s="0" t="s">
        <v>56</v>
      </c>
      <c r="B5" s="0">
        <v>274</v>
      </c>
      <c r="C5" s="0">
        <v>752001</v>
      </c>
      <c r="D5" s="0">
        <v>6545750854</v>
      </c>
      <c r="E5" s="0">
        <v>8789</v>
      </c>
      <c r="F5" s="0">
        <v>8842</v>
      </c>
      <c r="G5" s="0">
        <v>8700</v>
      </c>
      <c r="H5" s="0">
        <v>-89</v>
      </c>
      <c r="I5" s="0">
        <v>-1.01</v>
      </c>
      <c r="J5" s="0">
        <v>8704</v>
      </c>
      <c r="K5" s="0">
        <v>-85</v>
      </c>
      <c r="L5" s="0">
        <v>-0.97</v>
      </c>
      <c r="M5" s="0">
        <v>8350</v>
      </c>
      <c r="N5" s="0">
        <v>8842</v>
      </c>
      <c r="W5" s="0">
        <v>1</v>
      </c>
      <c r="X5" s="0">
        <v>722</v>
      </c>
      <c r="Y5" s="0">
        <v>562</v>
      </c>
      <c r="Z5" s="0">
        <v>559</v>
      </c>
      <c r="AA5" s="0">
        <v>69</v>
      </c>
      <c r="AB5" s="0">
        <v>2</v>
      </c>
      <c r="AC5" s="0">
        <v>0</v>
      </c>
      <c r="AD5" s="0">
        <v>0</v>
      </c>
      <c r="AE5" s="0">
        <v>78.05000305175781</v>
      </c>
      <c r="AF5" s="0">
        <v>77.95999908447266</v>
      </c>
      <c r="AG5" s="0">
        <v>81.19000244140625</v>
      </c>
      <c r="AH5" s="0">
        <v>-55.41999816894531</v>
      </c>
      <c r="AI5" s="0">
        <v>545</v>
      </c>
      <c r="AJ5" s="0">
        <v>27</v>
      </c>
      <c r="AK5" s="0">
        <v>18.238901138305664</v>
      </c>
      <c r="AL5" s="0">
        <v>16</v>
      </c>
      <c r="AM5" s="0">
        <v>-1.149999976158142</v>
      </c>
      <c r="AN5" s="0">
        <v>8.149999618530273</v>
      </c>
      <c r="AO5" s="0">
        <v>12.579999923706055</v>
      </c>
      <c r="AP5" s="0">
        <v>87.66999816894531</v>
      </c>
      <c r="AQ5" s="0">
        <v>171.5500030517578</v>
      </c>
      <c r="AR5" s="0">
        <v>8614.1396484375</v>
      </c>
      <c r="AS5" s="0">
        <v>457</v>
      </c>
      <c r="AT5" s="0">
        <v>24</v>
      </c>
      <c r="AU5" s="0">
        <v>53.13999938964844</v>
      </c>
    </row>
    <row r="6">
      <c r="A6" s="0" t="s">
        <v>57</v>
      </c>
      <c r="B6" s="0">
        <v>221</v>
      </c>
      <c r="C6" s="0">
        <v>363881</v>
      </c>
      <c r="D6" s="0">
        <v>3107516304</v>
      </c>
      <c r="E6" s="0">
        <v>8704</v>
      </c>
      <c r="F6" s="0">
        <v>8770</v>
      </c>
      <c r="G6" s="0">
        <v>8599</v>
      </c>
      <c r="H6" s="0">
        <v>-105</v>
      </c>
      <c r="I6" s="0">
        <v>-1.21</v>
      </c>
      <c r="J6" s="0">
        <v>8540</v>
      </c>
      <c r="K6" s="0">
        <v>-164</v>
      </c>
      <c r="L6" s="0">
        <v>-1.88</v>
      </c>
      <c r="M6" s="0">
        <v>8370</v>
      </c>
      <c r="N6" s="0">
        <v>8770</v>
      </c>
      <c r="W6" s="0">
        <v>1</v>
      </c>
      <c r="X6" s="0">
        <v>703</v>
      </c>
      <c r="Y6" s="0">
        <v>562</v>
      </c>
      <c r="Z6" s="0">
        <v>562</v>
      </c>
      <c r="AA6" s="0">
        <v>72</v>
      </c>
      <c r="AB6" s="0">
        <v>2</v>
      </c>
      <c r="AC6" s="0">
        <v>0</v>
      </c>
      <c r="AD6" s="0">
        <v>0</v>
      </c>
      <c r="AE6" s="0">
        <v>78.55000305175781</v>
      </c>
      <c r="AF6" s="0">
        <v>76.4800033569336</v>
      </c>
      <c r="AG6" s="0">
        <v>78.33999633789062</v>
      </c>
      <c r="AH6" s="0">
        <v>-55.959999084472656</v>
      </c>
      <c r="AI6" s="0">
        <v>564</v>
      </c>
      <c r="AJ6" s="0">
        <v>27</v>
      </c>
      <c r="AK6" s="0">
        <v>18.054967880249023</v>
      </c>
      <c r="AL6" s="0">
        <v>15.739999771118164</v>
      </c>
      <c r="AM6" s="0">
        <v>-2.140000104904175</v>
      </c>
      <c r="AN6" s="0">
        <v>6.150000095367432</v>
      </c>
      <c r="AO6" s="0">
        <v>10.520000457763672</v>
      </c>
      <c r="AP6" s="0">
        <v>86.22000122070312</v>
      </c>
      <c r="AQ6" s="0">
        <v>157.22999572753906</v>
      </c>
      <c r="AR6" s="0">
        <v>8526.259765625</v>
      </c>
      <c r="AS6" s="0">
        <v>509</v>
      </c>
      <c r="AT6" s="0">
        <v>25</v>
      </c>
      <c r="AU6" s="0">
        <v>52.720001220703125</v>
      </c>
    </row>
    <row r="7">
      <c r="A7" s="0" t="s">
        <v>58</v>
      </c>
      <c r="B7" s="0">
        <v>109</v>
      </c>
      <c r="C7" s="0">
        <v>309374</v>
      </c>
      <c r="D7" s="0">
        <v>2655235273</v>
      </c>
      <c r="E7" s="0">
        <v>8540</v>
      </c>
      <c r="F7" s="0">
        <v>8695</v>
      </c>
      <c r="G7" s="0">
        <v>8550</v>
      </c>
      <c r="H7" s="0">
        <v>10</v>
      </c>
      <c r="I7" s="0">
        <v>0.12</v>
      </c>
      <c r="J7" s="0">
        <v>8583</v>
      </c>
      <c r="K7" s="0">
        <v>43</v>
      </c>
      <c r="L7" s="0">
        <v>0.5</v>
      </c>
      <c r="M7" s="0">
        <v>8497</v>
      </c>
      <c r="N7" s="0">
        <v>8695</v>
      </c>
      <c r="W7" s="0">
        <v>1</v>
      </c>
      <c r="X7" s="0">
        <v>600</v>
      </c>
      <c r="Y7" s="0">
        <v>563</v>
      </c>
      <c r="Z7" s="0">
        <v>565</v>
      </c>
      <c r="AA7" s="0">
        <v>72</v>
      </c>
      <c r="AB7" s="0">
        <v>2</v>
      </c>
      <c r="AC7" s="0">
        <v>0</v>
      </c>
      <c r="AD7" s="0">
        <v>0</v>
      </c>
      <c r="AE7" s="0">
        <v>78.58000183105469</v>
      </c>
      <c r="AF7" s="0">
        <v>79.80000305175781</v>
      </c>
      <c r="AG7" s="0">
        <v>69.06999969482422</v>
      </c>
      <c r="AH7" s="0">
        <v>-60.150001525878906</v>
      </c>
      <c r="AI7" s="0">
        <v>571</v>
      </c>
      <c r="AJ7" s="0">
        <v>26</v>
      </c>
      <c r="AK7" s="0">
        <v>18.145877838134766</v>
      </c>
      <c r="AL7" s="0">
        <v>15.75</v>
      </c>
      <c r="AM7" s="0">
        <v>-1.7999999523162842</v>
      </c>
      <c r="AN7" s="0">
        <v>6.489999771118164</v>
      </c>
      <c r="AO7" s="0">
        <v>10.65999984741211</v>
      </c>
      <c r="AP7" s="0">
        <v>87.7699966430664</v>
      </c>
      <c r="AQ7" s="0">
        <v>147.13999938964844</v>
      </c>
      <c r="AR7" s="0">
        <v>8569.7001953125</v>
      </c>
      <c r="AS7" s="0">
        <v>518</v>
      </c>
      <c r="AT7" s="0">
        <v>24</v>
      </c>
      <c r="AU7" s="0">
        <v>52.720001220703125</v>
      </c>
    </row>
    <row r="8">
      <c r="A8" s="0" t="s">
        <v>59</v>
      </c>
      <c r="B8" s="0">
        <v>211</v>
      </c>
      <c r="C8" s="0">
        <v>331848</v>
      </c>
      <c r="D8" s="0">
        <v>2850283193</v>
      </c>
      <c r="E8" s="0">
        <v>8583</v>
      </c>
      <c r="F8" s="0">
        <v>8687</v>
      </c>
      <c r="G8" s="0">
        <v>8640</v>
      </c>
      <c r="H8" s="0">
        <v>57</v>
      </c>
      <c r="I8" s="0">
        <v>0.66</v>
      </c>
      <c r="J8" s="0">
        <v>8589</v>
      </c>
      <c r="K8" s="0">
        <v>6</v>
      </c>
      <c r="L8" s="0">
        <v>0.07</v>
      </c>
      <c r="M8" s="0">
        <v>8391</v>
      </c>
      <c r="N8" s="0">
        <v>8687</v>
      </c>
      <c r="W8" s="0">
        <v>1</v>
      </c>
      <c r="X8" s="0">
        <v>600</v>
      </c>
      <c r="Y8" s="0">
        <v>563</v>
      </c>
      <c r="Z8" s="0">
        <v>565</v>
      </c>
      <c r="AA8" s="0">
        <v>73</v>
      </c>
      <c r="AB8" s="0">
        <v>1</v>
      </c>
      <c r="AC8" s="0">
        <v>0</v>
      </c>
      <c r="AD8" s="0">
        <v>0</v>
      </c>
      <c r="AE8" s="0">
        <v>75.56999969482422</v>
      </c>
      <c r="AF8" s="0">
        <v>75.9800033569336</v>
      </c>
      <c r="AG8" s="0">
        <v>64.04000091552734</v>
      </c>
      <c r="AH8" s="0">
        <v>-57.91999816894531</v>
      </c>
      <c r="AI8" s="0">
        <v>583</v>
      </c>
      <c r="AJ8" s="0">
        <v>23</v>
      </c>
      <c r="AK8" s="0">
        <v>17.928117752075195</v>
      </c>
      <c r="AL8" s="0">
        <v>15.789999961853027</v>
      </c>
      <c r="AM8" s="0">
        <v>-3.5199999809265137</v>
      </c>
      <c r="AN8" s="0">
        <v>5.28000020980835</v>
      </c>
      <c r="AO8" s="0">
        <v>6.320000171661377</v>
      </c>
      <c r="AP8" s="0">
        <v>84.66999816894531</v>
      </c>
      <c r="AQ8" s="0">
        <v>132.83999633789062</v>
      </c>
      <c r="AR8" s="0">
        <v>8465.66015625</v>
      </c>
      <c r="AS8" s="0">
        <v>559</v>
      </c>
      <c r="AT8" s="0">
        <v>23</v>
      </c>
      <c r="AU8" s="0">
        <v>52.29999923706055</v>
      </c>
    </row>
    <row r="9">
      <c r="A9" s="0" t="s">
        <v>60</v>
      </c>
      <c r="B9" s="0">
        <v>211</v>
      </c>
      <c r="C9" s="0">
        <v>331848</v>
      </c>
      <c r="D9" s="0">
        <v>2850283193</v>
      </c>
      <c r="E9" s="0">
        <v>8583</v>
      </c>
      <c r="F9" s="0">
        <v>8687</v>
      </c>
      <c r="G9" s="0">
        <v>8640</v>
      </c>
      <c r="H9" s="0">
        <v>57</v>
      </c>
      <c r="I9" s="0">
        <v>0.66</v>
      </c>
      <c r="J9" s="0">
        <v>8589</v>
      </c>
      <c r="K9" s="0">
        <v>6</v>
      </c>
      <c r="L9" s="0">
        <v>0.07</v>
      </c>
      <c r="M9" s="0">
        <v>8391</v>
      </c>
      <c r="N9" s="0">
        <v>8687</v>
      </c>
      <c r="W9" s="0">
        <v>1</v>
      </c>
      <c r="X9" s="0">
        <v>600</v>
      </c>
      <c r="Y9" s="0">
        <v>563</v>
      </c>
      <c r="Z9" s="0">
        <v>570</v>
      </c>
      <c r="AA9" s="0">
        <v>75</v>
      </c>
      <c r="AB9" s="0">
        <v>1</v>
      </c>
      <c r="AC9" s="0">
        <v>0</v>
      </c>
      <c r="AD9" s="0">
        <v>0</v>
      </c>
      <c r="AE9" s="0">
        <v>74.95999908447266</v>
      </c>
      <c r="AF9" s="0">
        <v>72.80999755859375</v>
      </c>
      <c r="AG9" s="0">
        <v>64.45999908447266</v>
      </c>
      <c r="AH9" s="0">
        <v>-53.16999816894531</v>
      </c>
      <c r="AI9" s="0">
        <v>582</v>
      </c>
      <c r="AJ9" s="0">
        <v>23</v>
      </c>
      <c r="AK9" s="0">
        <v>18.0063419342041</v>
      </c>
      <c r="AL9" s="0">
        <v>15.649999618530273</v>
      </c>
      <c r="AM9" s="0">
        <v>-2.1500000953674316</v>
      </c>
      <c r="AN9" s="0">
        <v>5.670000076293945</v>
      </c>
      <c r="AO9" s="0">
        <v>4.21999979019165</v>
      </c>
      <c r="AP9" s="0">
        <v>84.1500015258789</v>
      </c>
      <c r="AQ9" s="0">
        <v>133.86000061035156</v>
      </c>
      <c r="AR9" s="0">
        <v>8503.0302734375</v>
      </c>
      <c r="AS9" s="0">
        <v>512</v>
      </c>
      <c r="AT9" s="0">
        <v>22</v>
      </c>
      <c r="AU9" s="0">
        <v>52.29999923706055</v>
      </c>
    </row>
    <row r="10">
      <c r="A10" s="0" t="s">
        <v>61</v>
      </c>
      <c r="B10" s="0">
        <v>148</v>
      </c>
      <c r="C10" s="0">
        <v>353151</v>
      </c>
      <c r="D10" s="0">
        <v>3007896263</v>
      </c>
      <c r="E10" s="0">
        <v>8480</v>
      </c>
      <c r="F10" s="0">
        <v>8649</v>
      </c>
      <c r="G10" s="0">
        <v>8550</v>
      </c>
      <c r="H10" s="0">
        <v>70</v>
      </c>
      <c r="I10" s="0">
        <v>0.83</v>
      </c>
      <c r="J10" s="0">
        <v>8517</v>
      </c>
      <c r="K10" s="0">
        <v>37</v>
      </c>
      <c r="L10" s="0">
        <v>0.44</v>
      </c>
      <c r="M10" s="0">
        <v>8300</v>
      </c>
      <c r="N10" s="0">
        <v>8649</v>
      </c>
      <c r="O10" s="0">
        <v>473</v>
      </c>
      <c r="P10" s="0">
        <v>18.01</v>
      </c>
      <c r="Q10" s="0">
        <v>1</v>
      </c>
      <c r="R10" s="0">
        <v>80</v>
      </c>
      <c r="S10" s="0">
        <v>8516</v>
      </c>
      <c r="T10" s="0">
        <v>8550</v>
      </c>
      <c r="U10" s="0">
        <v>96</v>
      </c>
      <c r="V10" s="0">
        <v>1</v>
      </c>
      <c r="W10" s="0">
        <v>1</v>
      </c>
      <c r="X10" s="0">
        <v>600</v>
      </c>
      <c r="Y10" s="0">
        <v>563</v>
      </c>
      <c r="Z10" s="0">
        <v>570</v>
      </c>
      <c r="AA10" s="0">
        <v>75</v>
      </c>
      <c r="AB10" s="0">
        <v>1</v>
      </c>
      <c r="AC10" s="0">
        <v>0</v>
      </c>
      <c r="AD10" s="0">
        <v>0</v>
      </c>
      <c r="AE10" s="0">
        <v>73.70999908447266</v>
      </c>
      <c r="AF10" s="0">
        <v>69.83999633789062</v>
      </c>
      <c r="AG10" s="0">
        <v>61.310001373291016</v>
      </c>
      <c r="AH10" s="0">
        <v>-49.41999816894531</v>
      </c>
      <c r="AI10" s="0">
        <v>559</v>
      </c>
      <c r="AJ10" s="0">
        <v>24</v>
      </c>
      <c r="AK10" s="0">
        <v>17.723045349121094</v>
      </c>
      <c r="AL10" s="0">
        <v>15.670000076293945</v>
      </c>
      <c r="AM10" s="0">
        <v>-1.840000033378601</v>
      </c>
      <c r="AN10" s="0">
        <v>2.7300000190734863</v>
      </c>
      <c r="AO10" s="0">
        <v>3.1500000953674316</v>
      </c>
      <c r="AP10" s="0">
        <v>78.4000015258789</v>
      </c>
      <c r="AQ10" s="0">
        <v>130.17999267578125</v>
      </c>
      <c r="AR10" s="0">
        <v>8367.6796875</v>
      </c>
      <c r="AS10" s="0">
        <v>366</v>
      </c>
      <c r="AT10" s="0">
        <v>18</v>
      </c>
      <c r="AU10" s="0">
        <v>52.29999923706055</v>
      </c>
      <c r="AV10" s="0">
        <v>0</v>
      </c>
      <c r="AW10" s="0">
        <v>152620</v>
      </c>
      <c r="AX10" s="0">
        <v>200531</v>
      </c>
      <c r="AY10" s="0">
        <v>353151</v>
      </c>
      <c r="AZ10" s="0">
        <v>353151</v>
      </c>
      <c r="BA10" s="0">
        <v>3007896263</v>
      </c>
    </row>
    <row r="11">
      <c r="A11" s="0" t="s">
        <v>62</v>
      </c>
      <c r="B11" s="0">
        <v>188</v>
      </c>
      <c r="C11" s="0">
        <v>705333</v>
      </c>
      <c r="D11" s="0">
        <v>5937028441</v>
      </c>
      <c r="E11" s="0">
        <v>8517</v>
      </c>
      <c r="F11" s="0">
        <v>8599</v>
      </c>
      <c r="G11" s="0">
        <v>8498</v>
      </c>
      <c r="H11" s="0">
        <v>-19</v>
      </c>
      <c r="I11" s="0">
        <v>-0.22</v>
      </c>
      <c r="J11" s="0">
        <v>8417</v>
      </c>
      <c r="K11" s="0">
        <v>-100</v>
      </c>
      <c r="L11" s="0">
        <v>-1.17</v>
      </c>
      <c r="M11" s="0">
        <v>8339</v>
      </c>
      <c r="N11" s="0">
        <v>8599</v>
      </c>
      <c r="W11" s="0">
        <v>1</v>
      </c>
      <c r="X11" s="0">
        <v>600</v>
      </c>
      <c r="Y11" s="0">
        <v>563</v>
      </c>
      <c r="Z11" s="0">
        <v>577</v>
      </c>
      <c r="AA11" s="0">
        <v>77</v>
      </c>
      <c r="AB11" s="0">
        <v>2</v>
      </c>
      <c r="AC11" s="0">
        <v>0</v>
      </c>
      <c r="AD11" s="0">
        <v>0</v>
      </c>
      <c r="AE11" s="0">
        <v>72.30999755859375</v>
      </c>
      <c r="AF11" s="0">
        <v>68.68000030517578</v>
      </c>
      <c r="AG11" s="0">
        <v>60.72999954223633</v>
      </c>
      <c r="AH11" s="0">
        <v>-47.54999923706055</v>
      </c>
      <c r="AI11" s="0">
        <v>677</v>
      </c>
      <c r="AJ11" s="0">
        <v>26</v>
      </c>
      <c r="AK11" s="0">
        <v>17.794925689697266</v>
      </c>
      <c r="AL11" s="0">
        <v>16.34000015258789</v>
      </c>
      <c r="AM11" s="0">
        <v>-1.440000057220459</v>
      </c>
      <c r="AN11" s="0">
        <v>-1.0199999809265137</v>
      </c>
      <c r="AO11" s="0">
        <v>3.809999942779541</v>
      </c>
      <c r="AP11" s="0">
        <v>81.79000091552734</v>
      </c>
      <c r="AQ11" s="0">
        <v>131.11000061035156</v>
      </c>
      <c r="AR11" s="0">
        <v>8402.01953125</v>
      </c>
      <c r="AS11" s="0">
        <v>445</v>
      </c>
      <c r="AT11" s="0">
        <v>20</v>
      </c>
      <c r="AU11" s="0">
        <v>52.720001220703125</v>
      </c>
    </row>
    <row r="12">
      <c r="A12" s="0" t="s">
        <v>63</v>
      </c>
      <c r="B12" s="0">
        <v>206</v>
      </c>
      <c r="C12" s="0">
        <v>572202</v>
      </c>
      <c r="D12" s="0">
        <v>4820573242</v>
      </c>
      <c r="E12" s="0">
        <v>8417</v>
      </c>
      <c r="F12" s="0">
        <v>8539</v>
      </c>
      <c r="G12" s="0">
        <v>8434</v>
      </c>
      <c r="H12" s="0">
        <v>17</v>
      </c>
      <c r="I12" s="0">
        <v>0.2</v>
      </c>
      <c r="J12" s="0">
        <v>8425</v>
      </c>
      <c r="K12" s="0">
        <v>8</v>
      </c>
      <c r="L12" s="0">
        <v>0.1</v>
      </c>
      <c r="M12" s="0">
        <v>8320</v>
      </c>
      <c r="N12" s="0">
        <v>8539</v>
      </c>
      <c r="O12" s="0">
        <v>473</v>
      </c>
      <c r="P12" s="0">
        <v>17.81</v>
      </c>
      <c r="Q12" s="0">
        <v>1</v>
      </c>
      <c r="R12" s="0">
        <v>70</v>
      </c>
      <c r="S12" s="0">
        <v>8434</v>
      </c>
      <c r="T12" s="0">
        <v>8437</v>
      </c>
      <c r="U12" s="0">
        <v>4822</v>
      </c>
      <c r="V12" s="0">
        <v>4</v>
      </c>
      <c r="AV12" s="0">
        <v>0</v>
      </c>
      <c r="AW12" s="0">
        <v>357438</v>
      </c>
      <c r="AX12" s="0">
        <v>214764</v>
      </c>
      <c r="AY12" s="0">
        <v>572202</v>
      </c>
      <c r="AZ12" s="0">
        <v>572202</v>
      </c>
      <c r="BA12" s="0">
        <v>4820573242</v>
      </c>
    </row>
  </sheetData>
  <pageMargins left="0.7" right="0.7" top="0.75" bottom="0.75" header="0.3" footer="0.3"/>
  <headerFooter/>
</worksheet>
</file>

<file path=xl/worksheets/sheet4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912</v>
      </c>
      <c r="C2" s="0">
        <v>1985487</v>
      </c>
      <c r="D2" s="0">
        <v>22339869219</v>
      </c>
      <c r="E2" s="0">
        <v>11086</v>
      </c>
      <c r="F2" s="0">
        <v>11277</v>
      </c>
      <c r="G2" s="0">
        <v>11150</v>
      </c>
      <c r="H2" s="0">
        <v>64</v>
      </c>
      <c r="I2" s="0">
        <v>0.58</v>
      </c>
      <c r="J2" s="0">
        <v>11252</v>
      </c>
      <c r="K2" s="0">
        <v>166</v>
      </c>
      <c r="L2" s="0">
        <v>1.5</v>
      </c>
      <c r="M2" s="0">
        <v>10770</v>
      </c>
      <c r="N2" s="0">
        <v>11606</v>
      </c>
      <c r="O2" s="0">
        <v>474</v>
      </c>
      <c r="P2" s="0">
        <v>23.74</v>
      </c>
      <c r="Q2" s="0">
        <v>1</v>
      </c>
      <c r="R2" s="0">
        <v>26745</v>
      </c>
      <c r="S2" s="0">
        <v>11150</v>
      </c>
      <c r="T2" s="0">
        <v>11150</v>
      </c>
      <c r="U2" s="0">
        <v>4684</v>
      </c>
      <c r="V2" s="0">
        <v>1</v>
      </c>
      <c r="W2" s="0">
        <v>1</v>
      </c>
      <c r="X2" s="0">
        <v>703</v>
      </c>
      <c r="Y2" s="0">
        <v>401</v>
      </c>
      <c r="Z2" s="0">
        <v>432</v>
      </c>
      <c r="AA2" s="0">
        <v>405</v>
      </c>
      <c r="AB2" s="0">
        <v>19</v>
      </c>
      <c r="AC2" s="0">
        <v>0</v>
      </c>
      <c r="AD2" s="0">
        <v>0</v>
      </c>
      <c r="AE2" s="0">
        <v>84.2300033569336</v>
      </c>
      <c r="AF2" s="0">
        <v>71.41000366210938</v>
      </c>
      <c r="AG2" s="0">
        <v>78.51000213623047</v>
      </c>
      <c r="AH2" s="0">
        <v>-67.69000244140625</v>
      </c>
      <c r="AI2" s="0">
        <v>447</v>
      </c>
      <c r="AJ2" s="0">
        <v>30</v>
      </c>
      <c r="AK2" s="0">
        <v>23.73839569091797</v>
      </c>
      <c r="AL2" s="0">
        <v>19.15999984741211</v>
      </c>
      <c r="AM2" s="0">
        <v>-5.860000133514404</v>
      </c>
      <c r="AN2" s="0">
        <v>12.029999732971191</v>
      </c>
      <c r="AO2" s="0">
        <v>46.130001068115234</v>
      </c>
      <c r="AP2" s="0">
        <v>129.16000366210938</v>
      </c>
      <c r="AQ2" s="0">
        <v>246.63999938964844</v>
      </c>
      <c r="AR2" s="0">
        <v>2837.860107421875</v>
      </c>
      <c r="AS2" s="0">
        <v>333</v>
      </c>
      <c r="AT2" s="0">
        <v>23</v>
      </c>
      <c r="AU2" s="0">
        <v>88.27999877929688</v>
      </c>
    </row>
    <row r="3">
      <c r="A3" s="0" t="s">
        <v>54</v>
      </c>
      <c r="B3" s="0">
        <v>1647</v>
      </c>
      <c r="C3" s="0">
        <v>4022882</v>
      </c>
      <c r="D3" s="0">
        <v>43595066839</v>
      </c>
      <c r="E3" s="0">
        <v>11252</v>
      </c>
      <c r="F3" s="0">
        <v>11000</v>
      </c>
      <c r="G3" s="0">
        <v>10780</v>
      </c>
      <c r="H3" s="0">
        <v>-472</v>
      </c>
      <c r="I3" s="0">
        <v>-4.19</v>
      </c>
      <c r="J3" s="0">
        <v>10837</v>
      </c>
      <c r="K3" s="0">
        <v>-415</v>
      </c>
      <c r="L3" s="0">
        <v>-3.69</v>
      </c>
      <c r="M3" s="0">
        <v>10690</v>
      </c>
      <c r="N3" s="0">
        <v>11469</v>
      </c>
      <c r="O3" s="0">
        <v>474</v>
      </c>
      <c r="P3" s="0">
        <v>22.86</v>
      </c>
      <c r="Q3" s="0">
        <v>4</v>
      </c>
      <c r="R3" s="0">
        <v>1300</v>
      </c>
      <c r="S3" s="0">
        <v>10699</v>
      </c>
      <c r="T3" s="0">
        <v>10780</v>
      </c>
      <c r="U3" s="0">
        <v>1860</v>
      </c>
      <c r="V3" s="0">
        <v>1</v>
      </c>
      <c r="W3" s="0">
        <v>9</v>
      </c>
      <c r="X3" s="0">
        <v>249</v>
      </c>
      <c r="Y3" s="0">
        <v>401</v>
      </c>
      <c r="Z3" s="0">
        <v>431</v>
      </c>
      <c r="AA3" s="0">
        <v>416</v>
      </c>
      <c r="AB3" s="0">
        <v>20</v>
      </c>
      <c r="AC3" s="0">
        <v>0</v>
      </c>
      <c r="AD3" s="0">
        <v>0</v>
      </c>
      <c r="AE3" s="0">
        <v>87.12000274658203</v>
      </c>
      <c r="AF3" s="0">
        <v>69.95999908447266</v>
      </c>
      <c r="AG3" s="0">
        <v>74.37999725341797</v>
      </c>
      <c r="AH3" s="0">
        <v>-71.4000015258789</v>
      </c>
      <c r="AI3" s="0">
        <v>540</v>
      </c>
      <c r="AJ3" s="0">
        <v>35</v>
      </c>
      <c r="AK3" s="0">
        <v>22.862869262695312</v>
      </c>
      <c r="AL3" s="0">
        <v>19.559999465942383</v>
      </c>
      <c r="AM3" s="0">
        <v>-8.489999771118164</v>
      </c>
      <c r="AN3" s="0">
        <v>6.829999923706055</v>
      </c>
      <c r="AO3" s="0">
        <v>40.7400016784668</v>
      </c>
      <c r="AP3" s="0">
        <v>111.94999694824219</v>
      </c>
      <c r="AQ3" s="0">
        <v>249.02000427246094</v>
      </c>
      <c r="AR3" s="0">
        <v>2729.5</v>
      </c>
      <c r="AS3" s="0">
        <v>267</v>
      </c>
      <c r="AT3" s="0">
        <v>19</v>
      </c>
      <c r="AU3" s="0">
        <v>88.27999877929688</v>
      </c>
    </row>
    <row r="4">
      <c r="A4" s="0" t="s">
        <v>55</v>
      </c>
      <c r="B4" s="0">
        <v>1325</v>
      </c>
      <c r="C4" s="0">
        <v>3661268</v>
      </c>
      <c r="D4" s="0">
        <v>39603389009</v>
      </c>
      <c r="E4" s="0">
        <v>10837</v>
      </c>
      <c r="F4" s="0">
        <v>10990</v>
      </c>
      <c r="G4" s="0">
        <v>10986</v>
      </c>
      <c r="H4" s="0">
        <v>149</v>
      </c>
      <c r="I4" s="0">
        <v>1.37</v>
      </c>
      <c r="J4" s="0">
        <v>10817</v>
      </c>
      <c r="K4" s="0">
        <v>-20</v>
      </c>
      <c r="L4" s="0">
        <v>-0.18</v>
      </c>
      <c r="M4" s="0">
        <v>10297</v>
      </c>
      <c r="N4" s="0">
        <v>10999</v>
      </c>
      <c r="O4" s="0">
        <v>474</v>
      </c>
      <c r="P4" s="0">
        <v>22.82</v>
      </c>
      <c r="Q4" s="0">
        <v>1</v>
      </c>
      <c r="R4" s="0">
        <v>1900</v>
      </c>
      <c r="S4" s="0">
        <v>10986</v>
      </c>
      <c r="T4" s="0">
        <v>10986</v>
      </c>
      <c r="U4" s="0">
        <v>4003</v>
      </c>
      <c r="V4" s="0">
        <v>1</v>
      </c>
      <c r="W4" s="0">
        <v>11</v>
      </c>
      <c r="X4" s="0">
        <v>242</v>
      </c>
      <c r="Y4" s="0">
        <v>400</v>
      </c>
      <c r="Z4" s="0">
        <v>424</v>
      </c>
      <c r="AA4" s="0">
        <v>419</v>
      </c>
      <c r="AB4" s="0">
        <v>22</v>
      </c>
      <c r="AC4" s="0">
        <v>0</v>
      </c>
      <c r="AD4" s="0">
        <v>0</v>
      </c>
      <c r="AE4" s="0">
        <v>85.91000366210938</v>
      </c>
      <c r="AF4" s="0">
        <v>69.13999938964844</v>
      </c>
      <c r="AG4" s="0">
        <v>74.37000274658203</v>
      </c>
      <c r="AH4" s="0">
        <v>-74.6500015258789</v>
      </c>
      <c r="AI4" s="0">
        <v>546</v>
      </c>
      <c r="AJ4" s="0">
        <v>36</v>
      </c>
      <c r="AK4" s="0">
        <v>22.820674896240234</v>
      </c>
      <c r="AL4" s="0">
        <v>20.18000030517578</v>
      </c>
      <c r="AM4" s="0">
        <v>-4.539999961853027</v>
      </c>
      <c r="AN4" s="0">
        <v>8.430000305175781</v>
      </c>
      <c r="AO4" s="0">
        <v>40.47999954223633</v>
      </c>
      <c r="AP4" s="0">
        <v>108.77999877929688</v>
      </c>
      <c r="AQ4" s="0">
        <v>258.05999755859375</v>
      </c>
      <c r="AR4" s="0">
        <v>2724.280029296875</v>
      </c>
      <c r="AS4" s="0">
        <v>255</v>
      </c>
      <c r="AT4" s="0">
        <v>17</v>
      </c>
      <c r="AU4" s="0">
        <v>88.27999877929688</v>
      </c>
    </row>
    <row r="5">
      <c r="A5" s="0" t="s">
        <v>56</v>
      </c>
      <c r="B5" s="0">
        <v>1581</v>
      </c>
      <c r="C5" s="0">
        <v>5012157</v>
      </c>
      <c r="D5" s="0">
        <v>56825129465</v>
      </c>
      <c r="E5" s="0">
        <v>10817</v>
      </c>
      <c r="F5" s="0">
        <v>11227</v>
      </c>
      <c r="G5" s="0">
        <v>11357</v>
      </c>
      <c r="H5" s="0">
        <v>540</v>
      </c>
      <c r="I5" s="0">
        <v>4.99</v>
      </c>
      <c r="J5" s="0">
        <v>11337</v>
      </c>
      <c r="K5" s="0">
        <v>520</v>
      </c>
      <c r="L5" s="0">
        <v>4.81</v>
      </c>
      <c r="M5" s="0">
        <v>11004</v>
      </c>
      <c r="N5" s="0">
        <v>11357</v>
      </c>
      <c r="W5" s="0">
        <v>6</v>
      </c>
      <c r="X5" s="0">
        <v>348</v>
      </c>
      <c r="Y5" s="0">
        <v>400</v>
      </c>
      <c r="Z5" s="0">
        <v>424</v>
      </c>
      <c r="AA5" s="0">
        <v>413</v>
      </c>
      <c r="AB5" s="0">
        <v>22</v>
      </c>
      <c r="AC5" s="0">
        <v>2.0299999713897705</v>
      </c>
      <c r="AD5" s="0">
        <v>197</v>
      </c>
      <c r="AE5" s="0">
        <v>86</v>
      </c>
      <c r="AF5" s="0">
        <v>70.55999755859375</v>
      </c>
      <c r="AG5" s="0">
        <v>75.44999694824219</v>
      </c>
      <c r="AH5" s="0">
        <v>-78.08000183105469</v>
      </c>
      <c r="AI5" s="0">
        <v>435</v>
      </c>
      <c r="AJ5" s="0">
        <v>37</v>
      </c>
      <c r="AK5" s="0">
        <v>24.229957580566406</v>
      </c>
      <c r="AL5" s="0">
        <v>20.920000076293945</v>
      </c>
      <c r="AM5" s="0">
        <v>3.5999999046325684</v>
      </c>
      <c r="AN5" s="0">
        <v>21.18000030517578</v>
      </c>
      <c r="AO5" s="0">
        <v>47.130001068115234</v>
      </c>
      <c r="AP5" s="0">
        <v>123.44000244140625</v>
      </c>
      <c r="AQ5" s="0">
        <v>285.1400146484375</v>
      </c>
      <c r="AR5" s="0">
        <v>2898.68994140625</v>
      </c>
      <c r="AS5" s="0">
        <v>201</v>
      </c>
      <c r="AT5" s="0">
        <v>10</v>
      </c>
      <c r="AU5" s="0">
        <v>88.27999877929688</v>
      </c>
    </row>
    <row r="6">
      <c r="A6" s="0" t="s">
        <v>57</v>
      </c>
      <c r="B6" s="0">
        <v>1148</v>
      </c>
      <c r="C6" s="0">
        <v>2677046</v>
      </c>
      <c r="D6" s="0">
        <v>29697738369</v>
      </c>
      <c r="E6" s="0">
        <v>11337</v>
      </c>
      <c r="F6" s="0">
        <v>11599</v>
      </c>
      <c r="G6" s="0">
        <v>10954</v>
      </c>
      <c r="H6" s="0">
        <v>-383</v>
      </c>
      <c r="I6" s="0">
        <v>-3.38</v>
      </c>
      <c r="J6" s="0">
        <v>11093</v>
      </c>
      <c r="K6" s="0">
        <v>-244</v>
      </c>
      <c r="L6" s="0">
        <v>-2.15</v>
      </c>
      <c r="M6" s="0">
        <v>10889</v>
      </c>
      <c r="N6" s="0">
        <v>11599</v>
      </c>
      <c r="W6" s="0">
        <v>9</v>
      </c>
      <c r="X6" s="0">
        <v>242</v>
      </c>
      <c r="Y6" s="0">
        <v>401</v>
      </c>
      <c r="Z6" s="0">
        <v>425</v>
      </c>
      <c r="AA6" s="0">
        <v>416</v>
      </c>
      <c r="AB6" s="0">
        <v>24</v>
      </c>
      <c r="AC6" s="0">
        <v>-3.3399999141693115</v>
      </c>
      <c r="AD6" s="0">
        <v>212</v>
      </c>
      <c r="AE6" s="0">
        <v>84.54000091552734</v>
      </c>
      <c r="AF6" s="0">
        <v>68.81999969482422</v>
      </c>
      <c r="AG6" s="0">
        <v>73.9000015258789</v>
      </c>
      <c r="AH6" s="0">
        <v>-74.1500015258789</v>
      </c>
      <c r="AI6" s="0">
        <v>466</v>
      </c>
      <c r="AJ6" s="0">
        <v>37</v>
      </c>
      <c r="AK6" s="0">
        <v>23.4029541015625</v>
      </c>
      <c r="AL6" s="0">
        <v>21.09000015258789</v>
      </c>
      <c r="AM6" s="0">
        <v>0.05999999865889549</v>
      </c>
      <c r="AN6" s="0">
        <v>15.380000114440918</v>
      </c>
      <c r="AO6" s="0">
        <v>49.58000183105469</v>
      </c>
      <c r="AP6" s="0">
        <v>121.27999877929688</v>
      </c>
      <c r="AQ6" s="0">
        <v>272.5</v>
      </c>
      <c r="AR6" s="0">
        <v>2796.340087890625</v>
      </c>
      <c r="AS6" s="0">
        <v>296</v>
      </c>
      <c r="AT6" s="0">
        <v>18</v>
      </c>
      <c r="AU6" s="0">
        <v>88.69999694824219</v>
      </c>
    </row>
    <row r="7">
      <c r="A7" s="0" t="s">
        <v>58</v>
      </c>
      <c r="B7" s="0">
        <v>1449</v>
      </c>
      <c r="C7" s="0">
        <v>3530205</v>
      </c>
      <c r="D7" s="0">
        <v>37644974707</v>
      </c>
      <c r="E7" s="0">
        <v>11093</v>
      </c>
      <c r="F7" s="0">
        <v>11090</v>
      </c>
      <c r="G7" s="0">
        <v>10566</v>
      </c>
      <c r="H7" s="0">
        <v>-527</v>
      </c>
      <c r="I7" s="0">
        <v>-4.75</v>
      </c>
      <c r="J7" s="0">
        <v>10664</v>
      </c>
      <c r="K7" s="0">
        <v>-429</v>
      </c>
      <c r="L7" s="0">
        <v>-3.87</v>
      </c>
      <c r="M7" s="0">
        <v>10539</v>
      </c>
      <c r="N7" s="0">
        <v>11090</v>
      </c>
      <c r="W7" s="0">
        <v>1</v>
      </c>
      <c r="X7" s="0">
        <v>711</v>
      </c>
      <c r="Y7" s="0">
        <v>396</v>
      </c>
      <c r="Z7" s="0">
        <v>422</v>
      </c>
      <c r="AA7" s="0">
        <v>426</v>
      </c>
      <c r="AB7" s="0">
        <v>24</v>
      </c>
      <c r="AC7" s="0">
        <v>0</v>
      </c>
      <c r="AD7" s="0">
        <v>0</v>
      </c>
      <c r="AE7" s="0">
        <v>79.01000213623047</v>
      </c>
      <c r="AF7" s="0">
        <v>66.38999938964844</v>
      </c>
      <c r="AG7" s="0">
        <v>62.790000915527344</v>
      </c>
      <c r="AH7" s="0">
        <v>-75.83999633789062</v>
      </c>
      <c r="AI7" s="0">
        <v>555</v>
      </c>
      <c r="AJ7" s="0">
        <v>39</v>
      </c>
      <c r="AK7" s="0">
        <v>22.49789047241211</v>
      </c>
      <c r="AL7" s="0">
        <v>20.959999084472656</v>
      </c>
      <c r="AM7" s="0">
        <v>-1.600000023841858</v>
      </c>
      <c r="AN7" s="0">
        <v>7.730000019073486</v>
      </c>
      <c r="AO7" s="0">
        <v>50.470001220703125</v>
      </c>
      <c r="AP7" s="0">
        <v>113.95999908447266</v>
      </c>
      <c r="AQ7" s="0">
        <v>258.3299865722656</v>
      </c>
      <c r="AR7" s="0">
        <v>2684.330078125</v>
      </c>
      <c r="AS7" s="0">
        <v>250</v>
      </c>
      <c r="AT7" s="0">
        <v>19</v>
      </c>
      <c r="AU7" s="0">
        <v>89.12000274658203</v>
      </c>
    </row>
    <row r="8">
      <c r="A8" s="0" t="s">
        <v>59</v>
      </c>
      <c r="B8" s="0">
        <v>964</v>
      </c>
      <c r="C8" s="0">
        <v>1964321</v>
      </c>
      <c r="D8" s="0">
        <v>21212340666</v>
      </c>
      <c r="E8" s="0">
        <v>10664</v>
      </c>
      <c r="F8" s="0">
        <v>10380</v>
      </c>
      <c r="G8" s="0">
        <v>10720</v>
      </c>
      <c r="H8" s="0">
        <v>56</v>
      </c>
      <c r="I8" s="0">
        <v>0.53</v>
      </c>
      <c r="J8" s="0">
        <v>10799</v>
      </c>
      <c r="K8" s="0">
        <v>135</v>
      </c>
      <c r="L8" s="0">
        <v>1.27</v>
      </c>
      <c r="M8" s="0">
        <v>10380</v>
      </c>
      <c r="N8" s="0">
        <v>11096</v>
      </c>
      <c r="W8" s="0">
        <v>5</v>
      </c>
      <c r="X8" s="0">
        <v>362</v>
      </c>
      <c r="Y8" s="0">
        <v>392</v>
      </c>
      <c r="Z8" s="0">
        <v>419</v>
      </c>
      <c r="AA8" s="0">
        <v>433</v>
      </c>
      <c r="AB8" s="0">
        <v>26</v>
      </c>
      <c r="AC8" s="0">
        <v>-3.0399999618530273</v>
      </c>
      <c r="AD8" s="0">
        <v>227</v>
      </c>
      <c r="AE8" s="0">
        <v>75.63999938964844</v>
      </c>
      <c r="AF8" s="0">
        <v>62.970001220703125</v>
      </c>
      <c r="AG8" s="0">
        <v>59.90999984741211</v>
      </c>
      <c r="AH8" s="0">
        <v>-77.9800033569336</v>
      </c>
      <c r="AI8" s="0">
        <v>591</v>
      </c>
      <c r="AJ8" s="0">
        <v>39</v>
      </c>
      <c r="AK8" s="0">
        <v>22.305906295776367</v>
      </c>
      <c r="AL8" s="0">
        <v>21.219999313354492</v>
      </c>
      <c r="AM8" s="0">
        <v>-2.259999990463257</v>
      </c>
      <c r="AN8" s="0">
        <v>4.050000190734863</v>
      </c>
      <c r="AO8" s="0">
        <v>47.91999816894531</v>
      </c>
      <c r="AP8" s="0">
        <v>111.25</v>
      </c>
      <c r="AQ8" s="0">
        <v>238.44000244140625</v>
      </c>
      <c r="AR8" s="0">
        <v>2660.570068359375</v>
      </c>
      <c r="AS8" s="0">
        <v>369</v>
      </c>
      <c r="AT8" s="0">
        <v>24</v>
      </c>
      <c r="AU8" s="0">
        <v>89.12000274658203</v>
      </c>
    </row>
    <row r="9">
      <c r="A9" s="0" t="s">
        <v>60</v>
      </c>
      <c r="B9" s="0">
        <v>964</v>
      </c>
      <c r="C9" s="0">
        <v>1964321</v>
      </c>
      <c r="D9" s="0">
        <v>21212340666</v>
      </c>
      <c r="E9" s="0">
        <v>10664</v>
      </c>
      <c r="F9" s="0">
        <v>10380</v>
      </c>
      <c r="G9" s="0">
        <v>10720</v>
      </c>
      <c r="H9" s="0">
        <v>56</v>
      </c>
      <c r="I9" s="0">
        <v>0.53</v>
      </c>
      <c r="J9" s="0">
        <v>10799</v>
      </c>
      <c r="K9" s="0">
        <v>135</v>
      </c>
      <c r="L9" s="0">
        <v>1.27</v>
      </c>
      <c r="M9" s="0">
        <v>10380</v>
      </c>
      <c r="N9" s="0">
        <v>11096</v>
      </c>
      <c r="W9" s="0">
        <v>1</v>
      </c>
      <c r="X9" s="0">
        <v>572</v>
      </c>
      <c r="Y9" s="0">
        <v>392</v>
      </c>
      <c r="Z9" s="0">
        <v>421</v>
      </c>
      <c r="AA9" s="0">
        <v>429</v>
      </c>
      <c r="AB9" s="0">
        <v>23</v>
      </c>
      <c r="AC9" s="0">
        <v>-2.7699999809265137</v>
      </c>
      <c r="AD9" s="0">
        <v>211</v>
      </c>
      <c r="AE9" s="0">
        <v>75.22000122070312</v>
      </c>
      <c r="AF9" s="0">
        <v>60.279998779296875</v>
      </c>
      <c r="AG9" s="0">
        <v>65.29000091552734</v>
      </c>
      <c r="AH9" s="0">
        <v>-77.12999725341797</v>
      </c>
      <c r="AI9" s="0">
        <v>670</v>
      </c>
      <c r="AJ9" s="0">
        <v>36</v>
      </c>
      <c r="AK9" s="0">
        <v>21.87974739074707</v>
      </c>
      <c r="AL9" s="0">
        <v>21.530000686645508</v>
      </c>
      <c r="AM9" s="0">
        <v>-8.520000457763672</v>
      </c>
      <c r="AN9" s="0">
        <v>-1.2899999618530273</v>
      </c>
      <c r="AO9" s="0">
        <v>38.779998779296875</v>
      </c>
      <c r="AP9" s="0">
        <v>106.72000122070312</v>
      </c>
      <c r="AQ9" s="0">
        <v>221.27999877929688</v>
      </c>
      <c r="AR9" s="0">
        <v>2607.830078125</v>
      </c>
      <c r="AS9" s="0">
        <v>349</v>
      </c>
      <c r="AT9" s="0">
        <v>24</v>
      </c>
      <c r="AU9" s="0">
        <v>89.12000274658203</v>
      </c>
    </row>
    <row r="10">
      <c r="A10" s="0" t="s">
        <v>61</v>
      </c>
      <c r="B10" s="0">
        <v>875</v>
      </c>
      <c r="C10" s="0">
        <v>1851997</v>
      </c>
      <c r="D10" s="0">
        <v>19206386686</v>
      </c>
      <c r="E10" s="0">
        <v>10573</v>
      </c>
      <c r="F10" s="0">
        <v>10721</v>
      </c>
      <c r="G10" s="0">
        <v>10305</v>
      </c>
      <c r="H10" s="0">
        <v>-268</v>
      </c>
      <c r="I10" s="0">
        <v>-2.53</v>
      </c>
      <c r="J10" s="0">
        <v>10371</v>
      </c>
      <c r="K10" s="0">
        <v>-202</v>
      </c>
      <c r="L10" s="0">
        <v>-1.91</v>
      </c>
      <c r="M10" s="0">
        <v>10045</v>
      </c>
      <c r="N10" s="0">
        <v>10800</v>
      </c>
      <c r="O10" s="0">
        <v>474</v>
      </c>
      <c r="P10" s="0">
        <v>21.88</v>
      </c>
      <c r="Q10" s="0">
        <v>1</v>
      </c>
      <c r="R10" s="0">
        <v>1000</v>
      </c>
      <c r="S10" s="0">
        <v>10203</v>
      </c>
      <c r="T10" s="0">
        <v>10305</v>
      </c>
      <c r="U10" s="0">
        <v>8415</v>
      </c>
      <c r="V10" s="0">
        <v>1</v>
      </c>
      <c r="W10" s="0">
        <v>4</v>
      </c>
      <c r="X10" s="0">
        <v>402</v>
      </c>
      <c r="Y10" s="0">
        <v>395</v>
      </c>
      <c r="Z10" s="0">
        <v>420</v>
      </c>
      <c r="AA10" s="0">
        <v>421</v>
      </c>
      <c r="AB10" s="0">
        <v>24</v>
      </c>
      <c r="AC10" s="0">
        <v>-4.980000019073486</v>
      </c>
      <c r="AD10" s="0">
        <v>165</v>
      </c>
      <c r="AE10" s="0">
        <v>73.56999969482422</v>
      </c>
      <c r="AF10" s="0">
        <v>55.72999954223633</v>
      </c>
      <c r="AG10" s="0">
        <v>57.869998931884766</v>
      </c>
      <c r="AH10" s="0">
        <v>-74.79000091552734</v>
      </c>
      <c r="AI10" s="0">
        <v>651</v>
      </c>
      <c r="AJ10" s="0">
        <v>36</v>
      </c>
      <c r="AK10" s="0">
        <v>21.109704971313477</v>
      </c>
      <c r="AL10" s="0">
        <v>21.6299991607666</v>
      </c>
      <c r="AM10" s="0">
        <v>-9.800000190734863</v>
      </c>
      <c r="AN10" s="0">
        <v>-7.230000019073486</v>
      </c>
      <c r="AO10" s="0">
        <v>34.79999923706055</v>
      </c>
      <c r="AP10" s="0">
        <v>96.8499984741211</v>
      </c>
      <c r="AQ10" s="0">
        <v>208.9199981689453</v>
      </c>
      <c r="AR10" s="0">
        <v>2512.530029296875</v>
      </c>
      <c r="AS10" s="0">
        <v>227</v>
      </c>
      <c r="AT10" s="0">
        <v>19</v>
      </c>
      <c r="AU10" s="0">
        <v>89.12000274658203</v>
      </c>
      <c r="AV10" s="0">
        <v>0</v>
      </c>
      <c r="AW10" s="0">
        <v>97</v>
      </c>
      <c r="AX10" s="0">
        <v>1851900</v>
      </c>
      <c r="AY10" s="0">
        <v>1851997</v>
      </c>
      <c r="AZ10" s="0">
        <v>1851997</v>
      </c>
      <c r="BA10" s="0">
        <v>19206386686</v>
      </c>
    </row>
    <row r="11">
      <c r="A11" s="0" t="s">
        <v>62</v>
      </c>
      <c r="B11" s="0">
        <v>1306</v>
      </c>
      <c r="C11" s="0">
        <v>2588619</v>
      </c>
      <c r="D11" s="0">
        <v>26129969619</v>
      </c>
      <c r="E11" s="0">
        <v>10371</v>
      </c>
      <c r="F11" s="0">
        <v>10436</v>
      </c>
      <c r="G11" s="0">
        <v>10300</v>
      </c>
      <c r="H11" s="0">
        <v>-71</v>
      </c>
      <c r="I11" s="0">
        <v>-0.68</v>
      </c>
      <c r="J11" s="0">
        <v>10094</v>
      </c>
      <c r="K11" s="0">
        <v>-277</v>
      </c>
      <c r="L11" s="0">
        <v>-2.67</v>
      </c>
      <c r="M11" s="0">
        <v>9860</v>
      </c>
      <c r="N11" s="0">
        <v>10436</v>
      </c>
      <c r="W11" s="0">
        <v>3</v>
      </c>
      <c r="X11" s="0">
        <v>282</v>
      </c>
      <c r="Y11" s="0">
        <v>389</v>
      </c>
      <c r="Z11" s="0">
        <v>424</v>
      </c>
      <c r="AA11" s="0">
        <v>440</v>
      </c>
      <c r="AB11" s="0">
        <v>24</v>
      </c>
      <c r="AC11" s="0">
        <v>-3.809999942779541</v>
      </c>
      <c r="AD11" s="0">
        <v>203</v>
      </c>
      <c r="AE11" s="0">
        <v>72.75</v>
      </c>
      <c r="AF11" s="0">
        <v>55.59000015258789</v>
      </c>
      <c r="AG11" s="0">
        <v>58.20000076293945</v>
      </c>
      <c r="AH11" s="0">
        <v>-74.54000091552734</v>
      </c>
      <c r="AI11" s="0">
        <v>593</v>
      </c>
      <c r="AJ11" s="0">
        <v>35</v>
      </c>
      <c r="AK11" s="0">
        <v>21.295358657836914</v>
      </c>
      <c r="AL11" s="0">
        <v>21.690000534057617</v>
      </c>
      <c r="AM11" s="0">
        <v>-9.010000228881836</v>
      </c>
      <c r="AN11" s="0">
        <v>2.0199999809265137</v>
      </c>
      <c r="AO11" s="0">
        <v>32.189998626708984</v>
      </c>
      <c r="AP11" s="0">
        <v>93.77999877929688</v>
      </c>
      <c r="AQ11" s="0">
        <v>216.9199981689453</v>
      </c>
      <c r="AR11" s="0">
        <v>2535.510009765625</v>
      </c>
      <c r="AS11" s="0">
        <v>288</v>
      </c>
      <c r="AT11" s="0">
        <v>21</v>
      </c>
      <c r="AU11" s="0">
        <v>89.12000274658203</v>
      </c>
    </row>
    <row r="12">
      <c r="A12" s="0" t="s">
        <v>63</v>
      </c>
      <c r="B12" s="0">
        <v>684</v>
      </c>
      <c r="C12" s="0">
        <v>1805891</v>
      </c>
      <c r="D12" s="0">
        <v>19110731223</v>
      </c>
      <c r="E12" s="0">
        <v>10094</v>
      </c>
      <c r="F12" s="0">
        <v>10589</v>
      </c>
      <c r="G12" s="0">
        <v>10598</v>
      </c>
      <c r="H12" s="0">
        <v>504</v>
      </c>
      <c r="I12" s="0">
        <v>4.99</v>
      </c>
      <c r="J12" s="0">
        <v>10582</v>
      </c>
      <c r="K12" s="0">
        <v>488</v>
      </c>
      <c r="L12" s="0">
        <v>4.83</v>
      </c>
      <c r="M12" s="0">
        <v>10352</v>
      </c>
      <c r="N12" s="0">
        <v>10598</v>
      </c>
      <c r="O12" s="0">
        <v>474</v>
      </c>
      <c r="P12" s="0">
        <v>22.32</v>
      </c>
      <c r="Q12" s="0">
        <v>17</v>
      </c>
      <c r="R12" s="0">
        <v>42831</v>
      </c>
      <c r="S12" s="0">
        <v>10598</v>
      </c>
      <c r="T12" s="0">
        <v>10745</v>
      </c>
      <c r="U12" s="0">
        <v>2000</v>
      </c>
      <c r="V12" s="0">
        <v>1</v>
      </c>
      <c r="AV12" s="0">
        <v>0</v>
      </c>
      <c r="AW12" s="0">
        <v>0</v>
      </c>
      <c r="AX12" s="0">
        <v>1805891</v>
      </c>
      <c r="AY12" s="0">
        <v>1805891</v>
      </c>
      <c r="AZ12" s="0">
        <v>1805891</v>
      </c>
      <c r="BA12" s="0">
        <v>19110731223</v>
      </c>
    </row>
  </sheetData>
  <pageMargins left="0.7" right="0.7" top="0.75" bottom="0.75" header="0.3" footer="0.3"/>
  <headerFooter/>
</worksheet>
</file>

<file path=xl/worksheets/sheet4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593</v>
      </c>
      <c r="C2" s="0">
        <v>5978181</v>
      </c>
      <c r="D2" s="0">
        <v>41129236223</v>
      </c>
      <c r="E2" s="0">
        <v>6834</v>
      </c>
      <c r="F2" s="0">
        <v>6935</v>
      </c>
      <c r="G2" s="0">
        <v>6900</v>
      </c>
      <c r="H2" s="0">
        <v>66</v>
      </c>
      <c r="I2" s="0">
        <v>0.97</v>
      </c>
      <c r="J2" s="0">
        <v>6880</v>
      </c>
      <c r="K2" s="0">
        <v>46</v>
      </c>
      <c r="L2" s="0">
        <v>0.67</v>
      </c>
      <c r="M2" s="0">
        <v>6810</v>
      </c>
      <c r="N2" s="0">
        <v>6935</v>
      </c>
      <c r="O2" s="0">
        <v>799</v>
      </c>
      <c r="P2" s="0">
        <v>8.61</v>
      </c>
      <c r="Q2" s="0">
        <v>1</v>
      </c>
      <c r="R2" s="0">
        <v>7200</v>
      </c>
      <c r="S2" s="0">
        <v>6890</v>
      </c>
      <c r="T2" s="0">
        <v>6915</v>
      </c>
      <c r="U2" s="0">
        <v>1000</v>
      </c>
      <c r="V2" s="0">
        <v>1</v>
      </c>
    </row>
    <row r="3">
      <c r="A3" s="0" t="s">
        <v>54</v>
      </c>
      <c r="B3" s="0">
        <v>556</v>
      </c>
      <c r="C3" s="0">
        <v>5152372</v>
      </c>
      <c r="D3" s="0">
        <v>35480729236</v>
      </c>
      <c r="E3" s="0">
        <v>6880</v>
      </c>
      <c r="F3" s="0">
        <v>6920</v>
      </c>
      <c r="G3" s="0">
        <v>6884</v>
      </c>
      <c r="H3" s="0">
        <v>4</v>
      </c>
      <c r="I3" s="0">
        <v>0.06</v>
      </c>
      <c r="J3" s="0">
        <v>6886</v>
      </c>
      <c r="K3" s="0">
        <v>6</v>
      </c>
      <c r="L3" s="0">
        <v>0.09</v>
      </c>
      <c r="M3" s="0">
        <v>6855</v>
      </c>
      <c r="N3" s="0">
        <v>6920</v>
      </c>
      <c r="O3" s="0">
        <v>799</v>
      </c>
      <c r="P3" s="0">
        <v>8.62</v>
      </c>
      <c r="Q3" s="0">
        <v>1</v>
      </c>
      <c r="R3" s="0">
        <v>21432</v>
      </c>
      <c r="S3" s="0">
        <v>6876</v>
      </c>
      <c r="T3" s="0">
        <v>6884</v>
      </c>
      <c r="U3" s="0">
        <v>38241</v>
      </c>
      <c r="V3" s="0">
        <v>2</v>
      </c>
    </row>
    <row r="4">
      <c r="A4" s="0" t="s">
        <v>55</v>
      </c>
      <c r="B4" s="0">
        <v>527</v>
      </c>
      <c r="C4" s="0">
        <v>5565030</v>
      </c>
      <c r="D4" s="0">
        <v>38333461644</v>
      </c>
      <c r="E4" s="0">
        <v>6886</v>
      </c>
      <c r="F4" s="0">
        <v>6899</v>
      </c>
      <c r="G4" s="0">
        <v>6905</v>
      </c>
      <c r="H4" s="0">
        <v>19</v>
      </c>
      <c r="I4" s="0">
        <v>0.28</v>
      </c>
      <c r="J4" s="0">
        <v>6888</v>
      </c>
      <c r="K4" s="0">
        <v>2</v>
      </c>
      <c r="L4" s="0">
        <v>0.03</v>
      </c>
      <c r="M4" s="0">
        <v>6860</v>
      </c>
      <c r="N4" s="0">
        <v>6905</v>
      </c>
      <c r="O4" s="0">
        <v>799</v>
      </c>
      <c r="P4" s="0">
        <v>8.62</v>
      </c>
      <c r="Q4" s="0">
        <v>1</v>
      </c>
      <c r="R4" s="0">
        <v>360</v>
      </c>
      <c r="S4" s="0">
        <v>6905</v>
      </c>
      <c r="T4" s="0">
        <v>6909</v>
      </c>
      <c r="U4" s="0">
        <v>2000</v>
      </c>
      <c r="V4" s="0">
        <v>1</v>
      </c>
    </row>
    <row r="5">
      <c r="A5" s="0" t="s">
        <v>56</v>
      </c>
      <c r="B5" s="0">
        <v>409</v>
      </c>
      <c r="C5" s="0">
        <v>5136270</v>
      </c>
      <c r="D5" s="0">
        <v>35477274378</v>
      </c>
      <c r="E5" s="0">
        <v>6888</v>
      </c>
      <c r="F5" s="0">
        <v>6909</v>
      </c>
      <c r="G5" s="0">
        <v>6931</v>
      </c>
      <c r="H5" s="0">
        <v>43</v>
      </c>
      <c r="I5" s="0">
        <v>0.62</v>
      </c>
      <c r="J5" s="0">
        <v>6907</v>
      </c>
      <c r="K5" s="0">
        <v>19</v>
      </c>
      <c r="L5" s="0">
        <v>0.28</v>
      </c>
      <c r="M5" s="0">
        <v>6855</v>
      </c>
      <c r="N5" s="0">
        <v>7000</v>
      </c>
    </row>
    <row r="6">
      <c r="A6" s="0" t="s">
        <v>57</v>
      </c>
      <c r="B6" s="0">
        <v>748</v>
      </c>
      <c r="C6" s="0">
        <v>7793889</v>
      </c>
      <c r="D6" s="0">
        <v>55696429799</v>
      </c>
      <c r="E6" s="0">
        <v>6907</v>
      </c>
      <c r="F6" s="0">
        <v>6910</v>
      </c>
      <c r="G6" s="0">
        <v>7229</v>
      </c>
      <c r="H6" s="0">
        <v>322</v>
      </c>
      <c r="I6" s="0">
        <v>4.66</v>
      </c>
      <c r="J6" s="0">
        <v>7146</v>
      </c>
      <c r="K6" s="0">
        <v>239</v>
      </c>
      <c r="L6" s="0">
        <v>3.46</v>
      </c>
      <c r="M6" s="0">
        <v>6860</v>
      </c>
      <c r="N6" s="0">
        <v>7252</v>
      </c>
      <c r="W6" s="0">
        <v>1</v>
      </c>
      <c r="X6" s="0">
        <v>734</v>
      </c>
      <c r="Y6" s="0">
        <v>417</v>
      </c>
      <c r="Z6" s="0">
        <v>557</v>
      </c>
      <c r="AA6" s="0">
        <v>17</v>
      </c>
      <c r="AB6" s="0">
        <v>2</v>
      </c>
      <c r="AC6" s="0">
        <v>196.52000427246094</v>
      </c>
      <c r="AD6" s="0">
        <v>3</v>
      </c>
      <c r="AE6" s="0">
        <v>62.43000030517578</v>
      </c>
      <c r="AF6" s="0">
        <v>79.72000122070312</v>
      </c>
      <c r="AG6" s="0">
        <v>38.720001220703125</v>
      </c>
      <c r="AH6" s="0">
        <v>-13.739999771118164</v>
      </c>
      <c r="AI6" s="0">
        <v>520</v>
      </c>
      <c r="AJ6" s="0">
        <v>3</v>
      </c>
      <c r="AK6" s="0">
        <v>8.943679809570312</v>
      </c>
      <c r="AL6" s="0">
        <v>7.769999980926514</v>
      </c>
      <c r="AM6" s="0">
        <v>4.570000171661377</v>
      </c>
      <c r="AN6" s="0">
        <v>11.079999923706055</v>
      </c>
      <c r="AO6" s="0">
        <v>19.1200008392334</v>
      </c>
      <c r="AP6" s="0">
        <v>35.290000915527344</v>
      </c>
      <c r="AQ6" s="0">
        <v>57.56999969482422</v>
      </c>
      <c r="AR6" s="0">
        <v>5078.259765625</v>
      </c>
      <c r="AS6" s="0">
        <v>151</v>
      </c>
      <c r="AT6" s="0">
        <v>2</v>
      </c>
      <c r="AU6" s="0">
        <v>58.15999984741211</v>
      </c>
    </row>
    <row r="7">
      <c r="A7" s="0" t="s">
        <v>58</v>
      </c>
      <c r="B7" s="0">
        <v>834</v>
      </c>
      <c r="C7" s="0">
        <v>8870020</v>
      </c>
      <c r="D7" s="0">
        <v>66142137606</v>
      </c>
      <c r="E7" s="0">
        <v>7146</v>
      </c>
      <c r="F7" s="0">
        <v>7262</v>
      </c>
      <c r="G7" s="0">
        <v>7498</v>
      </c>
      <c r="H7" s="0">
        <v>352</v>
      </c>
      <c r="I7" s="0">
        <v>4.93</v>
      </c>
      <c r="J7" s="0">
        <v>7457</v>
      </c>
      <c r="K7" s="0">
        <v>311</v>
      </c>
      <c r="L7" s="0">
        <v>4.35</v>
      </c>
      <c r="M7" s="0">
        <v>7262</v>
      </c>
      <c r="N7" s="0">
        <v>7503</v>
      </c>
      <c r="W7" s="0">
        <v>1</v>
      </c>
      <c r="X7" s="0">
        <v>734</v>
      </c>
      <c r="Y7" s="0">
        <v>417</v>
      </c>
      <c r="Z7" s="0">
        <v>558</v>
      </c>
      <c r="AA7" s="0">
        <v>16</v>
      </c>
      <c r="AB7" s="0">
        <v>2</v>
      </c>
      <c r="AC7" s="0">
        <v>0</v>
      </c>
      <c r="AD7" s="0">
        <v>0</v>
      </c>
      <c r="AE7" s="0">
        <v>73.0999984741211</v>
      </c>
      <c r="AF7" s="0">
        <v>83.18000030517578</v>
      </c>
      <c r="AG7" s="0">
        <v>58.900001525878906</v>
      </c>
      <c r="AH7" s="0">
        <v>-19.309999465942383</v>
      </c>
      <c r="AI7" s="0">
        <v>460</v>
      </c>
      <c r="AJ7" s="0">
        <v>2</v>
      </c>
      <c r="AK7" s="0">
        <v>9.332916259765625</v>
      </c>
      <c r="AL7" s="0">
        <v>7.929999828338623</v>
      </c>
      <c r="AM7" s="0">
        <v>8.289999961853027</v>
      </c>
      <c r="AN7" s="0">
        <v>15.920000076293945</v>
      </c>
      <c r="AO7" s="0">
        <v>22.690000534057617</v>
      </c>
      <c r="AP7" s="0">
        <v>41.36000061035156</v>
      </c>
      <c r="AQ7" s="0">
        <v>68.22000122070312</v>
      </c>
      <c r="AR7" s="0">
        <v>5303.6201171875</v>
      </c>
      <c r="AS7" s="0">
        <v>130</v>
      </c>
      <c r="AT7" s="0">
        <v>2</v>
      </c>
      <c r="AU7" s="0">
        <v>58.58000183105469</v>
      </c>
    </row>
    <row r="8">
      <c r="A8" s="0" t="s">
        <v>59</v>
      </c>
      <c r="B8" s="0">
        <v>642</v>
      </c>
      <c r="C8" s="0">
        <v>4654890</v>
      </c>
      <c r="D8" s="0">
        <v>35721334034</v>
      </c>
      <c r="E8" s="0">
        <v>7457</v>
      </c>
      <c r="F8" s="0">
        <v>7430</v>
      </c>
      <c r="G8" s="0">
        <v>7728</v>
      </c>
      <c r="H8" s="0">
        <v>271</v>
      </c>
      <c r="I8" s="0">
        <v>3.63</v>
      </c>
      <c r="J8" s="0">
        <v>7674</v>
      </c>
      <c r="K8" s="0">
        <v>217</v>
      </c>
      <c r="L8" s="0">
        <v>2.91</v>
      </c>
      <c r="M8" s="0">
        <v>7430</v>
      </c>
      <c r="N8" s="0">
        <v>7749</v>
      </c>
      <c r="W8" s="0">
        <v>1</v>
      </c>
      <c r="X8" s="0">
        <v>708</v>
      </c>
      <c r="Y8" s="0">
        <v>419</v>
      </c>
      <c r="Z8" s="0">
        <v>556</v>
      </c>
      <c r="AA8" s="0">
        <v>18</v>
      </c>
      <c r="AB8" s="0">
        <v>2</v>
      </c>
      <c r="AC8" s="0">
        <v>189.44000244140625</v>
      </c>
      <c r="AD8" s="0">
        <v>5</v>
      </c>
      <c r="AE8" s="0">
        <v>71.55999755859375</v>
      </c>
      <c r="AF8" s="0">
        <v>84.8499984741211</v>
      </c>
      <c r="AG8" s="0">
        <v>75.02999877929688</v>
      </c>
      <c r="AH8" s="0">
        <v>-13.84000015258789</v>
      </c>
      <c r="AI8" s="0">
        <v>366</v>
      </c>
      <c r="AJ8" s="0">
        <v>3</v>
      </c>
      <c r="AK8" s="0">
        <v>9.8986234664917</v>
      </c>
      <c r="AL8" s="0">
        <v>8.039999961853027</v>
      </c>
      <c r="AM8" s="0">
        <v>14.819999694824219</v>
      </c>
      <c r="AN8" s="0">
        <v>22.940000534057617</v>
      </c>
      <c r="AO8" s="0">
        <v>29.360000610351562</v>
      </c>
      <c r="AP8" s="0">
        <v>45.630001068115234</v>
      </c>
      <c r="AQ8" s="0">
        <v>78.44999694824219</v>
      </c>
      <c r="AR8" s="0">
        <v>5631.16015625</v>
      </c>
      <c r="AS8" s="0">
        <v>266</v>
      </c>
      <c r="AT8" s="0">
        <v>4</v>
      </c>
      <c r="AU8" s="0">
        <v>59</v>
      </c>
    </row>
    <row r="9">
      <c r="A9" s="0" t="s">
        <v>60</v>
      </c>
      <c r="B9" s="0">
        <v>642</v>
      </c>
      <c r="C9" s="0">
        <v>4654890</v>
      </c>
      <c r="D9" s="0">
        <v>35721334034</v>
      </c>
      <c r="E9" s="0">
        <v>7457</v>
      </c>
      <c r="F9" s="0">
        <v>7430</v>
      </c>
      <c r="G9" s="0">
        <v>7728</v>
      </c>
      <c r="H9" s="0">
        <v>271</v>
      </c>
      <c r="I9" s="0">
        <v>3.63</v>
      </c>
      <c r="J9" s="0">
        <v>7674</v>
      </c>
      <c r="K9" s="0">
        <v>217</v>
      </c>
      <c r="L9" s="0">
        <v>2.91</v>
      </c>
      <c r="M9" s="0">
        <v>7430</v>
      </c>
      <c r="N9" s="0">
        <v>7749</v>
      </c>
      <c r="W9" s="0">
        <v>1</v>
      </c>
      <c r="X9" s="0">
        <v>708</v>
      </c>
      <c r="Y9" s="0">
        <v>419</v>
      </c>
      <c r="Z9" s="0">
        <v>557</v>
      </c>
      <c r="AA9" s="0">
        <v>18</v>
      </c>
      <c r="AB9" s="0">
        <v>2</v>
      </c>
      <c r="AC9" s="0">
        <v>-193.41000366210938</v>
      </c>
      <c r="AD9" s="0">
        <v>3</v>
      </c>
      <c r="AE9" s="0">
        <v>71.36000061035156</v>
      </c>
      <c r="AF9" s="0">
        <v>84.72000122070312</v>
      </c>
      <c r="AG9" s="0">
        <v>74.37000274658203</v>
      </c>
      <c r="AH9" s="0">
        <v>-7.389999866485596</v>
      </c>
      <c r="AI9" s="0">
        <v>363</v>
      </c>
      <c r="AJ9" s="0">
        <v>3</v>
      </c>
      <c r="AK9" s="0">
        <v>9.60450553894043</v>
      </c>
      <c r="AL9" s="0">
        <v>8.180000305175781</v>
      </c>
      <c r="AM9" s="0">
        <v>11.100000381469727</v>
      </c>
      <c r="AN9" s="0">
        <v>18.770000457763672</v>
      </c>
      <c r="AO9" s="0">
        <v>19.549999237060547</v>
      </c>
      <c r="AP9" s="0">
        <v>39.29999923706055</v>
      </c>
      <c r="AQ9" s="0">
        <v>73.62000274658203</v>
      </c>
      <c r="AR9" s="0">
        <v>5460.8701171875</v>
      </c>
      <c r="AS9" s="0">
        <v>266</v>
      </c>
      <c r="AT9" s="0">
        <v>4</v>
      </c>
      <c r="AU9" s="0">
        <v>59.40999984741211</v>
      </c>
    </row>
    <row r="10">
      <c r="A10" s="0" t="s">
        <v>61</v>
      </c>
      <c r="B10" s="0">
        <v>596</v>
      </c>
      <c r="C10" s="0">
        <v>5042234</v>
      </c>
      <c r="D10" s="0">
        <v>39368802152</v>
      </c>
      <c r="E10" s="0">
        <v>7909</v>
      </c>
      <c r="F10" s="0">
        <v>8120</v>
      </c>
      <c r="G10" s="0">
        <v>7920</v>
      </c>
      <c r="H10" s="0">
        <v>11</v>
      </c>
      <c r="I10" s="0">
        <v>0.14</v>
      </c>
      <c r="J10" s="0">
        <v>7808</v>
      </c>
      <c r="K10" s="0">
        <v>-101</v>
      </c>
      <c r="L10" s="0">
        <v>-1.28</v>
      </c>
      <c r="M10" s="0">
        <v>7514</v>
      </c>
      <c r="N10" s="0">
        <v>8120</v>
      </c>
      <c r="O10" s="0">
        <v>799</v>
      </c>
      <c r="P10" s="0">
        <v>9.77</v>
      </c>
      <c r="Q10" s="0">
        <v>2</v>
      </c>
      <c r="R10" s="0">
        <v>54136</v>
      </c>
      <c r="S10" s="0">
        <v>7900</v>
      </c>
      <c r="T10" s="0">
        <v>7930</v>
      </c>
      <c r="U10" s="0">
        <v>458300</v>
      </c>
      <c r="V10" s="0">
        <v>6</v>
      </c>
      <c r="W10" s="0">
        <v>1</v>
      </c>
      <c r="X10" s="0">
        <v>708</v>
      </c>
      <c r="Y10" s="0">
        <v>421</v>
      </c>
      <c r="Z10" s="0">
        <v>552</v>
      </c>
      <c r="AA10" s="0">
        <v>19</v>
      </c>
      <c r="AB10" s="0">
        <v>2</v>
      </c>
      <c r="AC10" s="0">
        <v>-40.33000183105469</v>
      </c>
      <c r="AD10" s="0">
        <v>21</v>
      </c>
      <c r="AE10" s="0">
        <v>68.9800033569336</v>
      </c>
      <c r="AF10" s="0">
        <v>88.18000030517578</v>
      </c>
      <c r="AG10" s="0">
        <v>75.7300033569336</v>
      </c>
      <c r="AH10" s="0">
        <v>-3.5399999618530273</v>
      </c>
      <c r="AI10" s="0">
        <v>339</v>
      </c>
      <c r="AJ10" s="0">
        <v>1</v>
      </c>
      <c r="AK10" s="0">
        <v>9.710888862609863</v>
      </c>
      <c r="AL10" s="0">
        <v>8.210000038146973</v>
      </c>
      <c r="AM10" s="0">
        <v>8.579999923706055</v>
      </c>
      <c r="AN10" s="0">
        <v>20.09000015258789</v>
      </c>
      <c r="AO10" s="0">
        <v>15.619999885559082</v>
      </c>
      <c r="AP10" s="0">
        <v>40.939998626708984</v>
      </c>
      <c r="AQ10" s="0">
        <v>77.47000122070312</v>
      </c>
      <c r="AR10" s="0">
        <v>5522.4599609375</v>
      </c>
      <c r="AS10" s="0">
        <v>420</v>
      </c>
      <c r="AT10" s="0">
        <v>4</v>
      </c>
      <c r="AU10" s="0">
        <v>59.40999984741211</v>
      </c>
      <c r="AV10" s="0">
        <v>2562723</v>
      </c>
      <c r="AW10" s="0">
        <v>3625224</v>
      </c>
      <c r="AX10" s="0">
        <v>1417010</v>
      </c>
      <c r="AY10" s="0">
        <v>2479511</v>
      </c>
      <c r="AZ10" s="0">
        <v>5042234</v>
      </c>
      <c r="BA10" s="0">
        <v>39368802152</v>
      </c>
    </row>
    <row r="11">
      <c r="A11" s="0" t="s">
        <v>62</v>
      </c>
      <c r="B11" s="0">
        <v>401</v>
      </c>
      <c r="C11" s="0">
        <v>2911602</v>
      </c>
      <c r="D11" s="0">
        <v>22427977290</v>
      </c>
      <c r="E11" s="0">
        <v>7808</v>
      </c>
      <c r="F11" s="0">
        <v>7740</v>
      </c>
      <c r="G11" s="0">
        <v>7700</v>
      </c>
      <c r="H11" s="0">
        <v>-108</v>
      </c>
      <c r="I11" s="0">
        <v>-1.38</v>
      </c>
      <c r="J11" s="0">
        <v>7703</v>
      </c>
      <c r="K11" s="0">
        <v>-105</v>
      </c>
      <c r="L11" s="0">
        <v>-1.34</v>
      </c>
      <c r="M11" s="0">
        <v>7602</v>
      </c>
      <c r="N11" s="0">
        <v>7800</v>
      </c>
      <c r="W11" s="0">
        <v>1</v>
      </c>
      <c r="X11" s="0">
        <v>708</v>
      </c>
      <c r="Y11" s="0">
        <v>426</v>
      </c>
      <c r="Z11" s="0">
        <v>553</v>
      </c>
      <c r="AA11" s="0">
        <v>19</v>
      </c>
      <c r="AB11" s="0">
        <v>2</v>
      </c>
      <c r="AC11" s="0">
        <v>-86.69999694824219</v>
      </c>
      <c r="AD11" s="0">
        <v>10</v>
      </c>
      <c r="AE11" s="0">
        <v>70.7300033569336</v>
      </c>
      <c r="AF11" s="0">
        <v>88.95999908447266</v>
      </c>
      <c r="AG11" s="0">
        <v>76.36000061035156</v>
      </c>
      <c r="AH11" s="0">
        <v>-3.5399999618530273</v>
      </c>
      <c r="AI11" s="0">
        <v>309</v>
      </c>
      <c r="AJ11" s="0">
        <v>1</v>
      </c>
      <c r="AK11" s="0">
        <v>9.640801429748535</v>
      </c>
      <c r="AL11" s="0">
        <v>8.210000038146973</v>
      </c>
      <c r="AM11" s="0">
        <v>7.789999961853027</v>
      </c>
      <c r="AN11" s="0">
        <v>21.75</v>
      </c>
      <c r="AO11" s="0">
        <v>14.119999885559082</v>
      </c>
      <c r="AP11" s="0">
        <v>40.93000030517578</v>
      </c>
      <c r="AQ11" s="0">
        <v>78.19000244140625</v>
      </c>
      <c r="AR11" s="0">
        <v>5481.8798828125</v>
      </c>
      <c r="AS11" s="0">
        <v>275</v>
      </c>
      <c r="AT11" s="0">
        <v>4</v>
      </c>
      <c r="AU11" s="0">
        <v>59.40999984741211</v>
      </c>
    </row>
    <row r="12">
      <c r="A12" s="0" t="s">
        <v>63</v>
      </c>
      <c r="B12" s="0">
        <v>421</v>
      </c>
      <c r="C12" s="0">
        <v>2974993</v>
      </c>
      <c r="D12" s="0">
        <v>23352862513</v>
      </c>
      <c r="E12" s="0">
        <v>7703</v>
      </c>
      <c r="F12" s="0">
        <v>7685</v>
      </c>
      <c r="G12" s="0">
        <v>7811</v>
      </c>
      <c r="H12" s="0">
        <v>108</v>
      </c>
      <c r="I12" s="0">
        <v>1.4</v>
      </c>
      <c r="J12" s="0">
        <v>7850</v>
      </c>
      <c r="K12" s="0">
        <v>147</v>
      </c>
      <c r="L12" s="0">
        <v>1.91</v>
      </c>
      <c r="M12" s="0">
        <v>7684</v>
      </c>
      <c r="N12" s="0">
        <v>7900</v>
      </c>
      <c r="O12" s="0">
        <v>799</v>
      </c>
      <c r="P12" s="0">
        <v>9.82</v>
      </c>
      <c r="Q12" s="0">
        <v>1</v>
      </c>
      <c r="R12" s="0">
        <v>14000</v>
      </c>
      <c r="S12" s="0">
        <v>7766</v>
      </c>
      <c r="T12" s="0">
        <v>7850</v>
      </c>
      <c r="U12" s="0">
        <v>30625</v>
      </c>
      <c r="V12" s="0">
        <v>1</v>
      </c>
      <c r="AV12" s="0">
        <v>1208397</v>
      </c>
      <c r="AW12" s="0">
        <v>458721</v>
      </c>
      <c r="AX12" s="0">
        <v>2516272</v>
      </c>
      <c r="AY12" s="0">
        <v>1766596</v>
      </c>
      <c r="AZ12" s="0">
        <v>2974993</v>
      </c>
      <c r="BA12" s="0">
        <v>23352862513</v>
      </c>
    </row>
  </sheetData>
  <pageMargins left="0.7" right="0.7" top="0.75" bottom="0.75" header="0.3" footer="0.3"/>
  <headerFooter/>
</worksheet>
</file>

<file path=xl/worksheets/sheet4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1661</v>
      </c>
      <c r="C2" s="0">
        <v>1766442</v>
      </c>
      <c r="D2" s="0">
        <v>36445152336</v>
      </c>
      <c r="E2" s="0">
        <v>19849</v>
      </c>
      <c r="F2" s="0">
        <v>19512</v>
      </c>
      <c r="G2" s="0">
        <v>20841</v>
      </c>
      <c r="H2" s="0">
        <v>992</v>
      </c>
      <c r="I2" s="0">
        <v>5</v>
      </c>
      <c r="J2" s="0">
        <v>20632</v>
      </c>
      <c r="K2" s="0">
        <v>783</v>
      </c>
      <c r="L2" s="0">
        <v>3.94</v>
      </c>
      <c r="M2" s="0">
        <v>19512</v>
      </c>
      <c r="N2" s="0">
        <v>20841</v>
      </c>
      <c r="O2" s="0">
        <v>1064</v>
      </c>
      <c r="P2" s="0">
        <v>19.39</v>
      </c>
      <c r="Q2" s="0">
        <v>5</v>
      </c>
      <c r="R2" s="0">
        <v>23932</v>
      </c>
      <c r="S2" s="0">
        <v>20841</v>
      </c>
      <c r="T2" s="0">
        <v>20841</v>
      </c>
      <c r="U2" s="0">
        <v>213</v>
      </c>
      <c r="V2" s="0">
        <v>3</v>
      </c>
    </row>
    <row r="3">
      <c r="A3" s="0" t="s">
        <v>54</v>
      </c>
      <c r="B3" s="0">
        <v>1295</v>
      </c>
      <c r="C3" s="0">
        <v>1156036</v>
      </c>
      <c r="D3" s="0">
        <v>24111716007</v>
      </c>
      <c r="E3" s="0">
        <v>20632</v>
      </c>
      <c r="F3" s="0">
        <v>21400</v>
      </c>
      <c r="G3" s="0">
        <v>20801</v>
      </c>
      <c r="H3" s="0">
        <v>169</v>
      </c>
      <c r="I3" s="0">
        <v>0.82</v>
      </c>
      <c r="J3" s="0">
        <v>20857</v>
      </c>
      <c r="K3" s="0">
        <v>225</v>
      </c>
      <c r="L3" s="0">
        <v>1.09</v>
      </c>
      <c r="M3" s="0">
        <v>20202</v>
      </c>
      <c r="N3" s="0">
        <v>21400</v>
      </c>
      <c r="O3" s="0">
        <v>1064</v>
      </c>
      <c r="P3" s="0">
        <v>19.6</v>
      </c>
      <c r="Q3" s="0">
        <v>1</v>
      </c>
      <c r="R3" s="0">
        <v>1565</v>
      </c>
      <c r="S3" s="0">
        <v>20800</v>
      </c>
      <c r="T3" s="0">
        <v>20801</v>
      </c>
      <c r="U3" s="0">
        <v>14</v>
      </c>
      <c r="V3" s="0">
        <v>1</v>
      </c>
    </row>
    <row r="4">
      <c r="A4" s="0" t="s">
        <v>55</v>
      </c>
      <c r="B4" s="0">
        <v>1355</v>
      </c>
      <c r="C4" s="0">
        <v>1342439</v>
      </c>
      <c r="D4" s="0">
        <v>27593472976</v>
      </c>
      <c r="E4" s="0">
        <v>20857</v>
      </c>
      <c r="F4" s="0">
        <v>20192</v>
      </c>
      <c r="G4" s="0">
        <v>20629</v>
      </c>
      <c r="H4" s="0">
        <v>-228</v>
      </c>
      <c r="I4" s="0">
        <v>-1.09</v>
      </c>
      <c r="J4" s="0">
        <v>20555</v>
      </c>
      <c r="K4" s="0">
        <v>-302</v>
      </c>
      <c r="L4" s="0">
        <v>-1.45</v>
      </c>
      <c r="M4" s="0">
        <v>19820</v>
      </c>
      <c r="N4" s="0">
        <v>21000</v>
      </c>
      <c r="O4" s="0">
        <v>1064</v>
      </c>
      <c r="P4" s="0">
        <v>19.32</v>
      </c>
      <c r="Q4" s="0">
        <v>1</v>
      </c>
      <c r="R4" s="0">
        <v>734</v>
      </c>
      <c r="S4" s="0">
        <v>20603</v>
      </c>
      <c r="T4" s="0">
        <v>20620</v>
      </c>
      <c r="U4" s="0">
        <v>50</v>
      </c>
      <c r="V4" s="0">
        <v>1</v>
      </c>
    </row>
    <row r="5">
      <c r="A5" s="0" t="s">
        <v>56</v>
      </c>
      <c r="B5" s="0">
        <v>2341</v>
      </c>
      <c r="C5" s="0">
        <v>3284345</v>
      </c>
      <c r="D5" s="0">
        <v>69963219726</v>
      </c>
      <c r="E5" s="0">
        <v>20555</v>
      </c>
      <c r="F5" s="0">
        <v>20999</v>
      </c>
      <c r="G5" s="0">
        <v>21582</v>
      </c>
      <c r="H5" s="0">
        <v>1027</v>
      </c>
      <c r="I5" s="0">
        <v>5</v>
      </c>
      <c r="J5" s="0">
        <v>21302</v>
      </c>
      <c r="K5" s="0">
        <v>747</v>
      </c>
      <c r="L5" s="0">
        <v>3.63</v>
      </c>
      <c r="M5" s="0">
        <v>20751</v>
      </c>
      <c r="N5" s="0">
        <v>21582</v>
      </c>
    </row>
    <row r="6">
      <c r="A6" s="0" t="s">
        <v>57</v>
      </c>
      <c r="B6" s="0">
        <v>1943</v>
      </c>
      <c r="C6" s="0">
        <v>2255551</v>
      </c>
      <c r="D6" s="0">
        <v>49306942939</v>
      </c>
      <c r="E6" s="0">
        <v>21302</v>
      </c>
      <c r="F6" s="0">
        <v>22304</v>
      </c>
      <c r="G6" s="0">
        <v>22100</v>
      </c>
      <c r="H6" s="0">
        <v>798</v>
      </c>
      <c r="I6" s="0">
        <v>3.75</v>
      </c>
      <c r="J6" s="0">
        <v>21860</v>
      </c>
      <c r="K6" s="0">
        <v>558</v>
      </c>
      <c r="L6" s="0">
        <v>2.62</v>
      </c>
      <c r="M6" s="0">
        <v>20900</v>
      </c>
      <c r="N6" s="0">
        <v>22304</v>
      </c>
      <c r="W6" s="0">
        <v>12</v>
      </c>
      <c r="X6" s="0">
        <v>197</v>
      </c>
      <c r="Y6" s="0">
        <v>118</v>
      </c>
      <c r="Z6" s="0">
        <v>171</v>
      </c>
      <c r="AA6" s="0">
        <v>466</v>
      </c>
      <c r="AB6" s="0">
        <v>41</v>
      </c>
      <c r="AC6" s="0">
        <v>0</v>
      </c>
      <c r="AD6" s="0">
        <v>0</v>
      </c>
      <c r="AE6" s="0">
        <v>90.16000366210938</v>
      </c>
      <c r="AF6" s="0">
        <v>84.02999877929688</v>
      </c>
      <c r="AG6" s="0">
        <v>82.45999908447266</v>
      </c>
      <c r="AH6" s="0">
        <v>-61.2599983215332</v>
      </c>
      <c r="AI6" s="0">
        <v>345</v>
      </c>
      <c r="AJ6" s="0">
        <v>25</v>
      </c>
      <c r="AK6" s="0">
        <v>20.54511260986328</v>
      </c>
      <c r="AL6" s="0">
        <v>22.989999771118164</v>
      </c>
      <c r="AM6" s="0">
        <v>10.130000114440918</v>
      </c>
      <c r="AN6" s="0">
        <v>25.600000381469727</v>
      </c>
      <c r="AO6" s="0">
        <v>44.5099983215332</v>
      </c>
      <c r="AP6" s="0">
        <v>163.5</v>
      </c>
      <c r="AR6" s="0">
        <v>2345.18994140625</v>
      </c>
      <c r="AS6" s="0">
        <v>318</v>
      </c>
      <c r="AT6" s="0">
        <v>21</v>
      </c>
      <c r="AU6" s="0">
        <v>82.16999816894531</v>
      </c>
    </row>
    <row r="7">
      <c r="A7" s="0" t="s">
        <v>58</v>
      </c>
      <c r="B7" s="0">
        <v>1484</v>
      </c>
      <c r="C7" s="0">
        <v>1656983</v>
      </c>
      <c r="D7" s="0">
        <v>36563928701</v>
      </c>
      <c r="E7" s="0">
        <v>21860</v>
      </c>
      <c r="F7" s="0">
        <v>21461</v>
      </c>
      <c r="G7" s="0">
        <v>22130</v>
      </c>
      <c r="H7" s="0">
        <v>270</v>
      </c>
      <c r="I7" s="0">
        <v>1.24</v>
      </c>
      <c r="J7" s="0">
        <v>22067</v>
      </c>
      <c r="K7" s="0">
        <v>207</v>
      </c>
      <c r="L7" s="0">
        <v>0.95</v>
      </c>
      <c r="M7" s="0">
        <v>21461</v>
      </c>
      <c r="N7" s="0">
        <v>22500</v>
      </c>
      <c r="W7" s="0">
        <v>4</v>
      </c>
      <c r="X7" s="0">
        <v>223</v>
      </c>
      <c r="Y7" s="0">
        <v>118</v>
      </c>
      <c r="Z7" s="0">
        <v>170</v>
      </c>
      <c r="AA7" s="0">
        <v>464</v>
      </c>
      <c r="AB7" s="0">
        <v>41</v>
      </c>
      <c r="AC7" s="0">
        <v>0</v>
      </c>
      <c r="AD7" s="0">
        <v>0</v>
      </c>
      <c r="AE7" s="0">
        <v>91.81999969482422</v>
      </c>
      <c r="AF7" s="0">
        <v>86.81999969482422</v>
      </c>
      <c r="AG7" s="0">
        <v>82.05999755859375</v>
      </c>
      <c r="AH7" s="0">
        <v>-63.06999969482422</v>
      </c>
      <c r="AI7" s="0">
        <v>382</v>
      </c>
      <c r="AJ7" s="0">
        <v>31</v>
      </c>
      <c r="AK7" s="0">
        <v>20.739662170410156</v>
      </c>
      <c r="AL7" s="0">
        <v>22.989999771118164</v>
      </c>
      <c r="AM7" s="0">
        <v>6.960000038146973</v>
      </c>
      <c r="AN7" s="0">
        <v>21.31999969482422</v>
      </c>
      <c r="AO7" s="0">
        <v>45.880001068115234</v>
      </c>
      <c r="AP7" s="0">
        <v>166</v>
      </c>
      <c r="AR7" s="0">
        <v>2368.340087890625</v>
      </c>
      <c r="AS7" s="0">
        <v>363</v>
      </c>
      <c r="AT7" s="0">
        <v>23</v>
      </c>
      <c r="AU7" s="0">
        <v>82.16999816894531</v>
      </c>
    </row>
    <row r="8">
      <c r="A8" s="0" t="s">
        <v>59</v>
      </c>
      <c r="B8" s="0">
        <v>1414</v>
      </c>
      <c r="C8" s="0">
        <v>1609866</v>
      </c>
      <c r="D8" s="0">
        <v>35513206491</v>
      </c>
      <c r="E8" s="0">
        <v>22067</v>
      </c>
      <c r="F8" s="0">
        <v>22125</v>
      </c>
      <c r="G8" s="0">
        <v>22000</v>
      </c>
      <c r="H8" s="0">
        <v>-67</v>
      </c>
      <c r="I8" s="0">
        <v>-0.3</v>
      </c>
      <c r="J8" s="0">
        <v>22060</v>
      </c>
      <c r="K8" s="0">
        <v>-7</v>
      </c>
      <c r="L8" s="0">
        <v>-0.03</v>
      </c>
      <c r="M8" s="0">
        <v>21800</v>
      </c>
      <c r="N8" s="0">
        <v>22621</v>
      </c>
      <c r="W8" s="0">
        <v>20</v>
      </c>
      <c r="X8" s="0">
        <v>121</v>
      </c>
      <c r="Y8" s="0">
        <v>118</v>
      </c>
      <c r="Z8" s="0">
        <v>171</v>
      </c>
      <c r="AA8" s="0">
        <v>478</v>
      </c>
      <c r="AB8" s="0">
        <v>41</v>
      </c>
      <c r="AC8" s="0">
        <v>0</v>
      </c>
      <c r="AD8" s="0">
        <v>0</v>
      </c>
      <c r="AE8" s="0">
        <v>92.18000030517578</v>
      </c>
      <c r="AF8" s="0">
        <v>89.08000183105469</v>
      </c>
      <c r="AG8" s="0">
        <v>83.5</v>
      </c>
      <c r="AH8" s="0">
        <v>-59.220001220703125</v>
      </c>
      <c r="AI8" s="0">
        <v>451</v>
      </c>
      <c r="AJ8" s="0">
        <v>32</v>
      </c>
      <c r="AK8" s="0">
        <v>20.135337829589844</v>
      </c>
      <c r="AL8" s="0">
        <v>23.799999237060547</v>
      </c>
      <c r="AM8" s="0">
        <v>4.230000019073486</v>
      </c>
      <c r="AN8" s="0">
        <v>16.829999923706055</v>
      </c>
      <c r="AO8" s="0">
        <v>28.920000076293945</v>
      </c>
      <c r="AP8" s="0">
        <v>134.27000427246094</v>
      </c>
      <c r="AR8" s="0">
        <v>2296.419921875</v>
      </c>
      <c r="AS8" s="0">
        <v>354</v>
      </c>
      <c r="AT8" s="0">
        <v>20</v>
      </c>
      <c r="AU8" s="0">
        <v>82.38999938964844</v>
      </c>
    </row>
    <row r="9">
      <c r="A9" s="0" t="s">
        <v>60</v>
      </c>
      <c r="B9" s="0">
        <v>1414</v>
      </c>
      <c r="C9" s="0">
        <v>1609866</v>
      </c>
      <c r="D9" s="0">
        <v>35513206491</v>
      </c>
      <c r="E9" s="0">
        <v>22067</v>
      </c>
      <c r="F9" s="0">
        <v>22125</v>
      </c>
      <c r="G9" s="0">
        <v>22000</v>
      </c>
      <c r="H9" s="0">
        <v>-67</v>
      </c>
      <c r="I9" s="0">
        <v>-0.3</v>
      </c>
      <c r="J9" s="0">
        <v>22060</v>
      </c>
      <c r="K9" s="0">
        <v>-7</v>
      </c>
      <c r="L9" s="0">
        <v>-0.03</v>
      </c>
      <c r="M9" s="0">
        <v>21800</v>
      </c>
      <c r="N9" s="0">
        <v>22621</v>
      </c>
      <c r="W9" s="0">
        <v>20</v>
      </c>
      <c r="X9" s="0">
        <v>132</v>
      </c>
      <c r="Y9" s="0">
        <v>118</v>
      </c>
      <c r="Z9" s="0">
        <v>168</v>
      </c>
      <c r="AA9" s="0">
        <v>479</v>
      </c>
      <c r="AB9" s="0">
        <v>41</v>
      </c>
      <c r="AC9" s="0">
        <v>0</v>
      </c>
      <c r="AD9" s="0">
        <v>0</v>
      </c>
      <c r="AE9" s="0">
        <v>92.31999969482422</v>
      </c>
      <c r="AF9" s="0">
        <v>88.80999755859375</v>
      </c>
      <c r="AG9" s="0">
        <v>84.19000244140625</v>
      </c>
      <c r="AH9" s="0">
        <v>-51.709999084472656</v>
      </c>
      <c r="AI9" s="0">
        <v>493</v>
      </c>
      <c r="AJ9" s="0">
        <v>40</v>
      </c>
      <c r="AK9" s="0">
        <v>19.90883445739746</v>
      </c>
      <c r="AL9" s="0">
        <v>23.6200008392334</v>
      </c>
      <c r="AM9" s="0">
        <v>-0.5600000023841858</v>
      </c>
      <c r="AN9" s="0">
        <v>13.6899995803833</v>
      </c>
      <c r="AO9" s="0">
        <v>21.459999084472656</v>
      </c>
      <c r="AP9" s="0">
        <v>120.61000061035156</v>
      </c>
      <c r="AR9" s="0">
        <v>2269.4599609375</v>
      </c>
      <c r="AS9" s="0">
        <v>379</v>
      </c>
      <c r="AT9" s="0">
        <v>24</v>
      </c>
      <c r="AU9" s="0">
        <v>82.5</v>
      </c>
    </row>
    <row r="10">
      <c r="A10" s="0" t="s">
        <v>61</v>
      </c>
      <c r="B10" s="0">
        <v>1447</v>
      </c>
      <c r="C10" s="0">
        <v>1419369</v>
      </c>
      <c r="D10" s="0">
        <v>30066039953</v>
      </c>
      <c r="E10" s="0">
        <v>21424</v>
      </c>
      <c r="F10" s="0">
        <v>20744</v>
      </c>
      <c r="G10" s="0">
        <v>21100</v>
      </c>
      <c r="H10" s="0">
        <v>-324</v>
      </c>
      <c r="I10" s="0">
        <v>-1.51</v>
      </c>
      <c r="J10" s="0">
        <v>21183</v>
      </c>
      <c r="K10" s="0">
        <v>-241</v>
      </c>
      <c r="L10" s="0">
        <v>-1.12</v>
      </c>
      <c r="M10" s="0">
        <v>20744</v>
      </c>
      <c r="N10" s="0">
        <v>21700</v>
      </c>
      <c r="O10" s="0">
        <v>1064</v>
      </c>
      <c r="P10" s="0">
        <v>19.91</v>
      </c>
      <c r="Q10" s="0">
        <v>1</v>
      </c>
      <c r="R10" s="0">
        <v>104</v>
      </c>
      <c r="S10" s="0">
        <v>21150</v>
      </c>
      <c r="T10" s="0">
        <v>21300</v>
      </c>
      <c r="U10" s="0">
        <v>60</v>
      </c>
      <c r="V10" s="0">
        <v>1</v>
      </c>
      <c r="W10" s="0">
        <v>20</v>
      </c>
      <c r="X10" s="0">
        <v>126</v>
      </c>
      <c r="Y10" s="0">
        <v>117</v>
      </c>
      <c r="Z10" s="0">
        <v>166</v>
      </c>
      <c r="AA10" s="0">
        <v>458</v>
      </c>
      <c r="AB10" s="0">
        <v>41</v>
      </c>
      <c r="AC10" s="0">
        <v>0</v>
      </c>
      <c r="AD10" s="0">
        <v>0</v>
      </c>
      <c r="AE10" s="0">
        <v>92.51000213623047</v>
      </c>
      <c r="AF10" s="0">
        <v>89.29000091552734</v>
      </c>
      <c r="AG10" s="0">
        <v>83.1500015258789</v>
      </c>
      <c r="AH10" s="0">
        <v>-45.900001525878906</v>
      </c>
      <c r="AI10" s="0">
        <v>516</v>
      </c>
      <c r="AJ10" s="0">
        <v>39</v>
      </c>
      <c r="AK10" s="0">
        <v>19.746240615844727</v>
      </c>
      <c r="AL10" s="0">
        <v>23.780000686645508</v>
      </c>
      <c r="AM10" s="0">
        <v>-3.890000104904175</v>
      </c>
      <c r="AN10" s="0">
        <v>7.989999771118164</v>
      </c>
      <c r="AO10" s="0">
        <v>15.569999694824219</v>
      </c>
      <c r="AP10" s="0">
        <v>108.38999938964844</v>
      </c>
      <c r="AR10" s="0">
        <v>2250.110107421875</v>
      </c>
      <c r="AS10" s="0">
        <v>369</v>
      </c>
      <c r="AT10" s="0">
        <v>19</v>
      </c>
      <c r="AU10" s="0">
        <v>82.61000061035156</v>
      </c>
      <c r="AV10" s="0">
        <v>6425</v>
      </c>
      <c r="AW10" s="0">
        <v>0</v>
      </c>
      <c r="AX10" s="0">
        <v>1419369</v>
      </c>
      <c r="AY10" s="0">
        <v>1412944</v>
      </c>
      <c r="AZ10" s="0">
        <v>1419369</v>
      </c>
      <c r="BA10" s="0">
        <v>30066039953</v>
      </c>
    </row>
    <row r="11">
      <c r="A11" s="0" t="s">
        <v>62</v>
      </c>
      <c r="B11" s="0">
        <v>1152</v>
      </c>
      <c r="C11" s="0">
        <v>1167325</v>
      </c>
      <c r="D11" s="0">
        <v>24516788825</v>
      </c>
      <c r="E11" s="0">
        <v>21183</v>
      </c>
      <c r="F11" s="0">
        <v>21679</v>
      </c>
      <c r="G11" s="0">
        <v>21049</v>
      </c>
      <c r="H11" s="0">
        <v>-134</v>
      </c>
      <c r="I11" s="0">
        <v>-0.63</v>
      </c>
      <c r="J11" s="0">
        <v>21003</v>
      </c>
      <c r="K11" s="0">
        <v>-180</v>
      </c>
      <c r="L11" s="0">
        <v>-0.85</v>
      </c>
      <c r="M11" s="0">
        <v>20800</v>
      </c>
      <c r="N11" s="0">
        <v>21679</v>
      </c>
      <c r="W11" s="0">
        <v>13</v>
      </c>
      <c r="X11" s="0">
        <v>68</v>
      </c>
      <c r="Y11" s="0">
        <v>115</v>
      </c>
      <c r="Z11" s="0">
        <v>165</v>
      </c>
      <c r="AA11" s="0">
        <v>486</v>
      </c>
      <c r="AB11" s="0">
        <v>41</v>
      </c>
      <c r="AC11" s="0">
        <v>0</v>
      </c>
      <c r="AD11" s="0">
        <v>0</v>
      </c>
      <c r="AE11" s="0">
        <v>92.30000305175781</v>
      </c>
      <c r="AF11" s="0">
        <v>89.72000122070312</v>
      </c>
      <c r="AG11" s="0">
        <v>83.73999786376953</v>
      </c>
      <c r="AH11" s="0">
        <v>-43.38999938964844</v>
      </c>
      <c r="AI11" s="0">
        <v>496</v>
      </c>
      <c r="AJ11" s="0">
        <v>27</v>
      </c>
      <c r="AK11" s="0">
        <v>19.739662170410156</v>
      </c>
      <c r="AL11" s="0">
        <v>23.719999313354492</v>
      </c>
      <c r="AM11" s="0">
        <v>-3.9200000762939453</v>
      </c>
      <c r="AN11" s="0">
        <v>9.449999809265137</v>
      </c>
      <c r="AO11" s="0">
        <v>11.229999542236328</v>
      </c>
      <c r="AP11" s="0">
        <v>108.31999969482422</v>
      </c>
      <c r="AR11" s="0">
        <v>2249.330078125</v>
      </c>
      <c r="AS11" s="0">
        <v>401</v>
      </c>
      <c r="AT11" s="0">
        <v>27</v>
      </c>
      <c r="AU11" s="0">
        <v>82.72000122070312</v>
      </c>
    </row>
    <row r="12">
      <c r="A12" s="0" t="s">
        <v>63</v>
      </c>
      <c r="B12" s="0">
        <v>1450</v>
      </c>
      <c r="C12" s="0">
        <v>1664165</v>
      </c>
      <c r="D12" s="0">
        <v>35361102808</v>
      </c>
      <c r="E12" s="0">
        <v>21003</v>
      </c>
      <c r="F12" s="0">
        <v>20900</v>
      </c>
      <c r="G12" s="0">
        <v>21250</v>
      </c>
      <c r="H12" s="0">
        <v>247</v>
      </c>
      <c r="I12" s="0">
        <v>1.18</v>
      </c>
      <c r="J12" s="0">
        <v>21249</v>
      </c>
      <c r="K12" s="0">
        <v>246</v>
      </c>
      <c r="L12" s="0">
        <v>1.17</v>
      </c>
      <c r="M12" s="0">
        <v>20900</v>
      </c>
      <c r="N12" s="0">
        <v>21490</v>
      </c>
      <c r="O12" s="0">
        <v>1064</v>
      </c>
      <c r="P12" s="0">
        <v>19.97</v>
      </c>
      <c r="Q12" s="0">
        <v>1</v>
      </c>
      <c r="R12" s="0">
        <v>1000</v>
      </c>
      <c r="S12" s="0">
        <v>21260</v>
      </c>
      <c r="T12" s="0">
        <v>21280</v>
      </c>
      <c r="U12" s="0">
        <v>7500</v>
      </c>
      <c r="V12" s="0">
        <v>2</v>
      </c>
      <c r="AV12" s="0">
        <v>0</v>
      </c>
      <c r="AW12" s="0">
        <v>0</v>
      </c>
      <c r="AX12" s="0">
        <v>1664165</v>
      </c>
      <c r="AY12" s="0">
        <v>1664165</v>
      </c>
      <c r="AZ12" s="0">
        <v>1664165</v>
      </c>
      <c r="BA12" s="0">
        <v>35361102808</v>
      </c>
    </row>
  </sheetData>
  <pageMargins left="0.7" right="0.7" top="0.75" bottom="0.75" header="0.3" footer="0.3"/>
  <headerFooter/>
</worksheet>
</file>

<file path=xl/worksheets/sheet4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16</v>
      </c>
      <c r="C2" s="0">
        <v>25883</v>
      </c>
      <c r="D2" s="0">
        <v>483934451</v>
      </c>
      <c r="E2" s="0">
        <v>18153</v>
      </c>
      <c r="F2" s="0">
        <v>18697</v>
      </c>
      <c r="G2" s="0">
        <v>18697</v>
      </c>
      <c r="H2" s="0">
        <v>544</v>
      </c>
      <c r="I2" s="0">
        <v>3</v>
      </c>
      <c r="J2" s="0">
        <v>18697</v>
      </c>
      <c r="K2" s="0">
        <v>544</v>
      </c>
      <c r="L2" s="0">
        <v>3</v>
      </c>
      <c r="M2" s="0">
        <v>18697</v>
      </c>
      <c r="N2" s="0">
        <v>18697</v>
      </c>
      <c r="O2" s="0">
        <v>-378</v>
      </c>
      <c r="P2" s="0">
        <v>-49.46</v>
      </c>
      <c r="Q2" s="0">
        <v>13</v>
      </c>
      <c r="R2" s="0">
        <v>17582</v>
      </c>
      <c r="S2" s="0">
        <v>18697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182</v>
      </c>
      <c r="C3" s="0">
        <v>534109</v>
      </c>
      <c r="D3" s="0">
        <v>10274789340</v>
      </c>
      <c r="E3" s="0">
        <v>18697</v>
      </c>
      <c r="F3" s="0">
        <v>19257</v>
      </c>
      <c r="G3" s="0">
        <v>19257</v>
      </c>
      <c r="H3" s="0">
        <v>560</v>
      </c>
      <c r="I3" s="0">
        <v>3</v>
      </c>
      <c r="J3" s="0">
        <v>19237</v>
      </c>
      <c r="K3" s="0">
        <v>540</v>
      </c>
      <c r="L3" s="0">
        <v>2.89</v>
      </c>
      <c r="M3" s="0">
        <v>18706</v>
      </c>
      <c r="N3" s="0">
        <v>19257</v>
      </c>
      <c r="O3" s="0">
        <v>-378</v>
      </c>
      <c r="P3" s="0">
        <v>-50.89</v>
      </c>
      <c r="Q3" s="0">
        <v>9</v>
      </c>
      <c r="R3" s="0">
        <v>52135</v>
      </c>
      <c r="S3" s="0">
        <v>19257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152</v>
      </c>
      <c r="C4" s="0">
        <v>258559</v>
      </c>
      <c r="D4" s="0">
        <v>5222368939</v>
      </c>
      <c r="E4" s="0">
        <v>19237</v>
      </c>
      <c r="F4" s="0">
        <v>20198</v>
      </c>
      <c r="G4" s="0">
        <v>20198</v>
      </c>
      <c r="H4" s="0">
        <v>961</v>
      </c>
      <c r="I4" s="0">
        <v>5</v>
      </c>
      <c r="J4" s="0">
        <v>20198</v>
      </c>
      <c r="K4" s="0">
        <v>961</v>
      </c>
      <c r="L4" s="0">
        <v>5</v>
      </c>
      <c r="M4" s="0">
        <v>20197</v>
      </c>
      <c r="N4" s="0">
        <v>20198</v>
      </c>
      <c r="O4" s="0">
        <v>-378</v>
      </c>
      <c r="P4" s="0">
        <v>-53.43</v>
      </c>
      <c r="Q4" s="0">
        <v>13</v>
      </c>
      <c r="R4" s="0">
        <v>24512</v>
      </c>
      <c r="S4" s="0">
        <v>20198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44</v>
      </c>
      <c r="C5" s="0">
        <v>110511</v>
      </c>
      <c r="D5" s="0">
        <v>2298960333</v>
      </c>
      <c r="E5" s="0">
        <v>20198</v>
      </c>
      <c r="F5" s="0">
        <v>20803</v>
      </c>
      <c r="G5" s="0">
        <v>20803</v>
      </c>
      <c r="H5" s="0">
        <v>605</v>
      </c>
      <c r="I5" s="0">
        <v>3</v>
      </c>
      <c r="J5" s="0">
        <v>20803</v>
      </c>
      <c r="K5" s="0">
        <v>605</v>
      </c>
      <c r="L5" s="0">
        <v>3</v>
      </c>
      <c r="M5" s="0">
        <v>20803</v>
      </c>
      <c r="N5" s="0">
        <v>20803</v>
      </c>
    </row>
    <row r="6">
      <c r="A6" s="0" t="s">
        <v>57</v>
      </c>
      <c r="B6" s="0">
        <v>75</v>
      </c>
      <c r="C6" s="0">
        <v>447200</v>
      </c>
      <c r="D6" s="0">
        <v>9582154400</v>
      </c>
      <c r="E6" s="0">
        <v>20803</v>
      </c>
      <c r="F6" s="0">
        <v>21427</v>
      </c>
      <c r="G6" s="0">
        <v>21427</v>
      </c>
      <c r="H6" s="0">
        <v>624</v>
      </c>
      <c r="I6" s="0">
        <v>3</v>
      </c>
      <c r="J6" s="0">
        <v>21427</v>
      </c>
      <c r="K6" s="0">
        <v>624</v>
      </c>
      <c r="L6" s="0">
        <v>3</v>
      </c>
      <c r="M6" s="0">
        <v>21427</v>
      </c>
      <c r="N6" s="0">
        <v>21427</v>
      </c>
      <c r="W6" s="0">
        <v>6</v>
      </c>
      <c r="X6" s="0">
        <v>308</v>
      </c>
      <c r="Y6" s="0">
        <v>525</v>
      </c>
      <c r="Z6" s="0">
        <v>440</v>
      </c>
      <c r="AA6" s="0">
        <v>625</v>
      </c>
      <c r="AB6" s="0">
        <v>13</v>
      </c>
      <c r="AC6" s="0">
        <v>0</v>
      </c>
      <c r="AD6" s="0">
        <v>0</v>
      </c>
      <c r="AE6" s="0">
        <v>44.7400016784668</v>
      </c>
      <c r="AF6" s="0">
        <v>-10.75</v>
      </c>
      <c r="AG6" s="0">
        <v>11.9399995803833</v>
      </c>
      <c r="AH6" s="0">
        <v>0.7799999713897705</v>
      </c>
      <c r="AI6" s="0">
        <v>95</v>
      </c>
      <c r="AJ6" s="0">
        <v>2</v>
      </c>
      <c r="AK6" s="0">
        <v>-56.685184478759766</v>
      </c>
      <c r="AL6" s="0">
        <v>0</v>
      </c>
      <c r="AM6" s="0">
        <v>18.040000915527344</v>
      </c>
      <c r="AN6" s="0">
        <v>52.38999938964844</v>
      </c>
      <c r="AO6" s="0">
        <v>77.0999984741211</v>
      </c>
      <c r="AP6" s="0">
        <v>182.86000061035156</v>
      </c>
      <c r="AQ6" s="0">
        <v>180.1999969482422</v>
      </c>
      <c r="AR6" s="0">
        <v>2244.31005859375</v>
      </c>
      <c r="AS6" s="0">
        <v>500</v>
      </c>
      <c r="AT6" s="0">
        <v>10</v>
      </c>
      <c r="AU6" s="0">
        <v>67.77999877929688</v>
      </c>
    </row>
    <row r="7">
      <c r="A7" s="0" t="s">
        <v>58</v>
      </c>
      <c r="B7" s="0">
        <v>16</v>
      </c>
      <c r="C7" s="0">
        <v>37856</v>
      </c>
      <c r="D7" s="0">
        <v>835444064</v>
      </c>
      <c r="E7" s="0">
        <v>21427</v>
      </c>
      <c r="F7" s="0">
        <v>22069</v>
      </c>
      <c r="G7" s="0">
        <v>22069</v>
      </c>
      <c r="H7" s="0">
        <v>642</v>
      </c>
      <c r="I7" s="0">
        <v>3</v>
      </c>
      <c r="J7" s="0">
        <v>22069</v>
      </c>
      <c r="K7" s="0">
        <v>642</v>
      </c>
      <c r="L7" s="0">
        <v>3</v>
      </c>
      <c r="M7" s="0">
        <v>22069</v>
      </c>
      <c r="N7" s="0">
        <v>22069</v>
      </c>
      <c r="W7" s="0">
        <v>4</v>
      </c>
      <c r="X7" s="0">
        <v>370</v>
      </c>
      <c r="Y7" s="0">
        <v>529</v>
      </c>
      <c r="Z7" s="0">
        <v>435</v>
      </c>
      <c r="AA7" s="0">
        <v>622</v>
      </c>
      <c r="AB7" s="0">
        <v>12</v>
      </c>
      <c r="AC7" s="0">
        <v>0</v>
      </c>
      <c r="AD7" s="0">
        <v>0</v>
      </c>
      <c r="AE7" s="0">
        <v>64.01000213623047</v>
      </c>
      <c r="AF7" s="0">
        <v>63.189998626708984</v>
      </c>
      <c r="AG7" s="0">
        <v>78.51000213623047</v>
      </c>
      <c r="AH7" s="0">
        <v>-9.239999771118164</v>
      </c>
      <c r="AI7" s="0">
        <v>65</v>
      </c>
      <c r="AJ7" s="0">
        <v>1</v>
      </c>
      <c r="AK7" s="0">
        <v>-58.38359832763672</v>
      </c>
      <c r="AL7" s="0">
        <v>0</v>
      </c>
      <c r="AM7" s="0">
        <v>14.720000267028809</v>
      </c>
      <c r="AN7" s="0">
        <v>57.099998474121094</v>
      </c>
      <c r="AO7" s="0">
        <v>81.31999969482422</v>
      </c>
      <c r="AP7" s="0">
        <v>194.1699981689453</v>
      </c>
      <c r="AQ7" s="0">
        <v>183.6300048828125</v>
      </c>
      <c r="AR7" s="0">
        <v>2314.550048828125</v>
      </c>
      <c r="AS7" s="0">
        <v>588</v>
      </c>
      <c r="AT7" s="0">
        <v>12</v>
      </c>
      <c r="AU7" s="0">
        <v>67.77999877929688</v>
      </c>
    </row>
    <row r="8">
      <c r="A8" s="0" t="s">
        <v>59</v>
      </c>
      <c r="B8" s="0">
        <v>17</v>
      </c>
      <c r="C8" s="0">
        <v>12026</v>
      </c>
      <c r="D8" s="0">
        <v>278666472</v>
      </c>
      <c r="E8" s="0">
        <v>22069</v>
      </c>
      <c r="F8" s="0">
        <v>23172</v>
      </c>
      <c r="G8" s="0">
        <v>23172</v>
      </c>
      <c r="H8" s="0">
        <v>1103</v>
      </c>
      <c r="I8" s="0">
        <v>5</v>
      </c>
      <c r="J8" s="0">
        <v>23172</v>
      </c>
      <c r="K8" s="0">
        <v>1103</v>
      </c>
      <c r="L8" s="0">
        <v>5</v>
      </c>
      <c r="M8" s="0">
        <v>23172</v>
      </c>
      <c r="N8" s="0">
        <v>23172</v>
      </c>
      <c r="W8" s="0">
        <v>2</v>
      </c>
      <c r="X8" s="0">
        <v>513</v>
      </c>
      <c r="Y8" s="0">
        <v>530</v>
      </c>
      <c r="Z8" s="0">
        <v>433</v>
      </c>
      <c r="AA8" s="0">
        <v>618</v>
      </c>
      <c r="AB8" s="0">
        <v>10</v>
      </c>
      <c r="AC8" s="0">
        <v>0</v>
      </c>
      <c r="AD8" s="0">
        <v>0</v>
      </c>
      <c r="AE8" s="0">
        <v>60.91999816894531</v>
      </c>
      <c r="AF8" s="0">
        <v>72.7300033569336</v>
      </c>
      <c r="AG8" s="0">
        <v>79.61000061035156</v>
      </c>
      <c r="AH8" s="0">
        <v>1.4199999570846558</v>
      </c>
      <c r="AI8" s="0">
        <v>47</v>
      </c>
      <c r="AJ8" s="0">
        <v>1</v>
      </c>
      <c r="AK8" s="0">
        <v>-63.14021301269531</v>
      </c>
      <c r="AL8" s="0">
        <v>0</v>
      </c>
      <c r="AM8" s="0">
        <v>18.170000076293945</v>
      </c>
      <c r="AN8" s="0">
        <v>67.30999755859375</v>
      </c>
      <c r="AO8" s="0">
        <v>86.43000030517578</v>
      </c>
      <c r="AP8" s="0">
        <v>218.13999938964844</v>
      </c>
      <c r="AQ8" s="0">
        <v>203.11000061035156</v>
      </c>
      <c r="AR8" s="0">
        <v>2511.27001953125</v>
      </c>
      <c r="AS8" s="0">
        <v>614</v>
      </c>
      <c r="AT8" s="0">
        <v>10</v>
      </c>
      <c r="AU8" s="0">
        <v>67.77999877929688</v>
      </c>
    </row>
    <row r="9">
      <c r="A9" s="0" t="s">
        <v>60</v>
      </c>
      <c r="B9" s="0">
        <v>17</v>
      </c>
      <c r="C9" s="0">
        <v>12026</v>
      </c>
      <c r="D9" s="0">
        <v>278666472</v>
      </c>
      <c r="E9" s="0">
        <v>22069</v>
      </c>
      <c r="F9" s="0">
        <v>23172</v>
      </c>
      <c r="G9" s="0">
        <v>23172</v>
      </c>
      <c r="H9" s="0">
        <v>1103</v>
      </c>
      <c r="I9" s="0">
        <v>5</v>
      </c>
      <c r="J9" s="0">
        <v>23172</v>
      </c>
      <c r="K9" s="0">
        <v>1103</v>
      </c>
      <c r="L9" s="0">
        <v>5</v>
      </c>
      <c r="M9" s="0">
        <v>23172</v>
      </c>
      <c r="N9" s="0">
        <v>23172</v>
      </c>
      <c r="W9" s="0">
        <v>3</v>
      </c>
      <c r="X9" s="0">
        <v>453</v>
      </c>
      <c r="Y9" s="0">
        <v>530</v>
      </c>
      <c r="Z9" s="0">
        <v>429</v>
      </c>
      <c r="AA9" s="0">
        <v>618</v>
      </c>
      <c r="AB9" s="0">
        <v>9</v>
      </c>
      <c r="AC9" s="0">
        <v>0</v>
      </c>
      <c r="AD9" s="0">
        <v>0</v>
      </c>
      <c r="AE9" s="0">
        <v>61.619998931884766</v>
      </c>
      <c r="AF9" s="0">
        <v>76.33999633789062</v>
      </c>
      <c r="AG9" s="0">
        <v>76.26000213623047</v>
      </c>
      <c r="AH9" s="0">
        <v>11.850000381469727</v>
      </c>
      <c r="AI9" s="0">
        <v>50</v>
      </c>
      <c r="AJ9" s="0">
        <v>2</v>
      </c>
      <c r="AK9" s="0">
        <v>-65.03439331054688</v>
      </c>
      <c r="AL9" s="0">
        <v>0</v>
      </c>
      <c r="AM9" s="0">
        <v>18.170000076293945</v>
      </c>
      <c r="AN9" s="0">
        <v>67.33000183105469</v>
      </c>
      <c r="AO9" s="0">
        <v>84.44999694824219</v>
      </c>
      <c r="AP9" s="0">
        <v>232.1999969482422</v>
      </c>
      <c r="AQ9" s="0">
        <v>214.60000610351562</v>
      </c>
      <c r="AR9" s="0">
        <v>2589.610107421875</v>
      </c>
      <c r="AS9" s="0">
        <v>635</v>
      </c>
      <c r="AT9" s="0">
        <v>9</v>
      </c>
      <c r="AU9" s="0">
        <v>67.77999877929688</v>
      </c>
    </row>
    <row r="10">
      <c r="A10" s="0" t="s">
        <v>61</v>
      </c>
      <c r="B10" s="0">
        <v>10</v>
      </c>
      <c r="C10" s="0">
        <v>7060</v>
      </c>
      <c r="D10" s="0">
        <v>173555980</v>
      </c>
      <c r="E10" s="0">
        <v>23867</v>
      </c>
      <c r="F10" s="0">
        <v>24583</v>
      </c>
      <c r="G10" s="0">
        <v>24583</v>
      </c>
      <c r="H10" s="0">
        <v>716</v>
      </c>
      <c r="I10" s="0">
        <v>3</v>
      </c>
      <c r="J10" s="0">
        <v>24583</v>
      </c>
      <c r="K10" s="0">
        <v>716</v>
      </c>
      <c r="L10" s="0">
        <v>3</v>
      </c>
      <c r="M10" s="0">
        <v>24583</v>
      </c>
      <c r="N10" s="0">
        <v>24583</v>
      </c>
      <c r="O10" s="0">
        <v>-378</v>
      </c>
      <c r="P10" s="0">
        <v>-65.03</v>
      </c>
      <c r="Q10" s="0">
        <v>15</v>
      </c>
      <c r="R10" s="0">
        <v>133679</v>
      </c>
      <c r="S10" s="0">
        <v>24583</v>
      </c>
      <c r="T10" s="0">
        <v>0</v>
      </c>
      <c r="U10" s="0">
        <v>0</v>
      </c>
      <c r="V10" s="0">
        <v>0</v>
      </c>
      <c r="W10" s="0">
        <v>6</v>
      </c>
      <c r="X10" s="0">
        <v>331</v>
      </c>
      <c r="Y10" s="0">
        <v>530</v>
      </c>
      <c r="Z10" s="0">
        <v>426</v>
      </c>
      <c r="AA10" s="0">
        <v>575</v>
      </c>
      <c r="AB10" s="0">
        <v>9</v>
      </c>
      <c r="AC10" s="0">
        <v>0</v>
      </c>
      <c r="AD10" s="0">
        <v>0</v>
      </c>
      <c r="AE10" s="0">
        <v>63.9900016784668</v>
      </c>
      <c r="AF10" s="0">
        <v>81.2300033569336</v>
      </c>
      <c r="AG10" s="0">
        <v>80.25</v>
      </c>
      <c r="AH10" s="0">
        <v>23.489999771118164</v>
      </c>
      <c r="AI10" s="0">
        <v>37</v>
      </c>
      <c r="AJ10" s="0">
        <v>1</v>
      </c>
      <c r="AK10" s="0">
        <v>-66.98412322998047</v>
      </c>
      <c r="AL10" s="0">
        <v>0</v>
      </c>
      <c r="AM10" s="0">
        <v>18.170000076293945</v>
      </c>
      <c r="AN10" s="0">
        <v>68.08999633789062</v>
      </c>
      <c r="AO10" s="0">
        <v>81.44999694824219</v>
      </c>
      <c r="AP10" s="0">
        <v>242.16000366210938</v>
      </c>
      <c r="AQ10" s="0">
        <v>233.77000427246094</v>
      </c>
      <c r="AR10" s="0">
        <v>2670.239990234375</v>
      </c>
      <c r="AS10" s="0">
        <v>572</v>
      </c>
      <c r="AT10" s="0">
        <v>9</v>
      </c>
      <c r="AU10" s="0">
        <v>67.77999877929688</v>
      </c>
      <c r="AV10" s="0">
        <v>0</v>
      </c>
      <c r="AW10" s="0">
        <v>0</v>
      </c>
      <c r="AX10" s="0">
        <v>7060</v>
      </c>
      <c r="AY10" s="0">
        <v>7060</v>
      </c>
      <c r="AZ10" s="0">
        <v>7060</v>
      </c>
      <c r="BA10" s="0">
        <v>173555980</v>
      </c>
    </row>
    <row r="11">
      <c r="A11" s="0" t="s">
        <v>62</v>
      </c>
      <c r="B11" s="0">
        <v>14</v>
      </c>
      <c r="C11" s="0">
        <v>28611</v>
      </c>
      <c r="D11" s="0">
        <v>724430520</v>
      </c>
      <c r="E11" s="0">
        <v>24583</v>
      </c>
      <c r="F11" s="0">
        <v>25320</v>
      </c>
      <c r="G11" s="0">
        <v>25320</v>
      </c>
      <c r="H11" s="0">
        <v>737</v>
      </c>
      <c r="I11" s="0">
        <v>3</v>
      </c>
      <c r="J11" s="0">
        <v>25320</v>
      </c>
      <c r="K11" s="0">
        <v>737</v>
      </c>
      <c r="L11" s="0">
        <v>3</v>
      </c>
      <c r="M11" s="0">
        <v>25320</v>
      </c>
      <c r="N11" s="0">
        <v>25320</v>
      </c>
      <c r="W11" s="0">
        <v>6</v>
      </c>
      <c r="X11" s="0">
        <v>170</v>
      </c>
      <c r="Y11" s="0">
        <v>528</v>
      </c>
      <c r="Z11" s="0">
        <v>418</v>
      </c>
      <c r="AA11" s="0">
        <v>621</v>
      </c>
      <c r="AB11" s="0">
        <v>10</v>
      </c>
      <c r="AC11" s="0">
        <v>0</v>
      </c>
      <c r="AD11" s="0">
        <v>0</v>
      </c>
      <c r="AE11" s="0">
        <v>65.37000274658203</v>
      </c>
      <c r="AF11" s="0">
        <v>83.56999969482422</v>
      </c>
      <c r="AG11" s="0">
        <v>79.87999725341797</v>
      </c>
      <c r="AH11" s="0">
        <v>16.899999618530273</v>
      </c>
      <c r="AI11" s="0">
        <v>25</v>
      </c>
      <c r="AJ11" s="0">
        <v>1</v>
      </c>
      <c r="AK11" s="0">
        <v>-66.98412322998047</v>
      </c>
      <c r="AL11" s="0">
        <v>0</v>
      </c>
      <c r="AM11" s="0">
        <v>18.170000076293945</v>
      </c>
      <c r="AN11" s="0">
        <v>77.0999984741211</v>
      </c>
      <c r="AO11" s="0">
        <v>76.18000030517578</v>
      </c>
      <c r="AP11" s="0">
        <v>228.8300018310547</v>
      </c>
      <c r="AQ11" s="0">
        <v>236.33999633789062</v>
      </c>
      <c r="AR11" s="0">
        <v>2670.239990234375</v>
      </c>
      <c r="AS11" s="0">
        <v>610</v>
      </c>
      <c r="AT11" s="0">
        <v>11</v>
      </c>
      <c r="AU11" s="0">
        <v>67.77999877929688</v>
      </c>
    </row>
    <row r="12">
      <c r="A12" s="0" t="s">
        <v>63</v>
      </c>
      <c r="B12" s="0">
        <v>178</v>
      </c>
      <c r="C12" s="0">
        <v>700391</v>
      </c>
      <c r="D12" s="0">
        <v>18618903014</v>
      </c>
      <c r="E12" s="0">
        <v>25320</v>
      </c>
      <c r="F12" s="0">
        <v>26586</v>
      </c>
      <c r="G12" s="0">
        <v>26586</v>
      </c>
      <c r="H12" s="0">
        <v>1266</v>
      </c>
      <c r="I12" s="0">
        <v>5</v>
      </c>
      <c r="J12" s="0">
        <v>26584</v>
      </c>
      <c r="K12" s="0">
        <v>1264</v>
      </c>
      <c r="L12" s="0">
        <v>4.99</v>
      </c>
      <c r="M12" s="0">
        <v>26080</v>
      </c>
      <c r="N12" s="0">
        <v>26586</v>
      </c>
      <c r="O12" s="0">
        <v>-378</v>
      </c>
      <c r="P12" s="0">
        <v>-70.33</v>
      </c>
      <c r="Q12" s="0">
        <v>11</v>
      </c>
      <c r="R12" s="0">
        <v>29089</v>
      </c>
      <c r="S12" s="0">
        <v>26586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700391</v>
      </c>
      <c r="AY12" s="0">
        <v>700391</v>
      </c>
      <c r="AZ12" s="0">
        <v>700391</v>
      </c>
      <c r="BA12" s="0">
        <v>18618903014</v>
      </c>
    </row>
  </sheetData>
  <pageMargins left="0.7" right="0.7" top="0.75" bottom="0.75" header="0.3" footer="0.3"/>
  <headerFooter/>
</worksheet>
</file>

<file path=xl/worksheets/sheet4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24</v>
      </c>
      <c r="C2" s="0">
        <v>28158</v>
      </c>
      <c r="D2" s="0">
        <v>438842430</v>
      </c>
      <c r="E2" s="0">
        <v>15132</v>
      </c>
      <c r="F2" s="0">
        <v>15585</v>
      </c>
      <c r="G2" s="0">
        <v>15585</v>
      </c>
      <c r="H2" s="0">
        <v>453</v>
      </c>
      <c r="I2" s="0">
        <v>2.99</v>
      </c>
      <c r="J2" s="0">
        <v>15585</v>
      </c>
      <c r="K2" s="0">
        <v>453</v>
      </c>
      <c r="L2" s="0">
        <v>2.99</v>
      </c>
      <c r="M2" s="0">
        <v>15585</v>
      </c>
      <c r="N2" s="0">
        <v>15585</v>
      </c>
      <c r="O2" s="0">
        <v>-2070</v>
      </c>
      <c r="P2" s="0">
        <v>-7.53</v>
      </c>
      <c r="Q2" s="0">
        <v>12</v>
      </c>
      <c r="R2" s="0">
        <v>167674</v>
      </c>
      <c r="S2" s="0">
        <v>15585</v>
      </c>
      <c r="T2" s="0">
        <v>0</v>
      </c>
      <c r="U2" s="0">
        <v>0</v>
      </c>
      <c r="V2" s="0">
        <v>0</v>
      </c>
      <c r="W2" s="0">
        <v>2</v>
      </c>
      <c r="X2" s="0">
        <v>495</v>
      </c>
      <c r="Y2" s="0">
        <v>537</v>
      </c>
      <c r="Z2" s="0">
        <v>530</v>
      </c>
      <c r="AA2" s="0">
        <v>651</v>
      </c>
      <c r="AB2" s="0">
        <v>10</v>
      </c>
      <c r="AC2" s="0">
        <v>0</v>
      </c>
      <c r="AD2" s="0">
        <v>0</v>
      </c>
      <c r="AE2" s="0">
        <v>82.58000183105469</v>
      </c>
      <c r="AF2" s="0">
        <v>37.58000183105469</v>
      </c>
      <c r="AG2" s="0">
        <v>83.80000305175781</v>
      </c>
      <c r="AH2" s="0">
        <v>-47.529998779296875</v>
      </c>
      <c r="AI2" s="0">
        <v>62</v>
      </c>
      <c r="AJ2" s="0">
        <v>3</v>
      </c>
      <c r="AK2" s="0">
        <v>-7.528985500335693</v>
      </c>
      <c r="AL2" s="0">
        <v>0</v>
      </c>
      <c r="AM2" s="0">
        <v>14.260000228881836</v>
      </c>
      <c r="AN2" s="0">
        <v>49.45000076293945</v>
      </c>
      <c r="AO2" s="0">
        <v>43.02000045776367</v>
      </c>
      <c r="AP2" s="0">
        <v>235.80999755859375</v>
      </c>
      <c r="AQ2" s="0">
        <v>159.52999877929688</v>
      </c>
      <c r="AR2" s="0">
        <v>1458.5</v>
      </c>
      <c r="AS2" s="0">
        <v>619</v>
      </c>
      <c r="AT2" s="0">
        <v>9</v>
      </c>
      <c r="AU2" s="0">
        <v>67.36000061035156</v>
      </c>
    </row>
    <row r="3">
      <c r="A3" s="0" t="s">
        <v>54</v>
      </c>
      <c r="B3" s="0">
        <v>32</v>
      </c>
      <c r="C3" s="0">
        <v>94592</v>
      </c>
      <c r="D3" s="0">
        <v>1518390784</v>
      </c>
      <c r="E3" s="0">
        <v>15585</v>
      </c>
      <c r="F3" s="0">
        <v>16052</v>
      </c>
      <c r="G3" s="0">
        <v>16052</v>
      </c>
      <c r="H3" s="0">
        <v>467</v>
      </c>
      <c r="I3" s="0">
        <v>3</v>
      </c>
      <c r="J3" s="0">
        <v>16052</v>
      </c>
      <c r="K3" s="0">
        <v>467</v>
      </c>
      <c r="L3" s="0">
        <v>3</v>
      </c>
      <c r="M3" s="0">
        <v>16052</v>
      </c>
      <c r="N3" s="0">
        <v>16052</v>
      </c>
      <c r="O3" s="0">
        <v>-2070</v>
      </c>
      <c r="P3" s="0">
        <v>-7.75</v>
      </c>
      <c r="Q3" s="0">
        <v>35</v>
      </c>
      <c r="R3" s="0">
        <v>132250</v>
      </c>
      <c r="S3" s="0">
        <v>16052</v>
      </c>
      <c r="T3" s="0">
        <v>0</v>
      </c>
      <c r="U3" s="0">
        <v>0</v>
      </c>
      <c r="V3" s="0">
        <v>0</v>
      </c>
      <c r="W3" s="0">
        <v>1</v>
      </c>
      <c r="X3" s="0">
        <v>681</v>
      </c>
      <c r="Y3" s="0">
        <v>538</v>
      </c>
      <c r="Z3" s="0">
        <v>530</v>
      </c>
      <c r="AA3" s="0">
        <v>650</v>
      </c>
      <c r="AB3" s="0">
        <v>10</v>
      </c>
      <c r="AC3" s="0">
        <v>0</v>
      </c>
      <c r="AD3" s="0">
        <v>0</v>
      </c>
      <c r="AE3" s="0">
        <v>78.56999969482422</v>
      </c>
      <c r="AF3" s="0">
        <v>44.439998626708984</v>
      </c>
      <c r="AG3" s="0">
        <v>81.81999969482422</v>
      </c>
      <c r="AH3" s="0">
        <v>-43.040000915527344</v>
      </c>
      <c r="AI3" s="0">
        <v>42</v>
      </c>
      <c r="AJ3" s="0">
        <v>2</v>
      </c>
      <c r="AK3" s="0">
        <v>-7.754589557647705</v>
      </c>
      <c r="AL3" s="0">
        <v>0</v>
      </c>
      <c r="AM3" s="0">
        <v>14.260000228881836</v>
      </c>
      <c r="AN3" s="0">
        <v>58.33000183105469</v>
      </c>
      <c r="AO3" s="0">
        <v>47.310001373291016</v>
      </c>
      <c r="AP3" s="0">
        <v>245.8699951171875</v>
      </c>
      <c r="AQ3" s="0">
        <v>179.07000732421875</v>
      </c>
      <c r="AR3" s="0">
        <v>1505.199951171875</v>
      </c>
      <c r="AS3" s="0">
        <v>582</v>
      </c>
      <c r="AT3" s="0">
        <v>10</v>
      </c>
      <c r="AU3" s="0">
        <v>67.36000061035156</v>
      </c>
    </row>
    <row r="4">
      <c r="A4" s="0" t="s">
        <v>55</v>
      </c>
      <c r="B4" s="0">
        <v>291</v>
      </c>
      <c r="C4" s="0">
        <v>624790</v>
      </c>
      <c r="D4" s="0">
        <v>10419799423</v>
      </c>
      <c r="E4" s="0">
        <v>16052</v>
      </c>
      <c r="F4" s="0">
        <v>16854</v>
      </c>
      <c r="G4" s="0">
        <v>16854</v>
      </c>
      <c r="H4" s="0">
        <v>802</v>
      </c>
      <c r="I4" s="0">
        <v>5</v>
      </c>
      <c r="J4" s="0">
        <v>16677</v>
      </c>
      <c r="K4" s="0">
        <v>625</v>
      </c>
      <c r="L4" s="0">
        <v>3.89</v>
      </c>
      <c r="M4" s="0">
        <v>15389</v>
      </c>
      <c r="N4" s="0">
        <v>16854</v>
      </c>
      <c r="O4" s="0">
        <v>-2070</v>
      </c>
      <c r="P4" s="0">
        <v>-8.06</v>
      </c>
      <c r="Q4" s="0">
        <v>15</v>
      </c>
      <c r="R4" s="0">
        <v>73678</v>
      </c>
      <c r="S4" s="0">
        <v>16854</v>
      </c>
      <c r="T4" s="0">
        <v>0</v>
      </c>
      <c r="U4" s="0">
        <v>0</v>
      </c>
      <c r="V4" s="0">
        <v>0</v>
      </c>
      <c r="W4" s="0">
        <v>5</v>
      </c>
      <c r="X4" s="0">
        <v>398</v>
      </c>
      <c r="Y4" s="0">
        <v>538</v>
      </c>
      <c r="Z4" s="0">
        <v>528</v>
      </c>
      <c r="AA4" s="0">
        <v>646</v>
      </c>
      <c r="AB4" s="0">
        <v>10</v>
      </c>
      <c r="AC4" s="0">
        <v>0</v>
      </c>
      <c r="AD4" s="0">
        <v>0</v>
      </c>
      <c r="AE4" s="0">
        <v>77.16999816894531</v>
      </c>
      <c r="AF4" s="0">
        <v>51.06999969482422</v>
      </c>
      <c r="AG4" s="0">
        <v>80.72000122070312</v>
      </c>
      <c r="AH4" s="0">
        <v>-38.75</v>
      </c>
      <c r="AI4" s="0">
        <v>45</v>
      </c>
      <c r="AJ4" s="0">
        <v>2</v>
      </c>
      <c r="AK4" s="0">
        <v>-8.05652141571045</v>
      </c>
      <c r="AL4" s="0">
        <v>0</v>
      </c>
      <c r="AM4" s="0">
        <v>13.130000114440918</v>
      </c>
      <c r="AN4" s="0">
        <v>69.58999633789062</v>
      </c>
      <c r="AO4" s="0">
        <v>62.79999923706055</v>
      </c>
      <c r="AP4" s="0">
        <v>268.6300048828125</v>
      </c>
      <c r="AQ4" s="0">
        <v>195.32000732421875</v>
      </c>
      <c r="AR4" s="0">
        <v>1567.699951171875</v>
      </c>
      <c r="AS4" s="0">
        <v>483</v>
      </c>
      <c r="AT4" s="0">
        <v>8</v>
      </c>
      <c r="AU4" s="0">
        <v>67.36000061035156</v>
      </c>
    </row>
    <row r="5">
      <c r="A5" s="0" t="s">
        <v>56</v>
      </c>
      <c r="B5" s="0">
        <v>12</v>
      </c>
      <c r="C5" s="0">
        <v>8818</v>
      </c>
      <c r="D5" s="0">
        <v>151466786</v>
      </c>
      <c r="E5" s="0">
        <v>16677</v>
      </c>
      <c r="F5" s="0">
        <v>17177</v>
      </c>
      <c r="G5" s="0">
        <v>17177</v>
      </c>
      <c r="H5" s="0">
        <v>500</v>
      </c>
      <c r="I5" s="0">
        <v>3</v>
      </c>
      <c r="J5" s="0">
        <v>17177</v>
      </c>
      <c r="K5" s="0">
        <v>500</v>
      </c>
      <c r="L5" s="0">
        <v>3</v>
      </c>
      <c r="M5" s="0">
        <v>17177</v>
      </c>
      <c r="N5" s="0">
        <v>17177</v>
      </c>
      <c r="W5" s="0">
        <v>2</v>
      </c>
      <c r="X5" s="0">
        <v>514</v>
      </c>
      <c r="Y5" s="0">
        <v>539</v>
      </c>
      <c r="Z5" s="0">
        <v>528</v>
      </c>
      <c r="AA5" s="0">
        <v>651</v>
      </c>
      <c r="AB5" s="0">
        <v>10</v>
      </c>
      <c r="AC5" s="0">
        <v>0</v>
      </c>
      <c r="AD5" s="0">
        <v>0</v>
      </c>
      <c r="AE5" s="0">
        <v>75.93000030517578</v>
      </c>
      <c r="AF5" s="0">
        <v>59.790000915527344</v>
      </c>
      <c r="AG5" s="0">
        <v>81.52999877929688</v>
      </c>
      <c r="AH5" s="0">
        <v>-36.43000030517578</v>
      </c>
      <c r="AI5" s="0">
        <v>30</v>
      </c>
      <c r="AJ5" s="0">
        <v>1</v>
      </c>
      <c r="AK5" s="0">
        <v>-8.546859741210938</v>
      </c>
      <c r="AL5" s="0">
        <v>0</v>
      </c>
      <c r="AM5" s="0">
        <v>16.920000076293945</v>
      </c>
      <c r="AN5" s="0">
        <v>83.55000305175781</v>
      </c>
      <c r="AO5" s="0">
        <v>78.04000091552734</v>
      </c>
      <c r="AP5" s="0">
        <v>291.07000732421875</v>
      </c>
      <c r="AQ5" s="0">
        <v>210.7100067138672</v>
      </c>
      <c r="AR5" s="0">
        <v>1669.199951171875</v>
      </c>
      <c r="AS5" s="0">
        <v>630</v>
      </c>
      <c r="AT5" s="0">
        <v>10</v>
      </c>
      <c r="AU5" s="0">
        <v>67.36000061035156</v>
      </c>
    </row>
    <row r="6">
      <c r="A6" s="0" t="s">
        <v>57</v>
      </c>
      <c r="B6" s="0">
        <v>11</v>
      </c>
      <c r="C6" s="0">
        <v>56357</v>
      </c>
      <c r="D6" s="0">
        <v>997068044</v>
      </c>
      <c r="E6" s="0">
        <v>17177</v>
      </c>
      <c r="F6" s="0">
        <v>17692</v>
      </c>
      <c r="G6" s="0">
        <v>17692</v>
      </c>
      <c r="H6" s="0">
        <v>515</v>
      </c>
      <c r="I6" s="0">
        <v>3</v>
      </c>
      <c r="J6" s="0">
        <v>17692</v>
      </c>
      <c r="K6" s="0">
        <v>515</v>
      </c>
      <c r="L6" s="0">
        <v>3</v>
      </c>
      <c r="M6" s="0">
        <v>17692</v>
      </c>
      <c r="N6" s="0">
        <v>17692</v>
      </c>
      <c r="W6" s="0">
        <v>1</v>
      </c>
      <c r="X6" s="0">
        <v>801</v>
      </c>
      <c r="Y6" s="0">
        <v>538</v>
      </c>
      <c r="Z6" s="0">
        <v>529</v>
      </c>
      <c r="AA6" s="0">
        <v>635</v>
      </c>
      <c r="AB6" s="0">
        <v>10</v>
      </c>
      <c r="AC6" s="0">
        <v>0</v>
      </c>
      <c r="AD6" s="0">
        <v>0</v>
      </c>
      <c r="AE6" s="0">
        <v>75.13999938964844</v>
      </c>
      <c r="AF6" s="0">
        <v>61.029998779296875</v>
      </c>
      <c r="AG6" s="0">
        <v>89.73999786376953</v>
      </c>
      <c r="AH6" s="0">
        <v>-31.1299991607666</v>
      </c>
      <c r="AI6" s="0">
        <v>30</v>
      </c>
      <c r="AJ6" s="0">
        <v>1</v>
      </c>
      <c r="AK6" s="0">
        <v>-8.546859741210938</v>
      </c>
      <c r="AL6" s="0">
        <v>0</v>
      </c>
      <c r="AM6" s="0">
        <v>16.920000076293945</v>
      </c>
      <c r="AN6" s="0">
        <v>78.4000015258789</v>
      </c>
      <c r="AO6" s="0">
        <v>78.04000091552734</v>
      </c>
      <c r="AP6" s="0">
        <v>293.4200134277344</v>
      </c>
      <c r="AQ6" s="0">
        <v>212.25</v>
      </c>
      <c r="AR6" s="0">
        <v>1669.199951171875</v>
      </c>
      <c r="AS6" s="0">
        <v>573</v>
      </c>
      <c r="AT6" s="0">
        <v>9</v>
      </c>
      <c r="AU6" s="0">
        <v>67.36000061035156</v>
      </c>
    </row>
    <row r="7">
      <c r="A7" s="0" t="s">
        <v>58</v>
      </c>
      <c r="B7" s="0">
        <v>19</v>
      </c>
      <c r="C7" s="0">
        <v>50412</v>
      </c>
      <c r="D7" s="0">
        <v>918607464</v>
      </c>
      <c r="E7" s="0">
        <v>17692</v>
      </c>
      <c r="F7" s="0">
        <v>18222</v>
      </c>
      <c r="G7" s="0">
        <v>18222</v>
      </c>
      <c r="H7" s="0">
        <v>530</v>
      </c>
      <c r="I7" s="0">
        <v>3</v>
      </c>
      <c r="J7" s="0">
        <v>18222</v>
      </c>
      <c r="K7" s="0">
        <v>530</v>
      </c>
      <c r="L7" s="0">
        <v>3</v>
      </c>
      <c r="M7" s="0">
        <v>18222</v>
      </c>
      <c r="N7" s="0">
        <v>18222</v>
      </c>
      <c r="W7" s="0">
        <v>2</v>
      </c>
      <c r="X7" s="0">
        <v>523</v>
      </c>
      <c r="Y7" s="0">
        <v>541</v>
      </c>
      <c r="Z7" s="0">
        <v>532</v>
      </c>
      <c r="AA7" s="0">
        <v>632</v>
      </c>
      <c r="AB7" s="0">
        <v>10</v>
      </c>
      <c r="AC7" s="0">
        <v>0</v>
      </c>
      <c r="AD7" s="0">
        <v>0</v>
      </c>
      <c r="AE7" s="0">
        <v>74.9800033569336</v>
      </c>
      <c r="AF7" s="0">
        <v>75.38999938964844</v>
      </c>
      <c r="AG7" s="0">
        <v>87.43000030517578</v>
      </c>
      <c r="AH7" s="0">
        <v>-27.1299991607666</v>
      </c>
      <c r="AI7" s="0">
        <v>30</v>
      </c>
      <c r="AJ7" s="0">
        <v>2</v>
      </c>
      <c r="AK7" s="0">
        <v>-8.802898406982422</v>
      </c>
      <c r="AL7" s="0">
        <v>0</v>
      </c>
      <c r="AM7" s="0">
        <v>13.520000457763672</v>
      </c>
      <c r="AN7" s="0">
        <v>78.55999755859375</v>
      </c>
      <c r="AO7" s="0">
        <v>83.37999725341797</v>
      </c>
      <c r="AP7" s="0">
        <v>295.70001220703125</v>
      </c>
      <c r="AQ7" s="0">
        <v>219.6300048828125</v>
      </c>
      <c r="AR7" s="0">
        <v>1722.199951171875</v>
      </c>
      <c r="AS7" s="0">
        <v>580</v>
      </c>
      <c r="AT7" s="0">
        <v>10</v>
      </c>
      <c r="AU7" s="0">
        <v>67.36000061035156</v>
      </c>
    </row>
    <row r="8">
      <c r="A8" s="0" t="s">
        <v>59</v>
      </c>
      <c r="B8" s="0">
        <v>16</v>
      </c>
      <c r="C8" s="0">
        <v>42855</v>
      </c>
      <c r="D8" s="0">
        <v>819944715</v>
      </c>
      <c r="E8" s="0">
        <v>18222</v>
      </c>
      <c r="F8" s="0">
        <v>19133</v>
      </c>
      <c r="G8" s="0">
        <v>19133</v>
      </c>
      <c r="H8" s="0">
        <v>911</v>
      </c>
      <c r="I8" s="0">
        <v>5</v>
      </c>
      <c r="J8" s="0">
        <v>19133</v>
      </c>
      <c r="K8" s="0">
        <v>911</v>
      </c>
      <c r="L8" s="0">
        <v>5</v>
      </c>
      <c r="M8" s="0">
        <v>19133</v>
      </c>
      <c r="N8" s="0">
        <v>19133</v>
      </c>
      <c r="W8" s="0">
        <v>3</v>
      </c>
      <c r="X8" s="0">
        <v>437</v>
      </c>
      <c r="Y8" s="0">
        <v>542</v>
      </c>
      <c r="Z8" s="0">
        <v>532</v>
      </c>
      <c r="AA8" s="0">
        <v>629</v>
      </c>
      <c r="AB8" s="0">
        <v>10</v>
      </c>
      <c r="AC8" s="0">
        <v>0</v>
      </c>
      <c r="AD8" s="0">
        <v>0</v>
      </c>
      <c r="AE8" s="0">
        <v>73.08999633789062</v>
      </c>
      <c r="AF8" s="0">
        <v>81.76000213623047</v>
      </c>
      <c r="AG8" s="0">
        <v>88.5</v>
      </c>
      <c r="AH8" s="0">
        <v>-13.670000076293945</v>
      </c>
      <c r="AI8" s="0">
        <v>27</v>
      </c>
      <c r="AJ8" s="0">
        <v>1</v>
      </c>
      <c r="AK8" s="0">
        <v>-9.505313873291016</v>
      </c>
      <c r="AL8" s="0">
        <v>0</v>
      </c>
      <c r="AM8" s="0">
        <v>17.979999542236328</v>
      </c>
      <c r="AN8" s="0">
        <v>87.41000366210938</v>
      </c>
      <c r="AO8" s="0">
        <v>98.01000213623047</v>
      </c>
      <c r="AP8" s="0">
        <v>327.2699890136719</v>
      </c>
      <c r="AQ8" s="0">
        <v>239.77000427246094</v>
      </c>
      <c r="AR8" s="0">
        <v>1867.5999755859375</v>
      </c>
      <c r="AS8" s="0">
        <v>491</v>
      </c>
      <c r="AT8" s="0">
        <v>8</v>
      </c>
      <c r="AU8" s="0">
        <v>67.36000061035156</v>
      </c>
    </row>
    <row r="9">
      <c r="A9" s="0" t="s">
        <v>60</v>
      </c>
      <c r="B9" s="0">
        <v>16</v>
      </c>
      <c r="C9" s="0">
        <v>42855</v>
      </c>
      <c r="D9" s="0">
        <v>819944715</v>
      </c>
      <c r="E9" s="0">
        <v>18222</v>
      </c>
      <c r="F9" s="0">
        <v>19133</v>
      </c>
      <c r="G9" s="0">
        <v>19133</v>
      </c>
      <c r="H9" s="0">
        <v>911</v>
      </c>
      <c r="I9" s="0">
        <v>5</v>
      </c>
      <c r="J9" s="0">
        <v>19133</v>
      </c>
      <c r="K9" s="0">
        <v>911</v>
      </c>
      <c r="L9" s="0">
        <v>5</v>
      </c>
      <c r="M9" s="0">
        <v>19133</v>
      </c>
      <c r="N9" s="0">
        <v>19133</v>
      </c>
      <c r="W9" s="0">
        <v>2</v>
      </c>
      <c r="X9" s="0">
        <v>562</v>
      </c>
      <c r="Y9" s="0">
        <v>542</v>
      </c>
      <c r="Z9" s="0">
        <v>533</v>
      </c>
      <c r="AA9" s="0">
        <v>632</v>
      </c>
      <c r="AB9" s="0">
        <v>10</v>
      </c>
      <c r="AC9" s="0">
        <v>0</v>
      </c>
      <c r="AD9" s="0">
        <v>0</v>
      </c>
      <c r="AE9" s="0">
        <v>72.47000122070312</v>
      </c>
      <c r="AF9" s="0">
        <v>83.9800033569336</v>
      </c>
      <c r="AG9" s="0">
        <v>88.87000274658203</v>
      </c>
      <c r="AH9" s="0">
        <v>-2</v>
      </c>
      <c r="AI9" s="0">
        <v>30</v>
      </c>
      <c r="AJ9" s="0">
        <v>1</v>
      </c>
      <c r="AK9" s="0">
        <v>-9.790338516235352</v>
      </c>
      <c r="AL9" s="0">
        <v>0</v>
      </c>
      <c r="AM9" s="0">
        <v>17.979999542236328</v>
      </c>
      <c r="AN9" s="0">
        <v>84.69000244140625</v>
      </c>
      <c r="AO9" s="0">
        <v>98.58999633789062</v>
      </c>
      <c r="AP9" s="0">
        <v>339.989990234375</v>
      </c>
      <c r="AQ9" s="0">
        <v>257.79998779296875</v>
      </c>
      <c r="AR9" s="0">
        <v>1926.5999755859375</v>
      </c>
      <c r="AS9" s="0">
        <v>626</v>
      </c>
      <c r="AT9" s="0">
        <v>10</v>
      </c>
      <c r="AU9" s="0">
        <v>67.36000061035156</v>
      </c>
    </row>
    <row r="10">
      <c r="A10" s="0" t="s">
        <v>61</v>
      </c>
      <c r="B10" s="0">
        <v>14</v>
      </c>
      <c r="C10" s="0">
        <v>11163</v>
      </c>
      <c r="D10" s="0">
        <v>226229358</v>
      </c>
      <c r="E10" s="0">
        <v>19676</v>
      </c>
      <c r="F10" s="0">
        <v>20266</v>
      </c>
      <c r="G10" s="0">
        <v>20266</v>
      </c>
      <c r="H10" s="0">
        <v>590</v>
      </c>
      <c r="I10" s="0">
        <v>3</v>
      </c>
      <c r="J10" s="0">
        <v>20266</v>
      </c>
      <c r="K10" s="0">
        <v>590</v>
      </c>
      <c r="L10" s="0">
        <v>3</v>
      </c>
      <c r="M10" s="0">
        <v>20266</v>
      </c>
      <c r="N10" s="0">
        <v>20266</v>
      </c>
      <c r="O10" s="0">
        <v>-2070</v>
      </c>
      <c r="P10" s="0">
        <v>-9.79</v>
      </c>
      <c r="Q10" s="0">
        <v>22</v>
      </c>
      <c r="R10" s="0">
        <v>75096</v>
      </c>
      <c r="S10" s="0">
        <v>20266</v>
      </c>
      <c r="T10" s="0">
        <v>0</v>
      </c>
      <c r="U10" s="0">
        <v>0</v>
      </c>
      <c r="V10" s="0">
        <v>0</v>
      </c>
      <c r="W10" s="0">
        <v>6</v>
      </c>
      <c r="X10" s="0">
        <v>318</v>
      </c>
      <c r="Y10" s="0">
        <v>541</v>
      </c>
      <c r="Z10" s="0">
        <v>533</v>
      </c>
      <c r="AA10" s="0">
        <v>587</v>
      </c>
      <c r="AB10" s="0">
        <v>10</v>
      </c>
      <c r="AC10" s="0">
        <v>0</v>
      </c>
      <c r="AD10" s="0">
        <v>0</v>
      </c>
      <c r="AE10" s="0">
        <v>72.41999816894531</v>
      </c>
      <c r="AF10" s="0">
        <v>86.88999938964844</v>
      </c>
      <c r="AG10" s="0">
        <v>86.30000305175781</v>
      </c>
      <c r="AH10" s="0">
        <v>12.479999542236328</v>
      </c>
      <c r="AI10" s="0">
        <v>18</v>
      </c>
      <c r="AJ10" s="0">
        <v>2</v>
      </c>
      <c r="AK10" s="0">
        <v>-10.083575248718262</v>
      </c>
      <c r="AL10" s="0">
        <v>0</v>
      </c>
      <c r="AM10" s="0">
        <v>17.979999542236328</v>
      </c>
      <c r="AN10" s="0">
        <v>84.68000030517578</v>
      </c>
      <c r="AO10" s="0">
        <v>121.16000366210938</v>
      </c>
      <c r="AP10" s="0">
        <v>353.1700134277344</v>
      </c>
      <c r="AQ10" s="0">
        <v>279.0299987792969</v>
      </c>
      <c r="AR10" s="0">
        <v>1987.300048828125</v>
      </c>
      <c r="AS10" s="0">
        <v>634</v>
      </c>
      <c r="AT10" s="0">
        <v>11</v>
      </c>
      <c r="AU10" s="0">
        <v>67.36000061035156</v>
      </c>
      <c r="AV10" s="0">
        <v>0</v>
      </c>
      <c r="AW10" s="0">
        <v>0</v>
      </c>
      <c r="AX10" s="0">
        <v>11163</v>
      </c>
      <c r="AY10" s="0">
        <v>11163</v>
      </c>
      <c r="AZ10" s="0">
        <v>11163</v>
      </c>
      <c r="BA10" s="0">
        <v>226229358</v>
      </c>
    </row>
    <row r="11">
      <c r="A11" s="0" t="s">
        <v>62</v>
      </c>
      <c r="B11" s="0">
        <v>11</v>
      </c>
      <c r="C11" s="0">
        <v>10555</v>
      </c>
      <c r="D11" s="0">
        <v>220314515</v>
      </c>
      <c r="E11" s="0">
        <v>20266</v>
      </c>
      <c r="F11" s="0">
        <v>20873</v>
      </c>
      <c r="G11" s="0">
        <v>20873</v>
      </c>
      <c r="H11" s="0">
        <v>607</v>
      </c>
      <c r="I11" s="0">
        <v>3</v>
      </c>
      <c r="J11" s="0">
        <v>20873</v>
      </c>
      <c r="K11" s="0">
        <v>607</v>
      </c>
      <c r="L11" s="0">
        <v>3</v>
      </c>
      <c r="M11" s="0">
        <v>20873</v>
      </c>
      <c r="N11" s="0">
        <v>20873</v>
      </c>
      <c r="W11" s="0">
        <v>2</v>
      </c>
      <c r="X11" s="0">
        <v>314</v>
      </c>
      <c r="Y11" s="0">
        <v>542</v>
      </c>
      <c r="Z11" s="0">
        <v>533</v>
      </c>
      <c r="AA11" s="0">
        <v>633</v>
      </c>
      <c r="AB11" s="0">
        <v>10</v>
      </c>
      <c r="AC11" s="0">
        <v>0</v>
      </c>
      <c r="AD11" s="0">
        <v>0</v>
      </c>
      <c r="AE11" s="0">
        <v>72.88999938964844</v>
      </c>
      <c r="AF11" s="0">
        <v>88.5</v>
      </c>
      <c r="AG11" s="0">
        <v>85</v>
      </c>
      <c r="AH11" s="0">
        <v>5.78000020980835</v>
      </c>
      <c r="AI11" s="0">
        <v>22</v>
      </c>
      <c r="AJ11" s="0">
        <v>1</v>
      </c>
      <c r="AK11" s="0">
        <v>-10.083575248718262</v>
      </c>
      <c r="AL11" s="0">
        <v>0</v>
      </c>
      <c r="AM11" s="0">
        <v>17.979999542236328</v>
      </c>
      <c r="AN11" s="0">
        <v>78.30999755859375</v>
      </c>
      <c r="AO11" s="0">
        <v>125.45999908447266</v>
      </c>
      <c r="AP11" s="0">
        <v>347.9200134277344</v>
      </c>
      <c r="AQ11" s="0">
        <v>261.44000244140625</v>
      </c>
      <c r="AR11" s="0">
        <v>1987.300048828125</v>
      </c>
      <c r="AS11" s="0">
        <v>630</v>
      </c>
      <c r="AT11" s="0">
        <v>10</v>
      </c>
      <c r="AU11" s="0">
        <v>67.36000061035156</v>
      </c>
    </row>
    <row r="12">
      <c r="A12" s="0" t="s">
        <v>63</v>
      </c>
      <c r="B12" s="0">
        <v>18</v>
      </c>
      <c r="C12" s="0">
        <v>123732</v>
      </c>
      <c r="D12" s="0">
        <v>2711710512</v>
      </c>
      <c r="E12" s="0">
        <v>20873</v>
      </c>
      <c r="F12" s="0">
        <v>21916</v>
      </c>
      <c r="G12" s="0">
        <v>21916</v>
      </c>
      <c r="H12" s="0">
        <v>1043</v>
      </c>
      <c r="I12" s="0">
        <v>5</v>
      </c>
      <c r="J12" s="0">
        <v>21916</v>
      </c>
      <c r="K12" s="0">
        <v>1043</v>
      </c>
      <c r="L12" s="0">
        <v>5</v>
      </c>
      <c r="M12" s="0">
        <v>21916</v>
      </c>
      <c r="N12" s="0">
        <v>21916</v>
      </c>
      <c r="O12" s="0">
        <v>-2070</v>
      </c>
      <c r="P12" s="0">
        <v>-10.59</v>
      </c>
      <c r="Q12" s="0">
        <v>13</v>
      </c>
      <c r="R12" s="0">
        <v>16366</v>
      </c>
      <c r="S12" s="0">
        <v>21916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123732</v>
      </c>
      <c r="AY12" s="0">
        <v>123732</v>
      </c>
      <c r="AZ12" s="0">
        <v>123732</v>
      </c>
      <c r="BA12" s="0">
        <v>2711710512</v>
      </c>
    </row>
  </sheetData>
  <pageMargins left="0.7" right="0.7" top="0.75" bottom="0.75" header="0.3" footer="0.3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1544</v>
      </c>
      <c r="C2" s="0">
        <v>14573429</v>
      </c>
      <c r="D2" s="0">
        <v>38186875340</v>
      </c>
      <c r="E2" s="0">
        <v>2598</v>
      </c>
      <c r="F2" s="0">
        <v>2596</v>
      </c>
      <c r="G2" s="0">
        <v>2660</v>
      </c>
      <c r="H2" s="0">
        <v>62</v>
      </c>
      <c r="I2" s="0">
        <v>2.39</v>
      </c>
      <c r="J2" s="0">
        <v>2620</v>
      </c>
      <c r="K2" s="0">
        <v>22</v>
      </c>
      <c r="L2" s="0">
        <v>0.85</v>
      </c>
      <c r="M2" s="0">
        <v>2503</v>
      </c>
      <c r="N2" s="0">
        <v>2686</v>
      </c>
      <c r="O2" s="0">
        <v>37</v>
      </c>
      <c r="P2" s="0">
        <v>70.81</v>
      </c>
      <c r="Q2" s="0">
        <v>2</v>
      </c>
      <c r="R2" s="0">
        <v>17770</v>
      </c>
      <c r="S2" s="0">
        <v>2660</v>
      </c>
      <c r="T2" s="0">
        <v>2680</v>
      </c>
      <c r="U2" s="0">
        <v>6000</v>
      </c>
      <c r="V2" s="0">
        <v>2</v>
      </c>
      <c r="W2" s="0">
        <v>13</v>
      </c>
      <c r="X2" s="0">
        <v>187</v>
      </c>
      <c r="Y2" s="0">
        <v>172</v>
      </c>
      <c r="Z2" s="0">
        <v>194</v>
      </c>
      <c r="AA2" s="0">
        <v>566</v>
      </c>
      <c r="AB2" s="0">
        <v>19</v>
      </c>
      <c r="AC2" s="0">
        <v>0</v>
      </c>
      <c r="AD2" s="0">
        <v>0</v>
      </c>
      <c r="AE2" s="0">
        <v>88.76000213623047</v>
      </c>
      <c r="AF2" s="0">
        <v>78.33999633789062</v>
      </c>
      <c r="AG2" s="0">
        <v>49.04999923706055</v>
      </c>
      <c r="AH2" s="0">
        <v>-72.88999938964844</v>
      </c>
      <c r="AI2" s="0">
        <v>402</v>
      </c>
      <c r="AJ2" s="0">
        <v>23</v>
      </c>
      <c r="AK2" s="0">
        <v>70.8108139038086</v>
      </c>
      <c r="AL2" s="0">
        <v>76.83999633789062</v>
      </c>
      <c r="AM2" s="0">
        <v>-0.10999999940395355</v>
      </c>
      <c r="AN2" s="0">
        <v>14.460000038146973</v>
      </c>
      <c r="AO2" s="0">
        <v>10.5</v>
      </c>
      <c r="AP2" s="0">
        <v>35.04999923706055</v>
      </c>
      <c r="AQ2" s="0">
        <v>191.11000061035156</v>
      </c>
      <c r="AR2" s="0">
        <v>338.1300048828125</v>
      </c>
      <c r="AS2" s="0">
        <v>91</v>
      </c>
      <c r="AT2" s="0">
        <v>8</v>
      </c>
      <c r="AU2" s="0">
        <v>95.81999969482422</v>
      </c>
    </row>
    <row r="3">
      <c r="A3" s="0" t="s">
        <v>54</v>
      </c>
      <c r="B3" s="0">
        <v>1590</v>
      </c>
      <c r="C3" s="0">
        <v>16054809</v>
      </c>
      <c r="D3" s="0">
        <v>42066768311</v>
      </c>
      <c r="E3" s="0">
        <v>2620</v>
      </c>
      <c r="F3" s="0">
        <v>2700</v>
      </c>
      <c r="G3" s="0">
        <v>2594</v>
      </c>
      <c r="H3" s="0">
        <v>-26</v>
      </c>
      <c r="I3" s="0">
        <v>-0.99</v>
      </c>
      <c r="J3" s="0">
        <v>2620</v>
      </c>
      <c r="K3" s="0">
        <v>0</v>
      </c>
      <c r="L3" s="0">
        <v>0</v>
      </c>
      <c r="M3" s="0">
        <v>2510</v>
      </c>
      <c r="N3" s="0">
        <v>2722</v>
      </c>
      <c r="O3" s="0">
        <v>37</v>
      </c>
      <c r="P3" s="0">
        <v>70.81</v>
      </c>
      <c r="Q3" s="0">
        <v>1</v>
      </c>
      <c r="R3" s="0">
        <v>12757</v>
      </c>
      <c r="S3" s="0">
        <v>2594</v>
      </c>
      <c r="T3" s="0">
        <v>2600</v>
      </c>
      <c r="U3" s="0">
        <v>34079</v>
      </c>
      <c r="V3" s="0">
        <v>3</v>
      </c>
      <c r="W3" s="0">
        <v>13</v>
      </c>
      <c r="X3" s="0">
        <v>187</v>
      </c>
      <c r="Y3" s="0">
        <v>172</v>
      </c>
      <c r="Z3" s="0">
        <v>195</v>
      </c>
      <c r="AA3" s="0">
        <v>570</v>
      </c>
      <c r="AB3" s="0">
        <v>20</v>
      </c>
      <c r="AC3" s="0">
        <v>0.019999999552965164</v>
      </c>
      <c r="AD3" s="0">
        <v>314</v>
      </c>
      <c r="AE3" s="0">
        <v>89.37999725341797</v>
      </c>
      <c r="AF3" s="0">
        <v>79.2699966430664</v>
      </c>
      <c r="AG3" s="0">
        <v>52.72999954223633</v>
      </c>
      <c r="AH3" s="0">
        <v>-73.05000305175781</v>
      </c>
      <c r="AI3" s="0">
        <v>413</v>
      </c>
      <c r="AJ3" s="0">
        <v>20</v>
      </c>
      <c r="AK3" s="0">
        <v>70.8108139038086</v>
      </c>
      <c r="AL3" s="0">
        <v>76.83999633789062</v>
      </c>
      <c r="AM3" s="0">
        <v>-0.10999999940395355</v>
      </c>
      <c r="AN3" s="0">
        <v>14.460000038146973</v>
      </c>
      <c r="AO3" s="0">
        <v>10.5</v>
      </c>
      <c r="AP3" s="0">
        <v>35.04999923706055</v>
      </c>
      <c r="AQ3" s="0">
        <v>191.11000061035156</v>
      </c>
      <c r="AR3" s="0">
        <v>338.1300048828125</v>
      </c>
      <c r="AS3" s="0">
        <v>92</v>
      </c>
      <c r="AT3" s="0">
        <v>9</v>
      </c>
      <c r="AU3" s="0">
        <v>95.81999969482422</v>
      </c>
    </row>
    <row r="4">
      <c r="A4" s="0" t="s">
        <v>55</v>
      </c>
      <c r="B4" s="0">
        <v>1901</v>
      </c>
      <c r="C4" s="0">
        <v>20503261</v>
      </c>
      <c r="D4" s="0">
        <v>54586741993</v>
      </c>
      <c r="E4" s="0">
        <v>2620</v>
      </c>
      <c r="F4" s="0">
        <v>2617</v>
      </c>
      <c r="G4" s="0">
        <v>2686</v>
      </c>
      <c r="H4" s="0">
        <v>66</v>
      </c>
      <c r="I4" s="0">
        <v>2.52</v>
      </c>
      <c r="J4" s="0">
        <v>2662</v>
      </c>
      <c r="K4" s="0">
        <v>42</v>
      </c>
      <c r="L4" s="0">
        <v>1.6</v>
      </c>
      <c r="M4" s="0">
        <v>2503</v>
      </c>
      <c r="N4" s="0">
        <v>2745</v>
      </c>
      <c r="O4" s="0">
        <v>37</v>
      </c>
      <c r="P4" s="0">
        <v>71.95</v>
      </c>
      <c r="Q4" s="0">
        <v>1</v>
      </c>
      <c r="R4" s="0">
        <v>14332</v>
      </c>
      <c r="S4" s="0">
        <v>2686</v>
      </c>
      <c r="T4" s="0">
        <v>2700</v>
      </c>
      <c r="U4" s="0">
        <v>125898</v>
      </c>
      <c r="V4" s="0">
        <v>4</v>
      </c>
      <c r="W4" s="0">
        <v>21</v>
      </c>
      <c r="X4" s="0">
        <v>134</v>
      </c>
      <c r="Y4" s="0">
        <v>175</v>
      </c>
      <c r="Z4" s="0">
        <v>198</v>
      </c>
      <c r="AA4" s="0">
        <v>570</v>
      </c>
      <c r="AB4" s="0">
        <v>20</v>
      </c>
      <c r="AC4" s="0">
        <v>0</v>
      </c>
      <c r="AD4" s="0">
        <v>0</v>
      </c>
      <c r="AE4" s="0">
        <v>89.56999969482422</v>
      </c>
      <c r="AF4" s="0">
        <v>80.69000244140625</v>
      </c>
      <c r="AG4" s="0">
        <v>58.880001068115234</v>
      </c>
      <c r="AH4" s="0">
        <v>-66.91000366210938</v>
      </c>
      <c r="AI4" s="0">
        <v>344</v>
      </c>
      <c r="AJ4" s="0">
        <v>19</v>
      </c>
      <c r="AK4" s="0">
        <v>71.9459457397461</v>
      </c>
      <c r="AL4" s="0">
        <v>78.3499984741211</v>
      </c>
      <c r="AM4" s="0">
        <v>-1.3300000429153442</v>
      </c>
      <c r="AN4" s="0">
        <v>24.100000381469727</v>
      </c>
      <c r="AO4" s="0">
        <v>10.59000015258789</v>
      </c>
      <c r="AP4" s="0">
        <v>37.220001220703125</v>
      </c>
      <c r="AQ4" s="0">
        <v>201.80999755859375</v>
      </c>
      <c r="AR4" s="0">
        <v>345.1499938964844</v>
      </c>
      <c r="AS4" s="0">
        <v>58</v>
      </c>
      <c r="AT4" s="0">
        <v>5</v>
      </c>
      <c r="AU4" s="0">
        <v>95.81999969482422</v>
      </c>
    </row>
    <row r="5">
      <c r="A5" s="0" t="s">
        <v>56</v>
      </c>
      <c r="B5" s="0">
        <v>2245</v>
      </c>
      <c r="C5" s="0">
        <v>22642573</v>
      </c>
      <c r="D5" s="0">
        <v>62906020606</v>
      </c>
      <c r="E5" s="0">
        <v>2662</v>
      </c>
      <c r="F5" s="0">
        <v>2747</v>
      </c>
      <c r="G5" s="0">
        <v>2795</v>
      </c>
      <c r="H5" s="0">
        <v>133</v>
      </c>
      <c r="I5" s="0">
        <v>5</v>
      </c>
      <c r="J5" s="0">
        <v>2778</v>
      </c>
      <c r="K5" s="0">
        <v>116</v>
      </c>
      <c r="L5" s="0">
        <v>4.36</v>
      </c>
      <c r="M5" s="0">
        <v>2700</v>
      </c>
      <c r="N5" s="0">
        <v>2795</v>
      </c>
      <c r="W5" s="0">
        <v>21</v>
      </c>
      <c r="X5" s="0">
        <v>134</v>
      </c>
      <c r="Y5" s="0">
        <v>175</v>
      </c>
      <c r="Z5" s="0">
        <v>205</v>
      </c>
      <c r="AA5" s="0">
        <v>567</v>
      </c>
      <c r="AB5" s="0">
        <v>20</v>
      </c>
      <c r="AC5" s="0">
        <v>-0.17000000178813934</v>
      </c>
      <c r="AD5" s="0">
        <v>277</v>
      </c>
      <c r="AE5" s="0">
        <v>90.86000061035156</v>
      </c>
      <c r="AF5" s="0">
        <v>83.19000244140625</v>
      </c>
      <c r="AG5" s="0">
        <v>63.93000030517578</v>
      </c>
      <c r="AH5" s="0">
        <v>-63.2400016784668</v>
      </c>
      <c r="AI5" s="0">
        <v>357</v>
      </c>
      <c r="AJ5" s="0">
        <v>24</v>
      </c>
      <c r="AK5" s="0">
        <v>74.8648681640625</v>
      </c>
      <c r="AL5" s="0">
        <v>82.23999786376953</v>
      </c>
      <c r="AM5" s="0">
        <v>6.619999885559082</v>
      </c>
      <c r="AN5" s="0">
        <v>25.110000610351562</v>
      </c>
      <c r="AO5" s="0">
        <v>20.3799991607666</v>
      </c>
      <c r="AP5" s="0">
        <v>41.040000915527344</v>
      </c>
      <c r="AQ5" s="0">
        <v>215.85000610351562</v>
      </c>
      <c r="AR5" s="0">
        <v>363.2099914550781</v>
      </c>
      <c r="AS5" s="0">
        <v>68</v>
      </c>
      <c r="AT5" s="0">
        <v>7</v>
      </c>
      <c r="AU5" s="0">
        <v>95.81999969482422</v>
      </c>
    </row>
    <row r="6">
      <c r="A6" s="0" t="s">
        <v>57</v>
      </c>
      <c r="B6" s="0">
        <v>1095</v>
      </c>
      <c r="C6" s="0">
        <v>7297614</v>
      </c>
      <c r="D6" s="0">
        <v>19974500113</v>
      </c>
      <c r="E6" s="0">
        <v>2778</v>
      </c>
      <c r="F6" s="0">
        <v>2840</v>
      </c>
      <c r="G6" s="0">
        <v>2733</v>
      </c>
      <c r="H6" s="0">
        <v>-45</v>
      </c>
      <c r="I6" s="0">
        <v>-1.62</v>
      </c>
      <c r="J6" s="0">
        <v>2737</v>
      </c>
      <c r="K6" s="0">
        <v>-41</v>
      </c>
      <c r="L6" s="0">
        <v>-1.48</v>
      </c>
      <c r="M6" s="0">
        <v>2681</v>
      </c>
      <c r="N6" s="0">
        <v>2840</v>
      </c>
      <c r="W6" s="0">
        <v>10</v>
      </c>
      <c r="X6" s="0">
        <v>232</v>
      </c>
      <c r="Y6" s="0">
        <v>175</v>
      </c>
      <c r="Z6" s="0">
        <v>210</v>
      </c>
      <c r="AA6" s="0">
        <v>559</v>
      </c>
      <c r="AB6" s="0">
        <v>20</v>
      </c>
      <c r="AC6" s="0">
        <v>-1.0099999904632568</v>
      </c>
      <c r="AD6" s="0">
        <v>276</v>
      </c>
      <c r="AE6" s="0">
        <v>93.11000061035156</v>
      </c>
      <c r="AF6" s="0">
        <v>86.75</v>
      </c>
      <c r="AG6" s="0">
        <v>70.02999877929688</v>
      </c>
      <c r="AH6" s="0">
        <v>-66.51000213623047</v>
      </c>
      <c r="AI6" s="0">
        <v>436</v>
      </c>
      <c r="AJ6" s="0">
        <v>29</v>
      </c>
      <c r="AK6" s="0">
        <v>73.97297668457031</v>
      </c>
      <c r="AL6" s="0">
        <v>82.0999984741211</v>
      </c>
      <c r="AM6" s="0">
        <v>5.349999904632568</v>
      </c>
      <c r="AN6" s="0">
        <v>18.18000030517578</v>
      </c>
      <c r="AO6" s="0">
        <v>25.030000686645508</v>
      </c>
      <c r="AP6" s="0">
        <v>40.5</v>
      </c>
      <c r="AQ6" s="0">
        <v>208.9199981689453</v>
      </c>
      <c r="AR6" s="0">
        <v>357.69000244140625</v>
      </c>
      <c r="AS6" s="0">
        <v>161</v>
      </c>
      <c r="AT6" s="0">
        <v>14</v>
      </c>
      <c r="AU6" s="0">
        <v>95.81999969482422</v>
      </c>
    </row>
    <row r="7">
      <c r="A7" s="0" t="s">
        <v>65</v>
      </c>
      <c r="B7" s="0">
        <v>2097</v>
      </c>
      <c r="C7" s="0">
        <v>18105282</v>
      </c>
      <c r="D7" s="0">
        <v>49513736261</v>
      </c>
      <c r="E7" s="0">
        <v>2737</v>
      </c>
      <c r="F7" s="0">
        <v>2700</v>
      </c>
      <c r="G7" s="0">
        <v>2700</v>
      </c>
      <c r="H7" s="0">
        <v>-37</v>
      </c>
      <c r="I7" s="0">
        <v>-1.35</v>
      </c>
      <c r="J7" s="0">
        <v>2735</v>
      </c>
      <c r="K7" s="0">
        <v>-2</v>
      </c>
      <c r="L7" s="0">
        <v>-0.07</v>
      </c>
      <c r="M7" s="0">
        <v>2630</v>
      </c>
      <c r="N7" s="0">
        <v>2798</v>
      </c>
      <c r="W7" s="0">
        <v>6</v>
      </c>
      <c r="X7" s="0">
        <v>304</v>
      </c>
      <c r="Y7" s="0">
        <v>177</v>
      </c>
      <c r="Z7" s="0">
        <v>222</v>
      </c>
      <c r="AA7" s="0">
        <v>565</v>
      </c>
      <c r="AB7" s="0">
        <v>21</v>
      </c>
      <c r="AC7" s="0">
        <v>0</v>
      </c>
      <c r="AD7" s="0">
        <v>0</v>
      </c>
      <c r="AE7" s="0">
        <v>93.93000030517578</v>
      </c>
      <c r="AF7" s="0">
        <v>89.12999725341797</v>
      </c>
      <c r="AG7" s="0">
        <v>79.75</v>
      </c>
      <c r="AH7" s="0">
        <v>-67.18000030517578</v>
      </c>
      <c r="AI7" s="0">
        <v>478</v>
      </c>
      <c r="AJ7" s="0">
        <v>30</v>
      </c>
      <c r="AK7" s="0">
        <v>73.9189224243164</v>
      </c>
      <c r="AL7" s="0">
        <v>35.20000076293945</v>
      </c>
      <c r="AM7" s="0">
        <v>4.389999866485596</v>
      </c>
      <c r="AN7" s="0">
        <v>14.960000038146973</v>
      </c>
      <c r="AO7" s="0">
        <v>21.719999313354492</v>
      </c>
      <c r="AP7" s="0">
        <v>42.150001525878906</v>
      </c>
      <c r="AQ7" s="0">
        <v>212.57000732421875</v>
      </c>
      <c r="AR7" s="0">
        <v>357.3599853515625</v>
      </c>
      <c r="AS7" s="0">
        <v>72</v>
      </c>
      <c r="AT7" s="0">
        <v>9</v>
      </c>
      <c r="AU7" s="0">
        <v>95.81999969482422</v>
      </c>
    </row>
    <row r="9">
      <c r="A9" s="0" t="s">
        <v>60</v>
      </c>
    </row>
    <row r="10">
      <c r="W10" s="0">
        <v>5</v>
      </c>
      <c r="X10" s="0">
        <v>359</v>
      </c>
      <c r="Y10" s="0">
        <v>179</v>
      </c>
      <c r="Z10" s="0">
        <v>242</v>
      </c>
      <c r="AA10" s="0">
        <v>565</v>
      </c>
      <c r="AB10" s="0">
        <v>21</v>
      </c>
      <c r="AC10" s="0">
        <v>0</v>
      </c>
      <c r="AD10" s="0">
        <v>0</v>
      </c>
      <c r="AE10" s="0">
        <v>93.93000030517578</v>
      </c>
      <c r="AF10" s="0">
        <v>89.12999725341797</v>
      </c>
      <c r="AG10" s="0">
        <v>79.75</v>
      </c>
      <c r="AH10" s="0">
        <v>-67.18000030517578</v>
      </c>
      <c r="AI10" s="0">
        <v>478</v>
      </c>
      <c r="AJ10" s="0">
        <v>30</v>
      </c>
      <c r="AK10" s="0">
        <v>73.9189224243164</v>
      </c>
      <c r="AL10" s="0">
        <v>34.59000015258789</v>
      </c>
      <c r="AM10" s="0">
        <v>4.389999866485596</v>
      </c>
      <c r="AN10" s="0">
        <v>14.960000038146973</v>
      </c>
      <c r="AO10" s="0">
        <v>21.719999313354492</v>
      </c>
      <c r="AP10" s="0">
        <v>42.150001525878906</v>
      </c>
      <c r="AQ10" s="0">
        <v>212.57000732421875</v>
      </c>
      <c r="AR10" s="0">
        <v>357.3599853515625</v>
      </c>
      <c r="AS10" s="0">
        <v>72</v>
      </c>
      <c r="AT10" s="0">
        <v>9</v>
      </c>
      <c r="AU10" s="0">
        <v>95.4000015258789</v>
      </c>
    </row>
    <row r="11">
      <c r="A11" s="0" t="s">
        <v>63</v>
      </c>
      <c r="B11" s="0">
        <v>1234</v>
      </c>
      <c r="C11" s="0">
        <v>12430173</v>
      </c>
      <c r="D11" s="0">
        <v>34425570792</v>
      </c>
      <c r="E11" s="0">
        <v>2731</v>
      </c>
      <c r="F11" s="0">
        <v>2868</v>
      </c>
      <c r="G11" s="0">
        <v>2725</v>
      </c>
      <c r="H11" s="0">
        <v>-6</v>
      </c>
      <c r="I11" s="0">
        <v>-0.22</v>
      </c>
      <c r="J11" s="0">
        <v>2770</v>
      </c>
      <c r="K11" s="0">
        <v>39</v>
      </c>
      <c r="L11" s="0">
        <v>1.43</v>
      </c>
      <c r="M11" s="0">
        <v>2725</v>
      </c>
      <c r="N11" s="0">
        <v>2868</v>
      </c>
      <c r="O11" s="0">
        <v>37</v>
      </c>
      <c r="P11" s="0">
        <v>74.86</v>
      </c>
      <c r="Q11" s="0">
        <v>1</v>
      </c>
      <c r="R11" s="0">
        <v>1575</v>
      </c>
      <c r="S11" s="0">
        <v>2710</v>
      </c>
      <c r="T11" s="0">
        <v>2725</v>
      </c>
      <c r="U11" s="0">
        <v>5035754</v>
      </c>
      <c r="V11" s="0">
        <v>116</v>
      </c>
      <c r="AV11" s="0">
        <v>0</v>
      </c>
      <c r="AW11" s="0">
        <v>1650000</v>
      </c>
      <c r="AX11" s="0">
        <v>10780173</v>
      </c>
      <c r="AY11" s="0">
        <v>12430173</v>
      </c>
      <c r="AZ11" s="0">
        <v>12430173</v>
      </c>
      <c r="BA11" s="0">
        <v>34425570792</v>
      </c>
    </row>
  </sheetData>
  <pageMargins left="0.7" right="0.7" top="0.75" bottom="0.75" header="0.3" footer="0.3"/>
  <headerFooter/>
</worksheet>
</file>

<file path=xl/worksheets/sheet4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576</v>
      </c>
      <c r="C2" s="0">
        <v>7950624</v>
      </c>
      <c r="D2" s="0">
        <v>105488879232</v>
      </c>
      <c r="E2" s="0">
        <v>12637</v>
      </c>
      <c r="F2" s="0">
        <v>13268</v>
      </c>
      <c r="G2" s="0">
        <v>13268</v>
      </c>
      <c r="H2" s="0">
        <v>631</v>
      </c>
      <c r="I2" s="0">
        <v>4.99</v>
      </c>
      <c r="J2" s="0">
        <v>13268</v>
      </c>
      <c r="K2" s="0">
        <v>631</v>
      </c>
      <c r="L2" s="0">
        <v>4.99</v>
      </c>
      <c r="M2" s="0">
        <v>13268</v>
      </c>
      <c r="N2" s="0">
        <v>13268</v>
      </c>
      <c r="O2" s="0">
        <v>510</v>
      </c>
      <c r="P2" s="0">
        <v>26.02</v>
      </c>
      <c r="Q2" s="0">
        <v>89</v>
      </c>
      <c r="R2" s="0">
        <v>588801</v>
      </c>
      <c r="S2" s="0">
        <v>13268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1402</v>
      </c>
      <c r="C3" s="0">
        <v>9082549</v>
      </c>
      <c r="D3" s="0">
        <v>125642843870</v>
      </c>
      <c r="E3" s="0">
        <v>13268</v>
      </c>
      <c r="F3" s="0">
        <v>13898</v>
      </c>
      <c r="G3" s="0">
        <v>13931</v>
      </c>
      <c r="H3" s="0">
        <v>663</v>
      </c>
      <c r="I3" s="0">
        <v>5</v>
      </c>
      <c r="J3" s="0">
        <v>13833</v>
      </c>
      <c r="K3" s="0">
        <v>565</v>
      </c>
      <c r="L3" s="0">
        <v>4.26</v>
      </c>
      <c r="M3" s="0">
        <v>13268</v>
      </c>
      <c r="N3" s="0">
        <v>13931</v>
      </c>
      <c r="O3" s="0">
        <v>510</v>
      </c>
      <c r="P3" s="0">
        <v>27.12</v>
      </c>
      <c r="Q3" s="0">
        <v>32</v>
      </c>
      <c r="R3" s="0">
        <v>557551</v>
      </c>
      <c r="S3" s="0">
        <v>13931</v>
      </c>
      <c r="T3" s="0">
        <v>0</v>
      </c>
      <c r="U3" s="0">
        <v>0</v>
      </c>
      <c r="V3" s="0">
        <v>0</v>
      </c>
      <c r="W3" s="0">
        <v>3</v>
      </c>
      <c r="X3" s="0">
        <v>428</v>
      </c>
      <c r="Y3" s="0">
        <v>508</v>
      </c>
      <c r="Z3" s="0">
        <v>476</v>
      </c>
      <c r="AA3" s="0">
        <v>311</v>
      </c>
      <c r="AB3" s="0">
        <v>8</v>
      </c>
      <c r="AC3" s="0">
        <v>0</v>
      </c>
      <c r="AD3" s="0">
        <v>0</v>
      </c>
      <c r="AE3" s="0">
        <v>86.12000274658203</v>
      </c>
      <c r="AF3" s="0">
        <v>95.87999725341797</v>
      </c>
      <c r="AG3" s="0">
        <v>67.27999877929688</v>
      </c>
      <c r="AH3" s="0">
        <v>-53.290000915527344</v>
      </c>
      <c r="AI3" s="0">
        <v>36</v>
      </c>
      <c r="AJ3" s="0">
        <v>2</v>
      </c>
      <c r="AK3" s="0">
        <v>27.1235294342041</v>
      </c>
      <c r="AL3" s="0">
        <v>17.8700008392334</v>
      </c>
      <c r="AM3" s="0">
        <v>26.700000762939453</v>
      </c>
      <c r="AN3" s="0">
        <v>61.689998626708984</v>
      </c>
      <c r="AO3" s="0">
        <v>62.22999954223633</v>
      </c>
      <c r="AP3" s="0">
        <v>138.08999633789062</v>
      </c>
      <c r="AQ3" s="0">
        <v>400.6499938964844</v>
      </c>
      <c r="AR3" s="0">
        <v>33639.01953125</v>
      </c>
      <c r="AS3" s="0">
        <v>154</v>
      </c>
      <c r="AT3" s="0">
        <v>4</v>
      </c>
      <c r="AU3" s="0">
        <v>84.0999984741211</v>
      </c>
    </row>
    <row r="4">
      <c r="A4" s="0" t="s">
        <v>55</v>
      </c>
      <c r="B4" s="0">
        <v>941</v>
      </c>
      <c r="C4" s="0">
        <v>9204223</v>
      </c>
      <c r="D4" s="0">
        <v>133519189940</v>
      </c>
      <c r="E4" s="0">
        <v>13833</v>
      </c>
      <c r="F4" s="0">
        <v>14000</v>
      </c>
      <c r="G4" s="0">
        <v>14524</v>
      </c>
      <c r="H4" s="0">
        <v>691</v>
      </c>
      <c r="I4" s="0">
        <v>5</v>
      </c>
      <c r="J4" s="0">
        <v>14506</v>
      </c>
      <c r="K4" s="0">
        <v>673</v>
      </c>
      <c r="L4" s="0">
        <v>4.87</v>
      </c>
      <c r="M4" s="0">
        <v>13931</v>
      </c>
      <c r="N4" s="0">
        <v>14524</v>
      </c>
      <c r="O4" s="0">
        <v>510</v>
      </c>
      <c r="P4" s="0">
        <v>28.44</v>
      </c>
      <c r="Q4" s="0">
        <v>16</v>
      </c>
      <c r="R4" s="0">
        <v>92582</v>
      </c>
      <c r="S4" s="0">
        <v>14524</v>
      </c>
      <c r="T4" s="0">
        <v>0</v>
      </c>
      <c r="U4" s="0">
        <v>0</v>
      </c>
      <c r="V4" s="0">
        <v>0</v>
      </c>
      <c r="W4" s="0">
        <v>3</v>
      </c>
      <c r="X4" s="0">
        <v>463</v>
      </c>
      <c r="Y4" s="0">
        <v>506</v>
      </c>
      <c r="Z4" s="0">
        <v>478</v>
      </c>
      <c r="AA4" s="0">
        <v>299</v>
      </c>
      <c r="AB4" s="0">
        <v>8</v>
      </c>
      <c r="AC4" s="0">
        <v>0</v>
      </c>
      <c r="AD4" s="0">
        <v>0</v>
      </c>
      <c r="AE4" s="0">
        <v>87.45999908447266</v>
      </c>
      <c r="AF4" s="0">
        <v>96.22000122070312</v>
      </c>
      <c r="AG4" s="0">
        <v>73.62000274658203</v>
      </c>
      <c r="AH4" s="0">
        <v>-44.540000915527344</v>
      </c>
      <c r="AI4" s="0">
        <v>46</v>
      </c>
      <c r="AJ4" s="0">
        <v>2</v>
      </c>
      <c r="AK4" s="0">
        <v>28.443138122558594</v>
      </c>
      <c r="AL4" s="0">
        <v>19.260000228881836</v>
      </c>
      <c r="AM4" s="0">
        <v>20.520000457763672</v>
      </c>
      <c r="AN4" s="0">
        <v>69.55999755859375</v>
      </c>
      <c r="AO4" s="0">
        <v>74.54000091552734</v>
      </c>
      <c r="AP4" s="0">
        <v>142.89999389648438</v>
      </c>
      <c r="AQ4" s="0">
        <v>433.1099853515625</v>
      </c>
      <c r="AR4" s="0">
        <v>35280.48828125</v>
      </c>
      <c r="AS4" s="0">
        <v>139</v>
      </c>
      <c r="AT4" s="0">
        <v>4</v>
      </c>
      <c r="AU4" s="0">
        <v>84.0999984741211</v>
      </c>
    </row>
    <row r="5">
      <c r="A5" s="0" t="s">
        <v>56</v>
      </c>
      <c r="B5" s="0">
        <v>1418</v>
      </c>
      <c r="C5" s="0">
        <v>6271469</v>
      </c>
      <c r="D5" s="0">
        <v>87557816940</v>
      </c>
      <c r="E5" s="0">
        <v>14506</v>
      </c>
      <c r="F5" s="0">
        <v>14500</v>
      </c>
      <c r="G5" s="0">
        <v>13781</v>
      </c>
      <c r="H5" s="0">
        <v>-725</v>
      </c>
      <c r="I5" s="0">
        <v>-5</v>
      </c>
      <c r="J5" s="0">
        <v>13961</v>
      </c>
      <c r="K5" s="0">
        <v>-545</v>
      </c>
      <c r="L5" s="0">
        <v>-3.76</v>
      </c>
      <c r="M5" s="0">
        <v>13781</v>
      </c>
      <c r="N5" s="0">
        <v>14888</v>
      </c>
      <c r="W5" s="0">
        <v>3</v>
      </c>
      <c r="X5" s="0">
        <v>452</v>
      </c>
      <c r="Y5" s="0">
        <v>505</v>
      </c>
      <c r="Z5" s="0">
        <v>478</v>
      </c>
      <c r="AA5" s="0">
        <v>311</v>
      </c>
      <c r="AB5" s="0">
        <v>8</v>
      </c>
      <c r="AC5" s="0">
        <v>0</v>
      </c>
      <c r="AD5" s="0">
        <v>0</v>
      </c>
      <c r="AE5" s="0">
        <v>90.33000183105469</v>
      </c>
      <c r="AF5" s="0">
        <v>97.0199966430664</v>
      </c>
      <c r="AG5" s="0">
        <v>80.26000213623047</v>
      </c>
      <c r="AH5" s="0">
        <v>-44.650001525878906</v>
      </c>
      <c r="AI5" s="0">
        <v>42</v>
      </c>
      <c r="AJ5" s="0">
        <v>2</v>
      </c>
      <c r="AK5" s="0">
        <v>28.552940368652344</v>
      </c>
      <c r="AL5" s="0">
        <v>19.049999237060547</v>
      </c>
      <c r="AM5" s="0">
        <v>15.229999542236328</v>
      </c>
      <c r="AN5" s="0">
        <v>77.81999969482422</v>
      </c>
      <c r="AO5" s="0">
        <v>75.56999969482422</v>
      </c>
      <c r="AP5" s="0">
        <v>142.33999633789062</v>
      </c>
      <c r="AQ5" s="0">
        <v>446.6199951171875</v>
      </c>
      <c r="AR5" s="0">
        <v>35417.0703125</v>
      </c>
      <c r="AS5" s="0">
        <v>182</v>
      </c>
      <c r="AT5" s="0">
        <v>4</v>
      </c>
      <c r="AU5" s="0">
        <v>84.0999984741211</v>
      </c>
    </row>
    <row r="6">
      <c r="A6" s="0" t="s">
        <v>57</v>
      </c>
      <c r="B6" s="0">
        <v>303</v>
      </c>
      <c r="C6" s="0">
        <v>1677231</v>
      </c>
      <c r="D6" s="0">
        <v>24433891540</v>
      </c>
      <c r="E6" s="0">
        <v>13961</v>
      </c>
      <c r="F6" s="0">
        <v>13582</v>
      </c>
      <c r="G6" s="0">
        <v>14659</v>
      </c>
      <c r="H6" s="0">
        <v>698</v>
      </c>
      <c r="I6" s="0">
        <v>5</v>
      </c>
      <c r="J6" s="0">
        <v>14568</v>
      </c>
      <c r="K6" s="0">
        <v>607</v>
      </c>
      <c r="L6" s="0">
        <v>4.35</v>
      </c>
      <c r="M6" s="0">
        <v>13582</v>
      </c>
      <c r="N6" s="0">
        <v>14659</v>
      </c>
      <c r="W6" s="0">
        <v>3</v>
      </c>
      <c r="X6" s="0">
        <v>431</v>
      </c>
      <c r="Y6" s="0">
        <v>505</v>
      </c>
      <c r="Z6" s="0">
        <v>480</v>
      </c>
      <c r="AA6" s="0">
        <v>300</v>
      </c>
      <c r="AB6" s="0">
        <v>8</v>
      </c>
      <c r="AC6" s="0">
        <v>0</v>
      </c>
      <c r="AD6" s="0">
        <v>0</v>
      </c>
      <c r="AE6" s="0">
        <v>90.22000122070312</v>
      </c>
      <c r="AF6" s="0">
        <v>97.26000213623047</v>
      </c>
      <c r="AG6" s="0">
        <v>78.68000030517578</v>
      </c>
      <c r="AH6" s="0">
        <v>-43.93000030517578</v>
      </c>
      <c r="AI6" s="0">
        <v>26</v>
      </c>
      <c r="AJ6" s="0">
        <v>1</v>
      </c>
      <c r="AK6" s="0">
        <v>28.564706802368164</v>
      </c>
      <c r="AL6" s="0">
        <v>19.299999237060547</v>
      </c>
      <c r="AM6" s="0">
        <v>15.279999732971191</v>
      </c>
      <c r="AN6" s="0">
        <v>82.76000213623047</v>
      </c>
      <c r="AO6" s="0">
        <v>80.33999633789062</v>
      </c>
      <c r="AP6" s="0">
        <v>145.25</v>
      </c>
      <c r="AQ6" s="0">
        <v>445.4100036621094</v>
      </c>
      <c r="AR6" s="0">
        <v>35431.7109375</v>
      </c>
      <c r="AS6" s="0">
        <v>370</v>
      </c>
      <c r="AT6" s="0">
        <v>9</v>
      </c>
      <c r="AU6" s="0">
        <v>84.5199966430664</v>
      </c>
    </row>
    <row r="7">
      <c r="A7" s="0" t="s">
        <v>58</v>
      </c>
      <c r="B7" s="0">
        <v>596</v>
      </c>
      <c r="C7" s="0">
        <v>3091508</v>
      </c>
      <c r="D7" s="0">
        <v>47220179376</v>
      </c>
      <c r="E7" s="0">
        <v>14568</v>
      </c>
      <c r="F7" s="0">
        <v>15296</v>
      </c>
      <c r="G7" s="0">
        <v>15296</v>
      </c>
      <c r="H7" s="0">
        <v>728</v>
      </c>
      <c r="I7" s="0">
        <v>5</v>
      </c>
      <c r="J7" s="0">
        <v>15274</v>
      </c>
      <c r="K7" s="0">
        <v>706</v>
      </c>
      <c r="L7" s="0">
        <v>4.85</v>
      </c>
      <c r="M7" s="0">
        <v>14804</v>
      </c>
      <c r="N7" s="0">
        <v>15296</v>
      </c>
      <c r="W7" s="0">
        <v>7</v>
      </c>
      <c r="X7" s="0">
        <v>267</v>
      </c>
      <c r="Y7" s="0">
        <v>504</v>
      </c>
      <c r="Z7" s="0">
        <v>480</v>
      </c>
      <c r="AA7" s="0">
        <v>298</v>
      </c>
      <c r="AB7" s="0">
        <v>8</v>
      </c>
      <c r="AC7" s="0">
        <v>0</v>
      </c>
      <c r="AD7" s="0">
        <v>0</v>
      </c>
      <c r="AE7" s="0">
        <v>91.30000305175781</v>
      </c>
      <c r="AF7" s="0">
        <v>97.62999725341797</v>
      </c>
      <c r="AG7" s="0">
        <v>83.88999938964844</v>
      </c>
      <c r="AH7" s="0">
        <v>-43.5</v>
      </c>
      <c r="AI7" s="0">
        <v>18</v>
      </c>
      <c r="AJ7" s="0">
        <v>1</v>
      </c>
      <c r="AK7" s="0">
        <v>29.949020385742188</v>
      </c>
      <c r="AL7" s="0">
        <v>19.899999618530273</v>
      </c>
      <c r="AM7" s="0">
        <v>10.420000076293945</v>
      </c>
      <c r="AN7" s="0">
        <v>91.62000274658203</v>
      </c>
      <c r="AO7" s="0">
        <v>80.13999938964844</v>
      </c>
      <c r="AP7" s="0">
        <v>153.72000122070312</v>
      </c>
      <c r="AQ7" s="0">
        <v>495.94000244140625</v>
      </c>
      <c r="AR7" s="0">
        <v>37153.66015625</v>
      </c>
      <c r="AS7" s="0">
        <v>271</v>
      </c>
      <c r="AT7" s="0">
        <v>6</v>
      </c>
      <c r="AU7" s="0">
        <v>84.5199966430664</v>
      </c>
    </row>
    <row r="8">
      <c r="A8" s="0" t="s">
        <v>59</v>
      </c>
      <c r="B8" s="0">
        <v>236</v>
      </c>
      <c r="C8" s="0">
        <v>721520</v>
      </c>
      <c r="D8" s="0">
        <v>11548849843</v>
      </c>
      <c r="E8" s="0">
        <v>15274</v>
      </c>
      <c r="F8" s="0">
        <v>15930</v>
      </c>
      <c r="G8" s="0">
        <v>16037</v>
      </c>
      <c r="H8" s="0">
        <v>763</v>
      </c>
      <c r="I8" s="0">
        <v>5</v>
      </c>
      <c r="J8" s="0">
        <v>16006</v>
      </c>
      <c r="K8" s="0">
        <v>732</v>
      </c>
      <c r="L8" s="0">
        <v>4.79</v>
      </c>
      <c r="M8" s="0">
        <v>15678</v>
      </c>
      <c r="N8" s="0">
        <v>16037</v>
      </c>
      <c r="W8" s="0">
        <v>2</v>
      </c>
      <c r="X8" s="0">
        <v>515</v>
      </c>
      <c r="Y8" s="0">
        <v>505</v>
      </c>
      <c r="Z8" s="0">
        <v>482</v>
      </c>
      <c r="AA8" s="0">
        <v>290</v>
      </c>
      <c r="AB8" s="0">
        <v>8</v>
      </c>
      <c r="AC8" s="0">
        <v>0</v>
      </c>
      <c r="AD8" s="0">
        <v>0</v>
      </c>
      <c r="AE8" s="0">
        <v>90.69000244140625</v>
      </c>
      <c r="AF8" s="0">
        <v>97.9000015258789</v>
      </c>
      <c r="AG8" s="0">
        <v>89.18000030517578</v>
      </c>
      <c r="AH8" s="0">
        <v>-38.9900016784668</v>
      </c>
      <c r="AI8" s="0">
        <v>22</v>
      </c>
      <c r="AJ8" s="0">
        <v>1</v>
      </c>
      <c r="AK8" s="0">
        <v>31.192157745361328</v>
      </c>
      <c r="AL8" s="0">
        <v>20.709999084472656</v>
      </c>
      <c r="AM8" s="0">
        <v>9.65999984741211</v>
      </c>
      <c r="AN8" s="0">
        <v>99.56999969482422</v>
      </c>
      <c r="AO8" s="0">
        <v>79.05999755859375</v>
      </c>
      <c r="AP8" s="0">
        <v>152.14999389648438</v>
      </c>
      <c r="AQ8" s="0">
        <v>510.20001220703125</v>
      </c>
      <c r="AR8" s="0">
        <v>38700</v>
      </c>
      <c r="AS8" s="0">
        <v>198</v>
      </c>
      <c r="AT8" s="0">
        <v>5</v>
      </c>
      <c r="AU8" s="0">
        <v>84.94000244140625</v>
      </c>
    </row>
    <row r="9">
      <c r="A9" s="0" t="s">
        <v>60</v>
      </c>
      <c r="B9" s="0">
        <v>236</v>
      </c>
      <c r="C9" s="0">
        <v>721520</v>
      </c>
      <c r="D9" s="0">
        <v>11548849843</v>
      </c>
      <c r="E9" s="0">
        <v>15274</v>
      </c>
      <c r="F9" s="0">
        <v>15930</v>
      </c>
      <c r="G9" s="0">
        <v>16037</v>
      </c>
      <c r="H9" s="0">
        <v>763</v>
      </c>
      <c r="I9" s="0">
        <v>5</v>
      </c>
      <c r="J9" s="0">
        <v>16006</v>
      </c>
      <c r="K9" s="0">
        <v>732</v>
      </c>
      <c r="L9" s="0">
        <v>4.79</v>
      </c>
      <c r="M9" s="0">
        <v>15678</v>
      </c>
      <c r="N9" s="0">
        <v>16037</v>
      </c>
      <c r="W9" s="0">
        <v>3</v>
      </c>
      <c r="X9" s="0">
        <v>442</v>
      </c>
      <c r="Y9" s="0">
        <v>505</v>
      </c>
      <c r="Z9" s="0">
        <v>484</v>
      </c>
      <c r="AA9" s="0">
        <v>296</v>
      </c>
      <c r="AB9" s="0">
        <v>8</v>
      </c>
      <c r="AC9" s="0">
        <v>0</v>
      </c>
      <c r="AD9" s="0">
        <v>0</v>
      </c>
      <c r="AE9" s="0">
        <v>90.44999694824219</v>
      </c>
      <c r="AF9" s="0">
        <v>98.23999786376953</v>
      </c>
      <c r="AG9" s="0">
        <v>89.22000122070312</v>
      </c>
      <c r="AH9" s="0">
        <v>-33.119998931884766</v>
      </c>
      <c r="AI9" s="0">
        <v>22</v>
      </c>
      <c r="AJ9" s="0">
        <v>1</v>
      </c>
      <c r="AK9" s="0">
        <v>30.27450942993164</v>
      </c>
      <c r="AL9" s="0">
        <v>20.829999923706055</v>
      </c>
      <c r="AM9" s="0">
        <v>10.59000015258789</v>
      </c>
      <c r="AN9" s="0">
        <v>97.41999816894531</v>
      </c>
      <c r="AO9" s="0">
        <v>78.3499984741211</v>
      </c>
      <c r="AP9" s="0">
        <v>145.5500030517578</v>
      </c>
      <c r="AQ9" s="0">
        <v>494.5299987792969</v>
      </c>
      <c r="AR9" s="0">
        <v>37558.5390625</v>
      </c>
      <c r="AS9" s="0">
        <v>281</v>
      </c>
      <c r="AT9" s="0">
        <v>6</v>
      </c>
      <c r="AU9" s="0">
        <v>84.94000244140625</v>
      </c>
    </row>
    <row r="10">
      <c r="A10" s="0" t="s">
        <v>61</v>
      </c>
      <c r="B10" s="0">
        <v>943</v>
      </c>
      <c r="C10" s="0">
        <v>3068934</v>
      </c>
      <c r="D10" s="0">
        <v>47385638785</v>
      </c>
      <c r="E10" s="0">
        <v>15908</v>
      </c>
      <c r="F10" s="0">
        <v>15908</v>
      </c>
      <c r="G10" s="0">
        <v>15900</v>
      </c>
      <c r="H10" s="0">
        <v>-8</v>
      </c>
      <c r="I10" s="0">
        <v>-0.05</v>
      </c>
      <c r="J10" s="0">
        <v>15440</v>
      </c>
      <c r="K10" s="0">
        <v>-468</v>
      </c>
      <c r="L10" s="0">
        <v>-2.94</v>
      </c>
      <c r="M10" s="0">
        <v>15113</v>
      </c>
      <c r="N10" s="0">
        <v>16200</v>
      </c>
      <c r="O10" s="0">
        <v>510</v>
      </c>
      <c r="P10" s="0">
        <v>30.27</v>
      </c>
      <c r="Q10" s="0">
        <v>1</v>
      </c>
      <c r="R10" s="0">
        <v>2550</v>
      </c>
      <c r="S10" s="0">
        <v>15771</v>
      </c>
      <c r="T10" s="0">
        <v>15900</v>
      </c>
      <c r="U10" s="0">
        <v>23219</v>
      </c>
      <c r="V10" s="0">
        <v>1</v>
      </c>
      <c r="W10" s="0">
        <v>3</v>
      </c>
      <c r="X10" s="0">
        <v>451</v>
      </c>
      <c r="Y10" s="0">
        <v>509</v>
      </c>
      <c r="Z10" s="0">
        <v>484</v>
      </c>
      <c r="AA10" s="0">
        <v>292</v>
      </c>
      <c r="AB10" s="0">
        <v>8</v>
      </c>
      <c r="AC10" s="0">
        <v>0</v>
      </c>
      <c r="AD10" s="0">
        <v>0</v>
      </c>
      <c r="AE10" s="0">
        <v>89.12000274658203</v>
      </c>
      <c r="AF10" s="0">
        <v>98.30999755859375</v>
      </c>
      <c r="AG10" s="0">
        <v>88.86000061035156</v>
      </c>
      <c r="AH10" s="0">
        <v>-27.850000381469727</v>
      </c>
      <c r="AI10" s="0">
        <v>22</v>
      </c>
      <c r="AJ10" s="0">
        <v>1</v>
      </c>
      <c r="AK10" s="0">
        <v>29.162744522094727</v>
      </c>
      <c r="AL10" s="0">
        <v>20.549999237060547</v>
      </c>
      <c r="AM10" s="0">
        <v>2.0899999141693115</v>
      </c>
      <c r="AN10" s="0">
        <v>81.80000305175781</v>
      </c>
      <c r="AO10" s="0">
        <v>76.94999694824219</v>
      </c>
      <c r="AP10" s="0">
        <v>130.02000427246094</v>
      </c>
      <c r="AQ10" s="0">
        <v>445.3999938964844</v>
      </c>
      <c r="AR10" s="0">
        <v>36175.609375</v>
      </c>
      <c r="AS10" s="0">
        <v>219</v>
      </c>
      <c r="AT10" s="0">
        <v>6</v>
      </c>
      <c r="AU10" s="0">
        <v>84.94000244140625</v>
      </c>
      <c r="AV10" s="0">
        <v>85000</v>
      </c>
      <c r="AW10" s="0">
        <v>300000</v>
      </c>
      <c r="AX10" s="0">
        <v>2768934</v>
      </c>
      <c r="AY10" s="0">
        <v>2983934</v>
      </c>
      <c r="AZ10" s="0">
        <v>3068934</v>
      </c>
      <c r="BA10" s="0">
        <v>47385638785</v>
      </c>
    </row>
    <row r="11">
      <c r="A11" s="0" t="s">
        <v>62</v>
      </c>
      <c r="B11" s="0">
        <v>816</v>
      </c>
      <c r="C11" s="0">
        <v>2498568</v>
      </c>
      <c r="D11" s="0">
        <v>37385805788</v>
      </c>
      <c r="E11" s="0">
        <v>15440</v>
      </c>
      <c r="F11" s="0">
        <v>15970</v>
      </c>
      <c r="G11" s="0">
        <v>15450</v>
      </c>
      <c r="H11" s="0">
        <v>10</v>
      </c>
      <c r="I11" s="0">
        <v>0.06</v>
      </c>
      <c r="J11" s="0">
        <v>14963</v>
      </c>
      <c r="K11" s="0">
        <v>-477</v>
      </c>
      <c r="L11" s="0">
        <v>-3.09</v>
      </c>
      <c r="M11" s="0">
        <v>14668</v>
      </c>
      <c r="N11" s="0">
        <v>15970</v>
      </c>
      <c r="W11" s="0">
        <v>1</v>
      </c>
      <c r="X11" s="0">
        <v>472</v>
      </c>
      <c r="Y11" s="0">
        <v>506</v>
      </c>
      <c r="Z11" s="0">
        <v>485</v>
      </c>
      <c r="AA11" s="0">
        <v>306</v>
      </c>
      <c r="AB11" s="0">
        <v>8</v>
      </c>
      <c r="AC11" s="0">
        <v>0</v>
      </c>
      <c r="AD11" s="0">
        <v>0</v>
      </c>
      <c r="AE11" s="0">
        <v>89.06999969482422</v>
      </c>
      <c r="AF11" s="0">
        <v>98.30999755859375</v>
      </c>
      <c r="AG11" s="0">
        <v>88.83000183105469</v>
      </c>
      <c r="AH11" s="0">
        <v>-25.790000915527344</v>
      </c>
      <c r="AI11" s="0">
        <v>28</v>
      </c>
      <c r="AJ11" s="0">
        <v>1</v>
      </c>
      <c r="AK11" s="0">
        <v>29.339216232299805</v>
      </c>
      <c r="AL11" s="0">
        <v>20.25</v>
      </c>
      <c r="AM11" s="0">
        <v>2.7100000381469727</v>
      </c>
      <c r="AN11" s="0">
        <v>75.4800033569336</v>
      </c>
      <c r="AO11" s="0">
        <v>79.4800033569336</v>
      </c>
      <c r="AP11" s="0">
        <v>120.86000061035156</v>
      </c>
      <c r="AQ11" s="0">
        <v>422.6300048828125</v>
      </c>
      <c r="AR11" s="0">
        <v>36395.12109375</v>
      </c>
      <c r="AS11" s="0">
        <v>292</v>
      </c>
      <c r="AT11" s="0">
        <v>7</v>
      </c>
      <c r="AU11" s="0">
        <v>84.94000244140625</v>
      </c>
    </row>
    <row r="12">
      <c r="A12" s="0" t="s">
        <v>63</v>
      </c>
      <c r="B12" s="0">
        <v>504</v>
      </c>
      <c r="C12" s="0">
        <v>3530838</v>
      </c>
      <c r="D12" s="0">
        <v>55439597375</v>
      </c>
      <c r="E12" s="0">
        <v>14963</v>
      </c>
      <c r="F12" s="0">
        <v>15460</v>
      </c>
      <c r="G12" s="0">
        <v>15711</v>
      </c>
      <c r="H12" s="0">
        <v>748</v>
      </c>
      <c r="I12" s="0">
        <v>5</v>
      </c>
      <c r="J12" s="0">
        <v>15702</v>
      </c>
      <c r="K12" s="0">
        <v>739</v>
      </c>
      <c r="L12" s="0">
        <v>4.94</v>
      </c>
      <c r="M12" s="0">
        <v>15100</v>
      </c>
      <c r="N12" s="0">
        <v>15711</v>
      </c>
      <c r="O12" s="0">
        <v>510</v>
      </c>
      <c r="P12" s="0">
        <v>30.79</v>
      </c>
      <c r="Q12" s="0">
        <v>7</v>
      </c>
      <c r="R12" s="0">
        <v>75680</v>
      </c>
      <c r="S12" s="0">
        <v>15711</v>
      </c>
      <c r="T12" s="0">
        <v>16000</v>
      </c>
      <c r="U12" s="0">
        <v>1000</v>
      </c>
      <c r="V12" s="0">
        <v>1</v>
      </c>
      <c r="AV12" s="0">
        <v>0</v>
      </c>
      <c r="AW12" s="0">
        <v>0</v>
      </c>
      <c r="AX12" s="0">
        <v>3530838</v>
      </c>
      <c r="AY12" s="0">
        <v>3530838</v>
      </c>
      <c r="AZ12" s="0">
        <v>3530838</v>
      </c>
      <c r="BA12" s="0">
        <v>55439597375</v>
      </c>
    </row>
  </sheetData>
  <pageMargins left="0.7" right="0.7" top="0.75" bottom="0.75" header="0.3" footer="0.3"/>
  <headerFooter/>
</worksheet>
</file>

<file path=xl/worksheets/sheet4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1150</v>
      </c>
      <c r="C2" s="0">
        <v>3161360</v>
      </c>
      <c r="D2" s="0">
        <v>35227141354</v>
      </c>
      <c r="E2" s="0">
        <v>11048</v>
      </c>
      <c r="F2" s="0">
        <v>11000</v>
      </c>
      <c r="G2" s="0">
        <v>11288</v>
      </c>
      <c r="H2" s="0">
        <v>240</v>
      </c>
      <c r="I2" s="0">
        <v>2.17</v>
      </c>
      <c r="J2" s="0">
        <v>11143</v>
      </c>
      <c r="K2" s="0">
        <v>95</v>
      </c>
      <c r="L2" s="0">
        <v>0.86</v>
      </c>
      <c r="M2" s="0">
        <v>10800</v>
      </c>
      <c r="N2" s="0">
        <v>11400</v>
      </c>
      <c r="O2" s="0">
        <v>484</v>
      </c>
      <c r="P2" s="0">
        <v>23.02</v>
      </c>
      <c r="Q2" s="0">
        <v>1</v>
      </c>
      <c r="R2" s="0">
        <v>200</v>
      </c>
      <c r="S2" s="0">
        <v>11222</v>
      </c>
      <c r="T2" s="0">
        <v>11287</v>
      </c>
      <c r="U2" s="0">
        <v>1000</v>
      </c>
      <c r="V2" s="0">
        <v>1</v>
      </c>
    </row>
    <row r="3">
      <c r="A3" s="0" t="s">
        <v>54</v>
      </c>
      <c r="B3" s="0">
        <v>1414</v>
      </c>
      <c r="C3" s="0">
        <v>3377461</v>
      </c>
      <c r="D3" s="0">
        <v>36551913742</v>
      </c>
      <c r="E3" s="0">
        <v>11143</v>
      </c>
      <c r="F3" s="0">
        <v>11406</v>
      </c>
      <c r="G3" s="0">
        <v>10622</v>
      </c>
      <c r="H3" s="0">
        <v>-521</v>
      </c>
      <c r="I3" s="0">
        <v>-4.68</v>
      </c>
      <c r="J3" s="0">
        <v>10822</v>
      </c>
      <c r="K3" s="0">
        <v>-321</v>
      </c>
      <c r="L3" s="0">
        <v>-2.88</v>
      </c>
      <c r="M3" s="0">
        <v>10586</v>
      </c>
      <c r="N3" s="0">
        <v>11406</v>
      </c>
      <c r="O3" s="0">
        <v>484</v>
      </c>
      <c r="P3" s="0">
        <v>22.36</v>
      </c>
      <c r="Q3" s="0">
        <v>2</v>
      </c>
      <c r="R3" s="0">
        <v>400</v>
      </c>
      <c r="S3" s="0">
        <v>10610</v>
      </c>
      <c r="T3" s="0">
        <v>10622</v>
      </c>
      <c r="U3" s="0">
        <v>12305</v>
      </c>
      <c r="V3" s="0">
        <v>1</v>
      </c>
      <c r="W3" s="0">
        <v>3</v>
      </c>
      <c r="X3" s="0">
        <v>432</v>
      </c>
      <c r="Y3" s="0">
        <v>231</v>
      </c>
      <c r="Z3" s="0">
        <v>238</v>
      </c>
      <c r="AA3" s="0">
        <v>296</v>
      </c>
      <c r="AB3" s="0">
        <v>12</v>
      </c>
      <c r="AC3" s="0">
        <v>0</v>
      </c>
      <c r="AD3" s="0">
        <v>0</v>
      </c>
      <c r="AE3" s="0">
        <v>86.04000091552734</v>
      </c>
      <c r="AF3" s="0">
        <v>85.9800033569336</v>
      </c>
      <c r="AG3" s="0">
        <v>73.48999786376953</v>
      </c>
      <c r="AH3" s="0">
        <v>-66.38999938964844</v>
      </c>
      <c r="AI3" s="0">
        <v>471</v>
      </c>
      <c r="AJ3" s="0">
        <v>33</v>
      </c>
      <c r="AK3" s="0">
        <v>22.35950469970703</v>
      </c>
      <c r="AL3" s="0">
        <v>20.790000915527344</v>
      </c>
      <c r="AM3" s="0">
        <v>6.119999885559082</v>
      </c>
      <c r="AN3" s="0">
        <v>10.760000228881836</v>
      </c>
      <c r="AO3" s="0">
        <v>21.969999313354492</v>
      </c>
      <c r="AP3" s="0">
        <v>62.04999923706055</v>
      </c>
      <c r="AQ3" s="0">
        <v>258.82000732421875</v>
      </c>
      <c r="AR3" s="0">
        <v>3436.60009765625</v>
      </c>
      <c r="AS3" s="0">
        <v>293</v>
      </c>
      <c r="AT3" s="0">
        <v>11</v>
      </c>
      <c r="AU3" s="0">
        <v>98.73999786376953</v>
      </c>
    </row>
    <row r="4">
      <c r="A4" s="0" t="s">
        <v>55</v>
      </c>
      <c r="B4" s="0">
        <v>1147</v>
      </c>
      <c r="C4" s="0">
        <v>3298973</v>
      </c>
      <c r="D4" s="0">
        <v>34940519040</v>
      </c>
      <c r="E4" s="0">
        <v>10822</v>
      </c>
      <c r="F4" s="0">
        <v>10350</v>
      </c>
      <c r="G4" s="0">
        <v>10659</v>
      </c>
      <c r="H4" s="0">
        <v>-163</v>
      </c>
      <c r="I4" s="0">
        <v>-1.51</v>
      </c>
      <c r="J4" s="0">
        <v>10591</v>
      </c>
      <c r="K4" s="0">
        <v>-231</v>
      </c>
      <c r="L4" s="0">
        <v>-2.13</v>
      </c>
      <c r="M4" s="0">
        <v>10350</v>
      </c>
      <c r="N4" s="0">
        <v>10820</v>
      </c>
      <c r="O4" s="0">
        <v>484</v>
      </c>
      <c r="P4" s="0">
        <v>21.88</v>
      </c>
      <c r="Q4" s="0">
        <v>3</v>
      </c>
      <c r="R4" s="0">
        <v>12450</v>
      </c>
      <c r="S4" s="0">
        <v>10561</v>
      </c>
      <c r="T4" s="0">
        <v>10660</v>
      </c>
      <c r="U4" s="0">
        <v>9000</v>
      </c>
      <c r="V4" s="0">
        <v>1</v>
      </c>
      <c r="W4" s="0">
        <v>3</v>
      </c>
      <c r="X4" s="0">
        <v>432</v>
      </c>
      <c r="Y4" s="0">
        <v>231</v>
      </c>
      <c r="Z4" s="0">
        <v>241</v>
      </c>
      <c r="AA4" s="0">
        <v>306</v>
      </c>
      <c r="AB4" s="0">
        <v>12</v>
      </c>
      <c r="AC4" s="0">
        <v>-5.320000171661377</v>
      </c>
      <c r="AD4" s="0">
        <v>148</v>
      </c>
      <c r="AE4" s="0">
        <v>86.77999877929688</v>
      </c>
      <c r="AF4" s="0">
        <v>86.45999908447266</v>
      </c>
      <c r="AG4" s="0">
        <v>75.13999938964844</v>
      </c>
      <c r="AH4" s="0">
        <v>-64.98999786376953</v>
      </c>
      <c r="AI4" s="0">
        <v>521</v>
      </c>
      <c r="AJ4" s="0">
        <v>31</v>
      </c>
      <c r="AK4" s="0">
        <v>21.882230758666992</v>
      </c>
      <c r="AL4" s="0">
        <v>20.790000915527344</v>
      </c>
      <c r="AM4" s="0">
        <v>3.8499999046325684</v>
      </c>
      <c r="AN4" s="0">
        <v>8.390000343322754</v>
      </c>
      <c r="AO4" s="0">
        <v>19.360000610351562</v>
      </c>
      <c r="AP4" s="0">
        <v>58.599998474121094</v>
      </c>
      <c r="AQ4" s="0">
        <v>251.16000366210938</v>
      </c>
      <c r="AR4" s="0">
        <v>3361.110107421875</v>
      </c>
      <c r="AS4" s="0">
        <v>275</v>
      </c>
      <c r="AT4" s="0">
        <v>11</v>
      </c>
      <c r="AU4" s="0">
        <v>98.73999786376953</v>
      </c>
    </row>
    <row r="5">
      <c r="A5" s="0" t="s">
        <v>56</v>
      </c>
      <c r="B5" s="0">
        <v>895</v>
      </c>
      <c r="C5" s="0">
        <v>2561090</v>
      </c>
      <c r="D5" s="0">
        <v>27377613588</v>
      </c>
      <c r="E5" s="0">
        <v>10591</v>
      </c>
      <c r="F5" s="0">
        <v>10870</v>
      </c>
      <c r="G5" s="0">
        <v>10571</v>
      </c>
      <c r="H5" s="0">
        <v>-20</v>
      </c>
      <c r="I5" s="0">
        <v>-0.19</v>
      </c>
      <c r="J5" s="0">
        <v>10690</v>
      </c>
      <c r="K5" s="0">
        <v>99</v>
      </c>
      <c r="L5" s="0">
        <v>0.93</v>
      </c>
      <c r="M5" s="0">
        <v>10400</v>
      </c>
      <c r="N5" s="0">
        <v>10870</v>
      </c>
      <c r="W5" s="0">
        <v>1</v>
      </c>
      <c r="X5" s="0">
        <v>715</v>
      </c>
      <c r="Y5" s="0">
        <v>227</v>
      </c>
      <c r="Z5" s="0">
        <v>247</v>
      </c>
      <c r="AA5" s="0">
        <v>305</v>
      </c>
      <c r="AB5" s="0">
        <v>13</v>
      </c>
      <c r="AC5" s="0">
        <v>-6.650000095367432</v>
      </c>
      <c r="AD5" s="0">
        <v>101</v>
      </c>
      <c r="AE5" s="0">
        <v>87.33999633789062</v>
      </c>
      <c r="AF5" s="0">
        <v>86.97000122070312</v>
      </c>
      <c r="AG5" s="0">
        <v>75.83000183105469</v>
      </c>
      <c r="AH5" s="0">
        <v>-71.47000122070312</v>
      </c>
      <c r="AI5" s="0">
        <v>438</v>
      </c>
      <c r="AJ5" s="0">
        <v>28</v>
      </c>
      <c r="AK5" s="0">
        <v>21.48760414123535</v>
      </c>
      <c r="AL5" s="0">
        <v>20.729999542236328</v>
      </c>
      <c r="AM5" s="0">
        <v>-5.869999885559082</v>
      </c>
      <c r="AN5" s="0">
        <v>16.25</v>
      </c>
      <c r="AO5" s="0">
        <v>15.199999809265137</v>
      </c>
      <c r="AP5" s="0">
        <v>65.70999908447266</v>
      </c>
      <c r="AQ5" s="0">
        <v>248.05999755859375</v>
      </c>
      <c r="AR5" s="0">
        <v>3298.68994140625</v>
      </c>
      <c r="AS5" s="0">
        <v>291</v>
      </c>
      <c r="AT5" s="0">
        <v>10</v>
      </c>
      <c r="AU5" s="0">
        <v>98.73999786376953</v>
      </c>
    </row>
    <row r="6">
      <c r="A6" s="0" t="s">
        <v>57</v>
      </c>
      <c r="B6" s="0">
        <v>993</v>
      </c>
      <c r="C6" s="0">
        <v>2851392</v>
      </c>
      <c r="D6" s="0">
        <v>30066967970</v>
      </c>
      <c r="E6" s="0">
        <v>10690</v>
      </c>
      <c r="F6" s="0">
        <v>10700</v>
      </c>
      <c r="G6" s="0">
        <v>10556</v>
      </c>
      <c r="H6" s="0">
        <v>-134</v>
      </c>
      <c r="I6" s="0">
        <v>-1.25</v>
      </c>
      <c r="J6" s="0">
        <v>10545</v>
      </c>
      <c r="K6" s="0">
        <v>-145</v>
      </c>
      <c r="L6" s="0">
        <v>-1.36</v>
      </c>
      <c r="M6" s="0">
        <v>10301</v>
      </c>
      <c r="N6" s="0">
        <v>10762</v>
      </c>
      <c r="W6" s="0">
        <v>3</v>
      </c>
      <c r="X6" s="0">
        <v>480</v>
      </c>
      <c r="Y6" s="0">
        <v>227</v>
      </c>
      <c r="Z6" s="0">
        <v>250</v>
      </c>
      <c r="AA6" s="0">
        <v>306</v>
      </c>
      <c r="AB6" s="0">
        <v>12</v>
      </c>
      <c r="AC6" s="0">
        <v>-3.3399999141693115</v>
      </c>
      <c r="AD6" s="0">
        <v>213</v>
      </c>
      <c r="AE6" s="0">
        <v>87.45999908447266</v>
      </c>
      <c r="AF6" s="0">
        <v>87.04000091552734</v>
      </c>
      <c r="AG6" s="0">
        <v>79.80000305175781</v>
      </c>
      <c r="AH6" s="0">
        <v>-68.1500015258789</v>
      </c>
      <c r="AI6" s="0">
        <v>477</v>
      </c>
      <c r="AJ6" s="0">
        <v>30</v>
      </c>
      <c r="AK6" s="0">
        <v>21.787189483642578</v>
      </c>
      <c r="AL6" s="0">
        <v>20.809999465942383</v>
      </c>
      <c r="AM6" s="0">
        <v>-4.550000190734863</v>
      </c>
      <c r="AN6" s="0">
        <v>14.479999542236328</v>
      </c>
      <c r="AO6" s="0">
        <v>22.700000762939453</v>
      </c>
      <c r="AP6" s="0">
        <v>76.62999725341797</v>
      </c>
      <c r="AQ6" s="0">
        <v>253.6199951171875</v>
      </c>
      <c r="AR6" s="0">
        <v>3346.080078125</v>
      </c>
      <c r="AS6" s="0">
        <v>287</v>
      </c>
      <c r="AT6" s="0">
        <v>10</v>
      </c>
      <c r="AU6" s="0">
        <v>98.73999786376953</v>
      </c>
    </row>
    <row r="7">
      <c r="A7" s="0" t="s">
        <v>58</v>
      </c>
      <c r="B7" s="0">
        <v>886</v>
      </c>
      <c r="C7" s="0">
        <v>2535903</v>
      </c>
      <c r="D7" s="0">
        <v>27195701166</v>
      </c>
      <c r="E7" s="0">
        <v>10545</v>
      </c>
      <c r="F7" s="0">
        <v>10520</v>
      </c>
      <c r="G7" s="0">
        <v>10749</v>
      </c>
      <c r="H7" s="0">
        <v>204</v>
      </c>
      <c r="I7" s="0">
        <v>1.93</v>
      </c>
      <c r="J7" s="0">
        <v>10724</v>
      </c>
      <c r="K7" s="0">
        <v>179</v>
      </c>
      <c r="L7" s="0">
        <v>1.7</v>
      </c>
      <c r="M7" s="0">
        <v>10405</v>
      </c>
      <c r="N7" s="0">
        <v>10941</v>
      </c>
      <c r="W7" s="0">
        <v>1</v>
      </c>
      <c r="X7" s="0">
        <v>535</v>
      </c>
      <c r="Y7" s="0">
        <v>227</v>
      </c>
      <c r="Z7" s="0">
        <v>254</v>
      </c>
      <c r="AA7" s="0">
        <v>302</v>
      </c>
      <c r="AB7" s="0">
        <v>12</v>
      </c>
      <c r="AC7" s="0">
        <v>0</v>
      </c>
      <c r="AD7" s="0">
        <v>0</v>
      </c>
      <c r="AE7" s="0">
        <v>85.5199966430664</v>
      </c>
      <c r="AF7" s="0">
        <v>86.76000213623047</v>
      </c>
      <c r="AG7" s="0">
        <v>81.16000366210938</v>
      </c>
      <c r="AH7" s="0">
        <v>-67.77999877929688</v>
      </c>
      <c r="AI7" s="0">
        <v>498</v>
      </c>
      <c r="AJ7" s="0">
        <v>28</v>
      </c>
      <c r="AK7" s="0">
        <v>22.157024383544922</v>
      </c>
      <c r="AL7" s="0">
        <v>20.770000457763672</v>
      </c>
      <c r="AM7" s="0">
        <v>-0.9100000262260437</v>
      </c>
      <c r="AN7" s="0">
        <v>13.300000190734863</v>
      </c>
      <c r="AO7" s="0">
        <v>25.440000534057617</v>
      </c>
      <c r="AP7" s="0">
        <v>88.94000244140625</v>
      </c>
      <c r="AQ7" s="0">
        <v>260.2300109863281</v>
      </c>
      <c r="AR7" s="0">
        <v>3404.580078125</v>
      </c>
      <c r="AS7" s="0">
        <v>305</v>
      </c>
      <c r="AT7" s="0">
        <v>12</v>
      </c>
      <c r="AU7" s="0">
        <v>98.73999786376953</v>
      </c>
    </row>
    <row r="8">
      <c r="A8" s="0" t="s">
        <v>59</v>
      </c>
      <c r="B8" s="0">
        <v>1136</v>
      </c>
      <c r="C8" s="0">
        <v>3038858</v>
      </c>
      <c r="D8" s="0">
        <v>32271604230</v>
      </c>
      <c r="E8" s="0">
        <v>10724</v>
      </c>
      <c r="F8" s="0">
        <v>11000</v>
      </c>
      <c r="G8" s="0">
        <v>10760</v>
      </c>
      <c r="H8" s="0">
        <v>36</v>
      </c>
      <c r="I8" s="0">
        <v>0.34</v>
      </c>
      <c r="J8" s="0">
        <v>10620</v>
      </c>
      <c r="K8" s="0">
        <v>-104</v>
      </c>
      <c r="L8" s="0">
        <v>-0.97</v>
      </c>
      <c r="M8" s="0">
        <v>10355</v>
      </c>
      <c r="N8" s="0">
        <v>11000</v>
      </c>
      <c r="W8" s="0">
        <v>3</v>
      </c>
      <c r="X8" s="0">
        <v>424</v>
      </c>
      <c r="Y8" s="0">
        <v>228</v>
      </c>
      <c r="Z8" s="0">
        <v>260</v>
      </c>
      <c r="AA8" s="0">
        <v>317</v>
      </c>
      <c r="AB8" s="0">
        <v>14</v>
      </c>
      <c r="AC8" s="0">
        <v>-5.099999904632568</v>
      </c>
      <c r="AD8" s="0">
        <v>182</v>
      </c>
      <c r="AE8" s="0">
        <v>85.69999694824219</v>
      </c>
      <c r="AF8" s="0">
        <v>85.19000244140625</v>
      </c>
      <c r="AG8" s="0">
        <v>79.0199966430664</v>
      </c>
      <c r="AH8" s="0">
        <v>-69.97000122070312</v>
      </c>
      <c r="AI8" s="0">
        <v>505</v>
      </c>
      <c r="AJ8" s="0">
        <v>29</v>
      </c>
      <c r="AK8" s="0">
        <v>21.47520637512207</v>
      </c>
      <c r="AL8" s="0">
        <v>21.139999389648438</v>
      </c>
      <c r="AM8" s="0">
        <v>-1.8600000143051147</v>
      </c>
      <c r="AN8" s="0">
        <v>12.5600004196167</v>
      </c>
      <c r="AO8" s="0">
        <v>19.31999969482422</v>
      </c>
      <c r="AP8" s="0">
        <v>77.45999908447266</v>
      </c>
      <c r="AQ8" s="0">
        <v>245.32000732421875</v>
      </c>
      <c r="AR8" s="0">
        <v>3296.72998046875</v>
      </c>
      <c r="AS8" s="0">
        <v>309</v>
      </c>
      <c r="AT8" s="0">
        <v>12</v>
      </c>
      <c r="AU8" s="0">
        <v>98.73999786376953</v>
      </c>
    </row>
    <row r="9">
      <c r="A9" s="0" t="s">
        <v>60</v>
      </c>
      <c r="B9" s="0">
        <v>1136</v>
      </c>
      <c r="C9" s="0">
        <v>3038858</v>
      </c>
      <c r="D9" s="0">
        <v>32271604230</v>
      </c>
      <c r="E9" s="0">
        <v>10724</v>
      </c>
      <c r="F9" s="0">
        <v>11000</v>
      </c>
      <c r="G9" s="0">
        <v>10760</v>
      </c>
      <c r="H9" s="0">
        <v>36</v>
      </c>
      <c r="I9" s="0">
        <v>0.34</v>
      </c>
      <c r="J9" s="0">
        <v>10620</v>
      </c>
      <c r="K9" s="0">
        <v>-104</v>
      </c>
      <c r="L9" s="0">
        <v>-0.97</v>
      </c>
      <c r="M9" s="0">
        <v>10355</v>
      </c>
      <c r="N9" s="0">
        <v>11000</v>
      </c>
      <c r="W9" s="0">
        <v>3</v>
      </c>
      <c r="X9" s="0">
        <v>424</v>
      </c>
      <c r="Y9" s="0">
        <v>228</v>
      </c>
      <c r="Z9" s="0">
        <v>264</v>
      </c>
      <c r="AA9" s="0">
        <v>312</v>
      </c>
      <c r="AB9" s="0">
        <v>14</v>
      </c>
      <c r="AC9" s="0">
        <v>9.470000267028809</v>
      </c>
      <c r="AD9" s="0">
        <v>99</v>
      </c>
      <c r="AE9" s="0">
        <v>86.0199966430664</v>
      </c>
      <c r="AF9" s="0">
        <v>85.43000030517578</v>
      </c>
      <c r="AG9" s="0">
        <v>77.08000183105469</v>
      </c>
      <c r="AH9" s="0">
        <v>-65.62000274658203</v>
      </c>
      <c r="AI9" s="0">
        <v>375</v>
      </c>
      <c r="AJ9" s="0">
        <v>21</v>
      </c>
      <c r="AK9" s="0">
        <v>22.32438087463379</v>
      </c>
      <c r="AL9" s="0">
        <v>21.079999923706055</v>
      </c>
      <c r="AM9" s="0">
        <v>1.0800000429153442</v>
      </c>
      <c r="AN9" s="0">
        <v>22.1299991607666</v>
      </c>
      <c r="AO9" s="0">
        <v>21.530000686645508</v>
      </c>
      <c r="AP9" s="0">
        <v>77.86000061035156</v>
      </c>
      <c r="AQ9" s="0">
        <v>261.6099853515625</v>
      </c>
      <c r="AR9" s="0">
        <v>3431.050048828125</v>
      </c>
      <c r="AS9" s="0">
        <v>234</v>
      </c>
      <c r="AT9" s="0">
        <v>6</v>
      </c>
      <c r="AU9" s="0">
        <v>98.73999786376953</v>
      </c>
    </row>
    <row r="10">
      <c r="A10" s="0" t="s">
        <v>61</v>
      </c>
      <c r="B10" s="0">
        <v>1167</v>
      </c>
      <c r="C10" s="0">
        <v>4243013</v>
      </c>
      <c r="D10" s="0">
        <v>45843790534</v>
      </c>
      <c r="E10" s="0">
        <v>10394</v>
      </c>
      <c r="F10" s="0">
        <v>10395</v>
      </c>
      <c r="G10" s="0">
        <v>10649</v>
      </c>
      <c r="H10" s="0">
        <v>255</v>
      </c>
      <c r="I10" s="0">
        <v>2.45</v>
      </c>
      <c r="J10" s="0">
        <v>10805</v>
      </c>
      <c r="K10" s="0">
        <v>411</v>
      </c>
      <c r="L10" s="0">
        <v>3.95</v>
      </c>
      <c r="M10" s="0">
        <v>10201</v>
      </c>
      <c r="N10" s="0">
        <v>10913</v>
      </c>
      <c r="O10" s="0">
        <v>484</v>
      </c>
      <c r="P10" s="0">
        <v>22.32</v>
      </c>
      <c r="Q10" s="0">
        <v>1</v>
      </c>
      <c r="R10" s="0">
        <v>5000</v>
      </c>
      <c r="S10" s="0">
        <v>10649</v>
      </c>
      <c r="T10" s="0">
        <v>10650</v>
      </c>
      <c r="U10" s="0">
        <v>3709</v>
      </c>
      <c r="V10" s="0">
        <v>1</v>
      </c>
      <c r="W10" s="0">
        <v>5</v>
      </c>
      <c r="X10" s="0">
        <v>354</v>
      </c>
      <c r="Y10" s="0">
        <v>229</v>
      </c>
      <c r="Z10" s="0">
        <v>266</v>
      </c>
      <c r="AA10" s="0">
        <v>293</v>
      </c>
      <c r="AB10" s="0">
        <v>14</v>
      </c>
      <c r="AC10" s="0">
        <v>3.7300000190734863</v>
      </c>
      <c r="AD10" s="0">
        <v>187</v>
      </c>
      <c r="AE10" s="0">
        <v>85.3499984741211</v>
      </c>
      <c r="AF10" s="0">
        <v>86.19000244140625</v>
      </c>
      <c r="AG10" s="0">
        <v>78.16000366210938</v>
      </c>
      <c r="AH10" s="0">
        <v>-60.63999938964844</v>
      </c>
      <c r="AI10" s="0">
        <v>359</v>
      </c>
      <c r="AJ10" s="0">
        <v>18</v>
      </c>
      <c r="AK10" s="0">
        <v>22.648759841918945</v>
      </c>
      <c r="AL10" s="0">
        <v>21.270000457763672</v>
      </c>
      <c r="AM10" s="0">
        <v>3.950000047683716</v>
      </c>
      <c r="AN10" s="0">
        <v>19.280000686645508</v>
      </c>
      <c r="AO10" s="0">
        <v>28.739999771118164</v>
      </c>
      <c r="AP10" s="0">
        <v>87.83000183105469</v>
      </c>
      <c r="AQ10" s="0">
        <v>269.3399963378906</v>
      </c>
      <c r="AR10" s="0">
        <v>3482.35009765625</v>
      </c>
      <c r="AS10" s="0">
        <v>237</v>
      </c>
      <c r="AT10" s="0">
        <v>10</v>
      </c>
      <c r="AU10" s="0">
        <v>98.73999786376953</v>
      </c>
      <c r="AV10" s="0">
        <v>480661</v>
      </c>
      <c r="AW10" s="0">
        <v>0</v>
      </c>
      <c r="AX10" s="0">
        <v>4243013</v>
      </c>
      <c r="AY10" s="0">
        <v>3762352</v>
      </c>
      <c r="AZ10" s="0">
        <v>4243013</v>
      </c>
      <c r="BA10" s="0">
        <v>45843790534</v>
      </c>
    </row>
    <row r="11">
      <c r="A11" s="0" t="s">
        <v>62</v>
      </c>
      <c r="B11" s="0">
        <v>1379</v>
      </c>
      <c r="C11" s="0">
        <v>3620814</v>
      </c>
      <c r="D11" s="0">
        <v>40206347336</v>
      </c>
      <c r="E11" s="0">
        <v>10805</v>
      </c>
      <c r="F11" s="0">
        <v>10700</v>
      </c>
      <c r="G11" s="0">
        <v>11280</v>
      </c>
      <c r="H11" s="0">
        <v>475</v>
      </c>
      <c r="I11" s="0">
        <v>4.4</v>
      </c>
      <c r="J11" s="0">
        <v>11104</v>
      </c>
      <c r="K11" s="0">
        <v>299</v>
      </c>
      <c r="L11" s="0">
        <v>2.77</v>
      </c>
      <c r="M11" s="0">
        <v>10700</v>
      </c>
      <c r="N11" s="0">
        <v>11300</v>
      </c>
      <c r="W11" s="0">
        <v>2</v>
      </c>
      <c r="X11" s="0">
        <v>316</v>
      </c>
      <c r="Y11" s="0">
        <v>229</v>
      </c>
      <c r="Z11" s="0">
        <v>272</v>
      </c>
      <c r="AA11" s="0">
        <v>307</v>
      </c>
      <c r="AB11" s="0">
        <v>12</v>
      </c>
      <c r="AC11" s="0">
        <v>6.889999866485596</v>
      </c>
      <c r="AD11" s="0">
        <v>148</v>
      </c>
      <c r="AE11" s="0">
        <v>84.4000015258789</v>
      </c>
      <c r="AF11" s="0">
        <v>86.47000122070312</v>
      </c>
      <c r="AG11" s="0">
        <v>78.16000366210938</v>
      </c>
      <c r="AH11" s="0">
        <v>-58.54999923706055</v>
      </c>
      <c r="AI11" s="0">
        <v>352</v>
      </c>
      <c r="AJ11" s="0">
        <v>20</v>
      </c>
      <c r="AK11" s="0">
        <v>22.942148208618164</v>
      </c>
      <c r="AL11" s="0">
        <v>21.290000915527344</v>
      </c>
      <c r="AM11" s="0">
        <v>5.300000190734863</v>
      </c>
      <c r="AN11" s="0">
        <v>19.209999084472656</v>
      </c>
      <c r="AO11" s="0">
        <v>24.989999771118164</v>
      </c>
      <c r="AP11" s="0">
        <v>98.88999938964844</v>
      </c>
      <c r="AQ11" s="0">
        <v>274.3800048828125</v>
      </c>
      <c r="AR11" s="0">
        <v>3528.760009765625</v>
      </c>
      <c r="AS11" s="0">
        <v>236</v>
      </c>
      <c r="AT11" s="0">
        <v>10</v>
      </c>
      <c r="AU11" s="0">
        <v>98.73999786376953</v>
      </c>
    </row>
    <row r="12">
      <c r="A12" s="0" t="s">
        <v>63</v>
      </c>
      <c r="B12" s="0">
        <v>1794</v>
      </c>
      <c r="C12" s="0">
        <v>6128174</v>
      </c>
      <c r="D12" s="0">
        <v>70558987569</v>
      </c>
      <c r="E12" s="0">
        <v>11104</v>
      </c>
      <c r="F12" s="0">
        <v>11345</v>
      </c>
      <c r="G12" s="0">
        <v>11510</v>
      </c>
      <c r="H12" s="0">
        <v>406</v>
      </c>
      <c r="I12" s="0">
        <v>3.66</v>
      </c>
      <c r="J12" s="0">
        <v>11514</v>
      </c>
      <c r="K12" s="0">
        <v>410</v>
      </c>
      <c r="L12" s="0">
        <v>3.69</v>
      </c>
      <c r="M12" s="0">
        <v>11250</v>
      </c>
      <c r="N12" s="0">
        <v>11659</v>
      </c>
      <c r="O12" s="0">
        <v>484</v>
      </c>
      <c r="P12" s="0">
        <v>23.79</v>
      </c>
      <c r="Q12" s="0">
        <v>2</v>
      </c>
      <c r="R12" s="0">
        <v>15000</v>
      </c>
      <c r="S12" s="0">
        <v>11451</v>
      </c>
      <c r="T12" s="0">
        <v>11520</v>
      </c>
      <c r="U12" s="0">
        <v>307</v>
      </c>
      <c r="V12" s="0">
        <v>1</v>
      </c>
      <c r="AV12" s="0">
        <v>595396</v>
      </c>
      <c r="AW12" s="0">
        <v>71224</v>
      </c>
      <c r="AX12" s="0">
        <v>6056950</v>
      </c>
      <c r="AY12" s="0">
        <v>5532778</v>
      </c>
      <c r="AZ12" s="0">
        <v>6128174</v>
      </c>
      <c r="BA12" s="0">
        <v>70558987569</v>
      </c>
    </row>
  </sheetData>
  <pageMargins left="0.7" right="0.7" top="0.75" bottom="0.75" header="0.3" footer="0.3"/>
  <headerFooter/>
</worksheet>
</file>

<file path=xl/worksheets/sheet4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2630</v>
      </c>
      <c r="C2" s="0">
        <v>1531868</v>
      </c>
      <c r="D2" s="0">
        <v>80699010257</v>
      </c>
      <c r="E2" s="0">
        <v>51585</v>
      </c>
      <c r="F2" s="0">
        <v>52000</v>
      </c>
      <c r="G2" s="0">
        <v>52500</v>
      </c>
      <c r="H2" s="0">
        <v>915</v>
      </c>
      <c r="I2" s="0">
        <v>1.77</v>
      </c>
      <c r="J2" s="0">
        <v>52680</v>
      </c>
      <c r="K2" s="0">
        <v>1095</v>
      </c>
      <c r="L2" s="0">
        <v>2.12</v>
      </c>
      <c r="M2" s="0">
        <v>52000</v>
      </c>
      <c r="N2" s="0">
        <v>53590</v>
      </c>
      <c r="O2" s="0">
        <v>668</v>
      </c>
      <c r="P2" s="0">
        <v>78.86</v>
      </c>
      <c r="Q2" s="0">
        <v>1</v>
      </c>
      <c r="R2" s="0">
        <v>500</v>
      </c>
      <c r="S2" s="0">
        <v>52417</v>
      </c>
      <c r="T2" s="0">
        <v>52535</v>
      </c>
      <c r="U2" s="0">
        <v>3203</v>
      </c>
      <c r="V2" s="0">
        <v>1</v>
      </c>
    </row>
    <row r="3">
      <c r="A3" s="0" t="s">
        <v>54</v>
      </c>
      <c r="B3" s="0">
        <v>2843</v>
      </c>
      <c r="C3" s="0">
        <v>1606213</v>
      </c>
      <c r="D3" s="0">
        <v>82508531533</v>
      </c>
      <c r="E3" s="0">
        <v>52680</v>
      </c>
      <c r="F3" s="0">
        <v>52680</v>
      </c>
      <c r="G3" s="0">
        <v>51165</v>
      </c>
      <c r="H3" s="0">
        <v>-1515</v>
      </c>
      <c r="I3" s="0">
        <v>-2.88</v>
      </c>
      <c r="J3" s="0">
        <v>51368</v>
      </c>
      <c r="K3" s="0">
        <v>-1312</v>
      </c>
      <c r="L3" s="0">
        <v>-2.49</v>
      </c>
      <c r="M3" s="0">
        <v>51000</v>
      </c>
      <c r="N3" s="0">
        <v>52800</v>
      </c>
      <c r="O3" s="0">
        <v>668</v>
      </c>
      <c r="P3" s="0">
        <v>76.9</v>
      </c>
      <c r="Q3" s="0">
        <v>1</v>
      </c>
      <c r="R3" s="0">
        <v>583</v>
      </c>
      <c r="S3" s="0">
        <v>51164</v>
      </c>
      <c r="T3" s="0">
        <v>51200</v>
      </c>
      <c r="U3" s="0">
        <v>16310</v>
      </c>
      <c r="V3" s="0">
        <v>2</v>
      </c>
    </row>
    <row r="4">
      <c r="A4" s="0" t="s">
        <v>55</v>
      </c>
      <c r="B4" s="0">
        <v>2496</v>
      </c>
      <c r="C4" s="0">
        <v>1070301</v>
      </c>
      <c r="D4" s="0">
        <v>54492518173</v>
      </c>
      <c r="E4" s="0">
        <v>51368</v>
      </c>
      <c r="F4" s="0">
        <v>51300</v>
      </c>
      <c r="G4" s="0">
        <v>50650</v>
      </c>
      <c r="H4" s="0">
        <v>-718</v>
      </c>
      <c r="I4" s="0">
        <v>-1.4</v>
      </c>
      <c r="J4" s="0">
        <v>50913</v>
      </c>
      <c r="K4" s="0">
        <v>-455</v>
      </c>
      <c r="L4" s="0">
        <v>-0.89</v>
      </c>
      <c r="M4" s="0">
        <v>50011</v>
      </c>
      <c r="N4" s="0">
        <v>51999</v>
      </c>
      <c r="O4" s="0">
        <v>668</v>
      </c>
      <c r="P4" s="0">
        <v>76.22</v>
      </c>
      <c r="Q4" s="0">
        <v>1</v>
      </c>
      <c r="R4" s="0">
        <v>380</v>
      </c>
      <c r="S4" s="0">
        <v>50650</v>
      </c>
      <c r="T4" s="0">
        <v>50700</v>
      </c>
      <c r="U4" s="0">
        <v>125</v>
      </c>
      <c r="V4" s="0">
        <v>1</v>
      </c>
    </row>
    <row r="5">
      <c r="A5" s="0" t="s">
        <v>56</v>
      </c>
      <c r="B5" s="0">
        <v>2444</v>
      </c>
      <c r="C5" s="0">
        <v>1497146</v>
      </c>
      <c r="D5" s="0">
        <v>75571774000</v>
      </c>
      <c r="E5" s="0">
        <v>50913</v>
      </c>
      <c r="F5" s="0">
        <v>50503</v>
      </c>
      <c r="G5" s="0">
        <v>50390</v>
      </c>
      <c r="H5" s="0">
        <v>-523</v>
      </c>
      <c r="I5" s="0">
        <v>-1.03</v>
      </c>
      <c r="J5" s="0">
        <v>50477</v>
      </c>
      <c r="K5" s="0">
        <v>-436</v>
      </c>
      <c r="L5" s="0">
        <v>-0.86</v>
      </c>
      <c r="M5" s="0">
        <v>50150</v>
      </c>
      <c r="N5" s="0">
        <v>51500</v>
      </c>
    </row>
    <row r="6">
      <c r="A6" s="0" t="s">
        <v>57</v>
      </c>
      <c r="B6" s="0">
        <v>3085</v>
      </c>
      <c r="C6" s="0">
        <v>1972497</v>
      </c>
      <c r="D6" s="0">
        <v>99339988212</v>
      </c>
      <c r="E6" s="0">
        <v>50477</v>
      </c>
      <c r="F6" s="0">
        <v>50880</v>
      </c>
      <c r="G6" s="0">
        <v>50477</v>
      </c>
      <c r="H6" s="0">
        <v>0</v>
      </c>
      <c r="I6" s="0">
        <v>0</v>
      </c>
      <c r="J6" s="0">
        <v>50363</v>
      </c>
      <c r="K6" s="0">
        <v>-114</v>
      </c>
      <c r="L6" s="0">
        <v>-0.23</v>
      </c>
      <c r="M6" s="0">
        <v>49920</v>
      </c>
      <c r="N6" s="0">
        <v>50880</v>
      </c>
      <c r="W6" s="0">
        <v>56</v>
      </c>
      <c r="X6" s="0">
        <v>32</v>
      </c>
      <c r="Y6" s="0">
        <v>83</v>
      </c>
      <c r="Z6" s="0">
        <v>41</v>
      </c>
      <c r="AA6" s="0">
        <v>299</v>
      </c>
      <c r="AB6" s="0">
        <v>2</v>
      </c>
      <c r="AC6" s="0">
        <v>-0.5699999928474426</v>
      </c>
      <c r="AD6" s="0">
        <v>297</v>
      </c>
      <c r="AE6" s="0">
        <v>-25.059999465942383</v>
      </c>
      <c r="AF6" s="0">
        <v>-16.989999771118164</v>
      </c>
      <c r="AG6" s="0">
        <v>-39.61000061035156</v>
      </c>
      <c r="AH6" s="0">
        <v>37.38999938964844</v>
      </c>
      <c r="AI6" s="0">
        <v>665</v>
      </c>
      <c r="AJ6" s="0">
        <v>3</v>
      </c>
      <c r="AK6" s="0">
        <v>75.39371490478516</v>
      </c>
      <c r="AL6" s="0">
        <v>154.52999877929688</v>
      </c>
      <c r="AM6" s="0">
        <v>-2.369999885559082</v>
      </c>
      <c r="AN6" s="0">
        <v>-0.550000011920929</v>
      </c>
      <c r="AO6" s="0">
        <v>-2.2899999618530273</v>
      </c>
      <c r="AP6" s="0">
        <v>89.26000213623047</v>
      </c>
      <c r="AQ6" s="0">
        <v>400.9700012207031</v>
      </c>
      <c r="AR6" s="0">
        <v>4110.9501953125</v>
      </c>
      <c r="AS6" s="0">
        <v>337</v>
      </c>
      <c r="AT6" s="0">
        <v>2</v>
      </c>
      <c r="AU6" s="0">
        <v>93.30999755859375</v>
      </c>
    </row>
    <row r="7">
      <c r="A7" s="0" t="s">
        <v>58</v>
      </c>
      <c r="B7" s="0">
        <v>3617</v>
      </c>
      <c r="C7" s="0">
        <v>3234336</v>
      </c>
      <c r="D7" s="0">
        <v>169673532879</v>
      </c>
      <c r="E7" s="0">
        <v>50363</v>
      </c>
      <c r="F7" s="0">
        <v>51000</v>
      </c>
      <c r="G7" s="0">
        <v>52881</v>
      </c>
      <c r="H7" s="0">
        <v>2518</v>
      </c>
      <c r="I7" s="0">
        <v>5</v>
      </c>
      <c r="J7" s="0">
        <v>52460</v>
      </c>
      <c r="K7" s="0">
        <v>2097</v>
      </c>
      <c r="L7" s="0">
        <v>4.16</v>
      </c>
      <c r="M7" s="0">
        <v>51000</v>
      </c>
      <c r="N7" s="0">
        <v>52881</v>
      </c>
      <c r="W7" s="0">
        <v>59</v>
      </c>
      <c r="X7" s="0">
        <v>23</v>
      </c>
      <c r="Y7" s="0">
        <v>83</v>
      </c>
      <c r="Z7" s="0">
        <v>40</v>
      </c>
      <c r="AA7" s="0">
        <v>296</v>
      </c>
      <c r="AB7" s="0">
        <v>2</v>
      </c>
      <c r="AC7" s="0">
        <v>0</v>
      </c>
      <c r="AD7" s="0">
        <v>0</v>
      </c>
      <c r="AE7" s="0">
        <v>-13.779999732971191</v>
      </c>
      <c r="AF7" s="0">
        <v>-8.760000228881836</v>
      </c>
      <c r="AG7" s="0">
        <v>-22.940000534057617</v>
      </c>
      <c r="AH7" s="0">
        <v>33.47999954223633</v>
      </c>
      <c r="AI7" s="0">
        <v>659</v>
      </c>
      <c r="AJ7" s="0">
        <v>3</v>
      </c>
      <c r="AK7" s="0">
        <v>78.5329360961914</v>
      </c>
      <c r="AL7" s="0">
        <v>161.22000122070312</v>
      </c>
      <c r="AM7" s="0">
        <v>2.130000114440918</v>
      </c>
      <c r="AN7" s="0">
        <v>-0.46000000834465027</v>
      </c>
      <c r="AO7" s="0">
        <v>-2.950000047683716</v>
      </c>
      <c r="AP7" s="0">
        <v>102.7300033569336</v>
      </c>
      <c r="AQ7" s="0">
        <v>397.0199890136719</v>
      </c>
      <c r="AR7" s="0">
        <v>4286.2900390625</v>
      </c>
      <c r="AS7" s="0">
        <v>266</v>
      </c>
      <c r="AT7" s="0">
        <v>2</v>
      </c>
      <c r="AU7" s="0">
        <v>93.30999755859375</v>
      </c>
    </row>
    <row r="8">
      <c r="A8" s="0" t="s">
        <v>59</v>
      </c>
      <c r="B8" s="0">
        <v>3451</v>
      </c>
      <c r="C8" s="0">
        <v>1975829</v>
      </c>
      <c r="D8" s="0">
        <v>104895000282</v>
      </c>
      <c r="E8" s="0">
        <v>52460</v>
      </c>
      <c r="F8" s="0">
        <v>53331</v>
      </c>
      <c r="G8" s="0">
        <v>52569</v>
      </c>
      <c r="H8" s="0">
        <v>109</v>
      </c>
      <c r="I8" s="0">
        <v>0.21</v>
      </c>
      <c r="J8" s="0">
        <v>53089</v>
      </c>
      <c r="K8" s="0">
        <v>629</v>
      </c>
      <c r="L8" s="0">
        <v>1.2</v>
      </c>
      <c r="M8" s="0">
        <v>52438</v>
      </c>
      <c r="N8" s="0">
        <v>54500</v>
      </c>
      <c r="W8" s="0">
        <v>55</v>
      </c>
      <c r="X8" s="0">
        <v>30</v>
      </c>
      <c r="Y8" s="0">
        <v>83</v>
      </c>
      <c r="Z8" s="0">
        <v>43</v>
      </c>
      <c r="AA8" s="0">
        <v>298</v>
      </c>
      <c r="AB8" s="0">
        <v>2</v>
      </c>
      <c r="AC8" s="0">
        <v>-8.229999542236328</v>
      </c>
      <c r="AD8" s="0">
        <v>136</v>
      </c>
      <c r="AE8" s="0">
        <v>-8.229999542236328</v>
      </c>
      <c r="AF8" s="0">
        <v>-4.760000228881836</v>
      </c>
      <c r="AG8" s="0">
        <v>-26.75</v>
      </c>
      <c r="AH8" s="0">
        <v>30.899999618530273</v>
      </c>
      <c r="AI8" s="0">
        <v>690</v>
      </c>
      <c r="AJ8" s="0">
        <v>2</v>
      </c>
      <c r="AK8" s="0">
        <v>76.95808410644531</v>
      </c>
      <c r="AL8" s="0">
        <v>163.75999450683594</v>
      </c>
      <c r="AM8" s="0">
        <v>0.9700000286102295</v>
      </c>
      <c r="AN8" s="0">
        <v>-2.4600000381469727</v>
      </c>
      <c r="AO8" s="0">
        <v>-9.420000076293945</v>
      </c>
      <c r="AP8" s="0">
        <v>89.43000030517578</v>
      </c>
      <c r="AQ8" s="0">
        <v>343.6300048828125</v>
      </c>
      <c r="AR8" s="0">
        <v>4198.330078125</v>
      </c>
      <c r="AS8" s="0">
        <v>406</v>
      </c>
      <c r="AT8" s="0">
        <v>2</v>
      </c>
      <c r="AU8" s="0">
        <v>93.30999755859375</v>
      </c>
    </row>
    <row r="9">
      <c r="A9" s="0" t="s">
        <v>60</v>
      </c>
      <c r="B9" s="0">
        <v>3451</v>
      </c>
      <c r="C9" s="0">
        <v>1975829</v>
      </c>
      <c r="D9" s="0">
        <v>104895000282</v>
      </c>
      <c r="E9" s="0">
        <v>52460</v>
      </c>
      <c r="F9" s="0">
        <v>53331</v>
      </c>
      <c r="G9" s="0">
        <v>52569</v>
      </c>
      <c r="H9" s="0">
        <v>109</v>
      </c>
      <c r="I9" s="0">
        <v>0.21</v>
      </c>
      <c r="J9" s="0">
        <v>53089</v>
      </c>
      <c r="K9" s="0">
        <v>629</v>
      </c>
      <c r="L9" s="0">
        <v>1.2</v>
      </c>
      <c r="M9" s="0">
        <v>52438</v>
      </c>
      <c r="N9" s="0">
        <v>54500</v>
      </c>
      <c r="W9" s="0">
        <v>43</v>
      </c>
      <c r="X9" s="0">
        <v>44</v>
      </c>
      <c r="Y9" s="0">
        <v>83</v>
      </c>
      <c r="Z9" s="0">
        <v>43</v>
      </c>
      <c r="AA9" s="0">
        <v>298</v>
      </c>
      <c r="AB9" s="0">
        <v>2</v>
      </c>
      <c r="AC9" s="0">
        <v>0</v>
      </c>
      <c r="AD9" s="0">
        <v>0</v>
      </c>
      <c r="AE9" s="0">
        <v>-8.229999542236328</v>
      </c>
      <c r="AF9" s="0">
        <v>-4.760000228881836</v>
      </c>
      <c r="AG9" s="0">
        <v>-32.189998626708984</v>
      </c>
      <c r="AH9" s="0">
        <v>30.59000015258789</v>
      </c>
      <c r="AI9" s="0">
        <v>717</v>
      </c>
      <c r="AJ9" s="0">
        <v>2</v>
      </c>
      <c r="AK9" s="0">
        <v>76.95808410644531</v>
      </c>
      <c r="AL9" s="0">
        <v>160.27000427246094</v>
      </c>
      <c r="AM9" s="0">
        <v>1.840000033378601</v>
      </c>
      <c r="AN9" s="0">
        <v>-5.449999809265137</v>
      </c>
      <c r="AO9" s="0">
        <v>-9.430000305175781</v>
      </c>
      <c r="AP9" s="0">
        <v>80.41000366210938</v>
      </c>
      <c r="AQ9" s="0">
        <v>325.55999755859375</v>
      </c>
      <c r="AR9" s="0">
        <v>4198.330078125</v>
      </c>
      <c r="AS9" s="0">
        <v>406</v>
      </c>
      <c r="AT9" s="0">
        <v>2</v>
      </c>
      <c r="AU9" s="0">
        <v>93.30999755859375</v>
      </c>
    </row>
    <row r="10">
      <c r="A10" s="0" t="s">
        <v>61</v>
      </c>
      <c r="B10" s="0">
        <v>5397</v>
      </c>
      <c r="C10" s="0">
        <v>4959884</v>
      </c>
      <c r="D10" s="0">
        <v>265211912578</v>
      </c>
      <c r="E10" s="0">
        <v>51408</v>
      </c>
      <c r="F10" s="0">
        <v>51800</v>
      </c>
      <c r="G10" s="0">
        <v>53978</v>
      </c>
      <c r="H10" s="0">
        <v>2570</v>
      </c>
      <c r="I10" s="0">
        <v>5</v>
      </c>
      <c r="J10" s="0">
        <v>53471</v>
      </c>
      <c r="K10" s="0">
        <v>2063</v>
      </c>
      <c r="L10" s="0">
        <v>4.01</v>
      </c>
      <c r="M10" s="0">
        <v>51500</v>
      </c>
      <c r="N10" s="0">
        <v>53978</v>
      </c>
      <c r="O10" s="0">
        <v>668</v>
      </c>
      <c r="P10" s="0">
        <v>80.05</v>
      </c>
      <c r="Q10" s="0">
        <v>4</v>
      </c>
      <c r="R10" s="0">
        <v>4858</v>
      </c>
      <c r="S10" s="0">
        <v>53978</v>
      </c>
      <c r="T10" s="0">
        <v>54000</v>
      </c>
      <c r="U10" s="0">
        <v>2450</v>
      </c>
      <c r="V10" s="0">
        <v>1</v>
      </c>
      <c r="W10" s="0">
        <v>48</v>
      </c>
      <c r="X10" s="0">
        <v>35</v>
      </c>
      <c r="Y10" s="0">
        <v>82</v>
      </c>
      <c r="Z10" s="0">
        <v>44</v>
      </c>
      <c r="AA10" s="0">
        <v>294</v>
      </c>
      <c r="AB10" s="0">
        <v>2</v>
      </c>
      <c r="AC10" s="0">
        <v>0</v>
      </c>
      <c r="AD10" s="0">
        <v>0</v>
      </c>
      <c r="AE10" s="0">
        <v>-6.820000171661377</v>
      </c>
      <c r="AF10" s="0">
        <v>0.23999999463558197</v>
      </c>
      <c r="AG10" s="0">
        <v>-28.34000015258789</v>
      </c>
      <c r="AH10" s="0">
        <v>33.540000915527344</v>
      </c>
      <c r="AI10" s="0">
        <v>600</v>
      </c>
      <c r="AJ10" s="0">
        <v>2</v>
      </c>
      <c r="AK10" s="0">
        <v>80.0464096069336</v>
      </c>
      <c r="AL10" s="0">
        <v>164.00999450683594</v>
      </c>
      <c r="AM10" s="0">
        <v>6.170000076293945</v>
      </c>
      <c r="AN10" s="0">
        <v>2.4800000190734863</v>
      </c>
      <c r="AO10" s="0">
        <v>-1.8300000429153442</v>
      </c>
      <c r="AP10" s="0">
        <v>79.95999908447266</v>
      </c>
      <c r="AQ10" s="0">
        <v>342.6400146484375</v>
      </c>
      <c r="AR10" s="0">
        <v>4370.81982421875</v>
      </c>
      <c r="AS10" s="0">
        <v>214</v>
      </c>
      <c r="AT10" s="0">
        <v>2</v>
      </c>
      <c r="AU10" s="0">
        <v>93.72000122070312</v>
      </c>
      <c r="AV10" s="0">
        <v>0</v>
      </c>
      <c r="AW10" s="0">
        <v>6500</v>
      </c>
      <c r="AX10" s="0">
        <v>4953384</v>
      </c>
      <c r="AY10" s="0">
        <v>4959884</v>
      </c>
      <c r="AZ10" s="0">
        <v>4959884</v>
      </c>
      <c r="BA10" s="0">
        <v>265211912578</v>
      </c>
    </row>
    <row r="11">
      <c r="A11" s="0" t="s">
        <v>62</v>
      </c>
      <c r="B11" s="0">
        <v>4227</v>
      </c>
      <c r="C11" s="0">
        <v>2982422</v>
      </c>
      <c r="D11" s="0">
        <v>164581932313</v>
      </c>
      <c r="E11" s="0">
        <v>53471</v>
      </c>
      <c r="F11" s="0">
        <v>55650</v>
      </c>
      <c r="G11" s="0">
        <v>54913</v>
      </c>
      <c r="H11" s="0">
        <v>1442</v>
      </c>
      <c r="I11" s="0">
        <v>2.7</v>
      </c>
      <c r="J11" s="0">
        <v>55184</v>
      </c>
      <c r="K11" s="0">
        <v>1713</v>
      </c>
      <c r="L11" s="0">
        <v>3.2</v>
      </c>
      <c r="M11" s="0">
        <v>53900</v>
      </c>
      <c r="N11" s="0">
        <v>56000</v>
      </c>
      <c r="W11" s="0">
        <v>26</v>
      </c>
      <c r="X11" s="0">
        <v>82</v>
      </c>
      <c r="Y11" s="0">
        <v>82</v>
      </c>
      <c r="Z11" s="0">
        <v>52</v>
      </c>
      <c r="AA11" s="0">
        <v>293</v>
      </c>
      <c r="AB11" s="0">
        <v>2</v>
      </c>
      <c r="AC11" s="0">
        <v>8.5600004196167</v>
      </c>
      <c r="AD11" s="0">
        <v>129</v>
      </c>
      <c r="AE11" s="0">
        <v>0.3100000023841858</v>
      </c>
      <c r="AF11" s="0">
        <v>12.039999961853027</v>
      </c>
      <c r="AG11" s="0">
        <v>-26.940000534057617</v>
      </c>
      <c r="AH11" s="0">
        <v>30.639999389648438</v>
      </c>
      <c r="AI11" s="0">
        <v>467</v>
      </c>
      <c r="AJ11" s="0">
        <v>2</v>
      </c>
      <c r="AK11" s="0">
        <v>82.61077880859375</v>
      </c>
      <c r="AL11" s="0">
        <v>165.66000366210938</v>
      </c>
      <c r="AM11" s="0">
        <v>9.569999694824219</v>
      </c>
      <c r="AN11" s="0">
        <v>11.90999984741211</v>
      </c>
      <c r="AO11" s="0">
        <v>2.75</v>
      </c>
      <c r="AP11" s="0">
        <v>76.94000244140625</v>
      </c>
      <c r="AQ11" s="0">
        <v>356.82000732421875</v>
      </c>
      <c r="AR11" s="0">
        <v>4514.0498046875</v>
      </c>
      <c r="AS11" s="0">
        <v>266</v>
      </c>
      <c r="AT11" s="0">
        <v>2</v>
      </c>
      <c r="AU11" s="0">
        <v>94.13999938964844</v>
      </c>
    </row>
    <row r="12">
      <c r="A12" s="0" t="s">
        <v>63</v>
      </c>
      <c r="B12" s="0">
        <v>4113</v>
      </c>
      <c r="C12" s="0">
        <v>2230899</v>
      </c>
      <c r="D12" s="0">
        <v>122789848142</v>
      </c>
      <c r="E12" s="0">
        <v>55184</v>
      </c>
      <c r="F12" s="0">
        <v>55900</v>
      </c>
      <c r="G12" s="0">
        <v>54825</v>
      </c>
      <c r="H12" s="0">
        <v>-359</v>
      </c>
      <c r="I12" s="0">
        <v>-0.65</v>
      </c>
      <c r="J12" s="0">
        <v>55041</v>
      </c>
      <c r="K12" s="0">
        <v>-143</v>
      </c>
      <c r="L12" s="0">
        <v>-0.26</v>
      </c>
      <c r="M12" s="0">
        <v>53500</v>
      </c>
      <c r="N12" s="0">
        <v>55970</v>
      </c>
      <c r="O12" s="0">
        <v>668</v>
      </c>
      <c r="P12" s="0">
        <v>82.4</v>
      </c>
      <c r="Q12" s="0">
        <v>3</v>
      </c>
      <c r="R12" s="0">
        <v>3540</v>
      </c>
      <c r="S12" s="0">
        <v>54825</v>
      </c>
      <c r="T12" s="0">
        <v>54825</v>
      </c>
      <c r="U12" s="0">
        <v>47</v>
      </c>
      <c r="V12" s="0">
        <v>1</v>
      </c>
      <c r="AV12" s="0">
        <v>300</v>
      </c>
      <c r="AW12" s="0">
        <v>0</v>
      </c>
      <c r="AX12" s="0">
        <v>2230899</v>
      </c>
      <c r="AY12" s="0">
        <v>2230599</v>
      </c>
      <c r="AZ12" s="0">
        <v>2230899</v>
      </c>
      <c r="BA12" s="0">
        <v>122789848142</v>
      </c>
    </row>
  </sheetData>
  <pageMargins left="0.7" right="0.7" top="0.75" bottom="0.75" header="0.3" footer="0.3"/>
  <headerFooter/>
</worksheet>
</file>

<file path=xl/worksheets/sheet4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6429</v>
      </c>
      <c r="C2" s="0">
        <v>25491605</v>
      </c>
      <c r="D2" s="0">
        <v>182196697727</v>
      </c>
      <c r="E2" s="0">
        <v>7144</v>
      </c>
      <c r="F2" s="0">
        <v>7220</v>
      </c>
      <c r="G2" s="0">
        <v>7181</v>
      </c>
      <c r="H2" s="0">
        <v>37</v>
      </c>
      <c r="I2" s="0">
        <v>0.52</v>
      </c>
      <c r="J2" s="0">
        <v>7147</v>
      </c>
      <c r="K2" s="0">
        <v>3</v>
      </c>
      <c r="L2" s="0">
        <v>0.04</v>
      </c>
      <c r="M2" s="0">
        <v>6787</v>
      </c>
      <c r="N2" s="0">
        <v>7400</v>
      </c>
      <c r="O2" s="0">
        <v>454</v>
      </c>
      <c r="P2" s="0">
        <v>15.74</v>
      </c>
      <c r="Q2" s="0">
        <v>2</v>
      </c>
      <c r="R2" s="0">
        <v>1774</v>
      </c>
      <c r="S2" s="0">
        <v>7181</v>
      </c>
      <c r="T2" s="0">
        <v>7190</v>
      </c>
      <c r="U2" s="0">
        <v>1000</v>
      </c>
      <c r="V2" s="0">
        <v>1</v>
      </c>
    </row>
    <row r="3">
      <c r="A3" s="0" t="s">
        <v>54</v>
      </c>
      <c r="B3" s="0">
        <v>4790</v>
      </c>
      <c r="C3" s="0">
        <v>20172973</v>
      </c>
      <c r="D3" s="0">
        <v>139494775284</v>
      </c>
      <c r="E3" s="0">
        <v>7147</v>
      </c>
      <c r="F3" s="0">
        <v>7299</v>
      </c>
      <c r="G3" s="0">
        <v>6830</v>
      </c>
      <c r="H3" s="0">
        <v>-317</v>
      </c>
      <c r="I3" s="0">
        <v>-4.44</v>
      </c>
      <c r="J3" s="0">
        <v>6915</v>
      </c>
      <c r="K3" s="0">
        <v>-232</v>
      </c>
      <c r="L3" s="0">
        <v>-3.25</v>
      </c>
      <c r="M3" s="0">
        <v>6790</v>
      </c>
      <c r="N3" s="0">
        <v>7299</v>
      </c>
      <c r="O3" s="0">
        <v>454</v>
      </c>
      <c r="P3" s="0">
        <v>15.23</v>
      </c>
      <c r="Q3" s="0">
        <v>1</v>
      </c>
      <c r="R3" s="0">
        <v>200</v>
      </c>
      <c r="S3" s="0">
        <v>6821</v>
      </c>
      <c r="T3" s="0">
        <v>6889</v>
      </c>
      <c r="U3" s="0">
        <v>8500</v>
      </c>
      <c r="V3" s="0">
        <v>2</v>
      </c>
    </row>
    <row r="4">
      <c r="A4" s="0" t="s">
        <v>55</v>
      </c>
      <c r="B4" s="0">
        <v>2899</v>
      </c>
      <c r="C4" s="0">
        <v>10656356</v>
      </c>
      <c r="D4" s="0">
        <v>73817300335</v>
      </c>
      <c r="E4" s="0">
        <v>6915</v>
      </c>
      <c r="F4" s="0">
        <v>6781</v>
      </c>
      <c r="G4" s="0">
        <v>7022</v>
      </c>
      <c r="H4" s="0">
        <v>107</v>
      </c>
      <c r="I4" s="0">
        <v>1.55</v>
      </c>
      <c r="J4" s="0">
        <v>6927</v>
      </c>
      <c r="K4" s="0">
        <v>12</v>
      </c>
      <c r="L4" s="0">
        <v>0.17</v>
      </c>
      <c r="M4" s="0">
        <v>6602</v>
      </c>
      <c r="N4" s="0">
        <v>7099</v>
      </c>
      <c r="O4" s="0">
        <v>454</v>
      </c>
      <c r="P4" s="0">
        <v>15.26</v>
      </c>
      <c r="Q4" s="0">
        <v>2</v>
      </c>
      <c r="R4" s="0">
        <v>100108</v>
      </c>
      <c r="S4" s="0">
        <v>7021</v>
      </c>
      <c r="T4" s="0">
        <v>7029</v>
      </c>
      <c r="U4" s="0">
        <v>300</v>
      </c>
      <c r="V4" s="0">
        <v>1</v>
      </c>
    </row>
    <row r="5">
      <c r="A5" s="0" t="s">
        <v>56</v>
      </c>
      <c r="B5" s="0">
        <v>3329</v>
      </c>
      <c r="C5" s="0">
        <v>19782648</v>
      </c>
      <c r="D5" s="0">
        <v>143647036365</v>
      </c>
      <c r="E5" s="0">
        <v>6927</v>
      </c>
      <c r="F5" s="0">
        <v>7022</v>
      </c>
      <c r="G5" s="0">
        <v>7270</v>
      </c>
      <c r="H5" s="0">
        <v>343</v>
      </c>
      <c r="I5" s="0">
        <v>4.95</v>
      </c>
      <c r="J5" s="0">
        <v>7261</v>
      </c>
      <c r="K5" s="0">
        <v>334</v>
      </c>
      <c r="L5" s="0">
        <v>4.82</v>
      </c>
      <c r="M5" s="0">
        <v>7021</v>
      </c>
      <c r="N5" s="0">
        <v>7273</v>
      </c>
    </row>
    <row r="6">
      <c r="A6" s="0" t="s">
        <v>57</v>
      </c>
      <c r="B6" s="0">
        <v>3346</v>
      </c>
      <c r="C6" s="0">
        <v>12140018</v>
      </c>
      <c r="D6" s="0">
        <v>90421437162</v>
      </c>
      <c r="E6" s="0">
        <v>7261</v>
      </c>
      <c r="F6" s="0">
        <v>7440</v>
      </c>
      <c r="G6" s="0">
        <v>7500</v>
      </c>
      <c r="H6" s="0">
        <v>239</v>
      </c>
      <c r="I6" s="0">
        <v>3.29</v>
      </c>
      <c r="J6" s="0">
        <v>7448</v>
      </c>
      <c r="K6" s="0">
        <v>187</v>
      </c>
      <c r="L6" s="0">
        <v>2.58</v>
      </c>
      <c r="M6" s="0">
        <v>7261</v>
      </c>
      <c r="N6" s="0">
        <v>7621</v>
      </c>
      <c r="W6" s="0">
        <v>58</v>
      </c>
      <c r="X6" s="0">
        <v>29</v>
      </c>
      <c r="Y6" s="0">
        <v>1390</v>
      </c>
      <c r="Z6" s="0">
        <v>58</v>
      </c>
      <c r="AA6" s="0">
        <v>194</v>
      </c>
      <c r="AB6" s="0">
        <v>6</v>
      </c>
      <c r="AC6" s="0">
        <v>0</v>
      </c>
      <c r="AD6" s="0">
        <v>0</v>
      </c>
      <c r="AE6" s="0">
        <v>94.54000091552734</v>
      </c>
      <c r="AF6" s="0">
        <v>96.47000122070312</v>
      </c>
      <c r="AG6" s="0">
        <v>83.75</v>
      </c>
      <c r="AH6" s="0">
        <v>-58.630001068115234</v>
      </c>
      <c r="AI6" s="0">
        <v>94</v>
      </c>
      <c r="AJ6" s="0">
        <v>5</v>
      </c>
      <c r="AK6" s="0">
        <v>16.40528678894043</v>
      </c>
      <c r="AL6" s="0">
        <v>23.989999771118164</v>
      </c>
      <c r="AM6" s="0">
        <v>4.260000228881836</v>
      </c>
      <c r="AN6" s="0">
        <v>52.59000015258789</v>
      </c>
      <c r="AO6" s="0">
        <v>65.55000305175781</v>
      </c>
      <c r="AP6" s="0">
        <v>163.74000549316406</v>
      </c>
      <c r="AQ6" s="0">
        <v>263.1400146484375</v>
      </c>
      <c r="AR6" s="0">
        <v>780.3800048828125</v>
      </c>
      <c r="AS6" s="0">
        <v>109</v>
      </c>
      <c r="AT6" s="0">
        <v>3</v>
      </c>
      <c r="AU6" s="0">
        <v>95.81999969482422</v>
      </c>
    </row>
    <row r="7">
      <c r="A7" s="0" t="s">
        <v>58</v>
      </c>
      <c r="B7" s="0">
        <v>2440</v>
      </c>
      <c r="C7" s="0">
        <v>9516586</v>
      </c>
      <c r="D7" s="0">
        <v>70108879027</v>
      </c>
      <c r="E7" s="0">
        <v>7448</v>
      </c>
      <c r="F7" s="0">
        <v>7577</v>
      </c>
      <c r="G7" s="0">
        <v>7270</v>
      </c>
      <c r="H7" s="0">
        <v>-178</v>
      </c>
      <c r="I7" s="0">
        <v>-2.39</v>
      </c>
      <c r="J7" s="0">
        <v>7367</v>
      </c>
      <c r="K7" s="0">
        <v>-81</v>
      </c>
      <c r="L7" s="0">
        <v>-1.09</v>
      </c>
      <c r="M7" s="0">
        <v>7250</v>
      </c>
      <c r="N7" s="0">
        <v>7600</v>
      </c>
      <c r="W7" s="0">
        <v>40</v>
      </c>
      <c r="X7" s="0">
        <v>50</v>
      </c>
      <c r="Y7" s="0">
        <v>1396</v>
      </c>
      <c r="Z7" s="0">
        <v>57</v>
      </c>
      <c r="AA7" s="0">
        <v>197</v>
      </c>
      <c r="AB7" s="0">
        <v>6</v>
      </c>
      <c r="AC7" s="0">
        <v>0</v>
      </c>
      <c r="AD7" s="0">
        <v>0</v>
      </c>
      <c r="AE7" s="0">
        <v>94.20999908447266</v>
      </c>
      <c r="AF7" s="0">
        <v>97.19000244140625</v>
      </c>
      <c r="AG7" s="0">
        <v>85.19999694824219</v>
      </c>
      <c r="AH7" s="0">
        <v>-58.209999084472656</v>
      </c>
      <c r="AI7" s="0">
        <v>130</v>
      </c>
      <c r="AJ7" s="0">
        <v>4</v>
      </c>
      <c r="AK7" s="0">
        <v>16.226871490478516</v>
      </c>
      <c r="AL7" s="0">
        <v>23.709999084472656</v>
      </c>
      <c r="AM7" s="0">
        <v>6.539999961853027</v>
      </c>
      <c r="AN7" s="0">
        <v>44.81999969482422</v>
      </c>
      <c r="AO7" s="0">
        <v>67.08999633789062</v>
      </c>
      <c r="AP7" s="0">
        <v>174.5800018310547</v>
      </c>
      <c r="AQ7" s="0">
        <v>262.9100036621094</v>
      </c>
      <c r="AR7" s="0">
        <v>770.7999877929688</v>
      </c>
      <c r="AS7" s="0">
        <v>125</v>
      </c>
      <c r="AT7" s="0">
        <v>3</v>
      </c>
      <c r="AU7" s="0">
        <v>95.81999969482422</v>
      </c>
    </row>
    <row r="8">
      <c r="A8" s="0" t="s">
        <v>59</v>
      </c>
      <c r="B8" s="0">
        <v>2285</v>
      </c>
      <c r="C8" s="0">
        <v>8621567</v>
      </c>
      <c r="D8" s="0">
        <v>62171627265</v>
      </c>
      <c r="E8" s="0">
        <v>7367</v>
      </c>
      <c r="F8" s="0">
        <v>7200</v>
      </c>
      <c r="G8" s="0">
        <v>7165</v>
      </c>
      <c r="H8" s="0">
        <v>-202</v>
      </c>
      <c r="I8" s="0">
        <v>-2.74</v>
      </c>
      <c r="J8" s="0">
        <v>7211</v>
      </c>
      <c r="K8" s="0">
        <v>-156</v>
      </c>
      <c r="L8" s="0">
        <v>-2.12</v>
      </c>
      <c r="M8" s="0">
        <v>7150</v>
      </c>
      <c r="N8" s="0">
        <v>7367</v>
      </c>
      <c r="W8" s="0">
        <v>45</v>
      </c>
      <c r="X8" s="0">
        <v>43</v>
      </c>
      <c r="Y8" s="0">
        <v>1394</v>
      </c>
      <c r="Z8" s="0">
        <v>55</v>
      </c>
      <c r="AA8" s="0">
        <v>209</v>
      </c>
      <c r="AB8" s="0">
        <v>6</v>
      </c>
      <c r="AC8" s="0">
        <v>0</v>
      </c>
      <c r="AD8" s="0">
        <v>0</v>
      </c>
      <c r="AE8" s="0">
        <v>94.4000015258789</v>
      </c>
      <c r="AF8" s="0">
        <v>96.54000091552734</v>
      </c>
      <c r="AG8" s="0">
        <v>89.37999725341797</v>
      </c>
      <c r="AH8" s="0">
        <v>-53.790000915527344</v>
      </c>
      <c r="AI8" s="0">
        <v>157</v>
      </c>
      <c r="AJ8" s="0">
        <v>9</v>
      </c>
      <c r="AK8" s="0">
        <v>15.455946922302246</v>
      </c>
      <c r="AL8" s="0">
        <v>23.729999542236328</v>
      </c>
      <c r="AM8" s="0">
        <v>1.2999999523162842</v>
      </c>
      <c r="AN8" s="0">
        <v>40.47999954223633</v>
      </c>
      <c r="AO8" s="0">
        <v>54.150001525878906</v>
      </c>
      <c r="AP8" s="0">
        <v>141.5500030517578</v>
      </c>
      <c r="AQ8" s="0">
        <v>241.9600067138672</v>
      </c>
      <c r="AR8" s="0">
        <v>729.4299926757812</v>
      </c>
      <c r="AS8" s="0">
        <v>139</v>
      </c>
      <c r="AT8" s="0">
        <v>3</v>
      </c>
      <c r="AU8" s="0">
        <v>95.81999969482422</v>
      </c>
    </row>
    <row r="9">
      <c r="A9" s="0" t="s">
        <v>60</v>
      </c>
      <c r="B9" s="0">
        <v>2285</v>
      </c>
      <c r="C9" s="0">
        <v>8621567</v>
      </c>
      <c r="D9" s="0">
        <v>62171627265</v>
      </c>
      <c r="E9" s="0">
        <v>7367</v>
      </c>
      <c r="F9" s="0">
        <v>7200</v>
      </c>
      <c r="G9" s="0">
        <v>7165</v>
      </c>
      <c r="H9" s="0">
        <v>-202</v>
      </c>
      <c r="I9" s="0">
        <v>-2.74</v>
      </c>
      <c r="J9" s="0">
        <v>7211</v>
      </c>
      <c r="K9" s="0">
        <v>-156</v>
      </c>
      <c r="L9" s="0">
        <v>-2.12</v>
      </c>
      <c r="M9" s="0">
        <v>7150</v>
      </c>
      <c r="N9" s="0">
        <v>7367</v>
      </c>
      <c r="W9" s="0">
        <v>40</v>
      </c>
      <c r="X9" s="0">
        <v>53</v>
      </c>
      <c r="Y9" s="0">
        <v>1394</v>
      </c>
      <c r="Z9" s="0">
        <v>55</v>
      </c>
      <c r="AA9" s="0">
        <v>200</v>
      </c>
      <c r="AB9" s="0">
        <v>6</v>
      </c>
      <c r="AC9" s="0">
        <v>0</v>
      </c>
      <c r="AD9" s="0">
        <v>0</v>
      </c>
      <c r="AE9" s="0">
        <v>94.44999694824219</v>
      </c>
      <c r="AF9" s="0">
        <v>95.80000305175781</v>
      </c>
      <c r="AG9" s="0">
        <v>90.04000091552734</v>
      </c>
      <c r="AH9" s="0">
        <v>-45.150001525878906</v>
      </c>
      <c r="AI9" s="0">
        <v>142</v>
      </c>
      <c r="AJ9" s="0">
        <v>8</v>
      </c>
      <c r="AK9" s="0">
        <v>15.277532577514648</v>
      </c>
      <c r="AL9" s="0">
        <v>23.309999465942383</v>
      </c>
      <c r="AM9" s="0">
        <v>-4.480000019073486</v>
      </c>
      <c r="AN9" s="0">
        <v>40.88999938964844</v>
      </c>
      <c r="AO9" s="0">
        <v>52.939998626708984</v>
      </c>
      <c r="AP9" s="0">
        <v>128.22999572753906</v>
      </c>
      <c r="AQ9" s="0">
        <v>238.83999633789062</v>
      </c>
      <c r="AR9" s="0">
        <v>719.8599853515625</v>
      </c>
      <c r="AS9" s="0">
        <v>174</v>
      </c>
      <c r="AT9" s="0">
        <v>6</v>
      </c>
      <c r="AU9" s="0">
        <v>95.81999969482422</v>
      </c>
    </row>
    <row r="10">
      <c r="A10" s="0" t="s">
        <v>61</v>
      </c>
      <c r="B10" s="0">
        <v>1647</v>
      </c>
      <c r="C10" s="0">
        <v>5839583</v>
      </c>
      <c r="D10" s="0">
        <v>40530869771</v>
      </c>
      <c r="E10" s="0">
        <v>7017</v>
      </c>
      <c r="F10" s="0">
        <v>6900</v>
      </c>
      <c r="G10" s="0">
        <v>6930</v>
      </c>
      <c r="H10" s="0">
        <v>-87</v>
      </c>
      <c r="I10" s="0">
        <v>-1.24</v>
      </c>
      <c r="J10" s="0">
        <v>6941</v>
      </c>
      <c r="K10" s="0">
        <v>-76</v>
      </c>
      <c r="L10" s="0">
        <v>-1.08</v>
      </c>
      <c r="M10" s="0">
        <v>6700</v>
      </c>
      <c r="N10" s="0">
        <v>7141</v>
      </c>
      <c r="O10" s="0">
        <v>454</v>
      </c>
      <c r="P10" s="0">
        <v>15.29</v>
      </c>
      <c r="Q10" s="0">
        <v>1</v>
      </c>
      <c r="R10" s="0">
        <v>5550</v>
      </c>
      <c r="S10" s="0">
        <v>6949</v>
      </c>
      <c r="T10" s="0">
        <v>6949</v>
      </c>
      <c r="U10" s="0">
        <v>38300</v>
      </c>
      <c r="V10" s="0">
        <v>1</v>
      </c>
      <c r="W10" s="0">
        <v>57</v>
      </c>
      <c r="X10" s="0">
        <v>28</v>
      </c>
      <c r="Y10" s="0">
        <v>1394</v>
      </c>
      <c r="Z10" s="0">
        <v>54</v>
      </c>
      <c r="AA10" s="0">
        <v>215</v>
      </c>
      <c r="AB10" s="0">
        <v>6</v>
      </c>
      <c r="AC10" s="0">
        <v>0</v>
      </c>
      <c r="AD10" s="0">
        <v>0</v>
      </c>
      <c r="AE10" s="0">
        <v>94.26000213623047</v>
      </c>
      <c r="AF10" s="0">
        <v>95.76000213623047</v>
      </c>
      <c r="AG10" s="0">
        <v>89.04000091552734</v>
      </c>
      <c r="AH10" s="0">
        <v>-42.52000045776367</v>
      </c>
      <c r="AI10" s="0">
        <v>176</v>
      </c>
      <c r="AJ10" s="0">
        <v>10</v>
      </c>
      <c r="AK10" s="0">
        <v>15.288546562194824</v>
      </c>
      <c r="AL10" s="0">
        <v>23.3799991607666</v>
      </c>
      <c r="AM10" s="0">
        <v>-6.809999942779541</v>
      </c>
      <c r="AN10" s="0">
        <v>34.79999923706055</v>
      </c>
      <c r="AO10" s="0">
        <v>59.20000076293945</v>
      </c>
      <c r="AP10" s="0">
        <v>133.30999755859375</v>
      </c>
      <c r="AQ10" s="0">
        <v>237.75999450683594</v>
      </c>
      <c r="AR10" s="0">
        <v>720.4500122070312</v>
      </c>
      <c r="AS10" s="0">
        <v>182</v>
      </c>
      <c r="AT10" s="0">
        <v>3</v>
      </c>
      <c r="AU10" s="0">
        <v>95.81999969482422</v>
      </c>
      <c r="AV10" s="0">
        <v>260000</v>
      </c>
      <c r="AW10" s="0">
        <v>1000500</v>
      </c>
      <c r="AX10" s="0">
        <v>4839083</v>
      </c>
      <c r="AY10" s="0">
        <v>5579583</v>
      </c>
      <c r="AZ10" s="0">
        <v>5839583</v>
      </c>
      <c r="BA10" s="0">
        <v>40530869771</v>
      </c>
    </row>
    <row r="11">
      <c r="A11" s="0" t="s">
        <v>62</v>
      </c>
      <c r="B11" s="0">
        <v>1354</v>
      </c>
      <c r="C11" s="0">
        <v>4995039</v>
      </c>
      <c r="D11" s="0">
        <v>34767903054</v>
      </c>
      <c r="E11" s="0">
        <v>6941</v>
      </c>
      <c r="F11" s="0">
        <v>7000</v>
      </c>
      <c r="G11" s="0">
        <v>7000</v>
      </c>
      <c r="H11" s="0">
        <v>59</v>
      </c>
      <c r="I11" s="0">
        <v>0.85</v>
      </c>
      <c r="J11" s="0">
        <v>6960</v>
      </c>
      <c r="K11" s="0">
        <v>19</v>
      </c>
      <c r="L11" s="0">
        <v>0.27</v>
      </c>
      <c r="M11" s="0">
        <v>6800</v>
      </c>
      <c r="N11" s="0">
        <v>7100</v>
      </c>
      <c r="W11" s="0">
        <v>20</v>
      </c>
      <c r="X11" s="0">
        <v>38</v>
      </c>
      <c r="Y11" s="0">
        <v>1394</v>
      </c>
      <c r="Z11" s="0">
        <v>48</v>
      </c>
      <c r="AA11" s="0">
        <v>217</v>
      </c>
      <c r="AB11" s="0">
        <v>6</v>
      </c>
      <c r="AC11" s="0">
        <v>0</v>
      </c>
      <c r="AD11" s="0">
        <v>0</v>
      </c>
      <c r="AE11" s="0">
        <v>93.9800033569336</v>
      </c>
      <c r="AF11" s="0">
        <v>95.33999633789062</v>
      </c>
      <c r="AG11" s="0">
        <v>88.91999816894531</v>
      </c>
      <c r="AH11" s="0">
        <v>-39.56999969482422</v>
      </c>
      <c r="AI11" s="0">
        <v>135</v>
      </c>
      <c r="AJ11" s="0">
        <v>8</v>
      </c>
      <c r="AK11" s="0">
        <v>15.33039665222168</v>
      </c>
      <c r="AL11" s="0">
        <v>23.700000762939453</v>
      </c>
      <c r="AM11" s="0">
        <v>-6.550000190734863</v>
      </c>
      <c r="AN11" s="0">
        <v>38.97999954223633</v>
      </c>
      <c r="AO11" s="0">
        <v>58.11000061035156</v>
      </c>
      <c r="AP11" s="0">
        <v>141.6699981689453</v>
      </c>
      <c r="AQ11" s="0">
        <v>242.69000244140625</v>
      </c>
      <c r="AR11" s="0">
        <v>722.7000122070312</v>
      </c>
      <c r="AS11" s="0">
        <v>198</v>
      </c>
      <c r="AT11" s="0">
        <v>7</v>
      </c>
      <c r="AU11" s="0">
        <v>95.81999969482422</v>
      </c>
    </row>
    <row r="12">
      <c r="A12" s="0" t="s">
        <v>63</v>
      </c>
      <c r="B12" s="0">
        <v>2002</v>
      </c>
      <c r="C12" s="0">
        <v>5819670</v>
      </c>
      <c r="D12" s="0">
        <v>41459844094</v>
      </c>
      <c r="E12" s="0">
        <v>6960</v>
      </c>
      <c r="F12" s="0">
        <v>7029</v>
      </c>
      <c r="G12" s="0">
        <v>7220</v>
      </c>
      <c r="H12" s="0">
        <v>260</v>
      </c>
      <c r="I12" s="0">
        <v>3.74</v>
      </c>
      <c r="J12" s="0">
        <v>7124</v>
      </c>
      <c r="K12" s="0">
        <v>164</v>
      </c>
      <c r="L12" s="0">
        <v>2.36</v>
      </c>
      <c r="M12" s="0">
        <v>7029</v>
      </c>
      <c r="N12" s="0">
        <v>7279</v>
      </c>
      <c r="O12" s="0">
        <v>454</v>
      </c>
      <c r="P12" s="0">
        <v>15.69</v>
      </c>
      <c r="Q12" s="0">
        <v>1</v>
      </c>
      <c r="R12" s="0">
        <v>2000</v>
      </c>
      <c r="S12" s="0">
        <v>7200</v>
      </c>
      <c r="T12" s="0">
        <v>7220</v>
      </c>
      <c r="U12" s="0">
        <v>718</v>
      </c>
      <c r="V12" s="0">
        <v>1</v>
      </c>
      <c r="AV12" s="0">
        <v>39635</v>
      </c>
      <c r="AW12" s="0">
        <v>473100</v>
      </c>
      <c r="AX12" s="0">
        <v>5346570</v>
      </c>
      <c r="AY12" s="0">
        <v>5780035</v>
      </c>
      <c r="AZ12" s="0">
        <v>5819670</v>
      </c>
      <c r="BA12" s="0">
        <v>41459844094</v>
      </c>
    </row>
  </sheetData>
  <pageMargins left="0.7" right="0.7" top="0.75" bottom="0.75" header="0.3" footer="0.3"/>
  <headerFooter/>
</worksheet>
</file>

<file path=xl/worksheets/sheet4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261</v>
      </c>
      <c r="C2" s="0">
        <v>5027229</v>
      </c>
      <c r="D2" s="0">
        <v>95507211960</v>
      </c>
      <c r="E2" s="0">
        <v>18979</v>
      </c>
      <c r="F2" s="0">
        <v>19054</v>
      </c>
      <c r="G2" s="0">
        <v>19046</v>
      </c>
      <c r="H2" s="0">
        <v>67</v>
      </c>
      <c r="I2" s="0">
        <v>0.35</v>
      </c>
      <c r="J2" s="0">
        <v>18998</v>
      </c>
      <c r="K2" s="0">
        <v>19</v>
      </c>
      <c r="L2" s="0">
        <v>0.1</v>
      </c>
      <c r="M2" s="0">
        <v>18985</v>
      </c>
      <c r="N2" s="0">
        <v>19054</v>
      </c>
      <c r="Q2" s="0">
        <v>1</v>
      </c>
      <c r="R2" s="0">
        <v>14400</v>
      </c>
      <c r="S2" s="0">
        <v>19001</v>
      </c>
      <c r="T2" s="0">
        <v>19046</v>
      </c>
      <c r="U2" s="0">
        <v>12400</v>
      </c>
      <c r="V2" s="0">
        <v>1</v>
      </c>
    </row>
    <row r="3">
      <c r="A3" s="0" t="s">
        <v>54</v>
      </c>
      <c r="B3" s="0">
        <v>63</v>
      </c>
      <c r="C3" s="0">
        <v>517262</v>
      </c>
      <c r="D3" s="0">
        <v>9841807923</v>
      </c>
      <c r="E3" s="0">
        <v>18998</v>
      </c>
      <c r="F3" s="0">
        <v>19008</v>
      </c>
      <c r="G3" s="0">
        <v>19018</v>
      </c>
      <c r="H3" s="0">
        <v>20</v>
      </c>
      <c r="I3" s="0">
        <v>0.11</v>
      </c>
      <c r="J3" s="0">
        <v>19027</v>
      </c>
      <c r="K3" s="0">
        <v>29</v>
      </c>
      <c r="L3" s="0">
        <v>0.15</v>
      </c>
      <c r="M3" s="0">
        <v>19008</v>
      </c>
      <c r="N3" s="0">
        <v>19070</v>
      </c>
      <c r="Q3" s="0">
        <v>1</v>
      </c>
      <c r="R3" s="0">
        <v>81500</v>
      </c>
      <c r="S3" s="0">
        <v>19016</v>
      </c>
      <c r="T3" s="0">
        <v>19018</v>
      </c>
      <c r="U3" s="0">
        <v>2087</v>
      </c>
      <c r="V3" s="0">
        <v>1</v>
      </c>
    </row>
    <row r="4">
      <c r="A4" s="0" t="s">
        <v>55</v>
      </c>
      <c r="B4" s="0">
        <v>82</v>
      </c>
      <c r="C4" s="0">
        <v>826962</v>
      </c>
      <c r="D4" s="0">
        <v>15761415139</v>
      </c>
      <c r="E4" s="0">
        <v>19027</v>
      </c>
      <c r="F4" s="0">
        <v>19038</v>
      </c>
      <c r="G4" s="0">
        <v>19080</v>
      </c>
      <c r="H4" s="0">
        <v>53</v>
      </c>
      <c r="I4" s="0">
        <v>0.28</v>
      </c>
      <c r="J4" s="0">
        <v>19059</v>
      </c>
      <c r="K4" s="0">
        <v>32</v>
      </c>
      <c r="L4" s="0">
        <v>0.17</v>
      </c>
      <c r="M4" s="0">
        <v>19038</v>
      </c>
      <c r="N4" s="0">
        <v>19097</v>
      </c>
      <c r="Q4" s="0">
        <v>1</v>
      </c>
      <c r="R4" s="0">
        <v>200</v>
      </c>
      <c r="S4" s="0">
        <v>19060</v>
      </c>
      <c r="T4" s="0">
        <v>19080</v>
      </c>
      <c r="U4" s="0">
        <v>13700</v>
      </c>
      <c r="V4" s="0">
        <v>1</v>
      </c>
    </row>
    <row r="5">
      <c r="A5" s="0" t="s">
        <v>56</v>
      </c>
      <c r="B5" s="0">
        <v>84</v>
      </c>
      <c r="C5" s="0">
        <v>949388</v>
      </c>
      <c r="D5" s="0">
        <v>18095997856</v>
      </c>
      <c r="E5" s="0">
        <v>19059</v>
      </c>
      <c r="F5" s="0">
        <v>19059</v>
      </c>
      <c r="G5" s="0">
        <v>19080</v>
      </c>
      <c r="H5" s="0">
        <v>21</v>
      </c>
      <c r="I5" s="0">
        <v>0.11</v>
      </c>
      <c r="J5" s="0">
        <v>19061</v>
      </c>
      <c r="K5" s="0">
        <v>2</v>
      </c>
      <c r="L5" s="0">
        <v>0.01</v>
      </c>
      <c r="M5" s="0">
        <v>19059</v>
      </c>
      <c r="N5" s="0">
        <v>19100</v>
      </c>
    </row>
    <row r="6">
      <c r="A6" s="0" t="s">
        <v>57</v>
      </c>
      <c r="B6" s="0">
        <v>226</v>
      </c>
      <c r="C6" s="0">
        <v>8151036</v>
      </c>
      <c r="D6" s="0">
        <v>155881113325</v>
      </c>
      <c r="E6" s="0">
        <v>19061</v>
      </c>
      <c r="F6" s="0">
        <v>19066</v>
      </c>
      <c r="G6" s="0">
        <v>19076</v>
      </c>
      <c r="H6" s="0">
        <v>15</v>
      </c>
      <c r="I6" s="0">
        <v>0.08</v>
      </c>
      <c r="J6" s="0">
        <v>19124</v>
      </c>
      <c r="K6" s="0">
        <v>63</v>
      </c>
      <c r="L6" s="0">
        <v>0.33</v>
      </c>
      <c r="M6" s="0">
        <v>19066</v>
      </c>
      <c r="N6" s="0">
        <v>19136</v>
      </c>
      <c r="W6" s="0">
        <v>1</v>
      </c>
      <c r="X6" s="0">
        <v>543</v>
      </c>
      <c r="Y6" s="0">
        <v>677</v>
      </c>
      <c r="Z6" s="0">
        <v>2014</v>
      </c>
      <c r="AA6" s="0">
        <v>592</v>
      </c>
      <c r="AB6" s="0">
        <v>19</v>
      </c>
      <c r="AC6" s="0">
        <v>0</v>
      </c>
      <c r="AD6" s="0">
        <v>0</v>
      </c>
      <c r="AE6" s="0">
        <v>79.26000213623047</v>
      </c>
      <c r="AF6" s="0">
        <v>85.69000244140625</v>
      </c>
      <c r="AG6" s="0">
        <v>78.77999877929688</v>
      </c>
      <c r="AH6" s="0">
        <v>-27.100000381469727</v>
      </c>
      <c r="AI6" s="0">
        <v>608</v>
      </c>
      <c r="AJ6" s="0">
        <v>21</v>
      </c>
      <c r="AL6" s="0">
        <v>0</v>
      </c>
      <c r="AM6" s="0">
        <v>0.7599999904632568</v>
      </c>
      <c r="AN6" s="0">
        <v>1.7100000381469727</v>
      </c>
      <c r="AO6" s="0">
        <v>5.809999942779541</v>
      </c>
      <c r="AP6" s="0">
        <v>12.130000114440918</v>
      </c>
      <c r="AQ6" s="0">
        <v>23.420000076293945</v>
      </c>
      <c r="AR6" s="0">
        <v>91.23999786376953</v>
      </c>
      <c r="AS6" s="0">
        <v>146</v>
      </c>
      <c r="AT6" s="0">
        <v>8</v>
      </c>
      <c r="AU6" s="0">
        <v>100</v>
      </c>
    </row>
    <row r="7">
      <c r="A7" s="0" t="s">
        <v>58</v>
      </c>
      <c r="B7" s="0">
        <v>104</v>
      </c>
      <c r="C7" s="0">
        <v>1953546</v>
      </c>
      <c r="D7" s="0">
        <v>37468655860</v>
      </c>
      <c r="E7" s="0">
        <v>19124</v>
      </c>
      <c r="F7" s="0">
        <v>19150</v>
      </c>
      <c r="G7" s="0">
        <v>19182</v>
      </c>
      <c r="H7" s="0">
        <v>58</v>
      </c>
      <c r="I7" s="0">
        <v>0.3</v>
      </c>
      <c r="J7" s="0">
        <v>19180</v>
      </c>
      <c r="K7" s="0">
        <v>56</v>
      </c>
      <c r="L7" s="0">
        <v>0.29</v>
      </c>
      <c r="M7" s="0">
        <v>19124</v>
      </c>
      <c r="N7" s="0">
        <v>19194</v>
      </c>
      <c r="W7" s="0">
        <v>1</v>
      </c>
      <c r="X7" s="0">
        <v>543</v>
      </c>
      <c r="Y7" s="0">
        <v>677</v>
      </c>
      <c r="Z7" s="0">
        <v>2030</v>
      </c>
      <c r="AA7" s="0">
        <v>593</v>
      </c>
      <c r="AB7" s="0">
        <v>19</v>
      </c>
      <c r="AC7" s="0">
        <v>0</v>
      </c>
      <c r="AD7" s="0">
        <v>0</v>
      </c>
      <c r="AE7" s="0">
        <v>85.76000213623047</v>
      </c>
      <c r="AF7" s="0">
        <v>92.73999786376953</v>
      </c>
      <c r="AG7" s="0">
        <v>76.44999694824219</v>
      </c>
      <c r="AH7" s="0">
        <v>-25.940000534057617</v>
      </c>
      <c r="AI7" s="0">
        <v>597</v>
      </c>
      <c r="AJ7" s="0">
        <v>21</v>
      </c>
      <c r="AL7" s="0">
        <v>0</v>
      </c>
      <c r="AM7" s="0">
        <v>0.800000011920929</v>
      </c>
      <c r="AN7" s="0">
        <v>1.9700000286102295</v>
      </c>
      <c r="AO7" s="0">
        <v>6.090000152587891</v>
      </c>
      <c r="AP7" s="0">
        <v>12.350000381469727</v>
      </c>
      <c r="AQ7" s="0">
        <v>23.549999237060547</v>
      </c>
      <c r="AR7" s="0">
        <v>91.80000305175781</v>
      </c>
      <c r="AS7" s="0">
        <v>332</v>
      </c>
      <c r="AT7" s="0">
        <v>7</v>
      </c>
      <c r="AU7" s="0">
        <v>100</v>
      </c>
    </row>
    <row r="8">
      <c r="A8" s="0" t="s">
        <v>59</v>
      </c>
      <c r="B8" s="0">
        <v>106</v>
      </c>
      <c r="C8" s="0">
        <v>1156816</v>
      </c>
      <c r="D8" s="0">
        <v>22209069344</v>
      </c>
      <c r="E8" s="0">
        <v>19180</v>
      </c>
      <c r="F8" s="0">
        <v>19181</v>
      </c>
      <c r="G8" s="0">
        <v>19230</v>
      </c>
      <c r="H8" s="0">
        <v>50</v>
      </c>
      <c r="I8" s="0">
        <v>0.26</v>
      </c>
      <c r="J8" s="0">
        <v>19198</v>
      </c>
      <c r="K8" s="0">
        <v>18</v>
      </c>
      <c r="L8" s="0">
        <v>0.09</v>
      </c>
      <c r="M8" s="0">
        <v>19181</v>
      </c>
      <c r="N8" s="0">
        <v>19230</v>
      </c>
      <c r="W8" s="0">
        <v>1</v>
      </c>
      <c r="X8" s="0">
        <v>543</v>
      </c>
      <c r="Y8" s="0">
        <v>676</v>
      </c>
      <c r="Z8" s="0">
        <v>2064</v>
      </c>
      <c r="AA8" s="0">
        <v>597</v>
      </c>
      <c r="AB8" s="0">
        <v>19</v>
      </c>
      <c r="AC8" s="0">
        <v>0</v>
      </c>
      <c r="AD8" s="0">
        <v>0</v>
      </c>
      <c r="AE8" s="0">
        <v>85.2699966430664</v>
      </c>
      <c r="AF8" s="0">
        <v>93.80999755859375</v>
      </c>
      <c r="AG8" s="0">
        <v>84.44000244140625</v>
      </c>
      <c r="AH8" s="0">
        <v>-22.170000076293945</v>
      </c>
      <c r="AI8" s="0">
        <v>602</v>
      </c>
      <c r="AJ8" s="0">
        <v>18</v>
      </c>
      <c r="AL8" s="0">
        <v>0</v>
      </c>
      <c r="AM8" s="0">
        <v>0.9599999785423279</v>
      </c>
      <c r="AN8" s="0">
        <v>2.2799999713897705</v>
      </c>
      <c r="AO8" s="0">
        <v>6.429999828338623</v>
      </c>
      <c r="AP8" s="0">
        <v>12.65999984741211</v>
      </c>
      <c r="AQ8" s="0">
        <v>23.799999237060547</v>
      </c>
      <c r="AR8" s="0">
        <v>92.41999816894531</v>
      </c>
      <c r="AS8" s="0">
        <v>497</v>
      </c>
      <c r="AT8" s="0">
        <v>10</v>
      </c>
      <c r="AU8" s="0">
        <v>100</v>
      </c>
    </row>
    <row r="9">
      <c r="A9" s="0" t="s">
        <v>60</v>
      </c>
      <c r="B9" s="0">
        <v>106</v>
      </c>
      <c r="C9" s="0">
        <v>1156816</v>
      </c>
      <c r="D9" s="0">
        <v>22209069344</v>
      </c>
      <c r="E9" s="0">
        <v>19180</v>
      </c>
      <c r="F9" s="0">
        <v>19181</v>
      </c>
      <c r="G9" s="0">
        <v>19230</v>
      </c>
      <c r="H9" s="0">
        <v>50</v>
      </c>
      <c r="I9" s="0">
        <v>0.26</v>
      </c>
      <c r="J9" s="0">
        <v>19198</v>
      </c>
      <c r="K9" s="0">
        <v>18</v>
      </c>
      <c r="L9" s="0">
        <v>0.09</v>
      </c>
      <c r="M9" s="0">
        <v>19181</v>
      </c>
      <c r="N9" s="0">
        <v>19230</v>
      </c>
      <c r="W9" s="0">
        <v>1</v>
      </c>
      <c r="X9" s="0">
        <v>543</v>
      </c>
      <c r="Y9" s="0">
        <v>676</v>
      </c>
      <c r="Z9" s="0">
        <v>2073</v>
      </c>
      <c r="AA9" s="0">
        <v>599</v>
      </c>
      <c r="AB9" s="0">
        <v>20</v>
      </c>
      <c r="AC9" s="0">
        <v>0</v>
      </c>
      <c r="AD9" s="0">
        <v>0</v>
      </c>
      <c r="AE9" s="0">
        <v>83.75</v>
      </c>
      <c r="AF9" s="0">
        <v>94.54000091552734</v>
      </c>
      <c r="AG9" s="0">
        <v>82.13999938964844</v>
      </c>
      <c r="AH9" s="0">
        <v>-16.1200008392334</v>
      </c>
      <c r="AI9" s="0">
        <v>606</v>
      </c>
      <c r="AJ9" s="0">
        <v>20</v>
      </c>
      <c r="AL9" s="0">
        <v>0</v>
      </c>
      <c r="AM9" s="0">
        <v>0.8299999833106995</v>
      </c>
      <c r="AN9" s="0">
        <v>2.140000104904175</v>
      </c>
      <c r="AO9" s="0">
        <v>6.139999866485596</v>
      </c>
      <c r="AP9" s="0">
        <v>12.489999771118164</v>
      </c>
      <c r="AQ9" s="0">
        <v>23.540000915527344</v>
      </c>
      <c r="AR9" s="0">
        <v>92.19999694824219</v>
      </c>
      <c r="AS9" s="0">
        <v>278</v>
      </c>
      <c r="AT9" s="0">
        <v>7</v>
      </c>
      <c r="AU9" s="0">
        <v>100</v>
      </c>
    </row>
    <row r="10">
      <c r="A10" s="0" t="s">
        <v>61</v>
      </c>
      <c r="B10" s="0">
        <v>132</v>
      </c>
      <c r="C10" s="0">
        <v>3157846</v>
      </c>
      <c r="D10" s="0">
        <v>60695171978</v>
      </c>
      <c r="E10" s="0">
        <v>19242</v>
      </c>
      <c r="F10" s="0">
        <v>19223</v>
      </c>
      <c r="G10" s="0">
        <v>19217</v>
      </c>
      <c r="H10" s="0">
        <v>-25</v>
      </c>
      <c r="I10" s="0">
        <v>-0.13</v>
      </c>
      <c r="J10" s="0">
        <v>19220</v>
      </c>
      <c r="K10" s="0">
        <v>-22</v>
      </c>
      <c r="L10" s="0">
        <v>-0.11</v>
      </c>
      <c r="M10" s="0">
        <v>19217</v>
      </c>
      <c r="N10" s="0">
        <v>19239</v>
      </c>
      <c r="Q10" s="0">
        <v>1</v>
      </c>
      <c r="R10" s="0">
        <v>2000</v>
      </c>
      <c r="S10" s="0">
        <v>19000</v>
      </c>
      <c r="T10" s="0">
        <v>19217</v>
      </c>
      <c r="U10" s="0">
        <v>973677</v>
      </c>
      <c r="V10" s="0">
        <v>10</v>
      </c>
      <c r="W10" s="0">
        <v>1</v>
      </c>
      <c r="X10" s="0">
        <v>543</v>
      </c>
      <c r="Y10" s="0">
        <v>680</v>
      </c>
      <c r="Z10" s="0">
        <v>2083</v>
      </c>
      <c r="AA10" s="0">
        <v>561</v>
      </c>
      <c r="AB10" s="0">
        <v>14</v>
      </c>
      <c r="AC10" s="0">
        <v>0</v>
      </c>
      <c r="AD10" s="0">
        <v>0</v>
      </c>
      <c r="AE10" s="0">
        <v>81.63999938964844</v>
      </c>
      <c r="AF10" s="0">
        <v>94.93000030517578</v>
      </c>
      <c r="AG10" s="0">
        <v>84.08999633789062</v>
      </c>
      <c r="AH10" s="0">
        <v>-11.069999694824219</v>
      </c>
      <c r="AI10" s="0">
        <v>566</v>
      </c>
      <c r="AJ10" s="0">
        <v>13</v>
      </c>
      <c r="AL10" s="0">
        <v>0</v>
      </c>
      <c r="AM10" s="0">
        <v>0.5099999904632568</v>
      </c>
      <c r="AN10" s="0">
        <v>2.0999999046325684</v>
      </c>
      <c r="AO10" s="0">
        <v>6.039999961853027</v>
      </c>
      <c r="AP10" s="0">
        <v>12.170000076293945</v>
      </c>
      <c r="AQ10" s="0">
        <v>23.389999389648438</v>
      </c>
      <c r="AR10" s="0">
        <v>92.20999908447266</v>
      </c>
      <c r="AS10" s="0">
        <v>448</v>
      </c>
      <c r="AT10" s="0">
        <v>6</v>
      </c>
      <c r="AU10" s="0">
        <v>100</v>
      </c>
      <c r="AV10" s="0">
        <v>3040990</v>
      </c>
      <c r="AW10" s="0">
        <v>3004700</v>
      </c>
      <c r="AX10" s="0">
        <v>153146</v>
      </c>
      <c r="AY10" s="0">
        <v>116856</v>
      </c>
      <c r="AZ10" s="0">
        <v>3157846</v>
      </c>
      <c r="BA10" s="0">
        <v>60695171978</v>
      </c>
    </row>
    <row r="11">
      <c r="A11" s="0" t="s">
        <v>62</v>
      </c>
      <c r="B11" s="0">
        <v>94</v>
      </c>
      <c r="C11" s="0">
        <v>2529189</v>
      </c>
      <c r="D11" s="0">
        <v>48613544343</v>
      </c>
      <c r="E11" s="0">
        <v>19220</v>
      </c>
      <c r="F11" s="0">
        <v>19220</v>
      </c>
      <c r="G11" s="0">
        <v>19270</v>
      </c>
      <c r="H11" s="0">
        <v>50</v>
      </c>
      <c r="I11" s="0">
        <v>0.26</v>
      </c>
      <c r="J11" s="0">
        <v>19221</v>
      </c>
      <c r="K11" s="0">
        <v>1</v>
      </c>
      <c r="L11" s="0">
        <v>0.01</v>
      </c>
      <c r="M11" s="0">
        <v>19215</v>
      </c>
      <c r="N11" s="0">
        <v>19270</v>
      </c>
      <c r="W11" s="0">
        <v>1</v>
      </c>
      <c r="X11" s="0">
        <v>543</v>
      </c>
      <c r="Y11" s="0">
        <v>680</v>
      </c>
      <c r="Z11" s="0">
        <v>2066</v>
      </c>
      <c r="AA11" s="0">
        <v>600</v>
      </c>
      <c r="AB11" s="0">
        <v>20</v>
      </c>
      <c r="AC11" s="0">
        <v>0</v>
      </c>
      <c r="AD11" s="0">
        <v>0</v>
      </c>
      <c r="AE11" s="0">
        <v>82.48999786376953</v>
      </c>
      <c r="AF11" s="0">
        <v>95.26000213623047</v>
      </c>
      <c r="AG11" s="0">
        <v>84.27999877929688</v>
      </c>
      <c r="AH11" s="0">
        <v>-10.399999618530273</v>
      </c>
      <c r="AI11" s="0">
        <v>594</v>
      </c>
      <c r="AJ11" s="0">
        <v>19</v>
      </c>
      <c r="AL11" s="0">
        <v>0</v>
      </c>
      <c r="AM11" s="0">
        <v>0.5099999904632568</v>
      </c>
      <c r="AN11" s="0">
        <v>2.009999990463257</v>
      </c>
      <c r="AO11" s="0">
        <v>5.96999979019165</v>
      </c>
      <c r="AP11" s="0">
        <v>11.9399995803833</v>
      </c>
      <c r="AQ11" s="0">
        <v>23.15999984741211</v>
      </c>
      <c r="AR11" s="0">
        <v>92.20999908447266</v>
      </c>
      <c r="AS11" s="0">
        <v>290</v>
      </c>
      <c r="AT11" s="0">
        <v>6</v>
      </c>
      <c r="AU11" s="0">
        <v>100</v>
      </c>
    </row>
    <row r="12">
      <c r="A12" s="0" t="s">
        <v>63</v>
      </c>
      <c r="B12" s="0">
        <v>70</v>
      </c>
      <c r="C12" s="0">
        <v>882143</v>
      </c>
      <c r="D12" s="0">
        <v>16983810989</v>
      </c>
      <c r="E12" s="0">
        <v>19221</v>
      </c>
      <c r="F12" s="0">
        <v>19222</v>
      </c>
      <c r="G12" s="0">
        <v>19280</v>
      </c>
      <c r="H12" s="0">
        <v>59</v>
      </c>
      <c r="I12" s="0">
        <v>0.31</v>
      </c>
      <c r="J12" s="0">
        <v>19253</v>
      </c>
      <c r="K12" s="0">
        <v>32</v>
      </c>
      <c r="L12" s="0">
        <v>0.17</v>
      </c>
      <c r="M12" s="0">
        <v>19222</v>
      </c>
      <c r="N12" s="0">
        <v>19280</v>
      </c>
      <c r="Q12" s="0">
        <v>1</v>
      </c>
      <c r="R12" s="0">
        <v>600</v>
      </c>
      <c r="S12" s="0">
        <v>19257</v>
      </c>
      <c r="T12" s="0">
        <v>19281</v>
      </c>
      <c r="U12" s="0">
        <v>501500</v>
      </c>
      <c r="V12" s="0">
        <v>6</v>
      </c>
      <c r="AV12" s="0">
        <v>0</v>
      </c>
      <c r="AW12" s="0">
        <v>214388</v>
      </c>
      <c r="AX12" s="0">
        <v>667755</v>
      </c>
      <c r="AY12" s="0">
        <v>882143</v>
      </c>
      <c r="AZ12" s="0">
        <v>882143</v>
      </c>
      <c r="BA12" s="0">
        <v>16983810989</v>
      </c>
    </row>
  </sheetData>
  <pageMargins left="0.7" right="0.7" top="0.75" bottom="0.75" header="0.3" footer="0.3"/>
  <headerFooter/>
</worksheet>
</file>

<file path=xl/worksheets/sheet4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148</v>
      </c>
      <c r="C2" s="0">
        <v>7039306</v>
      </c>
      <c r="D2" s="0">
        <v>73089145198</v>
      </c>
      <c r="E2" s="0">
        <v>10366</v>
      </c>
      <c r="F2" s="0">
        <v>10383</v>
      </c>
      <c r="G2" s="0">
        <v>10383</v>
      </c>
      <c r="H2" s="0">
        <v>17</v>
      </c>
      <c r="I2" s="0">
        <v>0.16</v>
      </c>
      <c r="J2" s="0">
        <v>10383</v>
      </c>
      <c r="K2" s="0">
        <v>17</v>
      </c>
      <c r="L2" s="0">
        <v>0.16</v>
      </c>
      <c r="M2" s="0">
        <v>10383</v>
      </c>
      <c r="N2" s="0">
        <v>10385</v>
      </c>
      <c r="Q2" s="0">
        <v>30</v>
      </c>
      <c r="R2" s="0">
        <v>2991335</v>
      </c>
      <c r="S2" s="0">
        <v>10383</v>
      </c>
      <c r="T2" s="0">
        <v>10390</v>
      </c>
      <c r="U2" s="0">
        <v>98</v>
      </c>
      <c r="V2" s="0">
        <v>1</v>
      </c>
    </row>
    <row r="3">
      <c r="A3" s="0" t="s">
        <v>54</v>
      </c>
      <c r="B3" s="0">
        <v>2</v>
      </c>
      <c r="C3" s="0">
        <v>11000</v>
      </c>
      <c r="D3" s="0">
        <v>114345000</v>
      </c>
      <c r="E3" s="0">
        <v>10383</v>
      </c>
      <c r="F3" s="0">
        <v>10395</v>
      </c>
      <c r="G3" s="0">
        <v>10395</v>
      </c>
      <c r="H3" s="0">
        <v>12</v>
      </c>
      <c r="I3" s="0">
        <v>0.12</v>
      </c>
      <c r="J3" s="0">
        <v>10395</v>
      </c>
      <c r="K3" s="0">
        <v>12</v>
      </c>
      <c r="L3" s="0">
        <v>0.12</v>
      </c>
      <c r="M3" s="0">
        <v>10395</v>
      </c>
      <c r="N3" s="0">
        <v>10395</v>
      </c>
      <c r="Q3" s="0">
        <v>1</v>
      </c>
      <c r="R3" s="0">
        <v>100</v>
      </c>
      <c r="S3" s="0">
        <v>10388</v>
      </c>
      <c r="T3" s="0">
        <v>10397</v>
      </c>
      <c r="U3" s="0">
        <v>3000</v>
      </c>
      <c r="V3" s="0">
        <v>1</v>
      </c>
    </row>
    <row r="4">
      <c r="A4" s="0" t="s">
        <v>55</v>
      </c>
      <c r="B4" s="0">
        <v>68</v>
      </c>
      <c r="C4" s="0">
        <v>3541410</v>
      </c>
      <c r="D4" s="0">
        <v>36854418455</v>
      </c>
      <c r="E4" s="0">
        <v>10395</v>
      </c>
      <c r="F4" s="0">
        <v>10394</v>
      </c>
      <c r="G4" s="0">
        <v>10439</v>
      </c>
      <c r="H4" s="0">
        <v>44</v>
      </c>
      <c r="I4" s="0">
        <v>0.42</v>
      </c>
      <c r="J4" s="0">
        <v>10407</v>
      </c>
      <c r="K4" s="0">
        <v>12</v>
      </c>
      <c r="L4" s="0">
        <v>0.12</v>
      </c>
      <c r="M4" s="0">
        <v>10394</v>
      </c>
      <c r="N4" s="0">
        <v>10439</v>
      </c>
      <c r="Q4" s="0">
        <v>1</v>
      </c>
      <c r="R4" s="0">
        <v>180</v>
      </c>
      <c r="S4" s="0">
        <v>10395</v>
      </c>
      <c r="T4" s="0">
        <v>10440</v>
      </c>
      <c r="U4" s="0">
        <v>5000000</v>
      </c>
      <c r="V4" s="0">
        <v>50</v>
      </c>
    </row>
    <row r="5">
      <c r="A5" s="0" t="s">
        <v>56</v>
      </c>
      <c r="B5" s="0">
        <v>66</v>
      </c>
      <c r="C5" s="0">
        <v>1508676</v>
      </c>
      <c r="D5" s="0">
        <v>15700792088</v>
      </c>
      <c r="E5" s="0">
        <v>10407</v>
      </c>
      <c r="F5" s="0">
        <v>10409</v>
      </c>
      <c r="G5" s="0">
        <v>10407</v>
      </c>
      <c r="H5" s="0">
        <v>0</v>
      </c>
      <c r="I5" s="0">
        <v>0</v>
      </c>
      <c r="J5" s="0">
        <v>10407</v>
      </c>
      <c r="K5" s="0">
        <v>0</v>
      </c>
      <c r="L5" s="0">
        <v>0</v>
      </c>
      <c r="M5" s="0">
        <v>10407</v>
      </c>
      <c r="N5" s="0">
        <v>10409</v>
      </c>
    </row>
    <row r="6">
      <c r="A6" s="0" t="s">
        <v>57</v>
      </c>
      <c r="B6" s="0">
        <v>8</v>
      </c>
      <c r="C6" s="0">
        <v>500875</v>
      </c>
      <c r="D6" s="0">
        <v>5213612250</v>
      </c>
      <c r="E6" s="0">
        <v>10407</v>
      </c>
      <c r="F6" s="0">
        <v>10409</v>
      </c>
      <c r="G6" s="0">
        <v>10414</v>
      </c>
      <c r="H6" s="0">
        <v>7</v>
      </c>
      <c r="I6" s="0">
        <v>0.07</v>
      </c>
      <c r="J6" s="0">
        <v>10409</v>
      </c>
      <c r="K6" s="0">
        <v>2</v>
      </c>
      <c r="L6" s="0">
        <v>0.02</v>
      </c>
      <c r="M6" s="0">
        <v>10409</v>
      </c>
      <c r="N6" s="0">
        <v>10414</v>
      </c>
      <c r="W6" s="0">
        <v>1</v>
      </c>
      <c r="X6" s="0">
        <v>635</v>
      </c>
      <c r="Y6" s="0">
        <v>0</v>
      </c>
      <c r="Z6" s="0">
        <v>2027</v>
      </c>
      <c r="AA6" s="0">
        <v>484</v>
      </c>
      <c r="AB6" s="0">
        <v>13</v>
      </c>
      <c r="AC6" s="0">
        <v>0</v>
      </c>
      <c r="AD6" s="0">
        <v>0</v>
      </c>
      <c r="AE6" s="0">
        <v>94.18000030517578</v>
      </c>
      <c r="AF6" s="0">
        <v>83.05000305175781</v>
      </c>
      <c r="AG6" s="0">
        <v>77.36000061035156</v>
      </c>
      <c r="AH6" s="0">
        <v>-62.16999816894531</v>
      </c>
      <c r="AI6" s="0">
        <v>586</v>
      </c>
      <c r="AJ6" s="0">
        <v>19</v>
      </c>
      <c r="AL6" s="0">
        <v>0</v>
      </c>
      <c r="AM6" s="0">
        <v>0.4099999964237213</v>
      </c>
      <c r="AN6" s="0">
        <v>4.090000152587891</v>
      </c>
      <c r="AR6" s="0">
        <v>4.090000152587891</v>
      </c>
      <c r="AS6" s="0">
        <v>493</v>
      </c>
      <c r="AT6" s="0">
        <v>14</v>
      </c>
      <c r="AU6" s="0">
        <v>46.34000015258789</v>
      </c>
    </row>
    <row r="7">
      <c r="A7" s="0" t="s">
        <v>58</v>
      </c>
      <c r="B7" s="0">
        <v>205</v>
      </c>
      <c r="C7" s="0">
        <v>5101556</v>
      </c>
      <c r="D7" s="0">
        <v>53175720832</v>
      </c>
      <c r="E7" s="0">
        <v>10409</v>
      </c>
      <c r="F7" s="0">
        <v>10429</v>
      </c>
      <c r="G7" s="0">
        <v>10425</v>
      </c>
      <c r="H7" s="0">
        <v>16</v>
      </c>
      <c r="I7" s="0">
        <v>0.15</v>
      </c>
      <c r="J7" s="0">
        <v>10423</v>
      </c>
      <c r="K7" s="0">
        <v>14</v>
      </c>
      <c r="L7" s="0">
        <v>0.13</v>
      </c>
      <c r="M7" s="0">
        <v>10422</v>
      </c>
      <c r="N7" s="0">
        <v>10429</v>
      </c>
      <c r="W7" s="0">
        <v>1</v>
      </c>
      <c r="X7" s="0">
        <v>635</v>
      </c>
      <c r="Y7" s="0">
        <v>0</v>
      </c>
      <c r="Z7" s="0">
        <v>2034</v>
      </c>
      <c r="AA7" s="0">
        <v>483</v>
      </c>
      <c r="AB7" s="0">
        <v>12</v>
      </c>
      <c r="AC7" s="0">
        <v>0</v>
      </c>
      <c r="AD7" s="0">
        <v>0</v>
      </c>
      <c r="AE7" s="0">
        <v>91.75</v>
      </c>
      <c r="AF7" s="0">
        <v>82.87000274658203</v>
      </c>
      <c r="AG7" s="0">
        <v>77.45999908447266</v>
      </c>
      <c r="AH7" s="0">
        <v>-61.83000183105469</v>
      </c>
      <c r="AI7" s="0">
        <v>585</v>
      </c>
      <c r="AJ7" s="0">
        <v>19</v>
      </c>
      <c r="AL7" s="0">
        <v>0</v>
      </c>
      <c r="AM7" s="0">
        <v>0.27000001072883606</v>
      </c>
      <c r="AN7" s="0">
        <v>4.230000019073486</v>
      </c>
      <c r="AR7" s="0">
        <v>4.230000019073486</v>
      </c>
      <c r="AS7" s="0">
        <v>205</v>
      </c>
      <c r="AT7" s="0">
        <v>6</v>
      </c>
      <c r="AU7" s="0">
        <v>47.619998931884766</v>
      </c>
    </row>
    <row r="8">
      <c r="A8" s="0" t="s">
        <v>59</v>
      </c>
      <c r="B8" s="0">
        <v>161</v>
      </c>
      <c r="C8" s="0">
        <v>7125770</v>
      </c>
      <c r="D8" s="0">
        <v>74315161600</v>
      </c>
      <c r="E8" s="0">
        <v>10423</v>
      </c>
      <c r="F8" s="0">
        <v>10429</v>
      </c>
      <c r="G8" s="0">
        <v>10428</v>
      </c>
      <c r="H8" s="0">
        <v>5</v>
      </c>
      <c r="I8" s="0">
        <v>0.05</v>
      </c>
      <c r="J8" s="0">
        <v>10429</v>
      </c>
      <c r="K8" s="0">
        <v>6</v>
      </c>
      <c r="L8" s="0">
        <v>0.06</v>
      </c>
      <c r="M8" s="0">
        <v>10428</v>
      </c>
      <c r="N8" s="0">
        <v>10433</v>
      </c>
      <c r="W8" s="0">
        <v>1</v>
      </c>
      <c r="X8" s="0">
        <v>635</v>
      </c>
      <c r="Y8" s="0">
        <v>0</v>
      </c>
      <c r="Z8" s="0">
        <v>2037</v>
      </c>
      <c r="AA8" s="0">
        <v>483</v>
      </c>
      <c r="AB8" s="0">
        <v>12</v>
      </c>
      <c r="AC8" s="0">
        <v>0</v>
      </c>
      <c r="AD8" s="0">
        <v>0</v>
      </c>
      <c r="AE8" s="0">
        <v>89.41999816894531</v>
      </c>
      <c r="AF8" s="0">
        <v>83.69000244140625</v>
      </c>
      <c r="AG8" s="0">
        <v>78.2699966430664</v>
      </c>
      <c r="AH8" s="0">
        <v>-56.70000076293945</v>
      </c>
      <c r="AI8" s="0">
        <v>615</v>
      </c>
      <c r="AJ8" s="0">
        <v>21</v>
      </c>
      <c r="AL8" s="0">
        <v>0</v>
      </c>
      <c r="AM8" s="0">
        <v>0.27000001072883606</v>
      </c>
      <c r="AN8" s="0">
        <v>1.659999966621399</v>
      </c>
      <c r="AR8" s="0">
        <v>4.349999904632568</v>
      </c>
      <c r="AS8" s="0">
        <v>475</v>
      </c>
      <c r="AT8" s="0">
        <v>9</v>
      </c>
      <c r="AU8" s="0">
        <v>48.84000015258789</v>
      </c>
    </row>
    <row r="9">
      <c r="A9" s="0" t="s">
        <v>60</v>
      </c>
      <c r="B9" s="0">
        <v>161</v>
      </c>
      <c r="C9" s="0">
        <v>7125770</v>
      </c>
      <c r="D9" s="0">
        <v>74315161600</v>
      </c>
      <c r="E9" s="0">
        <v>10423</v>
      </c>
      <c r="F9" s="0">
        <v>10429</v>
      </c>
      <c r="G9" s="0">
        <v>10428</v>
      </c>
      <c r="H9" s="0">
        <v>5</v>
      </c>
      <c r="I9" s="0">
        <v>0.05</v>
      </c>
      <c r="J9" s="0">
        <v>10429</v>
      </c>
      <c r="K9" s="0">
        <v>6</v>
      </c>
      <c r="L9" s="0">
        <v>0.06</v>
      </c>
      <c r="M9" s="0">
        <v>10428</v>
      </c>
      <c r="N9" s="0">
        <v>10433</v>
      </c>
      <c r="W9" s="0">
        <v>1</v>
      </c>
      <c r="X9" s="0">
        <v>635</v>
      </c>
      <c r="Y9" s="0">
        <v>0</v>
      </c>
      <c r="Z9" s="0">
        <v>2035</v>
      </c>
      <c r="AA9" s="0">
        <v>484</v>
      </c>
      <c r="AB9" s="0">
        <v>13</v>
      </c>
      <c r="AC9" s="0">
        <v>0</v>
      </c>
      <c r="AD9" s="0">
        <v>0</v>
      </c>
      <c r="AE9" s="0">
        <v>89.61000061035156</v>
      </c>
      <c r="AF9" s="0">
        <v>84.04000091552734</v>
      </c>
      <c r="AG9" s="0">
        <v>79.23999786376953</v>
      </c>
      <c r="AH9" s="0">
        <v>-51.45000076293945</v>
      </c>
      <c r="AI9" s="0">
        <v>618</v>
      </c>
      <c r="AJ9" s="0">
        <v>22</v>
      </c>
      <c r="AL9" s="0">
        <v>0</v>
      </c>
      <c r="AM9" s="0">
        <v>0.3199999928474426</v>
      </c>
      <c r="AN9" s="0">
        <v>1.649999976158142</v>
      </c>
      <c r="AR9" s="0">
        <v>4.400000095367432</v>
      </c>
      <c r="AS9" s="0">
        <v>418</v>
      </c>
      <c r="AT9" s="0">
        <v>10</v>
      </c>
      <c r="AU9" s="0">
        <v>50</v>
      </c>
    </row>
    <row r="10">
      <c r="A10" s="0" t="s">
        <v>61</v>
      </c>
      <c r="B10" s="0">
        <v>66</v>
      </c>
      <c r="C10" s="0">
        <v>1130065</v>
      </c>
      <c r="D10" s="0">
        <v>11797953584</v>
      </c>
      <c r="E10" s="0">
        <v>10435</v>
      </c>
      <c r="F10" s="0">
        <v>10439</v>
      </c>
      <c r="G10" s="0">
        <v>10446</v>
      </c>
      <c r="H10" s="0">
        <v>11</v>
      </c>
      <c r="I10" s="0">
        <v>0.11</v>
      </c>
      <c r="J10" s="0">
        <v>10440</v>
      </c>
      <c r="K10" s="0">
        <v>5</v>
      </c>
      <c r="L10" s="0">
        <v>0.05</v>
      </c>
      <c r="M10" s="0">
        <v>10439</v>
      </c>
      <c r="N10" s="0">
        <v>10446</v>
      </c>
      <c r="Q10" s="0">
        <v>2</v>
      </c>
      <c r="R10" s="0">
        <v>2900</v>
      </c>
      <c r="S10" s="0">
        <v>10440</v>
      </c>
      <c r="T10" s="0">
        <v>10446</v>
      </c>
      <c r="U10" s="0">
        <v>4987696</v>
      </c>
      <c r="V10" s="0">
        <v>50</v>
      </c>
      <c r="W10" s="0">
        <v>1</v>
      </c>
      <c r="X10" s="0">
        <v>635</v>
      </c>
      <c r="Y10" s="0">
        <v>0</v>
      </c>
      <c r="Z10" s="0">
        <v>2033</v>
      </c>
      <c r="AA10" s="0">
        <v>484</v>
      </c>
      <c r="AB10" s="0">
        <v>13</v>
      </c>
      <c r="AC10" s="0">
        <v>0</v>
      </c>
      <c r="AD10" s="0">
        <v>0</v>
      </c>
      <c r="AE10" s="0">
        <v>89.25</v>
      </c>
      <c r="AF10" s="0">
        <v>83.5999984741211</v>
      </c>
      <c r="AG10" s="0">
        <v>77.5</v>
      </c>
      <c r="AH10" s="0">
        <v>-49.099998474121094</v>
      </c>
      <c r="AI10" s="0">
        <v>619</v>
      </c>
      <c r="AJ10" s="0">
        <v>21</v>
      </c>
      <c r="AL10" s="0">
        <v>0</v>
      </c>
      <c r="AM10" s="0">
        <v>0.30000001192092896</v>
      </c>
      <c r="AN10" s="0">
        <v>1.600000023841858</v>
      </c>
      <c r="AR10" s="0">
        <v>4.400000095367432</v>
      </c>
      <c r="AS10" s="0">
        <v>418</v>
      </c>
      <c r="AT10" s="0">
        <v>10</v>
      </c>
      <c r="AU10" s="0">
        <v>51.11000061035156</v>
      </c>
      <c r="AV10" s="0">
        <v>1128065</v>
      </c>
      <c r="AW10" s="0">
        <v>882000</v>
      </c>
      <c r="AX10" s="0">
        <v>248065</v>
      </c>
      <c r="AY10" s="0">
        <v>2000</v>
      </c>
      <c r="AZ10" s="0">
        <v>1130065</v>
      </c>
      <c r="BA10" s="0">
        <v>11797953584</v>
      </c>
    </row>
    <row r="11">
      <c r="A11" s="0" t="s">
        <v>62</v>
      </c>
      <c r="B11" s="0">
        <v>21</v>
      </c>
      <c r="C11" s="0">
        <v>748100</v>
      </c>
      <c r="D11" s="0">
        <v>7811667100</v>
      </c>
      <c r="E11" s="0">
        <v>10440</v>
      </c>
      <c r="F11" s="0">
        <v>10443</v>
      </c>
      <c r="G11" s="0">
        <v>10454</v>
      </c>
      <c r="H11" s="0">
        <v>14</v>
      </c>
      <c r="I11" s="0">
        <v>0.13</v>
      </c>
      <c r="J11" s="0">
        <v>10442</v>
      </c>
      <c r="K11" s="0">
        <v>2</v>
      </c>
      <c r="L11" s="0">
        <v>0.02</v>
      </c>
      <c r="M11" s="0">
        <v>10441</v>
      </c>
      <c r="N11" s="0">
        <v>10454</v>
      </c>
      <c r="W11" s="0">
        <v>1</v>
      </c>
      <c r="X11" s="0">
        <v>635</v>
      </c>
      <c r="Y11" s="0">
        <v>0</v>
      </c>
      <c r="Z11" s="0">
        <v>2132</v>
      </c>
      <c r="AA11" s="0">
        <v>488</v>
      </c>
      <c r="AB11" s="0">
        <v>13</v>
      </c>
      <c r="AC11" s="0">
        <v>0</v>
      </c>
      <c r="AD11" s="0">
        <v>0</v>
      </c>
      <c r="AE11" s="0">
        <v>88.73999786376953</v>
      </c>
      <c r="AF11" s="0">
        <v>83.77999877929688</v>
      </c>
      <c r="AG11" s="0">
        <v>77.26000213623047</v>
      </c>
      <c r="AH11" s="0">
        <v>-45.83000183105469</v>
      </c>
      <c r="AI11" s="0">
        <v>620</v>
      </c>
      <c r="AJ11" s="0">
        <v>23</v>
      </c>
      <c r="AL11" s="0">
        <v>0</v>
      </c>
      <c r="AM11" s="0">
        <v>0.3199999928474426</v>
      </c>
      <c r="AN11" s="0">
        <v>1.399999976158142</v>
      </c>
      <c r="AR11" s="0">
        <v>4.420000076293945</v>
      </c>
      <c r="AS11" s="0">
        <v>439</v>
      </c>
      <c r="AT11" s="0">
        <v>10</v>
      </c>
      <c r="AU11" s="0">
        <v>52.16999816894531</v>
      </c>
    </row>
    <row r="12">
      <c r="A12" s="0" t="s">
        <v>63</v>
      </c>
      <c r="B12" s="0">
        <v>237</v>
      </c>
      <c r="C12" s="0">
        <v>12956820</v>
      </c>
      <c r="D12" s="0">
        <v>135597310360</v>
      </c>
      <c r="E12" s="0">
        <v>10442</v>
      </c>
      <c r="F12" s="0">
        <v>10468</v>
      </c>
      <c r="G12" s="0">
        <v>10468</v>
      </c>
      <c r="H12" s="0">
        <v>26</v>
      </c>
      <c r="I12" s="0">
        <v>0.25</v>
      </c>
      <c r="J12" s="0">
        <v>10465</v>
      </c>
      <c r="K12" s="0">
        <v>23</v>
      </c>
      <c r="L12" s="0">
        <v>0.22</v>
      </c>
      <c r="M12" s="0">
        <v>10463</v>
      </c>
      <c r="N12" s="0">
        <v>10468</v>
      </c>
      <c r="Q12" s="0">
        <v>50</v>
      </c>
      <c r="R12" s="0">
        <v>5000000</v>
      </c>
      <c r="S12" s="0">
        <v>10462</v>
      </c>
      <c r="T12" s="0">
        <v>10468</v>
      </c>
      <c r="U12" s="0">
        <v>4000000</v>
      </c>
      <c r="V12" s="0">
        <v>40</v>
      </c>
      <c r="AV12" s="0">
        <v>12936280</v>
      </c>
      <c r="AW12" s="0">
        <v>12800000</v>
      </c>
      <c r="AX12" s="0">
        <v>156820</v>
      </c>
      <c r="AY12" s="0">
        <v>20540</v>
      </c>
      <c r="AZ12" s="0">
        <v>12956820</v>
      </c>
      <c r="BA12" s="0">
        <v>135597310360</v>
      </c>
    </row>
  </sheetData>
  <pageMargins left="0.7" right="0.7" top="0.75" bottom="0.75" header="0.3" footer="0.3"/>
  <headerFooter/>
</worksheet>
</file>

<file path=xl/worksheets/sheet4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511</v>
      </c>
      <c r="C2" s="0">
        <v>179687</v>
      </c>
      <c r="D2" s="0">
        <v>7921060241</v>
      </c>
      <c r="E2" s="0">
        <v>43919</v>
      </c>
      <c r="F2" s="0">
        <v>43998</v>
      </c>
      <c r="G2" s="0">
        <v>44096</v>
      </c>
      <c r="H2" s="0">
        <v>177</v>
      </c>
      <c r="I2" s="0">
        <v>0.4</v>
      </c>
      <c r="J2" s="0">
        <v>44083</v>
      </c>
      <c r="K2" s="0">
        <v>164</v>
      </c>
      <c r="L2" s="0">
        <v>0.37</v>
      </c>
      <c r="M2" s="0">
        <v>43989</v>
      </c>
      <c r="N2" s="0">
        <v>44190</v>
      </c>
      <c r="O2" s="0">
        <v>6088</v>
      </c>
      <c r="P2" s="0">
        <v>7.24</v>
      </c>
      <c r="Q2" s="0">
        <v>1</v>
      </c>
      <c r="R2" s="0">
        <v>200</v>
      </c>
      <c r="S2" s="0">
        <v>44062</v>
      </c>
      <c r="T2" s="0">
        <v>44096</v>
      </c>
      <c r="U2" s="0">
        <v>4909</v>
      </c>
      <c r="V2" s="0">
        <v>1</v>
      </c>
    </row>
    <row r="3">
      <c r="A3" s="0" t="s">
        <v>54</v>
      </c>
      <c r="B3" s="0">
        <v>548</v>
      </c>
      <c r="C3" s="0">
        <v>172909</v>
      </c>
      <c r="D3" s="0">
        <v>7766161076</v>
      </c>
      <c r="E3" s="0">
        <v>44083</v>
      </c>
      <c r="F3" s="0">
        <v>44290</v>
      </c>
      <c r="G3" s="0">
        <v>44998</v>
      </c>
      <c r="H3" s="0">
        <v>915</v>
      </c>
      <c r="I3" s="0">
        <v>2.08</v>
      </c>
      <c r="J3" s="0">
        <v>44915</v>
      </c>
      <c r="K3" s="0">
        <v>832</v>
      </c>
      <c r="L3" s="0">
        <v>1.89</v>
      </c>
      <c r="M3" s="0">
        <v>44290</v>
      </c>
      <c r="N3" s="0">
        <v>45000</v>
      </c>
      <c r="O3" s="0">
        <v>6088</v>
      </c>
      <c r="P3" s="0">
        <v>7.38</v>
      </c>
      <c r="Q3" s="0">
        <v>2</v>
      </c>
      <c r="R3" s="0">
        <v>3663</v>
      </c>
      <c r="S3" s="0">
        <v>44930</v>
      </c>
      <c r="T3" s="0">
        <v>44998</v>
      </c>
      <c r="U3" s="0">
        <v>383</v>
      </c>
      <c r="V3" s="0">
        <v>1</v>
      </c>
      <c r="W3" s="0">
        <v>1</v>
      </c>
      <c r="X3" s="0">
        <v>626</v>
      </c>
      <c r="Y3" s="0">
        <v>416</v>
      </c>
      <c r="Z3" s="0">
        <v>513</v>
      </c>
      <c r="AA3" s="0">
        <v>5</v>
      </c>
      <c r="AB3" s="0">
        <v>3</v>
      </c>
      <c r="AC3" s="0">
        <v>0</v>
      </c>
      <c r="AD3" s="0">
        <v>0</v>
      </c>
      <c r="AE3" s="0">
        <v>6.210000038146973</v>
      </c>
      <c r="AF3" s="0">
        <v>38.75</v>
      </c>
      <c r="AG3" s="0">
        <v>25.540000915527344</v>
      </c>
      <c r="AH3" s="0">
        <v>23.450000762939453</v>
      </c>
      <c r="AI3" s="0">
        <v>500</v>
      </c>
      <c r="AJ3" s="0">
        <v>40</v>
      </c>
      <c r="AK3" s="0">
        <v>7.377628326416016</v>
      </c>
      <c r="AL3" s="0">
        <v>6.320000171661377</v>
      </c>
      <c r="AM3" s="0">
        <v>4.730000019073486</v>
      </c>
      <c r="AN3" s="0">
        <v>9.010000228881836</v>
      </c>
      <c r="AO3" s="0">
        <v>6.949999809265137</v>
      </c>
      <c r="AP3" s="0">
        <v>16.030000686645508</v>
      </c>
      <c r="AQ3" s="0">
        <v>72.94000244140625</v>
      </c>
      <c r="AR3" s="0">
        <v>34717.828125</v>
      </c>
      <c r="AS3" s="0">
        <v>562</v>
      </c>
      <c r="AT3" s="0">
        <v>50</v>
      </c>
      <c r="AU3" s="0">
        <v>1.6699999570846558</v>
      </c>
    </row>
    <row r="4">
      <c r="A4" s="0" t="s">
        <v>55</v>
      </c>
      <c r="B4" s="0">
        <v>403</v>
      </c>
      <c r="C4" s="0">
        <v>209279</v>
      </c>
      <c r="D4" s="0">
        <v>9530808286</v>
      </c>
      <c r="E4" s="0">
        <v>44915</v>
      </c>
      <c r="F4" s="0">
        <v>45020</v>
      </c>
      <c r="G4" s="0">
        <v>45600</v>
      </c>
      <c r="H4" s="0">
        <v>685</v>
      </c>
      <c r="I4" s="0">
        <v>1.53</v>
      </c>
      <c r="J4" s="0">
        <v>45541</v>
      </c>
      <c r="K4" s="0">
        <v>626</v>
      </c>
      <c r="L4" s="0">
        <v>1.39</v>
      </c>
      <c r="M4" s="0">
        <v>42670</v>
      </c>
      <c r="N4" s="0">
        <v>46200</v>
      </c>
      <c r="O4" s="0">
        <v>6088</v>
      </c>
      <c r="P4" s="0">
        <v>7.48</v>
      </c>
      <c r="Q4" s="0">
        <v>1</v>
      </c>
      <c r="R4" s="0">
        <v>2965</v>
      </c>
      <c r="S4" s="0">
        <v>45550</v>
      </c>
      <c r="T4" s="0">
        <v>45650</v>
      </c>
      <c r="U4" s="0">
        <v>4503</v>
      </c>
      <c r="V4" s="0">
        <v>2</v>
      </c>
      <c r="W4" s="0">
        <v>1</v>
      </c>
      <c r="X4" s="0">
        <v>631</v>
      </c>
      <c r="Y4" s="0">
        <v>417</v>
      </c>
      <c r="Z4" s="0">
        <v>519</v>
      </c>
      <c r="AA4" s="0">
        <v>4</v>
      </c>
      <c r="AB4" s="0">
        <v>2</v>
      </c>
      <c r="AC4" s="0">
        <v>0</v>
      </c>
      <c r="AD4" s="0">
        <v>0</v>
      </c>
      <c r="AE4" s="0">
        <v>17.81999969482422</v>
      </c>
      <c r="AF4" s="0">
        <v>47.470001220703125</v>
      </c>
      <c r="AG4" s="0">
        <v>37.119998931884766</v>
      </c>
      <c r="AH4" s="0">
        <v>26.079999923706055</v>
      </c>
      <c r="AI4" s="0">
        <v>534</v>
      </c>
      <c r="AJ4" s="0">
        <v>43</v>
      </c>
      <c r="AK4" s="0">
        <v>7.4804534912109375</v>
      </c>
      <c r="AL4" s="0">
        <v>6.369999885559082</v>
      </c>
      <c r="AM4" s="0">
        <v>4.420000076293945</v>
      </c>
      <c r="AN4" s="0">
        <v>9.09000015258789</v>
      </c>
      <c r="AO4" s="0">
        <v>5.159999847412109</v>
      </c>
      <c r="AP4" s="0">
        <v>12.039999961853027</v>
      </c>
      <c r="AQ4" s="0">
        <v>73.44000244140625</v>
      </c>
      <c r="AR4" s="0">
        <v>35203.1015625</v>
      </c>
      <c r="AS4" s="0">
        <v>540</v>
      </c>
      <c r="AT4" s="0">
        <v>46</v>
      </c>
      <c r="AU4" s="0">
        <v>1.6699999570846558</v>
      </c>
    </row>
    <row r="5">
      <c r="A5" s="0" t="s">
        <v>56</v>
      </c>
      <c r="B5" s="0">
        <v>392</v>
      </c>
      <c r="C5" s="0">
        <v>194601</v>
      </c>
      <c r="D5" s="0">
        <v>9015193797</v>
      </c>
      <c r="E5" s="0">
        <v>45541</v>
      </c>
      <c r="F5" s="0">
        <v>46001</v>
      </c>
      <c r="G5" s="0">
        <v>45800</v>
      </c>
      <c r="H5" s="0">
        <v>259</v>
      </c>
      <c r="I5" s="0">
        <v>0.57</v>
      </c>
      <c r="J5" s="0">
        <v>46327</v>
      </c>
      <c r="K5" s="0">
        <v>786</v>
      </c>
      <c r="L5" s="0">
        <v>1.73</v>
      </c>
      <c r="M5" s="0">
        <v>45800</v>
      </c>
      <c r="N5" s="0">
        <v>46675</v>
      </c>
      <c r="W5" s="0">
        <v>4</v>
      </c>
      <c r="X5" s="0">
        <v>425</v>
      </c>
      <c r="Y5" s="0">
        <v>418</v>
      </c>
      <c r="Z5" s="0">
        <v>522</v>
      </c>
      <c r="AA5" s="0">
        <v>4</v>
      </c>
      <c r="AB5" s="0">
        <v>2</v>
      </c>
      <c r="AC5" s="0">
        <v>0</v>
      </c>
      <c r="AD5" s="0">
        <v>0</v>
      </c>
      <c r="AE5" s="0">
        <v>38.70000076293945</v>
      </c>
      <c r="AF5" s="0">
        <v>61.04999923706055</v>
      </c>
      <c r="AG5" s="0">
        <v>54.130001068115234</v>
      </c>
      <c r="AH5" s="0">
        <v>11.380000114440918</v>
      </c>
      <c r="AI5" s="0">
        <v>534</v>
      </c>
      <c r="AJ5" s="0">
        <v>39</v>
      </c>
      <c r="AK5" s="0">
        <v>7.60085391998291</v>
      </c>
      <c r="AL5" s="0">
        <v>6.440000057220459</v>
      </c>
      <c r="AM5" s="0">
        <v>5.360000133514404</v>
      </c>
      <c r="AN5" s="0">
        <v>10.779999732971191</v>
      </c>
      <c r="AO5" s="0">
        <v>8.09000015258789</v>
      </c>
      <c r="AP5" s="0">
        <v>10.880000114440918</v>
      </c>
      <c r="AQ5" s="0">
        <v>75.73999786376953</v>
      </c>
      <c r="AR5" s="0">
        <v>35771.3203125</v>
      </c>
      <c r="AS5" s="0">
        <v>540</v>
      </c>
      <c r="AT5" s="0">
        <v>45</v>
      </c>
      <c r="AU5" s="0">
        <v>1.6699999570846558</v>
      </c>
    </row>
    <row r="6">
      <c r="A6" s="0" t="s">
        <v>57</v>
      </c>
      <c r="B6" s="0">
        <v>725</v>
      </c>
      <c r="C6" s="0">
        <v>238772</v>
      </c>
      <c r="D6" s="0">
        <v>11013632591</v>
      </c>
      <c r="E6" s="0">
        <v>46327</v>
      </c>
      <c r="F6" s="0">
        <v>46400</v>
      </c>
      <c r="G6" s="0">
        <v>45491</v>
      </c>
      <c r="H6" s="0">
        <v>-836</v>
      </c>
      <c r="I6" s="0">
        <v>-1.8</v>
      </c>
      <c r="J6" s="0">
        <v>46126</v>
      </c>
      <c r="K6" s="0">
        <v>-201</v>
      </c>
      <c r="L6" s="0">
        <v>-0.43</v>
      </c>
      <c r="M6" s="0">
        <v>45491</v>
      </c>
      <c r="N6" s="0">
        <v>46500</v>
      </c>
      <c r="W6" s="0">
        <v>1</v>
      </c>
      <c r="X6" s="0">
        <v>601</v>
      </c>
      <c r="Y6" s="0">
        <v>419</v>
      </c>
      <c r="Z6" s="0">
        <v>527</v>
      </c>
      <c r="AA6" s="0">
        <v>4</v>
      </c>
      <c r="AB6" s="0">
        <v>2</v>
      </c>
      <c r="AC6" s="0">
        <v>0</v>
      </c>
      <c r="AD6" s="0">
        <v>0</v>
      </c>
      <c r="AE6" s="0">
        <v>36.86000061035156</v>
      </c>
      <c r="AF6" s="0">
        <v>59.939998626708984</v>
      </c>
      <c r="AG6" s="0">
        <v>42.95000076293945</v>
      </c>
      <c r="AH6" s="0">
        <v>18.790000915527344</v>
      </c>
      <c r="AI6" s="0">
        <v>521</v>
      </c>
      <c r="AJ6" s="0">
        <v>43</v>
      </c>
      <c r="AK6" s="0">
        <v>7.576543807983398</v>
      </c>
      <c r="AL6" s="0">
        <v>6.429999828338623</v>
      </c>
      <c r="AM6" s="0">
        <v>5.03000020980835</v>
      </c>
      <c r="AN6" s="0">
        <v>11.069999694824219</v>
      </c>
      <c r="AO6" s="0">
        <v>12.109999656677246</v>
      </c>
      <c r="AP6" s="0">
        <v>15.779999732971191</v>
      </c>
      <c r="AQ6" s="0">
        <v>73.05000305175781</v>
      </c>
      <c r="AR6" s="0">
        <v>35656.58984375</v>
      </c>
      <c r="AS6" s="0">
        <v>535</v>
      </c>
      <c r="AT6" s="0">
        <v>44</v>
      </c>
      <c r="AU6" s="0">
        <v>1.6699999570846558</v>
      </c>
    </row>
    <row r="7">
      <c r="A7" s="0" t="s">
        <v>58</v>
      </c>
      <c r="B7" s="0">
        <v>278</v>
      </c>
      <c r="C7" s="0">
        <v>120476</v>
      </c>
      <c r="D7" s="0">
        <v>5368253104</v>
      </c>
      <c r="E7" s="0">
        <v>46126</v>
      </c>
      <c r="F7" s="0">
        <v>44530</v>
      </c>
      <c r="G7" s="0">
        <v>44310</v>
      </c>
      <c r="H7" s="0">
        <v>-1816</v>
      </c>
      <c r="I7" s="0">
        <v>-3.94</v>
      </c>
      <c r="J7" s="0">
        <v>44559</v>
      </c>
      <c r="K7" s="0">
        <v>-1567</v>
      </c>
      <c r="L7" s="0">
        <v>-3.4</v>
      </c>
      <c r="M7" s="0">
        <v>44029</v>
      </c>
      <c r="N7" s="0">
        <v>45000</v>
      </c>
      <c r="W7" s="0">
        <v>1</v>
      </c>
      <c r="X7" s="0">
        <v>668</v>
      </c>
      <c r="Y7" s="0">
        <v>419</v>
      </c>
      <c r="Z7" s="0">
        <v>530</v>
      </c>
      <c r="AA7" s="0">
        <v>5</v>
      </c>
      <c r="AB7" s="0">
        <v>3</v>
      </c>
      <c r="AC7" s="0">
        <v>0</v>
      </c>
      <c r="AD7" s="0">
        <v>0</v>
      </c>
      <c r="AE7" s="0">
        <v>37.70000076293945</v>
      </c>
      <c r="AF7" s="0">
        <v>60.33000183105469</v>
      </c>
      <c r="AG7" s="0">
        <v>39.849998474121094</v>
      </c>
      <c r="AH7" s="0">
        <v>21.329999923706055</v>
      </c>
      <c r="AI7" s="0">
        <v>562</v>
      </c>
      <c r="AJ7" s="0">
        <v>47</v>
      </c>
      <c r="AK7" s="0">
        <v>7.319152355194092</v>
      </c>
      <c r="AL7" s="0">
        <v>6.369999885559082</v>
      </c>
      <c r="AM7" s="0">
        <v>-0.7900000214576721</v>
      </c>
      <c r="AN7" s="0">
        <v>7.349999904632568</v>
      </c>
      <c r="AO7" s="0">
        <v>5.739999771118164</v>
      </c>
      <c r="AP7" s="0">
        <v>16.190000534057617</v>
      </c>
      <c r="AQ7" s="0">
        <v>66.93000030517578</v>
      </c>
      <c r="AR7" s="0">
        <v>34441.859375</v>
      </c>
      <c r="AS7" s="0">
        <v>555</v>
      </c>
      <c r="AT7" s="0">
        <v>47</v>
      </c>
      <c r="AU7" s="0">
        <v>1.6699999570846558</v>
      </c>
    </row>
    <row r="8">
      <c r="A8" s="0" t="s">
        <v>59</v>
      </c>
      <c r="B8" s="0">
        <v>293</v>
      </c>
      <c r="C8" s="0">
        <v>80782</v>
      </c>
      <c r="D8" s="0">
        <v>3562191307</v>
      </c>
      <c r="E8" s="0">
        <v>44559</v>
      </c>
      <c r="F8" s="0">
        <v>44200</v>
      </c>
      <c r="G8" s="0">
        <v>44000</v>
      </c>
      <c r="H8" s="0">
        <v>-559</v>
      </c>
      <c r="I8" s="0">
        <v>-1.25</v>
      </c>
      <c r="J8" s="0">
        <v>44096</v>
      </c>
      <c r="K8" s="0">
        <v>-463</v>
      </c>
      <c r="L8" s="0">
        <v>-1.04</v>
      </c>
      <c r="M8" s="0">
        <v>43500</v>
      </c>
      <c r="N8" s="0">
        <v>44700</v>
      </c>
      <c r="W8" s="0">
        <v>3</v>
      </c>
      <c r="X8" s="0">
        <v>456</v>
      </c>
      <c r="Y8" s="0">
        <v>421</v>
      </c>
      <c r="Z8" s="0">
        <v>531</v>
      </c>
      <c r="AA8" s="0">
        <v>6</v>
      </c>
      <c r="AB8" s="0">
        <v>3</v>
      </c>
      <c r="AC8" s="0">
        <v>0</v>
      </c>
      <c r="AD8" s="0">
        <v>0</v>
      </c>
      <c r="AE8" s="0">
        <v>43.63999938964844</v>
      </c>
      <c r="AF8" s="0">
        <v>60.849998474121094</v>
      </c>
      <c r="AG8" s="0">
        <v>48.939998626708984</v>
      </c>
      <c r="AH8" s="0">
        <v>18.010000228881836</v>
      </c>
      <c r="AI8" s="0">
        <v>576</v>
      </c>
      <c r="AJ8" s="0">
        <v>51</v>
      </c>
      <c r="AK8" s="0">
        <v>7.15703010559082</v>
      </c>
      <c r="AL8" s="0">
        <v>6.380000114440918</v>
      </c>
      <c r="AM8" s="0">
        <v>-4.320000171661377</v>
      </c>
      <c r="AN8" s="0">
        <v>6.480000019073486</v>
      </c>
      <c r="AO8" s="0">
        <v>2.7699999809265137</v>
      </c>
      <c r="AP8" s="0">
        <v>8.640000343322754</v>
      </c>
      <c r="AQ8" s="0">
        <v>64.86000061035156</v>
      </c>
      <c r="AR8" s="0">
        <v>33676.73828125</v>
      </c>
      <c r="AS8" s="0">
        <v>576</v>
      </c>
      <c r="AT8" s="0">
        <v>51</v>
      </c>
      <c r="AU8" s="0">
        <v>1.6699999570846558</v>
      </c>
    </row>
    <row r="9">
      <c r="A9" s="0" t="s">
        <v>60</v>
      </c>
      <c r="B9" s="0">
        <v>293</v>
      </c>
      <c r="C9" s="0">
        <v>80782</v>
      </c>
      <c r="D9" s="0">
        <v>3562191307</v>
      </c>
      <c r="E9" s="0">
        <v>44559</v>
      </c>
      <c r="F9" s="0">
        <v>44200</v>
      </c>
      <c r="G9" s="0">
        <v>44000</v>
      </c>
      <c r="H9" s="0">
        <v>-559</v>
      </c>
      <c r="I9" s="0">
        <v>-1.25</v>
      </c>
      <c r="J9" s="0">
        <v>44096</v>
      </c>
      <c r="K9" s="0">
        <v>-463</v>
      </c>
      <c r="L9" s="0">
        <v>-1.04</v>
      </c>
      <c r="M9" s="0">
        <v>43500</v>
      </c>
      <c r="N9" s="0">
        <v>44700</v>
      </c>
      <c r="W9" s="0">
        <v>1</v>
      </c>
      <c r="X9" s="0">
        <v>741</v>
      </c>
      <c r="Y9" s="0">
        <v>421</v>
      </c>
      <c r="Z9" s="0">
        <v>535</v>
      </c>
      <c r="AA9" s="0">
        <v>6</v>
      </c>
      <c r="AB9" s="0">
        <v>3</v>
      </c>
      <c r="AC9" s="0">
        <v>0</v>
      </c>
      <c r="AD9" s="0">
        <v>0</v>
      </c>
      <c r="AE9" s="0">
        <v>44.75</v>
      </c>
      <c r="AF9" s="0">
        <v>61.13999938964844</v>
      </c>
      <c r="AG9" s="0">
        <v>49.959999084472656</v>
      </c>
      <c r="AH9" s="0">
        <v>18.260000228881836</v>
      </c>
      <c r="AI9" s="0">
        <v>539</v>
      </c>
      <c r="AJ9" s="0">
        <v>48</v>
      </c>
      <c r="AK9" s="0">
        <v>7.231603145599365</v>
      </c>
      <c r="AL9" s="0">
        <v>6.289999961853027</v>
      </c>
      <c r="AM9" s="0">
        <v>-4.96999979019165</v>
      </c>
      <c r="AN9" s="0">
        <v>9.449999809265137</v>
      </c>
      <c r="AO9" s="0">
        <v>1.8200000524520874</v>
      </c>
      <c r="AP9" s="0">
        <v>8.550000190734863</v>
      </c>
      <c r="AQ9" s="0">
        <v>66.22000122070312</v>
      </c>
      <c r="AR9" s="0">
        <v>34028.6796875</v>
      </c>
      <c r="AS9" s="0">
        <v>588</v>
      </c>
      <c r="AT9" s="0">
        <v>51</v>
      </c>
      <c r="AU9" s="0">
        <v>1.6699999570846558</v>
      </c>
    </row>
    <row r="10">
      <c r="A10" s="0" t="s">
        <v>61</v>
      </c>
      <c r="B10" s="0">
        <v>179</v>
      </c>
      <c r="C10" s="0">
        <v>63410</v>
      </c>
      <c r="D10" s="0">
        <v>2791716257</v>
      </c>
      <c r="E10" s="0">
        <v>43572</v>
      </c>
      <c r="F10" s="0">
        <v>42500</v>
      </c>
      <c r="G10" s="0">
        <v>44299</v>
      </c>
      <c r="H10" s="0">
        <v>727</v>
      </c>
      <c r="I10" s="0">
        <v>1.67</v>
      </c>
      <c r="J10" s="0">
        <v>44026</v>
      </c>
      <c r="K10" s="0">
        <v>454</v>
      </c>
      <c r="L10" s="0">
        <v>1.04</v>
      </c>
      <c r="M10" s="0">
        <v>42500</v>
      </c>
      <c r="N10" s="0">
        <v>44430</v>
      </c>
      <c r="O10" s="0">
        <v>6088</v>
      </c>
      <c r="P10" s="0">
        <v>7.23</v>
      </c>
      <c r="Q10" s="0">
        <v>1</v>
      </c>
      <c r="R10" s="0">
        <v>3416</v>
      </c>
      <c r="S10" s="0">
        <v>44299</v>
      </c>
      <c r="T10" s="0">
        <v>44300</v>
      </c>
      <c r="U10" s="0">
        <v>40</v>
      </c>
      <c r="V10" s="0">
        <v>1</v>
      </c>
      <c r="W10" s="0">
        <v>3</v>
      </c>
      <c r="X10" s="0">
        <v>465</v>
      </c>
      <c r="Y10" s="0">
        <v>424</v>
      </c>
      <c r="Z10" s="0">
        <v>535</v>
      </c>
      <c r="AA10" s="0">
        <v>6</v>
      </c>
      <c r="AB10" s="0">
        <v>3</v>
      </c>
      <c r="AC10" s="0">
        <v>0</v>
      </c>
      <c r="AD10" s="0">
        <v>0</v>
      </c>
      <c r="AE10" s="0">
        <v>46.779998779296875</v>
      </c>
      <c r="AF10" s="0">
        <v>63.959999084472656</v>
      </c>
      <c r="AG10" s="0">
        <v>49.720001220703125</v>
      </c>
      <c r="AH10" s="0">
        <v>19.440000534057617</v>
      </c>
      <c r="AI10" s="0">
        <v>501</v>
      </c>
      <c r="AJ10" s="0">
        <v>45</v>
      </c>
      <c r="AK10" s="0">
        <v>7.132884502410889</v>
      </c>
      <c r="AL10" s="0">
        <v>6.360000133514404</v>
      </c>
      <c r="AM10" s="0">
        <v>-5.860000133514404</v>
      </c>
      <c r="AN10" s="0">
        <v>7.21999979019165</v>
      </c>
      <c r="AO10" s="0">
        <v>0.4399999976158142</v>
      </c>
      <c r="AP10" s="0">
        <v>8.880000114440918</v>
      </c>
      <c r="AQ10" s="0">
        <v>63.650001525878906</v>
      </c>
      <c r="AR10" s="0">
        <v>33562.7890625</v>
      </c>
      <c r="AS10" s="0">
        <v>563</v>
      </c>
      <c r="AT10" s="0">
        <v>52</v>
      </c>
      <c r="AU10" s="0">
        <v>1.6699999570846558</v>
      </c>
      <c r="AV10" s="0">
        <v>2000</v>
      </c>
      <c r="AW10" s="0">
        <v>0</v>
      </c>
      <c r="AX10" s="0">
        <v>63410</v>
      </c>
      <c r="AY10" s="0">
        <v>61410</v>
      </c>
      <c r="AZ10" s="0">
        <v>63410</v>
      </c>
      <c r="BA10" s="0">
        <v>2791716257</v>
      </c>
    </row>
    <row r="11">
      <c r="A11" s="0" t="s">
        <v>62</v>
      </c>
      <c r="B11" s="0">
        <v>147</v>
      </c>
      <c r="C11" s="0">
        <v>67807</v>
      </c>
      <c r="D11" s="0">
        <v>2953336277</v>
      </c>
      <c r="E11" s="0">
        <v>44026</v>
      </c>
      <c r="F11" s="0">
        <v>44507</v>
      </c>
      <c r="G11" s="0">
        <v>43910</v>
      </c>
      <c r="H11" s="0">
        <v>-116</v>
      </c>
      <c r="I11" s="0">
        <v>-0.26</v>
      </c>
      <c r="J11" s="0">
        <v>43555</v>
      </c>
      <c r="K11" s="0">
        <v>-471</v>
      </c>
      <c r="L11" s="0">
        <v>-1.07</v>
      </c>
      <c r="M11" s="0">
        <v>42500</v>
      </c>
      <c r="N11" s="0">
        <v>44900</v>
      </c>
      <c r="W11" s="0">
        <v>1</v>
      </c>
      <c r="X11" s="0">
        <v>626</v>
      </c>
      <c r="Y11" s="0">
        <v>423</v>
      </c>
      <c r="Z11" s="0">
        <v>541</v>
      </c>
      <c r="AA11" s="0">
        <v>6</v>
      </c>
      <c r="AB11" s="0">
        <v>3</v>
      </c>
      <c r="AC11" s="0">
        <v>0</v>
      </c>
      <c r="AD11" s="0">
        <v>0</v>
      </c>
      <c r="AE11" s="0">
        <v>48.7400016784668</v>
      </c>
      <c r="AF11" s="0">
        <v>63.36000061035156</v>
      </c>
      <c r="AG11" s="0">
        <v>51.060001373291016</v>
      </c>
      <c r="AH11" s="0">
        <v>18.56999969482422</v>
      </c>
      <c r="AI11" s="0">
        <v>518</v>
      </c>
      <c r="AJ11" s="0">
        <v>48</v>
      </c>
      <c r="AK11" s="0">
        <v>7.154237747192383</v>
      </c>
      <c r="AL11" s="0">
        <v>6.289999961853027</v>
      </c>
      <c r="AM11" s="0">
        <v>-5.570000171661377</v>
      </c>
      <c r="AN11" s="0">
        <v>8.079999923706055</v>
      </c>
      <c r="AO11" s="0">
        <v>0.6600000262260437</v>
      </c>
      <c r="AP11" s="0">
        <v>8.960000038146973</v>
      </c>
      <c r="AQ11" s="0">
        <v>63.209999084472656</v>
      </c>
      <c r="AR11" s="0">
        <v>33663.5703125</v>
      </c>
      <c r="AS11" s="0">
        <v>584</v>
      </c>
      <c r="AT11" s="0">
        <v>51</v>
      </c>
      <c r="AU11" s="0">
        <v>1.6699999570846558</v>
      </c>
    </row>
    <row r="12">
      <c r="A12" s="0" t="s">
        <v>63</v>
      </c>
      <c r="B12" s="0">
        <v>324</v>
      </c>
      <c r="C12" s="0">
        <v>246583</v>
      </c>
      <c r="D12" s="0">
        <v>11107278039</v>
      </c>
      <c r="E12" s="0">
        <v>43555</v>
      </c>
      <c r="F12" s="0">
        <v>44001</v>
      </c>
      <c r="G12" s="0">
        <v>45730</v>
      </c>
      <c r="H12" s="0">
        <v>2175</v>
      </c>
      <c r="I12" s="0">
        <v>4.99</v>
      </c>
      <c r="J12" s="0">
        <v>45045</v>
      </c>
      <c r="K12" s="0">
        <v>1490</v>
      </c>
      <c r="L12" s="0">
        <v>3.42</v>
      </c>
      <c r="M12" s="0">
        <v>44000</v>
      </c>
      <c r="N12" s="0">
        <v>45730</v>
      </c>
      <c r="O12" s="0">
        <v>6088</v>
      </c>
      <c r="P12" s="0">
        <v>7.4</v>
      </c>
      <c r="Q12" s="0">
        <v>1</v>
      </c>
      <c r="R12" s="0">
        <v>60</v>
      </c>
      <c r="S12" s="0">
        <v>45700</v>
      </c>
      <c r="T12" s="0">
        <v>45730</v>
      </c>
      <c r="U12" s="0">
        <v>1765</v>
      </c>
      <c r="V12" s="0">
        <v>2</v>
      </c>
      <c r="AV12" s="0">
        <v>9000</v>
      </c>
      <c r="AW12" s="0">
        <v>0</v>
      </c>
      <c r="AX12" s="0">
        <v>246583</v>
      </c>
      <c r="AY12" s="0">
        <v>237583</v>
      </c>
      <c r="AZ12" s="0">
        <v>246583</v>
      </c>
      <c r="BA12" s="0">
        <v>11107278039</v>
      </c>
    </row>
  </sheetData>
  <pageMargins left="0.7" right="0.7" top="0.75" bottom="0.75" header="0.3" footer="0.3"/>
  <headerFooter/>
</worksheet>
</file>

<file path=xl/worksheets/sheet4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410</v>
      </c>
      <c r="C2" s="0">
        <v>616379</v>
      </c>
      <c r="D2" s="0">
        <v>8947387311</v>
      </c>
      <c r="E2" s="0">
        <v>14537</v>
      </c>
      <c r="F2" s="0">
        <v>14698</v>
      </c>
      <c r="G2" s="0">
        <v>14468</v>
      </c>
      <c r="H2" s="0">
        <v>-69</v>
      </c>
      <c r="I2" s="0">
        <v>-0.47</v>
      </c>
      <c r="J2" s="0">
        <v>14516</v>
      </c>
      <c r="K2" s="0">
        <v>-21</v>
      </c>
      <c r="L2" s="0">
        <v>-0.14</v>
      </c>
      <c r="M2" s="0">
        <v>14261</v>
      </c>
      <c r="N2" s="0">
        <v>14800</v>
      </c>
      <c r="O2" s="0">
        <v>217</v>
      </c>
      <c r="P2" s="0">
        <v>66.89</v>
      </c>
      <c r="Q2" s="0">
        <v>1</v>
      </c>
      <c r="R2" s="0">
        <v>4000</v>
      </c>
      <c r="S2" s="0">
        <v>14320</v>
      </c>
      <c r="T2" s="0">
        <v>14469</v>
      </c>
      <c r="U2" s="0">
        <v>918</v>
      </c>
      <c r="V2" s="0">
        <v>1</v>
      </c>
    </row>
    <row r="3">
      <c r="A3" s="0" t="s">
        <v>54</v>
      </c>
      <c r="B3" s="0">
        <v>413</v>
      </c>
      <c r="C3" s="0">
        <v>493573</v>
      </c>
      <c r="D3" s="0">
        <v>7026588530</v>
      </c>
      <c r="E3" s="0">
        <v>14516</v>
      </c>
      <c r="F3" s="0">
        <v>14600</v>
      </c>
      <c r="G3" s="0">
        <v>14245</v>
      </c>
      <c r="H3" s="0">
        <v>-271</v>
      </c>
      <c r="I3" s="0">
        <v>-1.87</v>
      </c>
      <c r="J3" s="0">
        <v>14236</v>
      </c>
      <c r="K3" s="0">
        <v>-280</v>
      </c>
      <c r="L3" s="0">
        <v>-1.93</v>
      </c>
      <c r="M3" s="0">
        <v>14081</v>
      </c>
      <c r="N3" s="0">
        <v>14600</v>
      </c>
      <c r="O3" s="0">
        <v>217</v>
      </c>
      <c r="P3" s="0">
        <v>65.6</v>
      </c>
      <c r="Q3" s="0">
        <v>1</v>
      </c>
      <c r="R3" s="0">
        <v>478</v>
      </c>
      <c r="S3" s="0">
        <v>14190</v>
      </c>
      <c r="T3" s="0">
        <v>14245</v>
      </c>
      <c r="U3" s="0">
        <v>4334</v>
      </c>
      <c r="V3" s="0">
        <v>1</v>
      </c>
      <c r="W3" s="0">
        <v>2</v>
      </c>
      <c r="X3" s="0">
        <v>479</v>
      </c>
      <c r="Y3" s="0">
        <v>510</v>
      </c>
      <c r="Z3" s="0">
        <v>514</v>
      </c>
      <c r="AA3" s="0">
        <v>535</v>
      </c>
      <c r="AB3" s="0">
        <v>3</v>
      </c>
      <c r="AC3" s="0">
        <v>0</v>
      </c>
      <c r="AD3" s="0">
        <v>0</v>
      </c>
      <c r="AE3" s="0">
        <v>84.7699966430664</v>
      </c>
      <c r="AF3" s="0">
        <v>68.16000366210938</v>
      </c>
      <c r="AG3" s="0">
        <v>68.01000213623047</v>
      </c>
      <c r="AH3" s="0">
        <v>-46.290000915527344</v>
      </c>
      <c r="AI3" s="0">
        <v>571</v>
      </c>
      <c r="AJ3" s="0">
        <v>12</v>
      </c>
      <c r="AK3" s="0">
        <v>65.60368347167969</v>
      </c>
      <c r="AL3" s="0">
        <v>0</v>
      </c>
      <c r="AM3" s="0">
        <v>-2.390000104904175</v>
      </c>
      <c r="AN3" s="0">
        <v>3.9200000762939453</v>
      </c>
      <c r="AO3" s="0">
        <v>-30.709999084472656</v>
      </c>
      <c r="AP3" s="0">
        <v>72.68000030517578</v>
      </c>
      <c r="AQ3" s="0">
        <v>4.840000152587891</v>
      </c>
      <c r="AR3" s="0">
        <v>4293.830078125</v>
      </c>
      <c r="AS3" s="0">
        <v>517</v>
      </c>
      <c r="AT3" s="0">
        <v>10</v>
      </c>
      <c r="AU3" s="0">
        <v>74.4800033569336</v>
      </c>
    </row>
    <row r="4">
      <c r="A4" s="0" t="s">
        <v>55</v>
      </c>
      <c r="B4" s="0">
        <v>263</v>
      </c>
      <c r="C4" s="0">
        <v>349254</v>
      </c>
      <c r="D4" s="0">
        <v>5003790806</v>
      </c>
      <c r="E4" s="0">
        <v>14236</v>
      </c>
      <c r="F4" s="0">
        <v>14568</v>
      </c>
      <c r="G4" s="0">
        <v>14270</v>
      </c>
      <c r="H4" s="0">
        <v>34</v>
      </c>
      <c r="I4" s="0">
        <v>0.24</v>
      </c>
      <c r="J4" s="0">
        <v>14327</v>
      </c>
      <c r="K4" s="0">
        <v>91</v>
      </c>
      <c r="L4" s="0">
        <v>0.64</v>
      </c>
      <c r="M4" s="0">
        <v>14082</v>
      </c>
      <c r="N4" s="0">
        <v>14568</v>
      </c>
      <c r="O4" s="0">
        <v>217</v>
      </c>
      <c r="P4" s="0">
        <v>66.02</v>
      </c>
      <c r="Q4" s="0">
        <v>1</v>
      </c>
      <c r="R4" s="0">
        <v>400</v>
      </c>
      <c r="S4" s="0">
        <v>14270</v>
      </c>
      <c r="T4" s="0">
        <v>14350</v>
      </c>
      <c r="U4" s="0">
        <v>1625</v>
      </c>
      <c r="V4" s="0">
        <v>1</v>
      </c>
      <c r="W4" s="0">
        <v>2</v>
      </c>
      <c r="X4" s="0">
        <v>479</v>
      </c>
      <c r="Y4" s="0">
        <v>510</v>
      </c>
      <c r="Z4" s="0">
        <v>516</v>
      </c>
      <c r="AA4" s="0">
        <v>531</v>
      </c>
      <c r="AB4" s="0">
        <v>3</v>
      </c>
      <c r="AC4" s="0">
        <v>0</v>
      </c>
      <c r="AD4" s="0">
        <v>0</v>
      </c>
      <c r="AE4" s="0">
        <v>84.26000213623047</v>
      </c>
      <c r="AF4" s="0">
        <v>71.08999633789062</v>
      </c>
      <c r="AG4" s="0">
        <v>70.18000030517578</v>
      </c>
      <c r="AH4" s="0">
        <v>-46.06999969482422</v>
      </c>
      <c r="AI4" s="0">
        <v>571</v>
      </c>
      <c r="AJ4" s="0">
        <v>12</v>
      </c>
      <c r="AK4" s="0">
        <v>66.02304077148438</v>
      </c>
      <c r="AL4" s="0">
        <v>0</v>
      </c>
      <c r="AM4" s="0">
        <v>-1.7599999904632568</v>
      </c>
      <c r="AN4" s="0">
        <v>4.579999923706055</v>
      </c>
      <c r="AO4" s="0">
        <v>-30.270000457763672</v>
      </c>
      <c r="AP4" s="0">
        <v>73.79000091552734</v>
      </c>
      <c r="AQ4" s="0">
        <v>5.510000228881836</v>
      </c>
      <c r="AR4" s="0">
        <v>4321.91015625</v>
      </c>
      <c r="AS4" s="0">
        <v>518</v>
      </c>
      <c r="AT4" s="0">
        <v>11</v>
      </c>
      <c r="AU4" s="0">
        <v>74.4800033569336</v>
      </c>
    </row>
    <row r="5">
      <c r="A5" s="0" t="s">
        <v>56</v>
      </c>
      <c r="B5" s="0">
        <v>199</v>
      </c>
      <c r="C5" s="0">
        <v>276551</v>
      </c>
      <c r="D5" s="0">
        <v>4038333330</v>
      </c>
      <c r="E5" s="0">
        <v>14327</v>
      </c>
      <c r="F5" s="0">
        <v>14321</v>
      </c>
      <c r="G5" s="0">
        <v>14756</v>
      </c>
      <c r="H5" s="0">
        <v>429</v>
      </c>
      <c r="I5" s="0">
        <v>2.99</v>
      </c>
      <c r="J5" s="0">
        <v>14602</v>
      </c>
      <c r="K5" s="0">
        <v>275</v>
      </c>
      <c r="L5" s="0">
        <v>1.92</v>
      </c>
      <c r="M5" s="0">
        <v>14100</v>
      </c>
      <c r="N5" s="0">
        <v>14756</v>
      </c>
      <c r="W5" s="0">
        <v>1</v>
      </c>
      <c r="X5" s="0">
        <v>760</v>
      </c>
      <c r="Y5" s="0">
        <v>513</v>
      </c>
      <c r="Z5" s="0">
        <v>517</v>
      </c>
      <c r="AA5" s="0">
        <v>532</v>
      </c>
      <c r="AB5" s="0">
        <v>3</v>
      </c>
      <c r="AC5" s="0">
        <v>0</v>
      </c>
      <c r="AD5" s="0">
        <v>0</v>
      </c>
      <c r="AE5" s="0">
        <v>83.91000366210938</v>
      </c>
      <c r="AF5" s="0">
        <v>75.69000244140625</v>
      </c>
      <c r="AG5" s="0">
        <v>69.13999938964844</v>
      </c>
      <c r="AH5" s="0">
        <v>-44.849998474121094</v>
      </c>
      <c r="AI5" s="0">
        <v>510</v>
      </c>
      <c r="AJ5" s="0">
        <v>12</v>
      </c>
      <c r="AK5" s="0">
        <v>69.30875396728516</v>
      </c>
      <c r="AL5" s="0">
        <v>0</v>
      </c>
      <c r="AM5" s="0">
        <v>3.4600000381469727</v>
      </c>
      <c r="AN5" s="0">
        <v>16.649999618530273</v>
      </c>
      <c r="AO5" s="0">
        <v>-19.719999313354492</v>
      </c>
      <c r="AP5" s="0">
        <v>74.01000213623047</v>
      </c>
      <c r="AQ5" s="0">
        <v>12.300000190734863</v>
      </c>
      <c r="AR5" s="0">
        <v>4541.97998046875</v>
      </c>
      <c r="AS5" s="0">
        <v>525</v>
      </c>
      <c r="AT5" s="0">
        <v>9</v>
      </c>
      <c r="AU5" s="0">
        <v>74.4800033569336</v>
      </c>
    </row>
    <row r="6">
      <c r="A6" s="0" t="s">
        <v>57</v>
      </c>
      <c r="B6" s="0">
        <v>93</v>
      </c>
      <c r="C6" s="0">
        <v>399226</v>
      </c>
      <c r="D6" s="0">
        <v>6004359040</v>
      </c>
      <c r="E6" s="0">
        <v>14602</v>
      </c>
      <c r="F6" s="0">
        <v>15040</v>
      </c>
      <c r="G6" s="0">
        <v>15040</v>
      </c>
      <c r="H6" s="0">
        <v>438</v>
      </c>
      <c r="I6" s="0">
        <v>3</v>
      </c>
      <c r="J6" s="0">
        <v>15040</v>
      </c>
      <c r="K6" s="0">
        <v>438</v>
      </c>
      <c r="L6" s="0">
        <v>3</v>
      </c>
      <c r="M6" s="0">
        <v>15040</v>
      </c>
      <c r="N6" s="0">
        <v>15040</v>
      </c>
      <c r="W6" s="0">
        <v>7</v>
      </c>
      <c r="X6" s="0">
        <v>297</v>
      </c>
      <c r="Y6" s="0">
        <v>508</v>
      </c>
      <c r="Z6" s="0">
        <v>520</v>
      </c>
      <c r="AA6" s="0">
        <v>523</v>
      </c>
      <c r="AB6" s="0">
        <v>3</v>
      </c>
      <c r="AC6" s="0">
        <v>0</v>
      </c>
      <c r="AD6" s="0">
        <v>0</v>
      </c>
      <c r="AE6" s="0">
        <v>86.58999633789062</v>
      </c>
      <c r="AF6" s="0">
        <v>76.63999938964844</v>
      </c>
      <c r="AG6" s="0">
        <v>84.33999633789062</v>
      </c>
      <c r="AH6" s="0">
        <v>-41.2400016784668</v>
      </c>
      <c r="AI6" s="0">
        <v>425</v>
      </c>
      <c r="AJ6" s="0">
        <v>8</v>
      </c>
      <c r="AK6" s="0">
        <v>69.30875396728516</v>
      </c>
      <c r="AL6" s="0">
        <v>0</v>
      </c>
      <c r="AM6" s="0">
        <v>3.4600000381469727</v>
      </c>
      <c r="AN6" s="0">
        <v>19</v>
      </c>
      <c r="AO6" s="0">
        <v>-19.719999313354492</v>
      </c>
      <c r="AP6" s="0">
        <v>73.8499984741211</v>
      </c>
      <c r="AQ6" s="0">
        <v>14.279999732971191</v>
      </c>
      <c r="AR6" s="0">
        <v>4541.97998046875</v>
      </c>
      <c r="AS6" s="0">
        <v>504</v>
      </c>
      <c r="AT6" s="0">
        <v>9</v>
      </c>
      <c r="AU6" s="0">
        <v>75.7300033569336</v>
      </c>
    </row>
    <row r="7">
      <c r="A7" s="0" t="s">
        <v>58</v>
      </c>
      <c r="B7" s="0">
        <v>45</v>
      </c>
      <c r="C7" s="0">
        <v>66814</v>
      </c>
      <c r="D7" s="0">
        <v>1035015674</v>
      </c>
      <c r="E7" s="0">
        <v>15040</v>
      </c>
      <c r="F7" s="0">
        <v>15491</v>
      </c>
      <c r="G7" s="0">
        <v>15491</v>
      </c>
      <c r="H7" s="0">
        <v>451</v>
      </c>
      <c r="I7" s="0">
        <v>3</v>
      </c>
      <c r="J7" s="0">
        <v>15491</v>
      </c>
      <c r="K7" s="0">
        <v>451</v>
      </c>
      <c r="L7" s="0">
        <v>3</v>
      </c>
      <c r="M7" s="0">
        <v>15491</v>
      </c>
      <c r="N7" s="0">
        <v>15491</v>
      </c>
      <c r="W7" s="0">
        <v>3</v>
      </c>
      <c r="X7" s="0">
        <v>423</v>
      </c>
      <c r="Y7" s="0">
        <v>509</v>
      </c>
      <c r="Z7" s="0">
        <v>524</v>
      </c>
      <c r="AA7" s="0">
        <v>523</v>
      </c>
      <c r="AB7" s="0">
        <v>3</v>
      </c>
      <c r="AC7" s="0">
        <v>0</v>
      </c>
      <c r="AD7" s="0">
        <v>0</v>
      </c>
      <c r="AE7" s="0">
        <v>88.88999938964844</v>
      </c>
      <c r="AF7" s="0">
        <v>85.16999816894531</v>
      </c>
      <c r="AG7" s="0">
        <v>93.08999633789062</v>
      </c>
      <c r="AH7" s="0">
        <v>-34.75</v>
      </c>
      <c r="AI7" s="0">
        <v>397</v>
      </c>
      <c r="AJ7" s="0">
        <v>8</v>
      </c>
      <c r="AK7" s="0">
        <v>71.38710021972656</v>
      </c>
      <c r="AL7" s="0">
        <v>0</v>
      </c>
      <c r="AM7" s="0">
        <v>8.819999694824219</v>
      </c>
      <c r="AN7" s="0">
        <v>20.139999389648438</v>
      </c>
      <c r="AO7" s="0">
        <v>-17.309999465942383</v>
      </c>
      <c r="AP7" s="0">
        <v>78.56999969482422</v>
      </c>
      <c r="AQ7" s="0">
        <v>20.25</v>
      </c>
      <c r="AR7" s="0">
        <v>4681.169921875</v>
      </c>
      <c r="AS7" s="0">
        <v>568</v>
      </c>
      <c r="AT7" s="0">
        <v>10</v>
      </c>
      <c r="AU7" s="0">
        <v>76.1500015258789</v>
      </c>
    </row>
    <row r="8">
      <c r="A8" s="0" t="s">
        <v>59</v>
      </c>
      <c r="B8" s="0">
        <v>56</v>
      </c>
      <c r="C8" s="0">
        <v>219240</v>
      </c>
      <c r="D8" s="0">
        <v>3565938600</v>
      </c>
      <c r="E8" s="0">
        <v>15491</v>
      </c>
      <c r="F8" s="0">
        <v>16265</v>
      </c>
      <c r="G8" s="0">
        <v>16265</v>
      </c>
      <c r="H8" s="0">
        <v>774</v>
      </c>
      <c r="I8" s="0">
        <v>5</v>
      </c>
      <c r="J8" s="0">
        <v>16265</v>
      </c>
      <c r="K8" s="0">
        <v>774</v>
      </c>
      <c r="L8" s="0">
        <v>5</v>
      </c>
      <c r="M8" s="0">
        <v>16265</v>
      </c>
      <c r="N8" s="0">
        <v>16265</v>
      </c>
      <c r="W8" s="0">
        <v>2</v>
      </c>
      <c r="X8" s="0">
        <v>527</v>
      </c>
      <c r="Y8" s="0">
        <v>509</v>
      </c>
      <c r="Z8" s="0">
        <v>522</v>
      </c>
      <c r="AA8" s="0">
        <v>520</v>
      </c>
      <c r="AB8" s="0">
        <v>3</v>
      </c>
      <c r="AC8" s="0">
        <v>0</v>
      </c>
      <c r="AD8" s="0">
        <v>0</v>
      </c>
      <c r="AE8" s="0">
        <v>86.5999984741211</v>
      </c>
      <c r="AF8" s="0">
        <v>88.41000366210938</v>
      </c>
      <c r="AG8" s="0">
        <v>91.08000183105469</v>
      </c>
      <c r="AH8" s="0">
        <v>-20.889999389648438</v>
      </c>
      <c r="AI8" s="0">
        <v>270</v>
      </c>
      <c r="AJ8" s="0">
        <v>9</v>
      </c>
      <c r="AK8" s="0">
        <v>76.43778991699219</v>
      </c>
      <c r="AL8" s="0">
        <v>0</v>
      </c>
      <c r="AM8" s="0">
        <v>15.770000457763672</v>
      </c>
      <c r="AN8" s="0">
        <v>29.860000610351562</v>
      </c>
      <c r="AO8" s="0">
        <v>-11.460000038146973</v>
      </c>
      <c r="AP8" s="0">
        <v>92.12999725341797</v>
      </c>
      <c r="AQ8" s="0">
        <v>27.15999984741211</v>
      </c>
      <c r="AR8" s="0">
        <v>5019.43994140625</v>
      </c>
      <c r="AS8" s="0">
        <v>417</v>
      </c>
      <c r="AT8" s="0">
        <v>9</v>
      </c>
      <c r="AU8" s="0">
        <v>76.1500015258789</v>
      </c>
    </row>
    <row r="9">
      <c r="A9" s="0" t="s">
        <v>60</v>
      </c>
      <c r="B9" s="0">
        <v>56</v>
      </c>
      <c r="C9" s="0">
        <v>219240</v>
      </c>
      <c r="D9" s="0">
        <v>3565938600</v>
      </c>
      <c r="E9" s="0">
        <v>15491</v>
      </c>
      <c r="F9" s="0">
        <v>16265</v>
      </c>
      <c r="G9" s="0">
        <v>16265</v>
      </c>
      <c r="H9" s="0">
        <v>774</v>
      </c>
      <c r="I9" s="0">
        <v>5</v>
      </c>
      <c r="J9" s="0">
        <v>16265</v>
      </c>
      <c r="K9" s="0">
        <v>774</v>
      </c>
      <c r="L9" s="0">
        <v>5</v>
      </c>
      <c r="M9" s="0">
        <v>16265</v>
      </c>
      <c r="N9" s="0">
        <v>16265</v>
      </c>
      <c r="W9" s="0">
        <v>1</v>
      </c>
      <c r="X9" s="0">
        <v>704</v>
      </c>
      <c r="Y9" s="0">
        <v>509</v>
      </c>
      <c r="Z9" s="0">
        <v>522</v>
      </c>
      <c r="AA9" s="0">
        <v>516</v>
      </c>
      <c r="AB9" s="0">
        <v>3</v>
      </c>
      <c r="AC9" s="0">
        <v>0</v>
      </c>
      <c r="AD9" s="0">
        <v>0</v>
      </c>
      <c r="AE9" s="0">
        <v>84.18000030517578</v>
      </c>
      <c r="AF9" s="0">
        <v>89.80000305175781</v>
      </c>
      <c r="AG9" s="0">
        <v>87.6500015258789</v>
      </c>
      <c r="AH9" s="0">
        <v>-8.720000267028809</v>
      </c>
      <c r="AI9" s="0">
        <v>206</v>
      </c>
      <c r="AJ9" s="0">
        <v>9</v>
      </c>
      <c r="AK9" s="0">
        <v>78.72811126708984</v>
      </c>
      <c r="AL9" s="0">
        <v>0</v>
      </c>
      <c r="AM9" s="0">
        <v>17</v>
      </c>
      <c r="AN9" s="0">
        <v>35.939998626708984</v>
      </c>
      <c r="AO9" s="0">
        <v>-8.8100004196167</v>
      </c>
      <c r="AP9" s="0">
        <v>82.77999877929688</v>
      </c>
      <c r="AQ9" s="0">
        <v>33.70000076293945</v>
      </c>
      <c r="AR9" s="0">
        <v>5172.83984375</v>
      </c>
      <c r="AS9" s="0">
        <v>545</v>
      </c>
      <c r="AT9" s="0">
        <v>10</v>
      </c>
      <c r="AU9" s="0">
        <v>76.1500015258789</v>
      </c>
    </row>
    <row r="10">
      <c r="A10" s="0" t="s">
        <v>61</v>
      </c>
      <c r="B10" s="0">
        <v>102</v>
      </c>
      <c r="C10" s="0">
        <v>193609</v>
      </c>
      <c r="D10" s="0">
        <v>3307616156</v>
      </c>
      <c r="E10" s="0">
        <v>16587</v>
      </c>
      <c r="F10" s="0">
        <v>17084</v>
      </c>
      <c r="G10" s="0">
        <v>17084</v>
      </c>
      <c r="H10" s="0">
        <v>497</v>
      </c>
      <c r="I10" s="0">
        <v>3</v>
      </c>
      <c r="J10" s="0">
        <v>17084</v>
      </c>
      <c r="K10" s="0">
        <v>497</v>
      </c>
      <c r="L10" s="0">
        <v>3</v>
      </c>
      <c r="M10" s="0">
        <v>17084</v>
      </c>
      <c r="N10" s="0">
        <v>17084</v>
      </c>
      <c r="O10" s="0">
        <v>217</v>
      </c>
      <c r="P10" s="0">
        <v>78.73</v>
      </c>
      <c r="Q10" s="0">
        <v>54</v>
      </c>
      <c r="R10" s="0">
        <v>164224</v>
      </c>
      <c r="S10" s="0">
        <v>17084</v>
      </c>
      <c r="T10" s="0">
        <v>0</v>
      </c>
      <c r="U10" s="0">
        <v>0</v>
      </c>
      <c r="V10" s="0">
        <v>0</v>
      </c>
      <c r="W10" s="0">
        <v>1</v>
      </c>
      <c r="X10" s="0">
        <v>544</v>
      </c>
      <c r="Y10" s="0">
        <v>511</v>
      </c>
      <c r="Z10" s="0">
        <v>520</v>
      </c>
      <c r="AA10" s="0">
        <v>486</v>
      </c>
      <c r="AB10" s="0">
        <v>3</v>
      </c>
      <c r="AC10" s="0">
        <v>0</v>
      </c>
      <c r="AD10" s="0">
        <v>0</v>
      </c>
      <c r="AE10" s="0">
        <v>82.23999786376953</v>
      </c>
      <c r="AF10" s="0">
        <v>91.05999755859375</v>
      </c>
      <c r="AG10" s="0">
        <v>92.47000122070312</v>
      </c>
      <c r="AH10" s="0">
        <v>10.319999694824219</v>
      </c>
      <c r="AI10" s="0">
        <v>163</v>
      </c>
      <c r="AJ10" s="0">
        <v>7</v>
      </c>
      <c r="AK10" s="0">
        <v>81.08755493164062</v>
      </c>
      <c r="AL10" s="0">
        <v>0</v>
      </c>
      <c r="AM10" s="0">
        <v>16.989999771118164</v>
      </c>
      <c r="AN10" s="0">
        <v>36.84000015258789</v>
      </c>
      <c r="AO10" s="0">
        <v>-3.1700000762939453</v>
      </c>
      <c r="AP10" s="0">
        <v>72.0999984741211</v>
      </c>
      <c r="AQ10" s="0">
        <v>36.630001068115234</v>
      </c>
      <c r="AR10" s="0">
        <v>5330.85986328125</v>
      </c>
      <c r="AS10" s="0">
        <v>535</v>
      </c>
      <c r="AT10" s="0">
        <v>12</v>
      </c>
      <c r="AU10" s="0">
        <v>76.1500015258789</v>
      </c>
      <c r="AV10" s="0">
        <v>0</v>
      </c>
      <c r="AW10" s="0">
        <v>0</v>
      </c>
      <c r="AX10" s="0">
        <v>193609</v>
      </c>
      <c r="AY10" s="0">
        <v>193609</v>
      </c>
      <c r="AZ10" s="0">
        <v>193609</v>
      </c>
      <c r="BA10" s="0">
        <v>3307616156</v>
      </c>
    </row>
    <row r="11">
      <c r="A11" s="0" t="s">
        <v>62</v>
      </c>
      <c r="B11" s="0">
        <v>57</v>
      </c>
      <c r="C11" s="0">
        <v>74052</v>
      </c>
      <c r="D11" s="0">
        <v>1303018992</v>
      </c>
      <c r="E11" s="0">
        <v>17084</v>
      </c>
      <c r="F11" s="0">
        <v>17596</v>
      </c>
      <c r="G11" s="0">
        <v>17596</v>
      </c>
      <c r="H11" s="0">
        <v>512</v>
      </c>
      <c r="I11" s="0">
        <v>3</v>
      </c>
      <c r="J11" s="0">
        <v>17596</v>
      </c>
      <c r="K11" s="0">
        <v>512</v>
      </c>
      <c r="L11" s="0">
        <v>3</v>
      </c>
      <c r="M11" s="0">
        <v>17596</v>
      </c>
      <c r="N11" s="0">
        <v>17596</v>
      </c>
      <c r="W11" s="0">
        <v>1</v>
      </c>
      <c r="X11" s="0">
        <v>544</v>
      </c>
      <c r="Y11" s="0">
        <v>512</v>
      </c>
      <c r="Z11" s="0">
        <v>514</v>
      </c>
      <c r="AA11" s="0">
        <v>514</v>
      </c>
      <c r="AB11" s="0">
        <v>3</v>
      </c>
      <c r="AC11" s="0">
        <v>0</v>
      </c>
      <c r="AD11" s="0">
        <v>0</v>
      </c>
      <c r="AE11" s="0">
        <v>82.08000183105469</v>
      </c>
      <c r="AF11" s="0">
        <v>90.80999755859375</v>
      </c>
      <c r="AG11" s="0">
        <v>91.44000244140625</v>
      </c>
      <c r="AH11" s="0">
        <v>4.320000171661377</v>
      </c>
      <c r="AI11" s="0">
        <v>205</v>
      </c>
      <c r="AJ11" s="0">
        <v>8</v>
      </c>
      <c r="AK11" s="0">
        <v>81.08755493164062</v>
      </c>
      <c r="AL11" s="0">
        <v>0</v>
      </c>
      <c r="AM11" s="0">
        <v>16.989999771118164</v>
      </c>
      <c r="AN11" s="0">
        <v>31.309999465942383</v>
      </c>
      <c r="AO11" s="0">
        <v>-0.18000000715255737</v>
      </c>
      <c r="AP11" s="0">
        <v>63.2400016784668</v>
      </c>
      <c r="AQ11" s="0">
        <v>32.470001220703125</v>
      </c>
      <c r="AR11" s="0">
        <v>5330.85986328125</v>
      </c>
      <c r="AS11" s="0">
        <v>580</v>
      </c>
      <c r="AT11" s="0">
        <v>12</v>
      </c>
      <c r="AU11" s="0">
        <v>76.1500015258789</v>
      </c>
    </row>
    <row r="12">
      <c r="A12" s="0" t="s">
        <v>63</v>
      </c>
      <c r="B12" s="0">
        <v>72</v>
      </c>
      <c r="C12" s="0">
        <v>183089</v>
      </c>
      <c r="D12" s="0">
        <v>3382569275</v>
      </c>
      <c r="E12" s="0">
        <v>17596</v>
      </c>
      <c r="F12" s="0">
        <v>18475</v>
      </c>
      <c r="G12" s="0">
        <v>18475</v>
      </c>
      <c r="H12" s="0">
        <v>879</v>
      </c>
      <c r="I12" s="0">
        <v>5</v>
      </c>
      <c r="J12" s="0">
        <v>18475</v>
      </c>
      <c r="K12" s="0">
        <v>879</v>
      </c>
      <c r="L12" s="0">
        <v>5</v>
      </c>
      <c r="M12" s="0">
        <v>18475</v>
      </c>
      <c r="N12" s="0">
        <v>18475</v>
      </c>
      <c r="O12" s="0">
        <v>217</v>
      </c>
      <c r="P12" s="0">
        <v>85.14</v>
      </c>
      <c r="Q12" s="0">
        <v>63</v>
      </c>
      <c r="R12" s="0">
        <v>221534</v>
      </c>
      <c r="S12" s="0">
        <v>18475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183089</v>
      </c>
      <c r="AY12" s="0">
        <v>183089</v>
      </c>
      <c r="AZ12" s="0">
        <v>183089</v>
      </c>
      <c r="BA12" s="0">
        <v>3382569275</v>
      </c>
    </row>
  </sheetData>
  <pageMargins left="0.7" right="0.7" top="0.75" bottom="0.75" header="0.3" footer="0.3"/>
  <headerFooter/>
</worksheet>
</file>

<file path=xl/worksheets/sheet4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205</v>
      </c>
      <c r="C2" s="0">
        <v>293617</v>
      </c>
      <c r="D2" s="0">
        <v>5691585707</v>
      </c>
      <c r="E2" s="0">
        <v>19012</v>
      </c>
      <c r="F2" s="0">
        <v>19200</v>
      </c>
      <c r="G2" s="0">
        <v>19204</v>
      </c>
      <c r="H2" s="0">
        <v>192</v>
      </c>
      <c r="I2" s="0">
        <v>1.01</v>
      </c>
      <c r="J2" s="0">
        <v>19384</v>
      </c>
      <c r="K2" s="0">
        <v>372</v>
      </c>
      <c r="L2" s="0">
        <v>1.96</v>
      </c>
      <c r="M2" s="0">
        <v>18702</v>
      </c>
      <c r="N2" s="0">
        <v>19582</v>
      </c>
      <c r="O2" s="0">
        <v>1060</v>
      </c>
      <c r="P2" s="0">
        <v>18.29</v>
      </c>
      <c r="Q2" s="0">
        <v>1</v>
      </c>
      <c r="R2" s="0">
        <v>138</v>
      </c>
      <c r="S2" s="0">
        <v>19200</v>
      </c>
      <c r="T2" s="0">
        <v>19450</v>
      </c>
      <c r="U2" s="0">
        <v>1330</v>
      </c>
      <c r="V2" s="0">
        <v>2</v>
      </c>
      <c r="W2" s="0">
        <v>2</v>
      </c>
      <c r="X2" s="0">
        <v>500</v>
      </c>
      <c r="Y2" s="0">
        <v>451</v>
      </c>
      <c r="Z2" s="0">
        <v>491</v>
      </c>
      <c r="AA2" s="0">
        <v>592</v>
      </c>
      <c r="AB2" s="0">
        <v>8</v>
      </c>
      <c r="AC2" s="0">
        <v>0</v>
      </c>
      <c r="AD2" s="0">
        <v>0</v>
      </c>
      <c r="AE2" s="0">
        <v>84.45999908447266</v>
      </c>
      <c r="AF2" s="0">
        <v>73.88999938964844</v>
      </c>
      <c r="AG2" s="0">
        <v>79.9000015258789</v>
      </c>
      <c r="AH2" s="0">
        <v>-38.369998931884766</v>
      </c>
      <c r="AI2" s="0">
        <v>318</v>
      </c>
      <c r="AJ2" s="0">
        <v>10</v>
      </c>
      <c r="AK2" s="0">
        <v>18.286792755126953</v>
      </c>
      <c r="AL2" s="0">
        <v>0</v>
      </c>
      <c r="AM2" s="0">
        <v>7.110000133514404</v>
      </c>
      <c r="AN2" s="0">
        <v>19.149999618530273</v>
      </c>
      <c r="AO2" s="0">
        <v>39.849998474121094</v>
      </c>
      <c r="AP2" s="0">
        <v>111.37999725341797</v>
      </c>
      <c r="AQ2" s="0">
        <v>248.32000732421875</v>
      </c>
      <c r="AR2" s="0">
        <v>13550.7001953125</v>
      </c>
      <c r="AS2" s="0">
        <v>527</v>
      </c>
      <c r="AT2" s="0">
        <v>11</v>
      </c>
      <c r="AU2" s="0">
        <v>92.05000305175781</v>
      </c>
    </row>
    <row r="3">
      <c r="A3" s="0" t="s">
        <v>54</v>
      </c>
      <c r="B3" s="0">
        <v>268</v>
      </c>
      <c r="C3" s="0">
        <v>496135</v>
      </c>
      <c r="D3" s="0">
        <v>9377161298</v>
      </c>
      <c r="E3" s="0">
        <v>19384</v>
      </c>
      <c r="F3" s="0">
        <v>19450</v>
      </c>
      <c r="G3" s="0">
        <v>19001</v>
      </c>
      <c r="H3" s="0">
        <v>-383</v>
      </c>
      <c r="I3" s="0">
        <v>-1.98</v>
      </c>
      <c r="J3" s="0">
        <v>18900</v>
      </c>
      <c r="K3" s="0">
        <v>-484</v>
      </c>
      <c r="L3" s="0">
        <v>-2.5</v>
      </c>
      <c r="M3" s="0">
        <v>18803</v>
      </c>
      <c r="N3" s="0">
        <v>19600</v>
      </c>
      <c r="O3" s="0">
        <v>1060</v>
      </c>
      <c r="P3" s="0">
        <v>17.83</v>
      </c>
      <c r="Q3" s="0">
        <v>1</v>
      </c>
      <c r="R3" s="0">
        <v>1315</v>
      </c>
      <c r="S3" s="0">
        <v>19001</v>
      </c>
      <c r="T3" s="0">
        <v>19050</v>
      </c>
      <c r="U3" s="0">
        <v>2926</v>
      </c>
      <c r="V3" s="0">
        <v>1</v>
      </c>
      <c r="W3" s="0">
        <v>2</v>
      </c>
      <c r="X3" s="0">
        <v>500</v>
      </c>
      <c r="Y3" s="0">
        <v>453</v>
      </c>
      <c r="Z3" s="0">
        <v>492</v>
      </c>
      <c r="AA3" s="0">
        <v>601</v>
      </c>
      <c r="AB3" s="0">
        <v>8</v>
      </c>
      <c r="AC3" s="0">
        <v>0</v>
      </c>
      <c r="AD3" s="0">
        <v>0</v>
      </c>
      <c r="AE3" s="0">
        <v>85.05999755859375</v>
      </c>
      <c r="AF3" s="0">
        <v>77.80000305175781</v>
      </c>
      <c r="AG3" s="0">
        <v>80.30000305175781</v>
      </c>
      <c r="AH3" s="0">
        <v>-39.40999984741211</v>
      </c>
      <c r="AI3" s="0">
        <v>369</v>
      </c>
      <c r="AJ3" s="0">
        <v>10</v>
      </c>
      <c r="AK3" s="0">
        <v>17.830188751220703</v>
      </c>
      <c r="AL3" s="0">
        <v>0</v>
      </c>
      <c r="AM3" s="0">
        <v>2.509999990463257</v>
      </c>
      <c r="AN3" s="0">
        <v>17.709999084472656</v>
      </c>
      <c r="AO3" s="0">
        <v>36.349998474121094</v>
      </c>
      <c r="AP3" s="0">
        <v>98.94999694824219</v>
      </c>
      <c r="AQ3" s="0">
        <v>229.61000061035156</v>
      </c>
      <c r="AR3" s="0">
        <v>13209.8603515625</v>
      </c>
      <c r="AS3" s="0">
        <v>516</v>
      </c>
      <c r="AT3" s="0">
        <v>9</v>
      </c>
      <c r="AU3" s="0">
        <v>92.05000305175781</v>
      </c>
    </row>
    <row r="4">
      <c r="A4" s="0" t="s">
        <v>55</v>
      </c>
      <c r="B4" s="0">
        <v>220</v>
      </c>
      <c r="C4" s="0">
        <v>433886</v>
      </c>
      <c r="D4" s="0">
        <v>8357643751</v>
      </c>
      <c r="E4" s="0">
        <v>18900</v>
      </c>
      <c r="F4" s="0">
        <v>18900</v>
      </c>
      <c r="G4" s="0">
        <v>19459</v>
      </c>
      <c r="H4" s="0">
        <v>559</v>
      </c>
      <c r="I4" s="0">
        <v>2.96</v>
      </c>
      <c r="J4" s="0">
        <v>19262</v>
      </c>
      <c r="K4" s="0">
        <v>362</v>
      </c>
      <c r="L4" s="0">
        <v>1.92</v>
      </c>
      <c r="M4" s="0">
        <v>18335</v>
      </c>
      <c r="N4" s="0">
        <v>19467</v>
      </c>
      <c r="O4" s="0">
        <v>1060</v>
      </c>
      <c r="P4" s="0">
        <v>18.17</v>
      </c>
      <c r="Q4" s="0">
        <v>1</v>
      </c>
      <c r="R4" s="0">
        <v>41</v>
      </c>
      <c r="S4" s="0">
        <v>19401</v>
      </c>
      <c r="T4" s="0">
        <v>19460</v>
      </c>
      <c r="U4" s="0">
        <v>3462</v>
      </c>
      <c r="V4" s="0">
        <v>2</v>
      </c>
      <c r="W4" s="0">
        <v>2</v>
      </c>
      <c r="X4" s="0">
        <v>500</v>
      </c>
      <c r="Y4" s="0">
        <v>455</v>
      </c>
      <c r="Z4" s="0">
        <v>493</v>
      </c>
      <c r="AA4" s="0">
        <v>594</v>
      </c>
      <c r="AB4" s="0">
        <v>8</v>
      </c>
      <c r="AC4" s="0">
        <v>0</v>
      </c>
      <c r="AD4" s="0">
        <v>0</v>
      </c>
      <c r="AE4" s="0">
        <v>85.23999786376953</v>
      </c>
      <c r="AF4" s="0">
        <v>79.5199966430664</v>
      </c>
      <c r="AG4" s="0">
        <v>80.29000091552734</v>
      </c>
      <c r="AH4" s="0">
        <v>-38.869998931884766</v>
      </c>
      <c r="AI4" s="0">
        <v>352</v>
      </c>
      <c r="AJ4" s="0">
        <v>8</v>
      </c>
      <c r="AK4" s="0">
        <v>18.17169761657715</v>
      </c>
      <c r="AL4" s="0">
        <v>0</v>
      </c>
      <c r="AM4" s="0">
        <v>1.5199999809265137</v>
      </c>
      <c r="AN4" s="0">
        <v>23.510000228881836</v>
      </c>
      <c r="AO4" s="0">
        <v>31.110000610351562</v>
      </c>
      <c r="AP4" s="0">
        <v>113.83000183105469</v>
      </c>
      <c r="AQ4" s="0">
        <v>241.4600067138672</v>
      </c>
      <c r="AR4" s="0">
        <v>13464.7900390625</v>
      </c>
      <c r="AS4" s="0">
        <v>506</v>
      </c>
      <c r="AT4" s="0">
        <v>9</v>
      </c>
      <c r="AU4" s="0">
        <v>92.05000305175781</v>
      </c>
    </row>
    <row r="5">
      <c r="A5" s="0" t="s">
        <v>56</v>
      </c>
      <c r="B5" s="0">
        <v>219</v>
      </c>
      <c r="C5" s="0">
        <v>427774</v>
      </c>
      <c r="D5" s="0">
        <v>8151768031</v>
      </c>
      <c r="E5" s="0">
        <v>19262</v>
      </c>
      <c r="F5" s="0">
        <v>19459</v>
      </c>
      <c r="G5" s="0">
        <v>19140</v>
      </c>
      <c r="H5" s="0">
        <v>-122</v>
      </c>
      <c r="I5" s="0">
        <v>-0.63</v>
      </c>
      <c r="J5" s="0">
        <v>19056</v>
      </c>
      <c r="K5" s="0">
        <v>-206</v>
      </c>
      <c r="L5" s="0">
        <v>-1.07</v>
      </c>
      <c r="M5" s="0">
        <v>18778</v>
      </c>
      <c r="N5" s="0">
        <v>19459</v>
      </c>
      <c r="W5" s="0">
        <v>2</v>
      </c>
      <c r="X5" s="0">
        <v>500</v>
      </c>
      <c r="Y5" s="0">
        <v>458</v>
      </c>
      <c r="Z5" s="0">
        <v>492</v>
      </c>
      <c r="AA5" s="0">
        <v>601</v>
      </c>
      <c r="AB5" s="0">
        <v>8</v>
      </c>
      <c r="AC5" s="0">
        <v>0</v>
      </c>
      <c r="AD5" s="0">
        <v>0</v>
      </c>
      <c r="AE5" s="0">
        <v>85.36000061035156</v>
      </c>
      <c r="AF5" s="0">
        <v>83.66999816894531</v>
      </c>
      <c r="AG5" s="0">
        <v>82.86000061035156</v>
      </c>
      <c r="AH5" s="0">
        <v>-38.5</v>
      </c>
      <c r="AI5" s="0">
        <v>443</v>
      </c>
      <c r="AJ5" s="0">
        <v>9</v>
      </c>
      <c r="AK5" s="0">
        <v>17.873584747314453</v>
      </c>
      <c r="AL5" s="0">
        <v>0</v>
      </c>
      <c r="AM5" s="0">
        <v>-0.3499999940395355</v>
      </c>
      <c r="AN5" s="0">
        <v>18.209999084472656</v>
      </c>
      <c r="AO5" s="0">
        <v>32.83000183105469</v>
      </c>
      <c r="AP5" s="0">
        <v>115.19999694824219</v>
      </c>
      <c r="AQ5" s="0">
        <v>241.9199981689453</v>
      </c>
      <c r="AR5" s="0">
        <v>13242.25</v>
      </c>
      <c r="AS5" s="0">
        <v>502</v>
      </c>
      <c r="AT5" s="0">
        <v>8</v>
      </c>
      <c r="AU5" s="0">
        <v>92.05000305175781</v>
      </c>
    </row>
    <row r="6">
      <c r="A6" s="0" t="s">
        <v>57</v>
      </c>
      <c r="B6" s="0">
        <v>208</v>
      </c>
      <c r="C6" s="0">
        <v>339921</v>
      </c>
      <c r="D6" s="0">
        <v>6345538560</v>
      </c>
      <c r="E6" s="0">
        <v>19056</v>
      </c>
      <c r="F6" s="0">
        <v>19003</v>
      </c>
      <c r="G6" s="0">
        <v>18486</v>
      </c>
      <c r="H6" s="0">
        <v>-570</v>
      </c>
      <c r="I6" s="0">
        <v>-2.99</v>
      </c>
      <c r="J6" s="0">
        <v>18668</v>
      </c>
      <c r="K6" s="0">
        <v>-388</v>
      </c>
      <c r="L6" s="0">
        <v>-2.04</v>
      </c>
      <c r="M6" s="0">
        <v>18485</v>
      </c>
      <c r="N6" s="0">
        <v>19199</v>
      </c>
      <c r="W6" s="0">
        <v>1</v>
      </c>
      <c r="X6" s="0">
        <v>614</v>
      </c>
      <c r="Y6" s="0">
        <v>459</v>
      </c>
      <c r="Z6" s="0">
        <v>496</v>
      </c>
      <c r="AA6" s="0">
        <v>596</v>
      </c>
      <c r="AB6" s="0">
        <v>7</v>
      </c>
      <c r="AC6" s="0">
        <v>0</v>
      </c>
      <c r="AD6" s="0">
        <v>0</v>
      </c>
      <c r="AE6" s="0">
        <v>85.26000213623047</v>
      </c>
      <c r="AF6" s="0">
        <v>87.25</v>
      </c>
      <c r="AG6" s="0">
        <v>84.87000274658203</v>
      </c>
      <c r="AH6" s="0">
        <v>-32.709999084472656</v>
      </c>
      <c r="AI6" s="0">
        <v>503</v>
      </c>
      <c r="AJ6" s="0">
        <v>9</v>
      </c>
      <c r="AK6" s="0">
        <v>17.61132049560547</v>
      </c>
      <c r="AL6" s="0">
        <v>0</v>
      </c>
      <c r="AM6" s="0">
        <v>-1.809999942779541</v>
      </c>
      <c r="AN6" s="0">
        <v>13.09000015258789</v>
      </c>
      <c r="AO6" s="0">
        <v>30.989999771118164</v>
      </c>
      <c r="AP6" s="0">
        <v>113.47000122070312</v>
      </c>
      <c r="AQ6" s="0">
        <v>240.27999877929688</v>
      </c>
      <c r="AR6" s="0">
        <v>13046.48046875</v>
      </c>
      <c r="AS6" s="0">
        <v>513</v>
      </c>
      <c r="AT6" s="0">
        <v>10</v>
      </c>
      <c r="AU6" s="0">
        <v>92.05000305175781</v>
      </c>
    </row>
    <row r="7">
      <c r="A7" s="0" t="s">
        <v>58</v>
      </c>
      <c r="B7" s="0">
        <v>252</v>
      </c>
      <c r="C7" s="0">
        <v>810216</v>
      </c>
      <c r="D7" s="0">
        <v>15503244313</v>
      </c>
      <c r="E7" s="0">
        <v>18668</v>
      </c>
      <c r="F7" s="0">
        <v>18668</v>
      </c>
      <c r="G7" s="0">
        <v>19228</v>
      </c>
      <c r="H7" s="0">
        <v>560</v>
      </c>
      <c r="I7" s="0">
        <v>3</v>
      </c>
      <c r="J7" s="0">
        <v>19135</v>
      </c>
      <c r="K7" s="0">
        <v>467</v>
      </c>
      <c r="L7" s="0">
        <v>2.5</v>
      </c>
      <c r="M7" s="0">
        <v>18230</v>
      </c>
      <c r="N7" s="0">
        <v>19228</v>
      </c>
      <c r="W7" s="0">
        <v>1</v>
      </c>
      <c r="X7" s="0">
        <v>394</v>
      </c>
      <c r="Y7" s="0">
        <v>463</v>
      </c>
      <c r="Z7" s="0">
        <v>498</v>
      </c>
      <c r="AA7" s="0">
        <v>594</v>
      </c>
      <c r="AB7" s="0">
        <v>7</v>
      </c>
      <c r="AC7" s="0">
        <v>0</v>
      </c>
      <c r="AD7" s="0">
        <v>0</v>
      </c>
      <c r="AE7" s="0">
        <v>86.19000244140625</v>
      </c>
      <c r="AF7" s="0">
        <v>92.6500015258789</v>
      </c>
      <c r="AG7" s="0">
        <v>74.9000015258789</v>
      </c>
      <c r="AH7" s="0">
        <v>-26.1299991607666</v>
      </c>
      <c r="AI7" s="0">
        <v>511</v>
      </c>
      <c r="AJ7" s="0">
        <v>10</v>
      </c>
      <c r="AK7" s="0">
        <v>18.05188751220703</v>
      </c>
      <c r="AL7" s="0">
        <v>0</v>
      </c>
      <c r="AM7" s="0">
        <v>1.2400000095367432</v>
      </c>
      <c r="AN7" s="0">
        <v>12.65999984741211</v>
      </c>
      <c r="AO7" s="0">
        <v>34.2599983215332</v>
      </c>
      <c r="AP7" s="0">
        <v>100.37000274658203</v>
      </c>
      <c r="AQ7" s="0">
        <v>261.7200012207031</v>
      </c>
      <c r="AR7" s="0">
        <v>13375.349609375</v>
      </c>
      <c r="AS7" s="0">
        <v>458</v>
      </c>
      <c r="AT7" s="0">
        <v>8</v>
      </c>
      <c r="AU7" s="0">
        <v>92.05000305175781</v>
      </c>
    </row>
    <row r="8">
      <c r="A8" s="0" t="s">
        <v>59</v>
      </c>
      <c r="B8" s="0">
        <v>186</v>
      </c>
      <c r="C8" s="0">
        <v>909175</v>
      </c>
      <c r="D8" s="0">
        <v>17874004307</v>
      </c>
      <c r="E8" s="0">
        <v>19135</v>
      </c>
      <c r="F8" s="0">
        <v>19690</v>
      </c>
      <c r="G8" s="0">
        <v>19709</v>
      </c>
      <c r="H8" s="0">
        <v>574</v>
      </c>
      <c r="I8" s="0">
        <v>3</v>
      </c>
      <c r="J8" s="0">
        <v>19660</v>
      </c>
      <c r="K8" s="0">
        <v>525</v>
      </c>
      <c r="L8" s="0">
        <v>2.74</v>
      </c>
      <c r="M8" s="0">
        <v>19000</v>
      </c>
      <c r="N8" s="0">
        <v>19709</v>
      </c>
      <c r="W8" s="0">
        <v>1</v>
      </c>
      <c r="X8" s="0">
        <v>591</v>
      </c>
      <c r="Y8" s="0">
        <v>461</v>
      </c>
      <c r="Z8" s="0">
        <v>502</v>
      </c>
      <c r="AA8" s="0">
        <v>594</v>
      </c>
      <c r="AB8" s="0">
        <v>8</v>
      </c>
      <c r="AC8" s="0">
        <v>0</v>
      </c>
      <c r="AD8" s="0">
        <v>0</v>
      </c>
      <c r="AE8" s="0">
        <v>86.37000274658203</v>
      </c>
      <c r="AF8" s="0">
        <v>92.62000274658203</v>
      </c>
      <c r="AG8" s="0">
        <v>74.81999969482422</v>
      </c>
      <c r="AH8" s="0">
        <v>-16.440000534057617</v>
      </c>
      <c r="AI8" s="0">
        <v>519</v>
      </c>
      <c r="AJ8" s="0">
        <v>11</v>
      </c>
      <c r="AK8" s="0">
        <v>18.735849380493164</v>
      </c>
      <c r="AL8" s="0">
        <v>0</v>
      </c>
      <c r="AM8" s="0">
        <v>3.0999999046325684</v>
      </c>
      <c r="AN8" s="0">
        <v>11.390000343322754</v>
      </c>
      <c r="AO8" s="0">
        <v>39.29999923706055</v>
      </c>
      <c r="AP8" s="0">
        <v>99.91999816894531</v>
      </c>
      <c r="AQ8" s="0">
        <v>249.58999633789062</v>
      </c>
      <c r="AR8" s="0">
        <v>13885.919921875</v>
      </c>
      <c r="AS8" s="0">
        <v>413</v>
      </c>
      <c r="AT8" s="0">
        <v>8</v>
      </c>
      <c r="AU8" s="0">
        <v>92.05000305175781</v>
      </c>
    </row>
    <row r="9">
      <c r="A9" s="0" t="s">
        <v>60</v>
      </c>
      <c r="B9" s="0">
        <v>186</v>
      </c>
      <c r="C9" s="0">
        <v>909175</v>
      </c>
      <c r="D9" s="0">
        <v>17874004307</v>
      </c>
      <c r="E9" s="0">
        <v>19135</v>
      </c>
      <c r="F9" s="0">
        <v>19690</v>
      </c>
      <c r="G9" s="0">
        <v>19709</v>
      </c>
      <c r="H9" s="0">
        <v>574</v>
      </c>
      <c r="I9" s="0">
        <v>3</v>
      </c>
      <c r="J9" s="0">
        <v>19660</v>
      </c>
      <c r="K9" s="0">
        <v>525</v>
      </c>
      <c r="L9" s="0">
        <v>2.74</v>
      </c>
      <c r="M9" s="0">
        <v>19000</v>
      </c>
      <c r="N9" s="0">
        <v>19709</v>
      </c>
      <c r="W9" s="0">
        <v>2</v>
      </c>
      <c r="X9" s="0">
        <v>565</v>
      </c>
      <c r="Y9" s="0">
        <v>461</v>
      </c>
      <c r="Z9" s="0">
        <v>501</v>
      </c>
      <c r="AA9" s="0">
        <v>592</v>
      </c>
      <c r="AB9" s="0">
        <v>8</v>
      </c>
      <c r="AC9" s="0">
        <v>0</v>
      </c>
      <c r="AD9" s="0">
        <v>0</v>
      </c>
      <c r="AE9" s="0">
        <v>86.01000213623047</v>
      </c>
      <c r="AF9" s="0">
        <v>93.29000091552734</v>
      </c>
      <c r="AG9" s="0">
        <v>76.4800033569336</v>
      </c>
      <c r="AH9" s="0">
        <v>-5.829999923706055</v>
      </c>
      <c r="AI9" s="0">
        <v>524</v>
      </c>
      <c r="AJ9" s="0">
        <v>11</v>
      </c>
      <c r="AK9" s="0">
        <v>19.250944137573242</v>
      </c>
      <c r="AL9" s="0">
        <v>0</v>
      </c>
      <c r="AM9" s="0">
        <v>7.079999923706055</v>
      </c>
      <c r="AN9" s="0">
        <v>11.5600004196167</v>
      </c>
      <c r="AO9" s="0">
        <v>41.29999923706055</v>
      </c>
      <c r="AP9" s="0">
        <v>112.30000305175781</v>
      </c>
      <c r="AQ9" s="0">
        <v>244.99000549316406</v>
      </c>
      <c r="AR9" s="0">
        <v>14270.419921875</v>
      </c>
      <c r="AS9" s="0">
        <v>502</v>
      </c>
      <c r="AT9" s="0">
        <v>9</v>
      </c>
      <c r="AU9" s="0">
        <v>92.05000305175781</v>
      </c>
    </row>
    <row r="10">
      <c r="A10" s="0" t="s">
        <v>61</v>
      </c>
      <c r="B10" s="0">
        <v>107</v>
      </c>
      <c r="C10" s="0">
        <v>419377</v>
      </c>
      <c r="D10" s="0">
        <v>8557613843</v>
      </c>
      <c r="E10" s="0">
        <v>19860</v>
      </c>
      <c r="F10" s="0">
        <v>20448</v>
      </c>
      <c r="G10" s="0">
        <v>20455</v>
      </c>
      <c r="H10" s="0">
        <v>595</v>
      </c>
      <c r="I10" s="0">
        <v>3</v>
      </c>
      <c r="J10" s="0">
        <v>20406</v>
      </c>
      <c r="K10" s="0">
        <v>546</v>
      </c>
      <c r="L10" s="0">
        <v>2.75</v>
      </c>
      <c r="M10" s="0">
        <v>19503</v>
      </c>
      <c r="N10" s="0">
        <v>20455</v>
      </c>
      <c r="O10" s="0">
        <v>1060</v>
      </c>
      <c r="P10" s="0">
        <v>19.25</v>
      </c>
      <c r="Q10" s="0">
        <v>24</v>
      </c>
      <c r="R10" s="0">
        <v>511316</v>
      </c>
      <c r="S10" s="0">
        <v>20455</v>
      </c>
      <c r="T10" s="0">
        <v>0</v>
      </c>
      <c r="U10" s="0">
        <v>0</v>
      </c>
      <c r="V10" s="0">
        <v>0</v>
      </c>
      <c r="W10" s="0">
        <v>9</v>
      </c>
      <c r="X10" s="0">
        <v>252</v>
      </c>
      <c r="Y10" s="0">
        <v>460</v>
      </c>
      <c r="Z10" s="0">
        <v>502</v>
      </c>
      <c r="AA10" s="0">
        <v>550</v>
      </c>
      <c r="AB10" s="0">
        <v>7</v>
      </c>
      <c r="AC10" s="0">
        <v>0</v>
      </c>
      <c r="AD10" s="0">
        <v>0</v>
      </c>
      <c r="AE10" s="0">
        <v>85.12000274658203</v>
      </c>
      <c r="AF10" s="0">
        <v>93.94000244140625</v>
      </c>
      <c r="AG10" s="0">
        <v>72.80000305175781</v>
      </c>
      <c r="AH10" s="0">
        <v>8.90999984741211</v>
      </c>
      <c r="AI10" s="0">
        <v>372</v>
      </c>
      <c r="AJ10" s="0">
        <v>10</v>
      </c>
      <c r="AK10" s="0">
        <v>19.82830238342285</v>
      </c>
      <c r="AL10" s="0">
        <v>0</v>
      </c>
      <c r="AM10" s="0">
        <v>12.59000015258789</v>
      </c>
      <c r="AN10" s="0">
        <v>18.219999313354492</v>
      </c>
      <c r="AO10" s="0">
        <v>51.34000015258789</v>
      </c>
      <c r="AP10" s="0">
        <v>123.70999908447266</v>
      </c>
      <c r="AQ10" s="0">
        <v>259.6499938964844</v>
      </c>
      <c r="AR10" s="0">
        <v>14701.41015625</v>
      </c>
      <c r="AS10" s="0">
        <v>437</v>
      </c>
      <c r="AT10" s="0">
        <v>9</v>
      </c>
      <c r="AU10" s="0">
        <v>92.05000305175781</v>
      </c>
      <c r="AV10" s="0">
        <v>0</v>
      </c>
      <c r="AW10" s="0">
        <v>0</v>
      </c>
      <c r="AX10" s="0">
        <v>419377</v>
      </c>
      <c r="AY10" s="0">
        <v>419377</v>
      </c>
      <c r="AZ10" s="0">
        <v>419377</v>
      </c>
      <c r="BA10" s="0">
        <v>8557613843</v>
      </c>
    </row>
    <row r="11">
      <c r="A11" s="0" t="s">
        <v>62</v>
      </c>
      <c r="B11" s="0">
        <v>68</v>
      </c>
      <c r="C11" s="0">
        <v>215865</v>
      </c>
      <c r="D11" s="0">
        <v>4537050570</v>
      </c>
      <c r="E11" s="0">
        <v>20406</v>
      </c>
      <c r="F11" s="0">
        <v>21018</v>
      </c>
      <c r="G11" s="0">
        <v>21018</v>
      </c>
      <c r="H11" s="0">
        <v>612</v>
      </c>
      <c r="I11" s="0">
        <v>3</v>
      </c>
      <c r="J11" s="0">
        <v>21018</v>
      </c>
      <c r="K11" s="0">
        <v>612</v>
      </c>
      <c r="L11" s="0">
        <v>3</v>
      </c>
      <c r="M11" s="0">
        <v>21018</v>
      </c>
      <c r="N11" s="0">
        <v>21018</v>
      </c>
      <c r="W11" s="0">
        <v>13</v>
      </c>
      <c r="X11" s="0">
        <v>70</v>
      </c>
      <c r="Y11" s="0">
        <v>463</v>
      </c>
      <c r="Z11" s="0">
        <v>509</v>
      </c>
      <c r="AA11" s="0">
        <v>590</v>
      </c>
      <c r="AB11" s="0">
        <v>7</v>
      </c>
      <c r="AC11" s="0">
        <v>0</v>
      </c>
      <c r="AD11" s="0">
        <v>0</v>
      </c>
      <c r="AE11" s="0">
        <v>85.93000030517578</v>
      </c>
      <c r="AF11" s="0">
        <v>93.63999938964844</v>
      </c>
      <c r="AG11" s="0">
        <v>73.44000244140625</v>
      </c>
      <c r="AH11" s="0">
        <v>3.130000114440918</v>
      </c>
      <c r="AI11" s="0">
        <v>356</v>
      </c>
      <c r="AJ11" s="0">
        <v>10</v>
      </c>
      <c r="AK11" s="0">
        <v>19.82830238342285</v>
      </c>
      <c r="AL11" s="0">
        <v>0</v>
      </c>
      <c r="AM11" s="0">
        <v>12.59000015258789</v>
      </c>
      <c r="AN11" s="0">
        <v>18.950000762939453</v>
      </c>
      <c r="AO11" s="0">
        <v>51.06999969482422</v>
      </c>
      <c r="AP11" s="0">
        <v>125.80999755859375</v>
      </c>
      <c r="AQ11" s="0">
        <v>251.52999877929688</v>
      </c>
      <c r="AR11" s="0">
        <v>14701.41015625</v>
      </c>
      <c r="AS11" s="0">
        <v>534</v>
      </c>
      <c r="AT11" s="0">
        <v>11</v>
      </c>
      <c r="AU11" s="0">
        <v>92.05000305175781</v>
      </c>
    </row>
    <row r="12">
      <c r="A12" s="0" t="s">
        <v>63</v>
      </c>
      <c r="B12" s="0">
        <v>33</v>
      </c>
      <c r="C12" s="0">
        <v>88638</v>
      </c>
      <c r="D12" s="0">
        <v>1918835424</v>
      </c>
      <c r="E12" s="0">
        <v>21018</v>
      </c>
      <c r="F12" s="0">
        <v>21648</v>
      </c>
      <c r="G12" s="0">
        <v>21648</v>
      </c>
      <c r="H12" s="0">
        <v>630</v>
      </c>
      <c r="I12" s="0">
        <v>3</v>
      </c>
      <c r="J12" s="0">
        <v>21648</v>
      </c>
      <c r="K12" s="0">
        <v>630</v>
      </c>
      <c r="L12" s="0">
        <v>3</v>
      </c>
      <c r="M12" s="0">
        <v>21648</v>
      </c>
      <c r="N12" s="0">
        <v>21648</v>
      </c>
      <c r="O12" s="0">
        <v>1060</v>
      </c>
      <c r="P12" s="0">
        <v>20.42</v>
      </c>
      <c r="Q12" s="0">
        <v>43</v>
      </c>
      <c r="R12" s="0">
        <v>621178</v>
      </c>
      <c r="S12" s="0">
        <v>21648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88638</v>
      </c>
      <c r="AY12" s="0">
        <v>88638</v>
      </c>
      <c r="AZ12" s="0">
        <v>88638</v>
      </c>
      <c r="BA12" s="0">
        <v>1918835424</v>
      </c>
    </row>
  </sheetData>
  <pageMargins left="0.7" right="0.7" top="0.75" bottom="0.75" header="0.3" footer="0.3"/>
  <headerFooter/>
</worksheet>
</file>

<file path=xl/worksheets/sheet4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4"/>
  <dimension ref="A1:BA10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647</v>
      </c>
      <c r="C2" s="0">
        <v>4471233</v>
      </c>
      <c r="D2" s="0">
        <v>15382743480</v>
      </c>
      <c r="E2" s="0">
        <v>3418</v>
      </c>
      <c r="F2" s="0">
        <v>3490</v>
      </c>
      <c r="G2" s="0">
        <v>3449</v>
      </c>
      <c r="H2" s="0">
        <v>31</v>
      </c>
      <c r="I2" s="0">
        <v>0.91</v>
      </c>
      <c r="J2" s="0">
        <v>3440</v>
      </c>
      <c r="K2" s="0">
        <v>22</v>
      </c>
      <c r="L2" s="0">
        <v>0.64</v>
      </c>
      <c r="M2" s="0">
        <v>3400</v>
      </c>
      <c r="N2" s="0">
        <v>3490</v>
      </c>
      <c r="O2" s="0">
        <v>160</v>
      </c>
      <c r="P2" s="0">
        <v>21.5</v>
      </c>
      <c r="Q2" s="0">
        <v>1</v>
      </c>
      <c r="R2" s="0">
        <v>972</v>
      </c>
      <c r="S2" s="0">
        <v>3449</v>
      </c>
      <c r="T2" s="0">
        <v>3449</v>
      </c>
      <c r="U2" s="0">
        <v>37891</v>
      </c>
      <c r="V2" s="0">
        <v>4</v>
      </c>
    </row>
    <row r="3">
      <c r="A3" s="0" t="s">
        <v>54</v>
      </c>
      <c r="B3" s="0">
        <v>1010</v>
      </c>
      <c r="C3" s="0">
        <v>8731532</v>
      </c>
      <c r="D3" s="0">
        <v>31193679308</v>
      </c>
      <c r="E3" s="0">
        <v>3440</v>
      </c>
      <c r="F3" s="0">
        <v>3501</v>
      </c>
      <c r="G3" s="0">
        <v>3612</v>
      </c>
      <c r="H3" s="0">
        <v>172</v>
      </c>
      <c r="I3" s="0">
        <v>5</v>
      </c>
      <c r="J3" s="0">
        <v>3573</v>
      </c>
      <c r="K3" s="0">
        <v>133</v>
      </c>
      <c r="L3" s="0">
        <v>3.87</v>
      </c>
      <c r="M3" s="0">
        <v>3449</v>
      </c>
      <c r="N3" s="0">
        <v>3612</v>
      </c>
      <c r="O3" s="0">
        <v>160</v>
      </c>
      <c r="P3" s="0">
        <v>22.33</v>
      </c>
      <c r="Q3" s="0">
        <v>4</v>
      </c>
      <c r="R3" s="0">
        <v>150000</v>
      </c>
      <c r="S3" s="0">
        <v>3612</v>
      </c>
      <c r="T3" s="0">
        <v>3637</v>
      </c>
      <c r="U3" s="0">
        <v>300</v>
      </c>
      <c r="V3" s="0">
        <v>1</v>
      </c>
    </row>
    <row r="4">
      <c r="A4" s="0" t="s">
        <v>55</v>
      </c>
      <c r="B4" s="0">
        <v>764</v>
      </c>
      <c r="C4" s="0">
        <v>6181487</v>
      </c>
      <c r="D4" s="0">
        <v>23043869991</v>
      </c>
      <c r="E4" s="0">
        <v>3573</v>
      </c>
      <c r="F4" s="0">
        <v>3663</v>
      </c>
      <c r="G4" s="0">
        <v>3751</v>
      </c>
      <c r="H4" s="0">
        <v>178</v>
      </c>
      <c r="I4" s="0">
        <v>4.98</v>
      </c>
      <c r="J4" s="0">
        <v>3728</v>
      </c>
      <c r="K4" s="0">
        <v>155</v>
      </c>
      <c r="L4" s="0">
        <v>4.34</v>
      </c>
      <c r="M4" s="0">
        <v>3581</v>
      </c>
      <c r="N4" s="0">
        <v>3751</v>
      </c>
      <c r="O4" s="0">
        <v>160</v>
      </c>
      <c r="P4" s="0">
        <v>23.3</v>
      </c>
      <c r="Q4" s="0">
        <v>37</v>
      </c>
      <c r="R4" s="0">
        <v>1164212</v>
      </c>
      <c r="S4" s="0">
        <v>3751</v>
      </c>
      <c r="T4" s="0">
        <v>3977</v>
      </c>
      <c r="U4" s="0">
        <v>5000</v>
      </c>
      <c r="V4" s="0">
        <v>1</v>
      </c>
    </row>
    <row r="5">
      <c r="A5" s="0" t="s">
        <v>56</v>
      </c>
      <c r="B5" s="0">
        <v>1204</v>
      </c>
      <c r="C5" s="0">
        <v>8241790</v>
      </c>
      <c r="D5" s="0">
        <v>31254949491</v>
      </c>
      <c r="E5" s="0">
        <v>3728</v>
      </c>
      <c r="F5" s="0">
        <v>3800</v>
      </c>
      <c r="G5" s="0">
        <v>3750</v>
      </c>
      <c r="H5" s="0">
        <v>22</v>
      </c>
      <c r="I5" s="0">
        <v>0.59</v>
      </c>
      <c r="J5" s="0">
        <v>3792</v>
      </c>
      <c r="K5" s="0">
        <v>64</v>
      </c>
      <c r="L5" s="0">
        <v>1.72</v>
      </c>
      <c r="M5" s="0">
        <v>3621</v>
      </c>
      <c r="N5" s="0">
        <v>3899</v>
      </c>
    </row>
    <row r="6">
      <c r="A6" s="0" t="s">
        <v>57</v>
      </c>
      <c r="B6" s="0">
        <v>1329</v>
      </c>
      <c r="C6" s="0">
        <v>14005176</v>
      </c>
      <c r="D6" s="0">
        <v>54313570261</v>
      </c>
      <c r="E6" s="0">
        <v>3792</v>
      </c>
      <c r="F6" s="0">
        <v>3776</v>
      </c>
      <c r="G6" s="0">
        <v>3981</v>
      </c>
      <c r="H6" s="0">
        <v>189</v>
      </c>
      <c r="I6" s="0">
        <v>4.98</v>
      </c>
      <c r="J6" s="0">
        <v>3878</v>
      </c>
      <c r="K6" s="0">
        <v>86</v>
      </c>
      <c r="L6" s="0">
        <v>2.27</v>
      </c>
      <c r="M6" s="0">
        <v>3653</v>
      </c>
      <c r="N6" s="0">
        <v>3981</v>
      </c>
      <c r="W6" s="0">
        <v>5</v>
      </c>
      <c r="X6" s="0">
        <v>344</v>
      </c>
      <c r="Y6" s="0">
        <v>469</v>
      </c>
      <c r="Z6" s="0">
        <v>478</v>
      </c>
      <c r="AA6" s="0">
        <v>420</v>
      </c>
      <c r="AB6" s="0">
        <v>12</v>
      </c>
      <c r="AC6" s="0">
        <v>0</v>
      </c>
      <c r="AD6" s="0">
        <v>0</v>
      </c>
      <c r="AE6" s="0">
        <v>85.56999969482422</v>
      </c>
      <c r="AF6" s="0">
        <v>92.6500015258789</v>
      </c>
      <c r="AG6" s="0">
        <v>65.5999984741211</v>
      </c>
      <c r="AH6" s="0">
        <v>-37.540000915527344</v>
      </c>
      <c r="AI6" s="0">
        <v>234</v>
      </c>
      <c r="AJ6" s="0">
        <v>11</v>
      </c>
      <c r="AK6" s="0">
        <v>24.237499237060547</v>
      </c>
      <c r="AL6" s="0">
        <v>27.950000762939453</v>
      </c>
      <c r="AM6" s="0">
        <v>13.460000038146973</v>
      </c>
      <c r="AN6" s="0">
        <v>33.59000015258789</v>
      </c>
      <c r="AO6" s="0">
        <v>19.139999389648438</v>
      </c>
      <c r="AP6" s="0">
        <v>48.529998779296875</v>
      </c>
      <c r="AQ6" s="0">
        <v>101.87000274658203</v>
      </c>
      <c r="AR6" s="0">
        <v>1615.9300537109375</v>
      </c>
      <c r="AS6" s="0">
        <v>100</v>
      </c>
      <c r="AT6" s="0">
        <v>9</v>
      </c>
      <c r="AU6" s="0">
        <v>97.91000366210938</v>
      </c>
    </row>
    <row r="7">
      <c r="A7" s="0" t="s">
        <v>58</v>
      </c>
      <c r="B7" s="0">
        <v>1480</v>
      </c>
      <c r="C7" s="0">
        <v>19671326</v>
      </c>
      <c r="D7" s="0">
        <v>79580515562</v>
      </c>
      <c r="E7" s="0">
        <v>3878</v>
      </c>
      <c r="F7" s="0">
        <v>4060</v>
      </c>
      <c r="G7" s="0">
        <v>4071</v>
      </c>
      <c r="H7" s="0">
        <v>193</v>
      </c>
      <c r="I7" s="0">
        <v>4.98</v>
      </c>
      <c r="J7" s="0">
        <v>4046</v>
      </c>
      <c r="K7" s="0">
        <v>168</v>
      </c>
      <c r="L7" s="0">
        <v>4.33</v>
      </c>
      <c r="M7" s="0">
        <v>3922</v>
      </c>
      <c r="N7" s="0">
        <v>4071</v>
      </c>
      <c r="W7" s="0">
        <v>5</v>
      </c>
      <c r="X7" s="0">
        <v>333</v>
      </c>
      <c r="Y7" s="0">
        <v>473</v>
      </c>
      <c r="Z7" s="0">
        <v>476</v>
      </c>
      <c r="AA7" s="0">
        <v>416</v>
      </c>
      <c r="AB7" s="0">
        <v>11</v>
      </c>
      <c r="AC7" s="0">
        <v>0</v>
      </c>
      <c r="AD7" s="0">
        <v>0</v>
      </c>
      <c r="AE7" s="0">
        <v>88.43000030517578</v>
      </c>
      <c r="AF7" s="0">
        <v>93.66999816894531</v>
      </c>
      <c r="AG7" s="0">
        <v>74.61000061035156</v>
      </c>
      <c r="AH7" s="0">
        <v>-37.900001525878906</v>
      </c>
      <c r="AI7" s="0">
        <v>209</v>
      </c>
      <c r="AJ7" s="0">
        <v>10</v>
      </c>
      <c r="AK7" s="0">
        <v>32.894309997558594</v>
      </c>
      <c r="AL7" s="0">
        <v>29.450000762939453</v>
      </c>
      <c r="AM7" s="0">
        <v>13.239999771118164</v>
      </c>
      <c r="AN7" s="0">
        <v>34.459999084472656</v>
      </c>
      <c r="AO7" s="0">
        <v>23.729999542236328</v>
      </c>
      <c r="AP7" s="0">
        <v>53.369998931884766</v>
      </c>
      <c r="AQ7" s="0">
        <v>114.52999877929688</v>
      </c>
      <c r="AR7" s="0">
        <v>1690.27001953125</v>
      </c>
      <c r="AS7" s="0">
        <v>66</v>
      </c>
      <c r="AT7" s="0">
        <v>6</v>
      </c>
      <c r="AU7" s="0">
        <v>97.91000366210938</v>
      </c>
    </row>
    <row r="8">
      <c r="A8" s="0" t="s">
        <v>59</v>
      </c>
      <c r="B8" s="0">
        <v>177</v>
      </c>
      <c r="C8" s="0">
        <v>1656001</v>
      </c>
      <c r="D8" s="0">
        <v>7034692248</v>
      </c>
      <c r="E8" s="0">
        <v>4046</v>
      </c>
      <c r="F8" s="0">
        <v>4248</v>
      </c>
      <c r="G8" s="0">
        <v>4248</v>
      </c>
      <c r="H8" s="0">
        <v>202</v>
      </c>
      <c r="I8" s="0">
        <v>4.99</v>
      </c>
      <c r="J8" s="0">
        <v>4248</v>
      </c>
      <c r="K8" s="0">
        <v>202</v>
      </c>
      <c r="L8" s="0">
        <v>4.99</v>
      </c>
      <c r="M8" s="0">
        <v>4248</v>
      </c>
      <c r="N8" s="0">
        <v>4248</v>
      </c>
      <c r="W8" s="0">
        <v>13</v>
      </c>
      <c r="X8" s="0">
        <v>194</v>
      </c>
      <c r="Y8" s="0">
        <v>473</v>
      </c>
      <c r="Z8" s="0">
        <v>463</v>
      </c>
      <c r="AA8" s="0">
        <v>408</v>
      </c>
      <c r="AB8" s="0">
        <v>10</v>
      </c>
      <c r="AC8" s="0">
        <v>0</v>
      </c>
      <c r="AD8" s="0">
        <v>0</v>
      </c>
      <c r="AE8" s="0">
        <v>86.41999816894531</v>
      </c>
      <c r="AF8" s="0">
        <v>94.33999633789062</v>
      </c>
      <c r="AG8" s="0">
        <v>80.73999786376953</v>
      </c>
      <c r="AH8" s="0">
        <v>-35.400001525878906</v>
      </c>
      <c r="AI8" s="0">
        <v>148</v>
      </c>
      <c r="AJ8" s="0">
        <v>6</v>
      </c>
      <c r="AK8" s="0">
        <v>34.99187088012695</v>
      </c>
      <c r="AL8" s="0">
        <v>30.59000015258789</v>
      </c>
      <c r="AM8" s="0">
        <v>15.449999809265137</v>
      </c>
      <c r="AN8" s="0">
        <v>41.720001220703125</v>
      </c>
      <c r="AO8" s="0">
        <v>26.59000015258789</v>
      </c>
      <c r="AP8" s="0">
        <v>59.40999984741211</v>
      </c>
      <c r="AQ8" s="0">
        <v>126.52999877929688</v>
      </c>
      <c r="AR8" s="0">
        <v>1804.4200439453125</v>
      </c>
      <c r="AS8" s="0">
        <v>41</v>
      </c>
      <c r="AT8" s="0">
        <v>5</v>
      </c>
      <c r="AU8" s="0">
        <v>97.91000366210938</v>
      </c>
    </row>
    <row r="9">
      <c r="A9" s="0" t="s">
        <v>60</v>
      </c>
      <c r="B9" s="0">
        <v>177</v>
      </c>
      <c r="C9" s="0">
        <v>1656001</v>
      </c>
      <c r="D9" s="0">
        <v>7034692248</v>
      </c>
      <c r="E9" s="0">
        <v>4046</v>
      </c>
      <c r="F9" s="0">
        <v>4248</v>
      </c>
      <c r="G9" s="0">
        <v>4248</v>
      </c>
      <c r="H9" s="0">
        <v>202</v>
      </c>
      <c r="I9" s="0">
        <v>4.99</v>
      </c>
      <c r="J9" s="0">
        <v>4248</v>
      </c>
      <c r="K9" s="0">
        <v>202</v>
      </c>
      <c r="L9" s="0">
        <v>4.99</v>
      </c>
      <c r="M9" s="0">
        <v>4248</v>
      </c>
      <c r="N9" s="0">
        <v>4248</v>
      </c>
      <c r="W9" s="0">
        <v>11</v>
      </c>
      <c r="X9" s="0">
        <v>229</v>
      </c>
      <c r="Y9" s="0">
        <v>473</v>
      </c>
      <c r="Z9" s="0">
        <v>458</v>
      </c>
      <c r="AA9" s="0">
        <v>408</v>
      </c>
      <c r="AB9" s="0">
        <v>10</v>
      </c>
      <c r="AC9" s="0">
        <v>0</v>
      </c>
      <c r="AD9" s="0">
        <v>0</v>
      </c>
      <c r="AE9" s="0">
        <v>86.41999816894531</v>
      </c>
      <c r="AF9" s="0">
        <v>94.33999633789062</v>
      </c>
      <c r="AG9" s="0">
        <v>79.12000274658203</v>
      </c>
      <c r="AH9" s="0">
        <v>-33.130001068115234</v>
      </c>
      <c r="AI9" s="0">
        <v>164</v>
      </c>
      <c r="AJ9" s="0">
        <v>6</v>
      </c>
      <c r="AK9" s="0">
        <v>34.99187088012695</v>
      </c>
      <c r="AL9" s="0">
        <v>31.1299991607666</v>
      </c>
      <c r="AM9" s="0">
        <v>13.5</v>
      </c>
      <c r="AN9" s="0">
        <v>38.38999938964844</v>
      </c>
      <c r="AO9" s="0">
        <v>24</v>
      </c>
      <c r="AP9" s="0">
        <v>58.290000915527344</v>
      </c>
      <c r="AQ9" s="0">
        <v>135.05999755859375</v>
      </c>
      <c r="AR9" s="0">
        <v>1804.4200439453125</v>
      </c>
      <c r="AS9" s="0">
        <v>41</v>
      </c>
      <c r="AT9" s="0">
        <v>5</v>
      </c>
      <c r="AU9" s="0">
        <v>97.91000366210938</v>
      </c>
    </row>
    <row r="10">
      <c r="W10" s="0">
        <v>9</v>
      </c>
      <c r="X10" s="0">
        <v>241</v>
      </c>
      <c r="Y10" s="0">
        <v>468</v>
      </c>
      <c r="Z10" s="0">
        <v>454</v>
      </c>
      <c r="AA10" s="0">
        <v>408</v>
      </c>
      <c r="AB10" s="0">
        <v>10</v>
      </c>
      <c r="AC10" s="0">
        <v>0</v>
      </c>
      <c r="AD10" s="0">
        <v>0</v>
      </c>
      <c r="AE10" s="0">
        <v>86.41999816894531</v>
      </c>
      <c r="AF10" s="0">
        <v>94.33999633789062</v>
      </c>
      <c r="AG10" s="0">
        <v>79.12000274658203</v>
      </c>
      <c r="AH10" s="0">
        <v>-33.130001068115234</v>
      </c>
      <c r="AI10" s="0">
        <v>164</v>
      </c>
      <c r="AJ10" s="0">
        <v>6</v>
      </c>
      <c r="AK10" s="0">
        <v>34.99187088012695</v>
      </c>
      <c r="AL10" s="0">
        <v>31.829999923706055</v>
      </c>
      <c r="AM10" s="0">
        <v>13.5</v>
      </c>
      <c r="AN10" s="0">
        <v>38.38999938964844</v>
      </c>
      <c r="AO10" s="0">
        <v>24</v>
      </c>
      <c r="AP10" s="0">
        <v>58.290000915527344</v>
      </c>
      <c r="AQ10" s="0">
        <v>135.05999755859375</v>
      </c>
      <c r="AR10" s="0">
        <v>1804.4200439453125</v>
      </c>
      <c r="AS10" s="0">
        <v>41</v>
      </c>
      <c r="AT10" s="0">
        <v>5</v>
      </c>
      <c r="AU10" s="0">
        <v>97.48999786376953</v>
      </c>
    </row>
  </sheetData>
  <pageMargins left="0.7" right="0.7" top="0.75" bottom="0.75" header="0.3" footer="0.3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1201</v>
      </c>
      <c r="C2" s="0">
        <v>1019410</v>
      </c>
      <c r="D2" s="0">
        <v>58837259595</v>
      </c>
      <c r="E2" s="0">
        <v>56480</v>
      </c>
      <c r="F2" s="0">
        <v>56962</v>
      </c>
      <c r="G2" s="0">
        <v>58380</v>
      </c>
      <c r="H2" s="0">
        <v>1900</v>
      </c>
      <c r="I2" s="0">
        <v>3.36</v>
      </c>
      <c r="J2" s="0">
        <v>57717</v>
      </c>
      <c r="K2" s="0">
        <v>1237</v>
      </c>
      <c r="L2" s="0">
        <v>2.19</v>
      </c>
      <c r="M2" s="0">
        <v>56897</v>
      </c>
      <c r="N2" s="0">
        <v>58500</v>
      </c>
      <c r="O2" s="0">
        <v>9840</v>
      </c>
      <c r="P2" s="0">
        <v>5.87</v>
      </c>
      <c r="Q2" s="0">
        <v>2</v>
      </c>
      <c r="R2" s="0">
        <v>666</v>
      </c>
      <c r="S2" s="0">
        <v>58331</v>
      </c>
      <c r="T2" s="0">
        <v>58380</v>
      </c>
      <c r="U2" s="0">
        <v>1000</v>
      </c>
      <c r="V2" s="0">
        <v>1</v>
      </c>
      <c r="W2" s="0">
        <v>5</v>
      </c>
      <c r="X2" s="0">
        <v>355</v>
      </c>
      <c r="Y2" s="0">
        <v>48</v>
      </c>
      <c r="Z2" s="0">
        <v>221</v>
      </c>
      <c r="AA2" s="0">
        <v>5</v>
      </c>
      <c r="AB2" s="0">
        <v>3</v>
      </c>
      <c r="AC2" s="0">
        <v>0</v>
      </c>
      <c r="AD2" s="0">
        <v>0</v>
      </c>
      <c r="AE2" s="0">
        <v>10.430000305175781</v>
      </c>
      <c r="AF2" s="0">
        <v>24.93000030517578</v>
      </c>
      <c r="AG2" s="0">
        <v>2.4000000953674316</v>
      </c>
      <c r="AH2" s="0">
        <v>-12.90999984741211</v>
      </c>
      <c r="AI2" s="0">
        <v>576</v>
      </c>
      <c r="AJ2" s="0">
        <v>51</v>
      </c>
      <c r="AK2" s="0">
        <v>5.865548610687256</v>
      </c>
      <c r="AL2" s="0">
        <v>6.75</v>
      </c>
      <c r="AM2" s="0">
        <v>6.389999866485596</v>
      </c>
      <c r="AN2" s="0">
        <v>4.400000095367432</v>
      </c>
      <c r="AO2" s="0">
        <v>23.739999771118164</v>
      </c>
      <c r="AP2" s="0">
        <v>70.62999725341797</v>
      </c>
      <c r="AQ2" s="0">
        <v>76.12000274658203</v>
      </c>
      <c r="AR2" s="0">
        <v>8350.509765625</v>
      </c>
      <c r="AS2" s="0">
        <v>430</v>
      </c>
      <c r="AT2" s="0">
        <v>38</v>
      </c>
      <c r="AU2" s="0">
        <v>82.8499984741211</v>
      </c>
    </row>
    <row r="3">
      <c r="A3" s="0" t="s">
        <v>54</v>
      </c>
      <c r="B3" s="0">
        <v>1515</v>
      </c>
      <c r="C3" s="0">
        <v>1003507</v>
      </c>
      <c r="D3" s="0">
        <v>60344149990</v>
      </c>
      <c r="E3" s="0">
        <v>57717</v>
      </c>
      <c r="F3" s="0">
        <v>58900</v>
      </c>
      <c r="G3" s="0">
        <v>59890</v>
      </c>
      <c r="H3" s="0">
        <v>2173</v>
      </c>
      <c r="I3" s="0">
        <v>3.76</v>
      </c>
      <c r="J3" s="0">
        <v>60133</v>
      </c>
      <c r="K3" s="0">
        <v>2416</v>
      </c>
      <c r="L3" s="0">
        <v>4.19</v>
      </c>
      <c r="M3" s="0">
        <v>58897</v>
      </c>
      <c r="N3" s="0">
        <v>60602</v>
      </c>
      <c r="O3" s="0">
        <v>9840</v>
      </c>
      <c r="P3" s="0">
        <v>6.11</v>
      </c>
      <c r="Q3" s="0">
        <v>1</v>
      </c>
      <c r="R3" s="0">
        <v>200</v>
      </c>
      <c r="S3" s="0">
        <v>59888</v>
      </c>
      <c r="T3" s="0">
        <v>59899</v>
      </c>
      <c r="U3" s="0">
        <v>1415</v>
      </c>
      <c r="V3" s="0">
        <v>2</v>
      </c>
      <c r="W3" s="0">
        <v>5</v>
      </c>
      <c r="X3" s="0">
        <v>355</v>
      </c>
      <c r="Y3" s="0">
        <v>48</v>
      </c>
      <c r="Z3" s="0">
        <v>220</v>
      </c>
      <c r="AA3" s="0">
        <v>4</v>
      </c>
      <c r="AB3" s="0">
        <v>2</v>
      </c>
      <c r="AC3" s="0">
        <v>390.1099853515625</v>
      </c>
      <c r="AD3" s="0">
        <v>0</v>
      </c>
      <c r="AE3" s="0">
        <v>27.239999771118164</v>
      </c>
      <c r="AF3" s="0">
        <v>43.43000030517578</v>
      </c>
      <c r="AG3" s="0">
        <v>22.270000457763672</v>
      </c>
      <c r="AH3" s="0">
        <v>-17.209999084472656</v>
      </c>
      <c r="AI3" s="0">
        <v>510</v>
      </c>
      <c r="AJ3" s="0">
        <v>45</v>
      </c>
      <c r="AK3" s="0">
        <v>6.111077308654785</v>
      </c>
      <c r="AL3" s="0">
        <v>6.75</v>
      </c>
      <c r="AM3" s="0">
        <v>10.84000015258789</v>
      </c>
      <c r="AN3" s="0">
        <v>8.770000457763672</v>
      </c>
      <c r="AO3" s="0">
        <v>28.920000076293945</v>
      </c>
      <c r="AP3" s="0">
        <v>77.77999877929688</v>
      </c>
      <c r="AQ3" s="0">
        <v>83.48999786376953</v>
      </c>
      <c r="AR3" s="0">
        <v>8704.25</v>
      </c>
      <c r="AS3" s="0">
        <v>462</v>
      </c>
      <c r="AT3" s="0">
        <v>39</v>
      </c>
      <c r="AU3" s="0">
        <v>82.8499984741211</v>
      </c>
    </row>
    <row r="4">
      <c r="A4" s="0" t="s">
        <v>57</v>
      </c>
      <c r="B4" s="0">
        <v>871</v>
      </c>
      <c r="C4" s="0">
        <v>740666</v>
      </c>
      <c r="D4" s="0">
        <v>44792229062</v>
      </c>
      <c r="E4" s="0">
        <v>60133</v>
      </c>
      <c r="F4" s="0">
        <v>60610</v>
      </c>
      <c r="G4" s="0">
        <v>60449</v>
      </c>
      <c r="H4" s="0">
        <v>316</v>
      </c>
      <c r="I4" s="0">
        <v>0.53</v>
      </c>
      <c r="J4" s="0">
        <v>60476</v>
      </c>
      <c r="K4" s="0">
        <v>343</v>
      </c>
      <c r="L4" s="0">
        <v>0.57</v>
      </c>
      <c r="M4" s="0">
        <v>60000</v>
      </c>
      <c r="N4" s="0">
        <v>61000</v>
      </c>
      <c r="W4" s="0">
        <v>1</v>
      </c>
      <c r="X4" s="0">
        <v>763</v>
      </c>
      <c r="Y4" s="0">
        <v>49</v>
      </c>
      <c r="Z4" s="0">
        <v>232</v>
      </c>
      <c r="AA4" s="0">
        <v>5</v>
      </c>
      <c r="AB4" s="0">
        <v>3</v>
      </c>
      <c r="AC4" s="0">
        <v>56.40999984741211</v>
      </c>
      <c r="AD4" s="0">
        <v>20</v>
      </c>
      <c r="AE4" s="0">
        <v>55.599998474121094</v>
      </c>
      <c r="AF4" s="0">
        <v>65.9800033569336</v>
      </c>
      <c r="AG4" s="0">
        <v>46.66999816894531</v>
      </c>
      <c r="AH4" s="0">
        <v>-3.3399999141693115</v>
      </c>
      <c r="AI4" s="0">
        <v>534</v>
      </c>
      <c r="AJ4" s="0">
        <v>45</v>
      </c>
      <c r="AK4" s="0">
        <v>6.14593505859375</v>
      </c>
      <c r="AL4" s="0">
        <v>6.880000114440918</v>
      </c>
      <c r="AM4" s="0">
        <v>7.079999923706055</v>
      </c>
      <c r="AN4" s="0">
        <v>10.140000343322754</v>
      </c>
      <c r="AO4" s="0">
        <v>34.38999938964844</v>
      </c>
      <c r="AP4" s="0">
        <v>73.08999633789062</v>
      </c>
      <c r="AQ4" s="0">
        <v>97.68000030517578</v>
      </c>
      <c r="AR4" s="0">
        <v>8754.4697265625</v>
      </c>
      <c r="AS4" s="0">
        <v>468</v>
      </c>
      <c r="AT4" s="0">
        <v>39</v>
      </c>
      <c r="AU4" s="0">
        <v>82.01000213623047</v>
      </c>
    </row>
    <row r="5">
      <c r="A5" s="0" t="s">
        <v>58</v>
      </c>
      <c r="B5" s="0">
        <v>925</v>
      </c>
      <c r="C5" s="0">
        <v>782399</v>
      </c>
      <c r="D5" s="0">
        <v>47840386021</v>
      </c>
      <c r="E5" s="0">
        <v>60476</v>
      </c>
      <c r="F5" s="0">
        <v>61498</v>
      </c>
      <c r="G5" s="0">
        <v>60998</v>
      </c>
      <c r="H5" s="0">
        <v>522</v>
      </c>
      <c r="I5" s="0">
        <v>0.86</v>
      </c>
      <c r="J5" s="0">
        <v>61146</v>
      </c>
      <c r="K5" s="0">
        <v>670</v>
      </c>
      <c r="L5" s="0">
        <v>1.11</v>
      </c>
      <c r="M5" s="0">
        <v>60830</v>
      </c>
      <c r="N5" s="0">
        <v>63000</v>
      </c>
      <c r="W5" s="0">
        <v>1</v>
      </c>
      <c r="X5" s="0">
        <v>434</v>
      </c>
      <c r="Y5" s="0">
        <v>49</v>
      </c>
      <c r="Z5" s="0">
        <v>233</v>
      </c>
      <c r="AA5" s="0">
        <v>4</v>
      </c>
      <c r="AB5" s="0">
        <v>2</v>
      </c>
      <c r="AC5" s="0">
        <v>0</v>
      </c>
      <c r="AD5" s="0">
        <v>0</v>
      </c>
      <c r="AE5" s="0">
        <v>67.88999938964844</v>
      </c>
      <c r="AF5" s="0">
        <v>73.58000183105469</v>
      </c>
      <c r="AG5" s="0">
        <v>67.77999877929688</v>
      </c>
      <c r="AH5" s="0">
        <v>-10.5</v>
      </c>
      <c r="AI5" s="0">
        <v>515</v>
      </c>
      <c r="AJ5" s="0">
        <v>38</v>
      </c>
      <c r="AK5" s="0">
        <v>6.214024543762207</v>
      </c>
      <c r="AL5" s="0">
        <v>6.809999942779541</v>
      </c>
      <c r="AM5" s="0">
        <v>1.6799999475479126</v>
      </c>
      <c r="AN5" s="0">
        <v>12.369999885559082</v>
      </c>
      <c r="AO5" s="0">
        <v>35.09000015258789</v>
      </c>
      <c r="AP5" s="0">
        <v>75.51000213623047</v>
      </c>
      <c r="AQ5" s="0">
        <v>104.16999816894531</v>
      </c>
      <c r="AR5" s="0">
        <v>8852.5595703125</v>
      </c>
      <c r="AS5" s="0">
        <v>463</v>
      </c>
      <c r="AT5" s="0">
        <v>41</v>
      </c>
      <c r="AU5" s="0">
        <v>82.01000213623047</v>
      </c>
    </row>
    <row r="6">
      <c r="A6" s="0" t="s">
        <v>59</v>
      </c>
      <c r="B6" s="0">
        <v>735</v>
      </c>
      <c r="C6" s="0">
        <v>343856</v>
      </c>
      <c r="D6" s="0">
        <v>21299385802</v>
      </c>
      <c r="E6" s="0">
        <v>61146</v>
      </c>
      <c r="F6" s="0">
        <v>62000</v>
      </c>
      <c r="G6" s="0">
        <v>61833</v>
      </c>
      <c r="H6" s="0">
        <v>687</v>
      </c>
      <c r="I6" s="0">
        <v>1.12</v>
      </c>
      <c r="J6" s="0">
        <v>61943</v>
      </c>
      <c r="K6" s="0">
        <v>797</v>
      </c>
      <c r="L6" s="0">
        <v>1.3</v>
      </c>
      <c r="M6" s="0">
        <v>60900</v>
      </c>
      <c r="N6" s="0">
        <v>62797</v>
      </c>
      <c r="W6" s="0">
        <v>4</v>
      </c>
      <c r="X6" s="0">
        <v>405</v>
      </c>
      <c r="Y6" s="0">
        <v>49</v>
      </c>
      <c r="Z6" s="0">
        <v>238</v>
      </c>
      <c r="AA6" s="0">
        <v>4</v>
      </c>
      <c r="AB6" s="0">
        <v>2</v>
      </c>
      <c r="AC6" s="0">
        <v>89</v>
      </c>
      <c r="AD6" s="0">
        <v>14</v>
      </c>
      <c r="AE6" s="0">
        <v>72.37999725341797</v>
      </c>
      <c r="AF6" s="0">
        <v>80.48999786376953</v>
      </c>
      <c r="AG6" s="0">
        <v>79.54000091552734</v>
      </c>
      <c r="AH6" s="0">
        <v>-13.630000114440918</v>
      </c>
      <c r="AI6" s="0">
        <v>515</v>
      </c>
      <c r="AJ6" s="0">
        <v>44</v>
      </c>
      <c r="AK6" s="0">
        <v>6.351118087768555</v>
      </c>
      <c r="AL6" s="0">
        <v>6.869999885559082</v>
      </c>
      <c r="AM6" s="0">
        <v>3.930000066757202</v>
      </c>
      <c r="AN6" s="0">
        <v>11.930000305175781</v>
      </c>
      <c r="AO6" s="0">
        <v>34.7400016784668</v>
      </c>
      <c r="AP6" s="0">
        <v>76.12000274658203</v>
      </c>
      <c r="AQ6" s="0">
        <v>106.45999908447266</v>
      </c>
      <c r="AR6" s="0">
        <v>9050.0703125</v>
      </c>
      <c r="AS6" s="0">
        <v>516</v>
      </c>
      <c r="AT6" s="0">
        <v>44</v>
      </c>
      <c r="AU6" s="0">
        <v>81.58999633789062</v>
      </c>
    </row>
    <row r="7">
      <c r="A7" s="0" t="s">
        <v>67</v>
      </c>
      <c r="B7" s="0">
        <v>735</v>
      </c>
      <c r="C7" s="0">
        <v>343856</v>
      </c>
      <c r="D7" s="0">
        <v>21299385802</v>
      </c>
      <c r="E7" s="0">
        <v>61146</v>
      </c>
      <c r="F7" s="0">
        <v>62000</v>
      </c>
      <c r="G7" s="0">
        <v>61833</v>
      </c>
      <c r="H7" s="0">
        <v>687</v>
      </c>
      <c r="I7" s="0">
        <v>1.12</v>
      </c>
      <c r="J7" s="0">
        <v>61943</v>
      </c>
      <c r="K7" s="0">
        <v>797</v>
      </c>
      <c r="L7" s="0">
        <v>1.3</v>
      </c>
      <c r="M7" s="0">
        <v>60900</v>
      </c>
      <c r="N7" s="0">
        <v>62797</v>
      </c>
      <c r="W7" s="0">
        <v>4</v>
      </c>
      <c r="X7" s="0">
        <v>392</v>
      </c>
      <c r="Y7" s="0">
        <v>49</v>
      </c>
      <c r="Z7" s="0">
        <v>241</v>
      </c>
      <c r="AA7" s="0">
        <v>4</v>
      </c>
      <c r="AB7" s="0">
        <v>2</v>
      </c>
      <c r="AC7" s="0">
        <v>36.869998931884766</v>
      </c>
      <c r="AD7" s="0">
        <v>22</v>
      </c>
      <c r="AE7" s="0">
        <v>71.70999908447266</v>
      </c>
      <c r="AF7" s="0">
        <v>83.01000213623047</v>
      </c>
      <c r="AG7" s="0">
        <v>75.7699966430664</v>
      </c>
      <c r="AH7" s="0">
        <v>-11.59000015258789</v>
      </c>
      <c r="AI7" s="0">
        <v>497</v>
      </c>
      <c r="AJ7" s="0">
        <v>44</v>
      </c>
      <c r="AK7" s="0">
        <v>6.373882293701172</v>
      </c>
      <c r="AL7" s="0">
        <v>6.989999771118164</v>
      </c>
      <c r="AM7" s="0">
        <v>4.300000190734863</v>
      </c>
      <c r="AN7" s="0">
        <v>13.289999961853027</v>
      </c>
      <c r="AO7" s="0">
        <v>29.020000457763672</v>
      </c>
      <c r="AP7" s="0">
        <v>71.80999755859375</v>
      </c>
      <c r="AQ7" s="0">
        <v>105.76000213623047</v>
      </c>
      <c r="AR7" s="0">
        <v>9082.8701171875</v>
      </c>
      <c r="AS7" s="0">
        <v>497</v>
      </c>
      <c r="AT7" s="0">
        <v>42</v>
      </c>
      <c r="AU7" s="0">
        <v>81.58999633789062</v>
      </c>
    </row>
    <row r="9">
      <c r="A9" s="0" t="s">
        <v>60</v>
      </c>
    </row>
    <row r="10">
      <c r="A10" s="0" t="s">
        <v>61</v>
      </c>
      <c r="B10" s="0">
        <v>782</v>
      </c>
      <c r="C10" s="0">
        <v>448712</v>
      </c>
      <c r="D10" s="0">
        <v>28142650617</v>
      </c>
      <c r="E10" s="0">
        <v>62495</v>
      </c>
      <c r="F10" s="0">
        <v>62985</v>
      </c>
      <c r="G10" s="0">
        <v>62200</v>
      </c>
      <c r="H10" s="0">
        <v>-295</v>
      </c>
      <c r="I10" s="0">
        <v>-0.47</v>
      </c>
      <c r="J10" s="0">
        <v>62719</v>
      </c>
      <c r="K10" s="0">
        <v>224</v>
      </c>
      <c r="L10" s="0">
        <v>0.36</v>
      </c>
      <c r="M10" s="0">
        <v>62060</v>
      </c>
      <c r="N10" s="0">
        <v>63640</v>
      </c>
      <c r="O10" s="0">
        <v>9840</v>
      </c>
      <c r="P10" s="0">
        <v>6.37</v>
      </c>
      <c r="Q10" s="0">
        <v>1</v>
      </c>
      <c r="R10" s="0">
        <v>180</v>
      </c>
      <c r="S10" s="0">
        <v>62200</v>
      </c>
      <c r="T10" s="0">
        <v>62228</v>
      </c>
      <c r="U10" s="0">
        <v>400</v>
      </c>
      <c r="V10" s="0">
        <v>1</v>
      </c>
      <c r="W10" s="0">
        <v>3</v>
      </c>
      <c r="X10" s="0">
        <v>440</v>
      </c>
      <c r="Y10" s="0">
        <v>49</v>
      </c>
      <c r="Z10" s="0">
        <v>240</v>
      </c>
      <c r="AA10" s="0">
        <v>4</v>
      </c>
      <c r="AB10" s="0">
        <v>2</v>
      </c>
      <c r="AC10" s="0">
        <v>-27.31999969482422</v>
      </c>
      <c r="AD10" s="0">
        <v>30</v>
      </c>
      <c r="AE10" s="0">
        <v>72.54000091552734</v>
      </c>
      <c r="AF10" s="0">
        <v>86.0199966430664</v>
      </c>
      <c r="AG10" s="0">
        <v>81.97000122070312</v>
      </c>
      <c r="AH10" s="0">
        <v>-11.369999885559082</v>
      </c>
      <c r="AI10" s="0">
        <v>464</v>
      </c>
      <c r="AJ10" s="0">
        <v>42</v>
      </c>
      <c r="AK10" s="0">
        <v>6.357215404510498</v>
      </c>
      <c r="AL10" s="0">
        <v>7.130000114440918</v>
      </c>
      <c r="AM10" s="0">
        <v>3.440000057220459</v>
      </c>
      <c r="AN10" s="0">
        <v>12.09000015258789</v>
      </c>
      <c r="AO10" s="0">
        <v>27.600000381469727</v>
      </c>
      <c r="AP10" s="0">
        <v>72.8499984741211</v>
      </c>
      <c r="AQ10" s="0">
        <v>107.13999938964844</v>
      </c>
      <c r="AR10" s="0">
        <v>9058.8603515625</v>
      </c>
      <c r="AS10" s="0">
        <v>349</v>
      </c>
      <c r="AT10" s="0">
        <v>30</v>
      </c>
      <c r="AU10" s="0">
        <v>81.16999816894531</v>
      </c>
      <c r="AV10" s="0">
        <v>112078</v>
      </c>
      <c r="AW10" s="0">
        <v>311379</v>
      </c>
      <c r="AX10" s="0">
        <v>137333</v>
      </c>
      <c r="AY10" s="0">
        <v>336634</v>
      </c>
      <c r="AZ10" s="0">
        <v>448712</v>
      </c>
      <c r="BA10" s="0">
        <v>28142650617</v>
      </c>
    </row>
    <row r="11">
      <c r="A11" s="0" t="s">
        <v>62</v>
      </c>
      <c r="B11" s="0">
        <v>721</v>
      </c>
      <c r="C11" s="0">
        <v>704918</v>
      </c>
      <c r="D11" s="0">
        <v>43906419979</v>
      </c>
      <c r="E11" s="0">
        <v>62719</v>
      </c>
      <c r="F11" s="0">
        <v>62853</v>
      </c>
      <c r="G11" s="0">
        <v>61999</v>
      </c>
      <c r="H11" s="0">
        <v>-720</v>
      </c>
      <c r="I11" s="0">
        <v>-1.15</v>
      </c>
      <c r="J11" s="0">
        <v>62286</v>
      </c>
      <c r="K11" s="0">
        <v>-433</v>
      </c>
      <c r="L11" s="0">
        <v>-0.69</v>
      </c>
      <c r="M11" s="0">
        <v>61540</v>
      </c>
      <c r="N11" s="0">
        <v>62900</v>
      </c>
      <c r="W11" s="0">
        <v>2</v>
      </c>
      <c r="X11" s="0">
        <v>530</v>
      </c>
      <c r="Y11" s="0">
        <v>50</v>
      </c>
      <c r="Z11" s="0">
        <v>245</v>
      </c>
      <c r="AA11" s="0">
        <v>4</v>
      </c>
      <c r="AB11" s="0">
        <v>2</v>
      </c>
      <c r="AC11" s="0">
        <v>-71.51000213623047</v>
      </c>
      <c r="AD11" s="0">
        <v>13</v>
      </c>
      <c r="AE11" s="0">
        <v>74.37999725341797</v>
      </c>
      <c r="AF11" s="0">
        <v>86.80999755859375</v>
      </c>
      <c r="AG11" s="0">
        <v>82.75</v>
      </c>
      <c r="AH11" s="0">
        <v>-11.680000305175781</v>
      </c>
      <c r="AI11" s="0">
        <v>411</v>
      </c>
      <c r="AJ11" s="0">
        <v>38</v>
      </c>
      <c r="AK11" s="0">
        <v>6.329877853393555</v>
      </c>
      <c r="AL11" s="0">
        <v>7.110000133514404</v>
      </c>
      <c r="AM11" s="0">
        <v>2.990000009536743</v>
      </c>
      <c r="AN11" s="0">
        <v>14.800000190734863</v>
      </c>
      <c r="AO11" s="0">
        <v>27.809999465942383</v>
      </c>
      <c r="AP11" s="0">
        <v>68.79000091552734</v>
      </c>
      <c r="AQ11" s="0">
        <v>98.2699966430664</v>
      </c>
      <c r="AR11" s="0">
        <v>9019.4697265625</v>
      </c>
      <c r="AS11" s="0">
        <v>447</v>
      </c>
      <c r="AT11" s="0">
        <v>36</v>
      </c>
      <c r="AU11" s="0">
        <v>81.16999816894531</v>
      </c>
    </row>
    <row r="12">
      <c r="A12" s="0" t="s">
        <v>63</v>
      </c>
      <c r="B12" s="0">
        <v>883</v>
      </c>
      <c r="C12" s="0">
        <v>1792702</v>
      </c>
      <c r="D12" s="0">
        <v>111130732737</v>
      </c>
      <c r="E12" s="0">
        <v>62286</v>
      </c>
      <c r="F12" s="0">
        <v>62385</v>
      </c>
      <c r="G12" s="0">
        <v>62000</v>
      </c>
      <c r="H12" s="0">
        <v>-286</v>
      </c>
      <c r="I12" s="0">
        <v>-0.46</v>
      </c>
      <c r="J12" s="0">
        <v>61991</v>
      </c>
      <c r="K12" s="0">
        <v>-295</v>
      </c>
      <c r="L12" s="0">
        <v>-0.47</v>
      </c>
      <c r="M12" s="0">
        <v>61002</v>
      </c>
      <c r="N12" s="0">
        <v>62499</v>
      </c>
      <c r="O12" s="0">
        <v>9840</v>
      </c>
      <c r="P12" s="0">
        <v>6.3</v>
      </c>
      <c r="Q12" s="0">
        <v>1</v>
      </c>
      <c r="R12" s="0">
        <v>481</v>
      </c>
      <c r="S12" s="0">
        <v>62000</v>
      </c>
      <c r="T12" s="0">
        <v>62005</v>
      </c>
      <c r="U12" s="0">
        <v>1000</v>
      </c>
      <c r="V12" s="0">
        <v>1</v>
      </c>
      <c r="AV12" s="0">
        <v>303127</v>
      </c>
      <c r="AW12" s="0">
        <v>1591062</v>
      </c>
      <c r="AX12" s="0">
        <v>201640</v>
      </c>
      <c r="AY12" s="0">
        <v>1489575</v>
      </c>
      <c r="AZ12" s="0">
        <v>1792702</v>
      </c>
      <c r="BA12" s="0">
        <v>111130732737</v>
      </c>
    </row>
  </sheetData>
  <pageMargins left="0.7" right="0.7" top="0.75" bottom="0.75" header="0.3" footer="0.3"/>
  <headerFooter/>
</worksheet>
</file>

<file path=xl/worksheets/sheet4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190</v>
      </c>
      <c r="C2" s="0">
        <v>560859</v>
      </c>
      <c r="D2" s="0">
        <v>9262081337</v>
      </c>
      <c r="E2" s="0">
        <v>16736</v>
      </c>
      <c r="F2" s="0">
        <v>17000</v>
      </c>
      <c r="G2" s="0">
        <v>16234</v>
      </c>
      <c r="H2" s="0">
        <v>-502</v>
      </c>
      <c r="I2" s="0">
        <v>-3</v>
      </c>
      <c r="J2" s="0">
        <v>16514</v>
      </c>
      <c r="K2" s="0">
        <v>-222</v>
      </c>
      <c r="L2" s="0">
        <v>-1.33</v>
      </c>
      <c r="M2" s="0">
        <v>16234</v>
      </c>
      <c r="N2" s="0">
        <v>17228</v>
      </c>
      <c r="O2" s="0">
        <v>191</v>
      </c>
      <c r="P2" s="0">
        <v>86.46</v>
      </c>
      <c r="Q2" s="0">
        <v>0</v>
      </c>
      <c r="R2" s="0">
        <v>0</v>
      </c>
      <c r="S2" s="0">
        <v>0</v>
      </c>
      <c r="T2" s="0">
        <v>16234</v>
      </c>
      <c r="U2" s="0">
        <v>100200</v>
      </c>
      <c r="V2" s="0">
        <v>3</v>
      </c>
    </row>
    <row r="3">
      <c r="A3" s="0" t="s">
        <v>54</v>
      </c>
      <c r="B3" s="0">
        <v>161</v>
      </c>
      <c r="C3" s="0">
        <v>652676</v>
      </c>
      <c r="D3" s="0">
        <v>10459986463</v>
      </c>
      <c r="E3" s="0">
        <v>16514</v>
      </c>
      <c r="F3" s="0">
        <v>16520</v>
      </c>
      <c r="G3" s="0">
        <v>16375</v>
      </c>
      <c r="H3" s="0">
        <v>-139</v>
      </c>
      <c r="I3" s="0">
        <v>-0.84</v>
      </c>
      <c r="J3" s="0">
        <v>16026</v>
      </c>
      <c r="K3" s="0">
        <v>-488</v>
      </c>
      <c r="L3" s="0">
        <v>-2.96</v>
      </c>
      <c r="M3" s="0">
        <v>16019</v>
      </c>
      <c r="N3" s="0">
        <v>16520</v>
      </c>
      <c r="O3" s="0">
        <v>191</v>
      </c>
      <c r="P3" s="0">
        <v>83.91</v>
      </c>
      <c r="Q3" s="0">
        <v>1</v>
      </c>
      <c r="R3" s="0">
        <v>727</v>
      </c>
      <c r="S3" s="0">
        <v>16056</v>
      </c>
      <c r="T3" s="0">
        <v>16375</v>
      </c>
      <c r="U3" s="0">
        <v>1300</v>
      </c>
      <c r="V3" s="0">
        <v>2</v>
      </c>
    </row>
    <row r="4">
      <c r="A4" s="0" t="s">
        <v>55</v>
      </c>
      <c r="B4" s="0">
        <v>161</v>
      </c>
      <c r="C4" s="0">
        <v>569592</v>
      </c>
      <c r="D4" s="0">
        <v>9303327967</v>
      </c>
      <c r="E4" s="0">
        <v>16026</v>
      </c>
      <c r="F4" s="0">
        <v>16440</v>
      </c>
      <c r="G4" s="0">
        <v>16506</v>
      </c>
      <c r="H4" s="0">
        <v>480</v>
      </c>
      <c r="I4" s="0">
        <v>3</v>
      </c>
      <c r="J4" s="0">
        <v>16333</v>
      </c>
      <c r="K4" s="0">
        <v>307</v>
      </c>
      <c r="L4" s="0">
        <v>1.92</v>
      </c>
      <c r="M4" s="0">
        <v>15761</v>
      </c>
      <c r="N4" s="0">
        <v>16506</v>
      </c>
      <c r="O4" s="0">
        <v>191</v>
      </c>
      <c r="P4" s="0">
        <v>85.51</v>
      </c>
      <c r="Q4" s="0">
        <v>4</v>
      </c>
      <c r="R4" s="0">
        <v>103000</v>
      </c>
      <c r="S4" s="0">
        <v>16506</v>
      </c>
      <c r="T4" s="0">
        <v>16981</v>
      </c>
      <c r="U4" s="0">
        <v>300</v>
      </c>
      <c r="V4" s="0">
        <v>1</v>
      </c>
    </row>
    <row r="5">
      <c r="A5" s="0" t="s">
        <v>56</v>
      </c>
      <c r="B5" s="0">
        <v>23</v>
      </c>
      <c r="C5" s="0">
        <v>73401</v>
      </c>
      <c r="D5" s="0">
        <v>1234751622</v>
      </c>
      <c r="E5" s="0">
        <v>16333</v>
      </c>
      <c r="F5" s="0">
        <v>16822</v>
      </c>
      <c r="G5" s="0">
        <v>16822</v>
      </c>
      <c r="H5" s="0">
        <v>489</v>
      </c>
      <c r="I5" s="0">
        <v>2.99</v>
      </c>
      <c r="J5" s="0">
        <v>16822</v>
      </c>
      <c r="K5" s="0">
        <v>489</v>
      </c>
      <c r="L5" s="0">
        <v>2.99</v>
      </c>
      <c r="M5" s="0">
        <v>16822</v>
      </c>
      <c r="N5" s="0">
        <v>16822</v>
      </c>
    </row>
    <row r="6">
      <c r="A6" s="0" t="s">
        <v>57</v>
      </c>
      <c r="B6" s="0">
        <v>68</v>
      </c>
      <c r="C6" s="0">
        <v>1190317</v>
      </c>
      <c r="D6" s="0">
        <v>20623432342</v>
      </c>
      <c r="E6" s="0">
        <v>16822</v>
      </c>
      <c r="F6" s="0">
        <v>17326</v>
      </c>
      <c r="G6" s="0">
        <v>17326</v>
      </c>
      <c r="H6" s="0">
        <v>504</v>
      </c>
      <c r="I6" s="0">
        <v>3</v>
      </c>
      <c r="J6" s="0">
        <v>17326</v>
      </c>
      <c r="K6" s="0">
        <v>504</v>
      </c>
      <c r="L6" s="0">
        <v>3</v>
      </c>
      <c r="M6" s="0">
        <v>17326</v>
      </c>
      <c r="N6" s="0">
        <v>17326</v>
      </c>
      <c r="W6" s="0">
        <v>4</v>
      </c>
      <c r="X6" s="0">
        <v>428</v>
      </c>
      <c r="Y6" s="0">
        <v>643</v>
      </c>
      <c r="Z6" s="0">
        <v>597</v>
      </c>
      <c r="AA6" s="0">
        <v>393</v>
      </c>
      <c r="AB6" s="0">
        <v>7</v>
      </c>
      <c r="AC6" s="0">
        <v>0</v>
      </c>
      <c r="AD6" s="0">
        <v>0</v>
      </c>
      <c r="AE6" s="0">
        <v>67.54000091552734</v>
      </c>
      <c r="AF6" s="0">
        <v>37.33000183105469</v>
      </c>
      <c r="AG6" s="0">
        <v>74.04000091552734</v>
      </c>
      <c r="AH6" s="0">
        <v>-21.31999969482422</v>
      </c>
      <c r="AI6" s="0">
        <v>288</v>
      </c>
      <c r="AJ6" s="0">
        <v>11</v>
      </c>
      <c r="AK6" s="0">
        <v>90.71204376220703</v>
      </c>
      <c r="AL6" s="0">
        <v>0</v>
      </c>
      <c r="AM6" s="0">
        <v>3.5299999713897705</v>
      </c>
      <c r="AN6" s="0">
        <v>29.770000457763672</v>
      </c>
      <c r="AO6" s="0">
        <v>103.13999938964844</v>
      </c>
      <c r="AP6" s="0">
        <v>464.9200134277344</v>
      </c>
      <c r="AQ6" s="0">
        <v>514.4000244140625</v>
      </c>
      <c r="AR6" s="0">
        <v>1691.72998046875</v>
      </c>
      <c r="AS6" s="0">
        <v>411</v>
      </c>
      <c r="AT6" s="0">
        <v>13</v>
      </c>
      <c r="AU6" s="0">
        <v>28.450000762939453</v>
      </c>
    </row>
    <row r="7">
      <c r="A7" s="0" t="s">
        <v>58</v>
      </c>
      <c r="B7" s="0">
        <v>313</v>
      </c>
      <c r="C7" s="0">
        <v>1646408</v>
      </c>
      <c r="D7" s="0">
        <v>29733645794</v>
      </c>
      <c r="E7" s="0">
        <v>17326</v>
      </c>
      <c r="F7" s="0">
        <v>18191</v>
      </c>
      <c r="G7" s="0">
        <v>18149</v>
      </c>
      <c r="H7" s="0">
        <v>823</v>
      </c>
      <c r="I7" s="0">
        <v>4.75</v>
      </c>
      <c r="J7" s="0">
        <v>18060</v>
      </c>
      <c r="K7" s="0">
        <v>734</v>
      </c>
      <c r="L7" s="0">
        <v>4.24</v>
      </c>
      <c r="M7" s="0">
        <v>17336</v>
      </c>
      <c r="N7" s="0">
        <v>18192</v>
      </c>
      <c r="W7" s="0">
        <v>1</v>
      </c>
      <c r="X7" s="0">
        <v>452</v>
      </c>
      <c r="Y7" s="0">
        <v>646</v>
      </c>
      <c r="Z7" s="0">
        <v>598</v>
      </c>
      <c r="AA7" s="0">
        <v>380</v>
      </c>
      <c r="AB7" s="0">
        <v>8</v>
      </c>
      <c r="AC7" s="0">
        <v>0</v>
      </c>
      <c r="AD7" s="0">
        <v>0</v>
      </c>
      <c r="AE7" s="0">
        <v>77.87000274658203</v>
      </c>
      <c r="AF7" s="0">
        <v>68.3499984741211</v>
      </c>
      <c r="AG7" s="0">
        <v>80.37000274658203</v>
      </c>
      <c r="AH7" s="0">
        <v>-17.75</v>
      </c>
      <c r="AI7" s="0">
        <v>220</v>
      </c>
      <c r="AJ7" s="0">
        <v>12</v>
      </c>
      <c r="AK7" s="0">
        <v>94.55497741699219</v>
      </c>
      <c r="AL7" s="0">
        <v>0</v>
      </c>
      <c r="AM7" s="0">
        <v>12.6899995803833</v>
      </c>
      <c r="AN7" s="0">
        <v>33.84000015258789</v>
      </c>
      <c r="AO7" s="0">
        <v>104.66999816894531</v>
      </c>
      <c r="AP7" s="0">
        <v>488.8500061035156</v>
      </c>
      <c r="AQ7" s="0">
        <v>540.4299926757812</v>
      </c>
      <c r="AR7" s="0">
        <v>1767.6300048828125</v>
      </c>
      <c r="AS7" s="0">
        <v>368</v>
      </c>
      <c r="AT7" s="0">
        <v>9</v>
      </c>
      <c r="AU7" s="0">
        <v>28.8700008392334</v>
      </c>
    </row>
    <row r="8">
      <c r="A8" s="0" t="s">
        <v>59</v>
      </c>
      <c r="B8" s="0">
        <v>202</v>
      </c>
      <c r="C8" s="0">
        <v>739221</v>
      </c>
      <c r="D8" s="0">
        <v>12998945947</v>
      </c>
      <c r="E8" s="0">
        <v>18060</v>
      </c>
      <c r="F8" s="0">
        <v>18300</v>
      </c>
      <c r="G8" s="0">
        <v>17519</v>
      </c>
      <c r="H8" s="0">
        <v>-541</v>
      </c>
      <c r="I8" s="0">
        <v>-3</v>
      </c>
      <c r="J8" s="0">
        <v>17585</v>
      </c>
      <c r="K8" s="0">
        <v>-475</v>
      </c>
      <c r="L8" s="0">
        <v>-2.63</v>
      </c>
      <c r="M8" s="0">
        <v>17519</v>
      </c>
      <c r="N8" s="0">
        <v>18300</v>
      </c>
      <c r="W8" s="0">
        <v>1</v>
      </c>
      <c r="X8" s="0">
        <v>452</v>
      </c>
      <c r="Y8" s="0">
        <v>646</v>
      </c>
      <c r="Z8" s="0">
        <v>597</v>
      </c>
      <c r="AA8" s="0">
        <v>402</v>
      </c>
      <c r="AB8" s="0">
        <v>8</v>
      </c>
      <c r="AC8" s="0">
        <v>0</v>
      </c>
      <c r="AD8" s="0">
        <v>0</v>
      </c>
      <c r="AE8" s="0">
        <v>74.7699966430664</v>
      </c>
      <c r="AF8" s="0">
        <v>76.2300033569336</v>
      </c>
      <c r="AG8" s="0">
        <v>77.11000061035156</v>
      </c>
      <c r="AH8" s="0">
        <v>-8.1899995803833</v>
      </c>
      <c r="AI8" s="0">
        <v>312</v>
      </c>
      <c r="AJ8" s="0">
        <v>12</v>
      </c>
      <c r="AK8" s="0">
        <v>89.66492462158203</v>
      </c>
      <c r="AL8" s="0">
        <v>0</v>
      </c>
      <c r="AM8" s="0">
        <v>4.860000133514404</v>
      </c>
      <c r="AN8" s="0">
        <v>26.8799991607666</v>
      </c>
      <c r="AO8" s="0">
        <v>89.47000122070312</v>
      </c>
      <c r="AP8" s="0">
        <v>458.3999938964844</v>
      </c>
      <c r="AQ8" s="0">
        <v>507.29998779296875</v>
      </c>
      <c r="AR8" s="0">
        <v>1671.0400390625</v>
      </c>
      <c r="AS8" s="0">
        <v>471</v>
      </c>
      <c r="AT8" s="0">
        <v>13</v>
      </c>
      <c r="AU8" s="0">
        <v>29.290000915527344</v>
      </c>
    </row>
    <row r="9">
      <c r="A9" s="0" t="s">
        <v>60</v>
      </c>
      <c r="B9" s="0">
        <v>202</v>
      </c>
      <c r="C9" s="0">
        <v>739221</v>
      </c>
      <c r="D9" s="0">
        <v>12998945947</v>
      </c>
      <c r="E9" s="0">
        <v>18060</v>
      </c>
      <c r="F9" s="0">
        <v>18300</v>
      </c>
      <c r="G9" s="0">
        <v>17519</v>
      </c>
      <c r="H9" s="0">
        <v>-541</v>
      </c>
      <c r="I9" s="0">
        <v>-3</v>
      </c>
      <c r="J9" s="0">
        <v>17585</v>
      </c>
      <c r="K9" s="0">
        <v>-475</v>
      </c>
      <c r="L9" s="0">
        <v>-2.63</v>
      </c>
      <c r="M9" s="0">
        <v>17519</v>
      </c>
      <c r="N9" s="0">
        <v>18300</v>
      </c>
      <c r="W9" s="0">
        <v>1</v>
      </c>
      <c r="X9" s="0">
        <v>452</v>
      </c>
      <c r="Y9" s="0">
        <v>646</v>
      </c>
      <c r="Z9" s="0">
        <v>595</v>
      </c>
      <c r="AA9" s="0">
        <v>394</v>
      </c>
      <c r="AB9" s="0">
        <v>9</v>
      </c>
      <c r="AC9" s="0">
        <v>0</v>
      </c>
      <c r="AD9" s="0">
        <v>0</v>
      </c>
      <c r="AE9" s="0">
        <v>75.54000091552734</v>
      </c>
      <c r="AF9" s="0">
        <v>79.19999694824219</v>
      </c>
      <c r="AG9" s="0">
        <v>74.70999908447266</v>
      </c>
      <c r="AH9" s="0">
        <v>0.8299999833106995</v>
      </c>
      <c r="AI9" s="0">
        <v>262</v>
      </c>
      <c r="AJ9" s="0">
        <v>9</v>
      </c>
      <c r="AK9" s="0">
        <v>91.79057312011719</v>
      </c>
      <c r="AL9" s="0">
        <v>0</v>
      </c>
      <c r="AM9" s="0">
        <v>4.21999979019165</v>
      </c>
      <c r="AN9" s="0">
        <v>31.079999923706055</v>
      </c>
      <c r="AO9" s="0">
        <v>91.4800033569336</v>
      </c>
      <c r="AP9" s="0">
        <v>437.9599914550781</v>
      </c>
      <c r="AQ9" s="0">
        <v>521.7000122070312</v>
      </c>
      <c r="AR9" s="0">
        <v>1713.030029296875</v>
      </c>
      <c r="AS9" s="0">
        <v>427</v>
      </c>
      <c r="AT9" s="0">
        <v>13</v>
      </c>
      <c r="AU9" s="0">
        <v>29.709999084472656</v>
      </c>
    </row>
    <row r="10">
      <c r="A10" s="0" t="s">
        <v>61</v>
      </c>
      <c r="B10" s="0">
        <v>157</v>
      </c>
      <c r="C10" s="0">
        <v>1077880</v>
      </c>
      <c r="D10" s="0">
        <v>18897872205</v>
      </c>
      <c r="E10" s="0">
        <v>17126</v>
      </c>
      <c r="F10" s="0">
        <v>17600</v>
      </c>
      <c r="G10" s="0">
        <v>17639</v>
      </c>
      <c r="H10" s="0">
        <v>513</v>
      </c>
      <c r="I10" s="0">
        <v>3</v>
      </c>
      <c r="J10" s="0">
        <v>17532</v>
      </c>
      <c r="K10" s="0">
        <v>406</v>
      </c>
      <c r="L10" s="0">
        <v>2.37</v>
      </c>
      <c r="M10" s="0">
        <v>16620</v>
      </c>
      <c r="N10" s="0">
        <v>17639</v>
      </c>
      <c r="O10" s="0">
        <v>191</v>
      </c>
      <c r="P10" s="0">
        <v>91.79</v>
      </c>
      <c r="Q10" s="0">
        <v>2</v>
      </c>
      <c r="R10" s="0">
        <v>29362</v>
      </c>
      <c r="S10" s="0">
        <v>17639</v>
      </c>
      <c r="T10" s="0">
        <v>0</v>
      </c>
      <c r="U10" s="0">
        <v>0</v>
      </c>
      <c r="V10" s="0">
        <v>0</v>
      </c>
      <c r="W10" s="0">
        <v>1</v>
      </c>
      <c r="X10" s="0">
        <v>452</v>
      </c>
      <c r="Y10" s="0">
        <v>647</v>
      </c>
      <c r="Z10" s="0">
        <v>596</v>
      </c>
      <c r="AA10" s="0">
        <v>373</v>
      </c>
      <c r="AB10" s="0">
        <v>9</v>
      </c>
      <c r="AC10" s="0">
        <v>0</v>
      </c>
      <c r="AD10" s="0">
        <v>0</v>
      </c>
      <c r="AE10" s="0">
        <v>78.23999786376953</v>
      </c>
      <c r="AF10" s="0">
        <v>84.13999938964844</v>
      </c>
      <c r="AG10" s="0">
        <v>79.08999633789062</v>
      </c>
      <c r="AH10" s="0">
        <v>12.970000267028809</v>
      </c>
      <c r="AI10" s="0">
        <v>205</v>
      </c>
      <c r="AJ10" s="0">
        <v>8</v>
      </c>
      <c r="AK10" s="0">
        <v>93.48167419433594</v>
      </c>
      <c r="AL10" s="0">
        <v>0</v>
      </c>
      <c r="AM10" s="0">
        <v>3.049999952316284</v>
      </c>
      <c r="AN10" s="0">
        <v>32.029998779296875</v>
      </c>
      <c r="AO10" s="0">
        <v>81.02999877929688</v>
      </c>
      <c r="AP10" s="0">
        <v>447.8699951171875</v>
      </c>
      <c r="AQ10" s="0">
        <v>533.1599731445312</v>
      </c>
      <c r="AR10" s="0">
        <v>1746.4300537109375</v>
      </c>
      <c r="AS10" s="0">
        <v>469</v>
      </c>
      <c r="AT10" s="0">
        <v>14</v>
      </c>
      <c r="AU10" s="0">
        <v>30.1299991607666</v>
      </c>
      <c r="AV10" s="0">
        <v>350000</v>
      </c>
      <c r="AW10" s="0">
        <v>787035</v>
      </c>
      <c r="AX10" s="0">
        <v>290845</v>
      </c>
      <c r="AY10" s="0">
        <v>727880</v>
      </c>
      <c r="AZ10" s="0">
        <v>1077880</v>
      </c>
      <c r="BA10" s="0">
        <v>18897872205</v>
      </c>
    </row>
    <row r="11">
      <c r="A11" s="0" t="s">
        <v>62</v>
      </c>
      <c r="B11" s="0">
        <v>198</v>
      </c>
      <c r="C11" s="0">
        <v>841759</v>
      </c>
      <c r="D11" s="0">
        <v>15118529876</v>
      </c>
      <c r="E11" s="0">
        <v>17532</v>
      </c>
      <c r="F11" s="0">
        <v>17120</v>
      </c>
      <c r="G11" s="0">
        <v>18057</v>
      </c>
      <c r="H11" s="0">
        <v>525</v>
      </c>
      <c r="I11" s="0">
        <v>2.99</v>
      </c>
      <c r="J11" s="0">
        <v>17961</v>
      </c>
      <c r="K11" s="0">
        <v>429</v>
      </c>
      <c r="L11" s="0">
        <v>2.45</v>
      </c>
      <c r="M11" s="0">
        <v>17101</v>
      </c>
      <c r="N11" s="0">
        <v>18057</v>
      </c>
      <c r="W11" s="0">
        <v>1</v>
      </c>
      <c r="X11" s="0">
        <v>452</v>
      </c>
      <c r="Y11" s="0">
        <v>647</v>
      </c>
      <c r="Z11" s="0">
        <v>597</v>
      </c>
      <c r="AA11" s="0">
        <v>393</v>
      </c>
      <c r="AB11" s="0">
        <v>9</v>
      </c>
      <c r="AC11" s="0">
        <v>0</v>
      </c>
      <c r="AD11" s="0">
        <v>0</v>
      </c>
      <c r="AE11" s="0">
        <v>79.22000122070312</v>
      </c>
      <c r="AF11" s="0">
        <v>86.63999938964844</v>
      </c>
      <c r="AG11" s="0">
        <v>81.93000030517578</v>
      </c>
      <c r="AH11" s="0">
        <v>9.90999984741211</v>
      </c>
      <c r="AI11" s="0">
        <v>177</v>
      </c>
      <c r="AJ11" s="0">
        <v>9</v>
      </c>
      <c r="AK11" s="0">
        <v>94.03665161132812</v>
      </c>
      <c r="AL11" s="0">
        <v>0</v>
      </c>
      <c r="AM11" s="0">
        <v>3.6700000762939453</v>
      </c>
      <c r="AN11" s="0">
        <v>33.970001220703125</v>
      </c>
      <c r="AO11" s="0">
        <v>76.81999969482422</v>
      </c>
      <c r="AP11" s="0">
        <v>451.1199951171875</v>
      </c>
      <c r="AQ11" s="0">
        <v>536.9099731445312</v>
      </c>
      <c r="AR11" s="0">
        <v>1757.3900146484375</v>
      </c>
      <c r="AS11" s="0">
        <v>426</v>
      </c>
      <c r="AT11" s="0">
        <v>11</v>
      </c>
      <c r="AU11" s="0">
        <v>30.1299991607666</v>
      </c>
    </row>
    <row r="12">
      <c r="A12" s="0" t="s">
        <v>63</v>
      </c>
      <c r="B12" s="0">
        <v>180</v>
      </c>
      <c r="C12" s="0">
        <v>639173</v>
      </c>
      <c r="D12" s="0">
        <v>11739254635</v>
      </c>
      <c r="E12" s="0">
        <v>17961</v>
      </c>
      <c r="F12" s="0">
        <v>18499</v>
      </c>
      <c r="G12" s="0">
        <v>18274</v>
      </c>
      <c r="H12" s="0">
        <v>313</v>
      </c>
      <c r="I12" s="0">
        <v>1.74</v>
      </c>
      <c r="J12" s="0">
        <v>18366</v>
      </c>
      <c r="K12" s="0">
        <v>405</v>
      </c>
      <c r="L12" s="0">
        <v>2.25</v>
      </c>
      <c r="M12" s="0">
        <v>17423</v>
      </c>
      <c r="N12" s="0">
        <v>18499</v>
      </c>
      <c r="O12" s="0">
        <v>191</v>
      </c>
      <c r="P12" s="0">
        <v>96.16</v>
      </c>
      <c r="Q12" s="0">
        <v>1</v>
      </c>
      <c r="R12" s="0">
        <v>400</v>
      </c>
      <c r="S12" s="0">
        <v>17781</v>
      </c>
      <c r="T12" s="0">
        <v>18419</v>
      </c>
      <c r="U12" s="0">
        <v>3466</v>
      </c>
      <c r="V12" s="0">
        <v>1</v>
      </c>
      <c r="AV12" s="0">
        <v>243375</v>
      </c>
      <c r="AW12" s="0">
        <v>258604</v>
      </c>
      <c r="AX12" s="0">
        <v>380569</v>
      </c>
      <c r="AY12" s="0">
        <v>395798</v>
      </c>
      <c r="AZ12" s="0">
        <v>639173</v>
      </c>
      <c r="BA12" s="0">
        <v>11739254635</v>
      </c>
    </row>
  </sheetData>
  <pageMargins left="0.7" right="0.7" top="0.75" bottom="0.75" header="0.3" footer="0.3"/>
  <headerFooter/>
</worksheet>
</file>

<file path=xl/worksheets/sheet4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1427</v>
      </c>
      <c r="C2" s="0">
        <v>2653958</v>
      </c>
      <c r="D2" s="0">
        <v>74182375606</v>
      </c>
      <c r="E2" s="0">
        <v>26845</v>
      </c>
      <c r="F2" s="0">
        <v>27650</v>
      </c>
      <c r="G2" s="0">
        <v>28187</v>
      </c>
      <c r="H2" s="0">
        <v>1342</v>
      </c>
      <c r="I2" s="0">
        <v>5</v>
      </c>
      <c r="J2" s="0">
        <v>27952</v>
      </c>
      <c r="K2" s="0">
        <v>1107</v>
      </c>
      <c r="L2" s="0">
        <v>4.12</v>
      </c>
      <c r="M2" s="0">
        <v>27102</v>
      </c>
      <c r="N2" s="0">
        <v>28187</v>
      </c>
      <c r="O2" s="0">
        <v>1395</v>
      </c>
      <c r="P2" s="0">
        <v>20.04</v>
      </c>
      <c r="Q2" s="0">
        <v>1</v>
      </c>
      <c r="R2" s="0">
        <v>5124</v>
      </c>
      <c r="S2" s="0">
        <v>28171</v>
      </c>
      <c r="T2" s="0">
        <v>28187</v>
      </c>
      <c r="U2" s="0">
        <v>1200</v>
      </c>
      <c r="V2" s="0">
        <v>2</v>
      </c>
      <c r="W2" s="0">
        <v>14</v>
      </c>
      <c r="X2" s="0">
        <v>163</v>
      </c>
      <c r="Y2" s="0">
        <v>179</v>
      </c>
      <c r="Z2" s="0">
        <v>156</v>
      </c>
      <c r="AA2" s="0">
        <v>300</v>
      </c>
      <c r="AB2" s="0">
        <v>24</v>
      </c>
      <c r="AC2" s="0">
        <v>0</v>
      </c>
      <c r="AD2" s="0">
        <v>0</v>
      </c>
      <c r="AE2" s="0">
        <v>71.97000122070312</v>
      </c>
      <c r="AF2" s="0">
        <v>85.94999694824219</v>
      </c>
      <c r="AG2" s="0">
        <v>55.04999923706055</v>
      </c>
      <c r="AH2" s="0">
        <v>-39.45000076293945</v>
      </c>
      <c r="AI2" s="0">
        <v>391</v>
      </c>
      <c r="AJ2" s="0">
        <v>25</v>
      </c>
      <c r="AK2" s="0">
        <v>20.037275314331055</v>
      </c>
      <c r="AL2" s="0">
        <v>5.420000076293945</v>
      </c>
      <c r="AM2" s="0">
        <v>-4.21999979019165</v>
      </c>
      <c r="AN2" s="0">
        <v>14.819999694824219</v>
      </c>
      <c r="AO2" s="0">
        <v>11.279999732971191</v>
      </c>
      <c r="AP2" s="0">
        <v>71.41000366210938</v>
      </c>
      <c r="AQ2" s="0">
        <v>571.5999755859375</v>
      </c>
      <c r="AR2" s="0">
        <v>1697.56005859375</v>
      </c>
      <c r="AS2" s="0">
        <v>297</v>
      </c>
      <c r="AT2" s="0">
        <v>20</v>
      </c>
      <c r="AU2" s="0">
        <v>97.91000366210938</v>
      </c>
    </row>
    <row r="3">
      <c r="A3" s="0" t="s">
        <v>54</v>
      </c>
      <c r="B3" s="0">
        <v>1226</v>
      </c>
      <c r="C3" s="0">
        <v>1292197</v>
      </c>
      <c r="D3" s="0">
        <v>36523555655</v>
      </c>
      <c r="E3" s="0">
        <v>27952</v>
      </c>
      <c r="F3" s="0">
        <v>29061</v>
      </c>
      <c r="G3" s="0">
        <v>28000</v>
      </c>
      <c r="H3" s="0">
        <v>48</v>
      </c>
      <c r="I3" s="0">
        <v>0.17</v>
      </c>
      <c r="J3" s="0">
        <v>28265</v>
      </c>
      <c r="K3" s="0">
        <v>313</v>
      </c>
      <c r="L3" s="0">
        <v>1.12</v>
      </c>
      <c r="M3" s="0">
        <v>27710</v>
      </c>
      <c r="N3" s="0">
        <v>29199</v>
      </c>
      <c r="O3" s="0">
        <v>1395</v>
      </c>
      <c r="P3" s="0">
        <v>20.26</v>
      </c>
      <c r="Q3" s="0">
        <v>2</v>
      </c>
      <c r="R3" s="0">
        <v>1567</v>
      </c>
      <c r="S3" s="0">
        <v>27985</v>
      </c>
      <c r="T3" s="0">
        <v>28000</v>
      </c>
      <c r="U3" s="0">
        <v>2915</v>
      </c>
      <c r="V3" s="0">
        <v>2</v>
      </c>
      <c r="W3" s="0">
        <v>13</v>
      </c>
      <c r="X3" s="0">
        <v>192</v>
      </c>
      <c r="Y3" s="0">
        <v>179</v>
      </c>
      <c r="Z3" s="0">
        <v>155</v>
      </c>
      <c r="AA3" s="0">
        <v>295</v>
      </c>
      <c r="AB3" s="0">
        <v>23</v>
      </c>
      <c r="AC3" s="0">
        <v>0</v>
      </c>
      <c r="AD3" s="0">
        <v>0</v>
      </c>
      <c r="AE3" s="0">
        <v>72.08999633789062</v>
      </c>
      <c r="AF3" s="0">
        <v>86.44000244140625</v>
      </c>
      <c r="AG3" s="0">
        <v>58.52000045776367</v>
      </c>
      <c r="AH3" s="0">
        <v>-37.47999954223633</v>
      </c>
      <c r="AI3" s="0">
        <v>365</v>
      </c>
      <c r="AJ3" s="0">
        <v>22</v>
      </c>
      <c r="AK3" s="0">
        <v>20.261648178100586</v>
      </c>
      <c r="AL3" s="0">
        <v>5.510000228881836</v>
      </c>
      <c r="AM3" s="0">
        <v>0.03999999910593033</v>
      </c>
      <c r="AN3" s="0">
        <v>17.8799991607666</v>
      </c>
      <c r="AO3" s="0">
        <v>13.460000038146973</v>
      </c>
      <c r="AP3" s="0">
        <v>65.18000030517578</v>
      </c>
      <c r="AQ3" s="0">
        <v>596.530029296875</v>
      </c>
      <c r="AR3" s="0">
        <v>1717.6800537109375</v>
      </c>
      <c r="AS3" s="0">
        <v>429</v>
      </c>
      <c r="AT3" s="0">
        <v>32</v>
      </c>
      <c r="AU3" s="0">
        <v>97.91000366210938</v>
      </c>
    </row>
    <row r="4">
      <c r="A4" s="0" t="s">
        <v>55</v>
      </c>
      <c r="B4" s="0">
        <v>1343</v>
      </c>
      <c r="C4" s="0">
        <v>1785194</v>
      </c>
      <c r="D4" s="0">
        <v>48885863865</v>
      </c>
      <c r="E4" s="0">
        <v>28265</v>
      </c>
      <c r="F4" s="0">
        <v>28000</v>
      </c>
      <c r="G4" s="0">
        <v>27200</v>
      </c>
      <c r="H4" s="0">
        <v>-1065</v>
      </c>
      <c r="I4" s="0">
        <v>-3.77</v>
      </c>
      <c r="J4" s="0">
        <v>27384</v>
      </c>
      <c r="K4" s="0">
        <v>-881</v>
      </c>
      <c r="L4" s="0">
        <v>-3.12</v>
      </c>
      <c r="M4" s="0">
        <v>26912</v>
      </c>
      <c r="N4" s="0">
        <v>28738</v>
      </c>
      <c r="O4" s="0">
        <v>1395</v>
      </c>
      <c r="P4" s="0">
        <v>19.63</v>
      </c>
      <c r="Q4" s="0">
        <v>3</v>
      </c>
      <c r="R4" s="0">
        <v>10100</v>
      </c>
      <c r="S4" s="0">
        <v>27103</v>
      </c>
      <c r="T4" s="0">
        <v>27200</v>
      </c>
      <c r="U4" s="0">
        <v>3641</v>
      </c>
      <c r="V4" s="0">
        <v>1</v>
      </c>
      <c r="W4" s="0">
        <v>13</v>
      </c>
      <c r="X4" s="0">
        <v>200</v>
      </c>
      <c r="Y4" s="0">
        <v>180</v>
      </c>
      <c r="Z4" s="0">
        <v>155</v>
      </c>
      <c r="AA4" s="0">
        <v>311</v>
      </c>
      <c r="AB4" s="0">
        <v>24</v>
      </c>
      <c r="AC4" s="0">
        <v>0</v>
      </c>
      <c r="AD4" s="0">
        <v>0</v>
      </c>
      <c r="AE4" s="0">
        <v>73.01000213623047</v>
      </c>
      <c r="AF4" s="0">
        <v>85.77999877929688</v>
      </c>
      <c r="AG4" s="0">
        <v>60.31999969482422</v>
      </c>
      <c r="AH4" s="0">
        <v>-34.29999923706055</v>
      </c>
      <c r="AI4" s="0">
        <v>403</v>
      </c>
      <c r="AJ4" s="0">
        <v>24</v>
      </c>
      <c r="AK4" s="0">
        <v>19.630107879638672</v>
      </c>
      <c r="AL4" s="0">
        <v>5.510000228881836</v>
      </c>
      <c r="AM4" s="0">
        <v>-1.0800000429153442</v>
      </c>
      <c r="AN4" s="0">
        <v>20.190000534057617</v>
      </c>
      <c r="AO4" s="0">
        <v>8.75</v>
      </c>
      <c r="AP4" s="0">
        <v>61.90999984741211</v>
      </c>
      <c r="AQ4" s="0">
        <v>574.8200073242188</v>
      </c>
      <c r="AR4" s="0">
        <v>1661.030029296875</v>
      </c>
      <c r="AS4" s="0">
        <v>356</v>
      </c>
      <c r="AT4" s="0">
        <v>25</v>
      </c>
      <c r="AU4" s="0">
        <v>98.33000183105469</v>
      </c>
    </row>
    <row r="5">
      <c r="A5" s="0" t="s">
        <v>56</v>
      </c>
      <c r="B5" s="0">
        <v>1442</v>
      </c>
      <c r="C5" s="0">
        <v>1531273</v>
      </c>
      <c r="D5" s="0">
        <v>41119448036</v>
      </c>
      <c r="E5" s="0">
        <v>27384</v>
      </c>
      <c r="F5" s="0">
        <v>28180</v>
      </c>
      <c r="G5" s="0">
        <v>26600</v>
      </c>
      <c r="H5" s="0">
        <v>-784</v>
      </c>
      <c r="I5" s="0">
        <v>-2.86</v>
      </c>
      <c r="J5" s="0">
        <v>26853</v>
      </c>
      <c r="K5" s="0">
        <v>-531</v>
      </c>
      <c r="L5" s="0">
        <v>-1.94</v>
      </c>
      <c r="M5" s="0">
        <v>26555</v>
      </c>
      <c r="N5" s="0">
        <v>28180</v>
      </c>
      <c r="W5" s="0">
        <v>26</v>
      </c>
      <c r="X5" s="0">
        <v>102</v>
      </c>
      <c r="Y5" s="0">
        <v>181</v>
      </c>
      <c r="Z5" s="0">
        <v>156</v>
      </c>
      <c r="AA5" s="0">
        <v>316</v>
      </c>
      <c r="AB5" s="0">
        <v>24</v>
      </c>
      <c r="AC5" s="0">
        <v>0</v>
      </c>
      <c r="AD5" s="0">
        <v>0</v>
      </c>
      <c r="AE5" s="0">
        <v>72.36000061035156</v>
      </c>
      <c r="AF5" s="0">
        <v>84.0199966430664</v>
      </c>
      <c r="AG5" s="0">
        <v>60.619998931884766</v>
      </c>
      <c r="AH5" s="0">
        <v>-33.88999938964844</v>
      </c>
      <c r="AI5" s="0">
        <v>497</v>
      </c>
      <c r="AJ5" s="0">
        <v>33</v>
      </c>
      <c r="AK5" s="0">
        <v>19.249462127685547</v>
      </c>
      <c r="AL5" s="0">
        <v>5.579999923706055</v>
      </c>
      <c r="AM5" s="0">
        <v>0.029999999329447746</v>
      </c>
      <c r="AN5" s="0">
        <v>14.369999885559082</v>
      </c>
      <c r="AO5" s="0">
        <v>11.130000114440918</v>
      </c>
      <c r="AP5" s="0">
        <v>59.61000061035156</v>
      </c>
      <c r="AQ5" s="0">
        <v>579.1400146484375</v>
      </c>
      <c r="AR5" s="0">
        <v>1626.8800048828125</v>
      </c>
      <c r="AS5" s="0">
        <v>383</v>
      </c>
      <c r="AT5" s="0">
        <v>29</v>
      </c>
      <c r="AU5" s="0">
        <v>98.33000183105469</v>
      </c>
    </row>
    <row r="6">
      <c r="A6" s="0" t="s">
        <v>57</v>
      </c>
      <c r="B6" s="0">
        <v>1347</v>
      </c>
      <c r="C6" s="0">
        <v>1517951</v>
      </c>
      <c r="D6" s="0">
        <v>39892948076</v>
      </c>
      <c r="E6" s="0">
        <v>26853</v>
      </c>
      <c r="F6" s="0">
        <v>26603</v>
      </c>
      <c r="G6" s="0">
        <v>26013</v>
      </c>
      <c r="H6" s="0">
        <v>-840</v>
      </c>
      <c r="I6" s="0">
        <v>-3.13</v>
      </c>
      <c r="J6" s="0">
        <v>26281</v>
      </c>
      <c r="K6" s="0">
        <v>-572</v>
      </c>
      <c r="L6" s="0">
        <v>-2.13</v>
      </c>
      <c r="M6" s="0">
        <v>25852</v>
      </c>
      <c r="N6" s="0">
        <v>26780</v>
      </c>
      <c r="W6" s="0">
        <v>37</v>
      </c>
      <c r="X6" s="0">
        <v>54</v>
      </c>
      <c r="Y6" s="0">
        <v>181</v>
      </c>
      <c r="Z6" s="0">
        <v>153</v>
      </c>
      <c r="AA6" s="0">
        <v>321</v>
      </c>
      <c r="AB6" s="0">
        <v>23</v>
      </c>
      <c r="AC6" s="0">
        <v>-5.050000190734863</v>
      </c>
      <c r="AD6" s="0">
        <v>176</v>
      </c>
      <c r="AE6" s="0">
        <v>70.06999969482422</v>
      </c>
      <c r="AF6" s="0">
        <v>80.37000274658203</v>
      </c>
      <c r="AG6" s="0">
        <v>58.97999954223633</v>
      </c>
      <c r="AH6" s="0">
        <v>-33.900001525878906</v>
      </c>
      <c r="AI6" s="0">
        <v>537</v>
      </c>
      <c r="AJ6" s="0">
        <v>33</v>
      </c>
      <c r="AK6" s="0">
        <v>18.839426040649414</v>
      </c>
      <c r="AL6" s="0">
        <v>5.650000095367432</v>
      </c>
      <c r="AM6" s="0">
        <v>-2.0999999046325684</v>
      </c>
      <c r="AN6" s="0">
        <v>9.069999694824219</v>
      </c>
      <c r="AO6" s="0">
        <v>4.380000114440918</v>
      </c>
      <c r="AP6" s="0">
        <v>59.369998931884766</v>
      </c>
      <c r="AQ6" s="0">
        <v>587.4400024414062</v>
      </c>
      <c r="AR6" s="0">
        <v>1590.0999755859375</v>
      </c>
      <c r="AS6" s="0">
        <v>379</v>
      </c>
      <c r="AT6" s="0">
        <v>27</v>
      </c>
      <c r="AU6" s="0">
        <v>98.33000183105469</v>
      </c>
    </row>
    <row r="7">
      <c r="A7" s="0" t="s">
        <v>58</v>
      </c>
      <c r="B7" s="0">
        <v>1306</v>
      </c>
      <c r="C7" s="0">
        <v>1280062</v>
      </c>
      <c r="D7" s="0">
        <v>34497503031</v>
      </c>
      <c r="E7" s="0">
        <v>26281</v>
      </c>
      <c r="F7" s="0">
        <v>26800</v>
      </c>
      <c r="G7" s="0">
        <v>26960</v>
      </c>
      <c r="H7" s="0">
        <v>679</v>
      </c>
      <c r="I7" s="0">
        <v>2.58</v>
      </c>
      <c r="J7" s="0">
        <v>26950</v>
      </c>
      <c r="K7" s="0">
        <v>669</v>
      </c>
      <c r="L7" s="0">
        <v>2.55</v>
      </c>
      <c r="M7" s="0">
        <v>26282</v>
      </c>
      <c r="N7" s="0">
        <v>27388</v>
      </c>
      <c r="W7" s="0">
        <v>18</v>
      </c>
      <c r="X7" s="0">
        <v>130</v>
      </c>
      <c r="Y7" s="0">
        <v>181</v>
      </c>
      <c r="Z7" s="0">
        <v>151</v>
      </c>
      <c r="AA7" s="0">
        <v>315</v>
      </c>
      <c r="AB7" s="0">
        <v>23</v>
      </c>
      <c r="AC7" s="0">
        <v>0</v>
      </c>
      <c r="AD7" s="0">
        <v>0</v>
      </c>
      <c r="AE7" s="0">
        <v>65.76000213623047</v>
      </c>
      <c r="AF7" s="0">
        <v>78.58999633789062</v>
      </c>
      <c r="AG7" s="0">
        <v>50.279998779296875</v>
      </c>
      <c r="AH7" s="0">
        <v>-31.56999969482422</v>
      </c>
      <c r="AI7" s="0">
        <v>512</v>
      </c>
      <c r="AJ7" s="0">
        <v>36</v>
      </c>
      <c r="AK7" s="0">
        <v>19.31899642944336</v>
      </c>
      <c r="AL7" s="0">
        <v>5.679999828338623</v>
      </c>
      <c r="AM7" s="0">
        <v>-4.650000095367432</v>
      </c>
      <c r="AN7" s="0">
        <v>12.5600004196167</v>
      </c>
      <c r="AO7" s="0">
        <v>2.009999990463257</v>
      </c>
      <c r="AP7" s="0">
        <v>72.0199966430664</v>
      </c>
      <c r="AQ7" s="0">
        <v>605.3099975585938</v>
      </c>
      <c r="AR7" s="0">
        <v>1633.1199951171875</v>
      </c>
      <c r="AS7" s="0">
        <v>397</v>
      </c>
      <c r="AT7" s="0">
        <v>28</v>
      </c>
      <c r="AU7" s="0">
        <v>98.33000183105469</v>
      </c>
    </row>
    <row r="8">
      <c r="A8" s="0" t="s">
        <v>59</v>
      </c>
      <c r="B8" s="0">
        <v>1081</v>
      </c>
      <c r="C8" s="0">
        <v>1286751</v>
      </c>
      <c r="D8" s="0">
        <v>34751340460</v>
      </c>
      <c r="E8" s="0">
        <v>26950</v>
      </c>
      <c r="F8" s="0">
        <v>27589</v>
      </c>
      <c r="G8" s="0">
        <v>26750</v>
      </c>
      <c r="H8" s="0">
        <v>-200</v>
      </c>
      <c r="I8" s="0">
        <v>-0.74</v>
      </c>
      <c r="J8" s="0">
        <v>27007</v>
      </c>
      <c r="K8" s="0">
        <v>57</v>
      </c>
      <c r="L8" s="0">
        <v>0.21</v>
      </c>
      <c r="M8" s="0">
        <v>26700</v>
      </c>
      <c r="N8" s="0">
        <v>27589</v>
      </c>
      <c r="W8" s="0">
        <v>13</v>
      </c>
      <c r="X8" s="0">
        <v>193</v>
      </c>
      <c r="Y8" s="0">
        <v>181</v>
      </c>
      <c r="Z8" s="0">
        <v>156</v>
      </c>
      <c r="AA8" s="0">
        <v>319</v>
      </c>
      <c r="AB8" s="0">
        <v>24</v>
      </c>
      <c r="AC8" s="0">
        <v>0.09000000357627869</v>
      </c>
      <c r="AD8" s="0">
        <v>315</v>
      </c>
      <c r="AE8" s="0">
        <v>63.7599983215332</v>
      </c>
      <c r="AF8" s="0">
        <v>75.97000122070312</v>
      </c>
      <c r="AG8" s="0">
        <v>50.279998779296875</v>
      </c>
      <c r="AH8" s="0">
        <v>-28.399999618530273</v>
      </c>
      <c r="AI8" s="0">
        <v>488</v>
      </c>
      <c r="AJ8" s="0">
        <v>32</v>
      </c>
      <c r="AK8" s="0">
        <v>19.36702537536621</v>
      </c>
      <c r="AL8" s="0">
        <v>5.75</v>
      </c>
      <c r="AM8" s="0">
        <v>-1.340000033378601</v>
      </c>
      <c r="AN8" s="0">
        <v>14.149999618530273</v>
      </c>
      <c r="AO8" s="0">
        <v>-1.2000000476837158</v>
      </c>
      <c r="AP8" s="0">
        <v>73.16000366210938</v>
      </c>
      <c r="AQ8" s="0">
        <v>574.5800170898438</v>
      </c>
      <c r="AR8" s="0">
        <v>1637.4300537109375</v>
      </c>
      <c r="AS8" s="0">
        <v>401</v>
      </c>
      <c r="AT8" s="0">
        <v>30</v>
      </c>
      <c r="AU8" s="0">
        <v>98.33000183105469</v>
      </c>
    </row>
    <row r="9">
      <c r="A9" s="0" t="s">
        <v>60</v>
      </c>
      <c r="B9" s="0">
        <v>1081</v>
      </c>
      <c r="C9" s="0">
        <v>1286751</v>
      </c>
      <c r="D9" s="0">
        <v>34751340460</v>
      </c>
      <c r="E9" s="0">
        <v>26950</v>
      </c>
      <c r="F9" s="0">
        <v>27589</v>
      </c>
      <c r="G9" s="0">
        <v>26750</v>
      </c>
      <c r="H9" s="0">
        <v>-200</v>
      </c>
      <c r="I9" s="0">
        <v>-0.74</v>
      </c>
      <c r="J9" s="0">
        <v>27007</v>
      </c>
      <c r="K9" s="0">
        <v>57</v>
      </c>
      <c r="L9" s="0">
        <v>0.21</v>
      </c>
      <c r="M9" s="0">
        <v>26700</v>
      </c>
      <c r="N9" s="0">
        <v>27589</v>
      </c>
      <c r="W9" s="0">
        <v>20</v>
      </c>
      <c r="X9" s="0">
        <v>129</v>
      </c>
      <c r="Y9" s="0">
        <v>181</v>
      </c>
      <c r="Z9" s="0">
        <v>156</v>
      </c>
      <c r="AA9" s="0">
        <v>319</v>
      </c>
      <c r="AB9" s="0">
        <v>24</v>
      </c>
      <c r="AC9" s="0">
        <v>-1.2899999618530273</v>
      </c>
      <c r="AD9" s="0">
        <v>195</v>
      </c>
      <c r="AE9" s="0">
        <v>63.83000183105469</v>
      </c>
      <c r="AF9" s="0">
        <v>76.06999969482422</v>
      </c>
      <c r="AG9" s="0">
        <v>49.58000183105469</v>
      </c>
      <c r="AH9" s="0">
        <v>-22.739999771118164</v>
      </c>
      <c r="AI9" s="0">
        <v>490</v>
      </c>
      <c r="AJ9" s="0">
        <v>32</v>
      </c>
      <c r="AK9" s="0">
        <v>19.262365341186523</v>
      </c>
      <c r="AL9" s="0">
        <v>5.809999942779541</v>
      </c>
      <c r="AM9" s="0">
        <v>0.07000000029802322</v>
      </c>
      <c r="AN9" s="0">
        <v>12.869999885559082</v>
      </c>
      <c r="AO9" s="0">
        <v>-2.6700000762939453</v>
      </c>
      <c r="AP9" s="0">
        <v>64.22000122070312</v>
      </c>
      <c r="AQ9" s="0">
        <v>551.4199829101562</v>
      </c>
      <c r="AR9" s="0">
        <v>1628.0400390625</v>
      </c>
      <c r="AS9" s="0">
        <v>401</v>
      </c>
      <c r="AT9" s="0">
        <v>30</v>
      </c>
      <c r="AU9" s="0">
        <v>98.33000183105469</v>
      </c>
    </row>
    <row r="10">
      <c r="A10" s="0" t="s">
        <v>61</v>
      </c>
      <c r="B10" s="0">
        <v>1381</v>
      </c>
      <c r="C10" s="0">
        <v>1148207</v>
      </c>
      <c r="D10" s="0">
        <v>30183115005</v>
      </c>
      <c r="E10" s="0">
        <v>27017</v>
      </c>
      <c r="F10" s="0">
        <v>26500</v>
      </c>
      <c r="G10" s="0">
        <v>26000</v>
      </c>
      <c r="H10" s="0">
        <v>-1017</v>
      </c>
      <c r="I10" s="0">
        <v>-3.76</v>
      </c>
      <c r="J10" s="0">
        <v>26287</v>
      </c>
      <c r="K10" s="0">
        <v>-730</v>
      </c>
      <c r="L10" s="0">
        <v>-2.7</v>
      </c>
      <c r="M10" s="0">
        <v>26000</v>
      </c>
      <c r="N10" s="0">
        <v>26990</v>
      </c>
      <c r="O10" s="0">
        <v>1395</v>
      </c>
      <c r="P10" s="0">
        <v>18.84</v>
      </c>
      <c r="Q10" s="0">
        <v>1</v>
      </c>
      <c r="R10" s="0">
        <v>131</v>
      </c>
      <c r="S10" s="0">
        <v>25996</v>
      </c>
      <c r="T10" s="0">
        <v>26000</v>
      </c>
      <c r="U10" s="0">
        <v>11348</v>
      </c>
      <c r="V10" s="0">
        <v>1</v>
      </c>
      <c r="W10" s="0">
        <v>47</v>
      </c>
      <c r="X10" s="0">
        <v>38</v>
      </c>
      <c r="Y10" s="0">
        <v>182</v>
      </c>
      <c r="Z10" s="0">
        <v>155</v>
      </c>
      <c r="AA10" s="0">
        <v>309</v>
      </c>
      <c r="AB10" s="0">
        <v>24</v>
      </c>
      <c r="AC10" s="0">
        <v>-2.109999895095825</v>
      </c>
      <c r="AD10" s="0">
        <v>232</v>
      </c>
      <c r="AE10" s="0">
        <v>62.06999969482422</v>
      </c>
      <c r="AF10" s="0">
        <v>69.30999755859375</v>
      </c>
      <c r="AG10" s="0">
        <v>48.470001220703125</v>
      </c>
      <c r="AH10" s="0">
        <v>-18.049999237060547</v>
      </c>
      <c r="AI10" s="0">
        <v>521</v>
      </c>
      <c r="AJ10" s="0">
        <v>35</v>
      </c>
      <c r="AK10" s="0">
        <v>18.672401428222656</v>
      </c>
      <c r="AL10" s="0">
        <v>5.800000190734863</v>
      </c>
      <c r="AM10" s="0">
        <v>-0.8899999856948853</v>
      </c>
      <c r="AN10" s="0">
        <v>8.109999656677246</v>
      </c>
      <c r="AO10" s="0">
        <v>-1.4500000476837158</v>
      </c>
      <c r="AP10" s="0">
        <v>53.439998626708984</v>
      </c>
      <c r="AQ10" s="0">
        <v>551.6900024414062</v>
      </c>
      <c r="AR10" s="0">
        <v>1575.1099853515625</v>
      </c>
      <c r="AS10" s="0">
        <v>377</v>
      </c>
      <c r="AT10" s="0">
        <v>27</v>
      </c>
      <c r="AU10" s="0">
        <v>98.33000183105469</v>
      </c>
      <c r="AV10" s="0">
        <v>0</v>
      </c>
      <c r="AW10" s="0">
        <v>3580</v>
      </c>
      <c r="AX10" s="0">
        <v>1144627</v>
      </c>
      <c r="AY10" s="0">
        <v>1148207</v>
      </c>
      <c r="AZ10" s="0">
        <v>1148207</v>
      </c>
      <c r="BA10" s="0">
        <v>30183115005</v>
      </c>
    </row>
    <row r="11">
      <c r="A11" s="0" t="s">
        <v>62</v>
      </c>
      <c r="B11" s="0">
        <v>1116</v>
      </c>
      <c r="C11" s="0">
        <v>1342938</v>
      </c>
      <c r="D11" s="0">
        <v>35279037606</v>
      </c>
      <c r="E11" s="0">
        <v>26287</v>
      </c>
      <c r="F11" s="0">
        <v>26700</v>
      </c>
      <c r="G11" s="0">
        <v>26684</v>
      </c>
      <c r="H11" s="0">
        <v>397</v>
      </c>
      <c r="I11" s="0">
        <v>1.51</v>
      </c>
      <c r="J11" s="0">
        <v>26270</v>
      </c>
      <c r="K11" s="0">
        <v>-17</v>
      </c>
      <c r="L11" s="0">
        <v>-0.06</v>
      </c>
      <c r="M11" s="0">
        <v>24980</v>
      </c>
      <c r="N11" s="0">
        <v>26899</v>
      </c>
      <c r="W11" s="0">
        <v>7</v>
      </c>
      <c r="X11" s="0">
        <v>133</v>
      </c>
      <c r="Y11" s="0">
        <v>183</v>
      </c>
      <c r="Z11" s="0">
        <v>156</v>
      </c>
      <c r="AA11" s="0">
        <v>326</v>
      </c>
      <c r="AB11" s="0">
        <v>24</v>
      </c>
      <c r="AC11" s="0">
        <v>-0.15000000596046448</v>
      </c>
      <c r="AD11" s="0">
        <v>312</v>
      </c>
      <c r="AE11" s="0">
        <v>61.959999084472656</v>
      </c>
      <c r="AF11" s="0">
        <v>69.58000183105469</v>
      </c>
      <c r="AG11" s="0">
        <v>47.959999084472656</v>
      </c>
      <c r="AH11" s="0">
        <v>-16.690000534057617</v>
      </c>
      <c r="AI11" s="0">
        <v>671</v>
      </c>
      <c r="AJ11" s="0">
        <v>36</v>
      </c>
      <c r="AK11" s="0">
        <v>18.831541061401367</v>
      </c>
      <c r="AL11" s="0">
        <v>5.739999771118164</v>
      </c>
      <c r="AM11" s="0">
        <v>-0.03999999910593033</v>
      </c>
      <c r="AN11" s="0">
        <v>-0.8199999928474426</v>
      </c>
      <c r="AO11" s="0">
        <v>1.590000033378601</v>
      </c>
      <c r="AP11" s="0">
        <v>47.4900016784668</v>
      </c>
      <c r="AQ11" s="0">
        <v>538.5499877929688</v>
      </c>
      <c r="AR11" s="0">
        <v>1589.3900146484375</v>
      </c>
      <c r="AS11" s="0">
        <v>379</v>
      </c>
      <c r="AT11" s="0">
        <v>25</v>
      </c>
      <c r="AU11" s="0">
        <v>98.33000183105469</v>
      </c>
    </row>
    <row r="12">
      <c r="A12" s="0" t="s">
        <v>63</v>
      </c>
      <c r="B12" s="0">
        <v>819</v>
      </c>
      <c r="C12" s="0">
        <v>1299609</v>
      </c>
      <c r="D12" s="0">
        <v>35603332843</v>
      </c>
      <c r="E12" s="0">
        <v>26270</v>
      </c>
      <c r="F12" s="0">
        <v>26690</v>
      </c>
      <c r="G12" s="0">
        <v>27583</v>
      </c>
      <c r="H12" s="0">
        <v>1313</v>
      </c>
      <c r="I12" s="0">
        <v>5</v>
      </c>
      <c r="J12" s="0">
        <v>27395</v>
      </c>
      <c r="K12" s="0">
        <v>1125</v>
      </c>
      <c r="L12" s="0">
        <v>4.28</v>
      </c>
      <c r="M12" s="0">
        <v>26690</v>
      </c>
      <c r="N12" s="0">
        <v>27583</v>
      </c>
      <c r="O12" s="0">
        <v>1395</v>
      </c>
      <c r="P12" s="0">
        <v>19.64</v>
      </c>
      <c r="Q12" s="0">
        <v>160</v>
      </c>
      <c r="R12" s="0">
        <v>2526599</v>
      </c>
      <c r="S12" s="0">
        <v>27583</v>
      </c>
      <c r="T12" s="0">
        <v>27690</v>
      </c>
      <c r="U12" s="0">
        <v>1946</v>
      </c>
      <c r="V12" s="0">
        <v>1</v>
      </c>
      <c r="AV12" s="0">
        <v>284707</v>
      </c>
      <c r="AW12" s="0">
        <v>540986</v>
      </c>
      <c r="AX12" s="0">
        <v>758623</v>
      </c>
      <c r="AY12" s="0">
        <v>1014902</v>
      </c>
      <c r="AZ12" s="0">
        <v>1299609</v>
      </c>
      <c r="BA12" s="0">
        <v>35603332843</v>
      </c>
    </row>
  </sheetData>
  <pageMargins left="0.7" right="0.7" top="0.75" bottom="0.75" header="0.3" footer="0.3"/>
  <headerFooter/>
</worksheet>
</file>

<file path=xl/worksheets/sheet4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7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</v>
      </c>
      <c r="C2" s="0">
        <v>2051</v>
      </c>
      <c r="D2" s="0">
        <v>54667354</v>
      </c>
      <c r="E2" s="0">
        <v>25629</v>
      </c>
      <c r="F2" s="0">
        <v>26654</v>
      </c>
      <c r="G2" s="0">
        <v>26654</v>
      </c>
      <c r="H2" s="0">
        <v>1025</v>
      </c>
      <c r="I2" s="0">
        <v>4</v>
      </c>
      <c r="J2" s="0">
        <v>26654</v>
      </c>
      <c r="K2" s="0">
        <v>1025</v>
      </c>
      <c r="L2" s="0">
        <v>4</v>
      </c>
      <c r="M2" s="0">
        <v>26654</v>
      </c>
      <c r="N2" s="0">
        <v>26654</v>
      </c>
      <c r="O2" s="0">
        <v>103</v>
      </c>
      <c r="P2" s="0">
        <v>258.78</v>
      </c>
      <c r="Q2" s="0">
        <v>13</v>
      </c>
      <c r="R2" s="0">
        <v>73606</v>
      </c>
      <c r="S2" s="0">
        <v>26654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26654</v>
      </c>
      <c r="F3" s="0">
        <v>27187</v>
      </c>
      <c r="G3" s="0">
        <v>26654</v>
      </c>
      <c r="H3" s="0">
        <v>0</v>
      </c>
      <c r="I3" s="0">
        <v>0</v>
      </c>
      <c r="J3" s="0">
        <v>26654</v>
      </c>
      <c r="K3" s="0">
        <v>0</v>
      </c>
      <c r="L3" s="0">
        <v>0</v>
      </c>
      <c r="M3" s="0">
        <v>27187</v>
      </c>
      <c r="N3" s="0">
        <v>27187</v>
      </c>
      <c r="O3" s="0">
        <v>103</v>
      </c>
      <c r="P3" s="0">
        <v>258.78</v>
      </c>
      <c r="Q3" s="0">
        <v>12</v>
      </c>
      <c r="R3" s="0">
        <v>71810</v>
      </c>
      <c r="S3" s="0">
        <v>27187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0</v>
      </c>
      <c r="C4" s="0">
        <v>0</v>
      </c>
      <c r="D4" s="0">
        <v>0</v>
      </c>
      <c r="E4" s="0">
        <v>26654</v>
      </c>
      <c r="F4" s="0">
        <v>27187</v>
      </c>
      <c r="G4" s="0">
        <v>26654</v>
      </c>
      <c r="H4" s="0">
        <v>0</v>
      </c>
      <c r="I4" s="0">
        <v>0</v>
      </c>
      <c r="J4" s="0">
        <v>26654</v>
      </c>
      <c r="K4" s="0">
        <v>0</v>
      </c>
      <c r="L4" s="0">
        <v>0</v>
      </c>
      <c r="M4" s="0">
        <v>27187</v>
      </c>
      <c r="N4" s="0">
        <v>27187</v>
      </c>
      <c r="O4" s="0">
        <v>103</v>
      </c>
      <c r="P4" s="0">
        <v>258.78</v>
      </c>
      <c r="Q4" s="0">
        <v>9</v>
      </c>
      <c r="R4" s="0">
        <v>45282</v>
      </c>
      <c r="S4" s="0">
        <v>27187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5</v>
      </c>
      <c r="C5" s="0">
        <v>3330</v>
      </c>
      <c r="D5" s="0">
        <v>90532710</v>
      </c>
      <c r="E5" s="0">
        <v>26654</v>
      </c>
      <c r="F5" s="0">
        <v>27187</v>
      </c>
      <c r="G5" s="0">
        <v>27187</v>
      </c>
      <c r="H5" s="0">
        <v>533</v>
      </c>
      <c r="I5" s="0">
        <v>2</v>
      </c>
      <c r="J5" s="0">
        <v>27187</v>
      </c>
      <c r="K5" s="0">
        <v>533</v>
      </c>
      <c r="L5" s="0">
        <v>2</v>
      </c>
      <c r="M5" s="0">
        <v>27187</v>
      </c>
      <c r="N5" s="0">
        <v>27187</v>
      </c>
    </row>
    <row r="6">
      <c r="A6" s="0" t="s">
        <v>57</v>
      </c>
      <c r="B6" s="0">
        <v>4</v>
      </c>
      <c r="C6" s="0">
        <v>3351</v>
      </c>
      <c r="D6" s="0">
        <v>94746174</v>
      </c>
      <c r="E6" s="0">
        <v>27187</v>
      </c>
      <c r="F6" s="0">
        <v>28274</v>
      </c>
      <c r="G6" s="0">
        <v>28274</v>
      </c>
      <c r="H6" s="0">
        <v>1087</v>
      </c>
      <c r="I6" s="0">
        <v>4</v>
      </c>
      <c r="J6" s="0">
        <v>28274</v>
      </c>
      <c r="K6" s="0">
        <v>1087</v>
      </c>
      <c r="L6" s="0">
        <v>4</v>
      </c>
      <c r="M6" s="0">
        <v>28274</v>
      </c>
      <c r="N6" s="0">
        <v>28274</v>
      </c>
      <c r="W6" s="0">
        <v>1</v>
      </c>
      <c r="X6" s="0">
        <v>692</v>
      </c>
      <c r="Y6" s="0">
        <v>770</v>
      </c>
      <c r="Z6" s="0">
        <v>1780</v>
      </c>
      <c r="AA6" s="0">
        <v>703</v>
      </c>
      <c r="AB6" s="0">
        <v>11</v>
      </c>
      <c r="AC6" s="0">
        <v>0</v>
      </c>
      <c r="AD6" s="0">
        <v>0</v>
      </c>
      <c r="AE6" s="0">
        <v>88.18000030517578</v>
      </c>
      <c r="AF6" s="0">
        <v>92.33000183105469</v>
      </c>
      <c r="AG6" s="0">
        <v>86.33999633789062</v>
      </c>
      <c r="AH6" s="0">
        <v>-39.209999084472656</v>
      </c>
      <c r="AI6" s="0">
        <v>420</v>
      </c>
      <c r="AJ6" s="0">
        <v>9</v>
      </c>
      <c r="AK6" s="0">
        <v>274.5048522949219</v>
      </c>
      <c r="AL6" s="0">
        <v>0</v>
      </c>
      <c r="AM6" s="0">
        <v>10.319999694824219</v>
      </c>
      <c r="AN6" s="0">
        <v>19.40999984741211</v>
      </c>
      <c r="AO6" s="0">
        <v>73.73999786376953</v>
      </c>
      <c r="AP6" s="0">
        <v>89.83000183105469</v>
      </c>
      <c r="AQ6" s="0">
        <v>99.38999938964844</v>
      </c>
      <c r="AR6" s="0">
        <v>2782.159912109375</v>
      </c>
      <c r="AS6" s="0">
        <v>647</v>
      </c>
      <c r="AT6" s="0">
        <v>11</v>
      </c>
      <c r="AU6" s="0">
        <v>18.829999923706055</v>
      </c>
    </row>
    <row r="7">
      <c r="A7" s="0" t="s">
        <v>59</v>
      </c>
      <c r="B7" s="0">
        <v>4</v>
      </c>
      <c r="C7" s="0">
        <v>9710</v>
      </c>
      <c r="D7" s="0">
        <v>280026690</v>
      </c>
      <c r="E7" s="0">
        <v>28274</v>
      </c>
      <c r="F7" s="0">
        <v>28839</v>
      </c>
      <c r="G7" s="0">
        <v>28839</v>
      </c>
      <c r="H7" s="0">
        <v>565</v>
      </c>
      <c r="I7" s="0">
        <v>2</v>
      </c>
      <c r="J7" s="0">
        <v>28839</v>
      </c>
      <c r="K7" s="0">
        <v>565</v>
      </c>
      <c r="L7" s="0">
        <v>2</v>
      </c>
      <c r="M7" s="0">
        <v>28839</v>
      </c>
      <c r="N7" s="0">
        <v>28839</v>
      </c>
      <c r="W7" s="0">
        <v>1</v>
      </c>
      <c r="X7" s="0">
        <v>666</v>
      </c>
      <c r="Y7" s="0">
        <v>769</v>
      </c>
      <c r="Z7" s="0">
        <v>1772</v>
      </c>
      <c r="AA7" s="0">
        <v>706</v>
      </c>
      <c r="AB7" s="0">
        <v>11</v>
      </c>
      <c r="AC7" s="0">
        <v>0</v>
      </c>
      <c r="AD7" s="0">
        <v>0</v>
      </c>
      <c r="AE7" s="0">
        <v>79.9800033569336</v>
      </c>
      <c r="AF7" s="0">
        <v>93.91000366210938</v>
      </c>
      <c r="AG7" s="0">
        <v>80.5999984741211</v>
      </c>
      <c r="AH7" s="0">
        <v>-18.450000762939453</v>
      </c>
      <c r="AI7" s="0">
        <v>414</v>
      </c>
      <c r="AJ7" s="0">
        <v>10</v>
      </c>
      <c r="AK7" s="0">
        <v>279.99029541015625</v>
      </c>
      <c r="AL7" s="0">
        <v>0</v>
      </c>
      <c r="AM7" s="0">
        <v>8.199999809265137</v>
      </c>
      <c r="AN7" s="0">
        <v>19.40999984741211</v>
      </c>
      <c r="AO7" s="0">
        <v>77.20999908447266</v>
      </c>
      <c r="AP7" s="0">
        <v>93.62999725341797</v>
      </c>
      <c r="AQ7" s="0">
        <v>103.37999725341797</v>
      </c>
      <c r="AR7" s="0">
        <v>2839.760009765625</v>
      </c>
      <c r="AS7" s="0">
        <v>709</v>
      </c>
      <c r="AT7" s="0">
        <v>11</v>
      </c>
      <c r="AU7" s="0">
        <v>19.25</v>
      </c>
    </row>
    <row r="8">
      <c r="A8" s="0" t="s">
        <v>67</v>
      </c>
      <c r="B8" s="0">
        <v>4</v>
      </c>
      <c r="C8" s="0">
        <v>9710</v>
      </c>
      <c r="D8" s="0">
        <v>280026690</v>
      </c>
      <c r="E8" s="0">
        <v>28274</v>
      </c>
      <c r="F8" s="0">
        <v>28839</v>
      </c>
      <c r="G8" s="0">
        <v>28839</v>
      </c>
      <c r="H8" s="0">
        <v>565</v>
      </c>
      <c r="I8" s="0">
        <v>2</v>
      </c>
      <c r="J8" s="0">
        <v>28839</v>
      </c>
      <c r="K8" s="0">
        <v>565</v>
      </c>
      <c r="L8" s="0">
        <v>2</v>
      </c>
      <c r="M8" s="0">
        <v>28839</v>
      </c>
      <c r="N8" s="0">
        <v>28839</v>
      </c>
      <c r="W8" s="0">
        <v>1</v>
      </c>
      <c r="X8" s="0">
        <v>666</v>
      </c>
      <c r="Y8" s="0">
        <v>769</v>
      </c>
      <c r="Z8" s="0">
        <v>1772</v>
      </c>
      <c r="AA8" s="0">
        <v>702</v>
      </c>
      <c r="AB8" s="0">
        <v>11</v>
      </c>
      <c r="AC8" s="0">
        <v>0</v>
      </c>
      <c r="AD8" s="0">
        <v>0</v>
      </c>
      <c r="AE8" s="0">
        <v>79.56999969482422</v>
      </c>
      <c r="AF8" s="0">
        <v>94.20999908447266</v>
      </c>
      <c r="AG8" s="0">
        <v>82.0199966430664</v>
      </c>
      <c r="AH8" s="0">
        <v>-8.609999656677246</v>
      </c>
      <c r="AI8" s="0">
        <v>380</v>
      </c>
      <c r="AJ8" s="0">
        <v>10</v>
      </c>
      <c r="AK8" s="0">
        <v>291.1844787597656</v>
      </c>
      <c r="AL8" s="0">
        <v>0</v>
      </c>
      <c r="AM8" s="0">
        <v>10.319999694824219</v>
      </c>
      <c r="AN8" s="0">
        <v>21.75</v>
      </c>
      <c r="AO8" s="0">
        <v>84.29000091552734</v>
      </c>
      <c r="AP8" s="0">
        <v>101.37000274658203</v>
      </c>
      <c r="AQ8" s="0">
        <v>114.26000213623047</v>
      </c>
      <c r="AR8" s="0">
        <v>2957.2900390625</v>
      </c>
      <c r="AS8" s="0">
        <v>712</v>
      </c>
      <c r="AT8" s="0">
        <v>11</v>
      </c>
      <c r="AU8" s="0">
        <v>19.25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28839</v>
      </c>
      <c r="F10" s="0">
        <v>29992</v>
      </c>
      <c r="G10" s="0">
        <v>28839</v>
      </c>
      <c r="H10" s="0">
        <v>0</v>
      </c>
      <c r="I10" s="0">
        <v>0</v>
      </c>
      <c r="J10" s="0">
        <v>28839</v>
      </c>
      <c r="K10" s="0">
        <v>0</v>
      </c>
      <c r="L10" s="0">
        <v>0</v>
      </c>
      <c r="M10" s="0">
        <v>29992</v>
      </c>
      <c r="N10" s="0">
        <v>29992</v>
      </c>
      <c r="O10" s="0">
        <v>103</v>
      </c>
      <c r="P10" s="0">
        <v>279.99</v>
      </c>
      <c r="Q10" s="0">
        <v>22</v>
      </c>
      <c r="R10" s="0">
        <v>116477</v>
      </c>
      <c r="S10" s="0">
        <v>29992</v>
      </c>
      <c r="T10" s="0">
        <v>0</v>
      </c>
      <c r="U10" s="0">
        <v>0</v>
      </c>
      <c r="V10" s="0">
        <v>0</v>
      </c>
      <c r="W10" s="0">
        <v>1</v>
      </c>
      <c r="X10" s="0">
        <v>666</v>
      </c>
      <c r="Y10" s="0">
        <v>770</v>
      </c>
      <c r="Z10" s="0">
        <v>1770</v>
      </c>
      <c r="AA10" s="0">
        <v>703</v>
      </c>
      <c r="AB10" s="0">
        <v>11</v>
      </c>
      <c r="AC10" s="0">
        <v>0</v>
      </c>
      <c r="AD10" s="0">
        <v>0</v>
      </c>
      <c r="AE10" s="0">
        <v>77.63999938964844</v>
      </c>
      <c r="AF10" s="0">
        <v>94.04000091552734</v>
      </c>
      <c r="AG10" s="0">
        <v>79.61000061035156</v>
      </c>
      <c r="AH10" s="0">
        <v>-1.5199999809265137</v>
      </c>
      <c r="AI10" s="0">
        <v>414</v>
      </c>
      <c r="AJ10" s="0">
        <v>10</v>
      </c>
      <c r="AK10" s="0">
        <v>279.99029541015625</v>
      </c>
      <c r="AL10" s="0">
        <v>0</v>
      </c>
      <c r="AM10" s="0">
        <v>2</v>
      </c>
      <c r="AN10" s="0">
        <v>17.06999969482422</v>
      </c>
      <c r="AO10" s="0">
        <v>73.73999786376953</v>
      </c>
      <c r="AP10" s="0">
        <v>93.62999725341797</v>
      </c>
      <c r="AQ10" s="0">
        <v>106.0199966430664</v>
      </c>
      <c r="AR10" s="0">
        <v>2839.760009765625</v>
      </c>
      <c r="AS10" s="0">
        <v>712</v>
      </c>
      <c r="AT10" s="0">
        <v>11</v>
      </c>
      <c r="AU10" s="0">
        <v>19.25</v>
      </c>
      <c r="AV10" s="0">
        <v>0</v>
      </c>
      <c r="AW10" s="0">
        <v>0</v>
      </c>
      <c r="AX10" s="0">
        <v>0</v>
      </c>
      <c r="AY10" s="0">
        <v>0</v>
      </c>
      <c r="AZ10" s="0">
        <v>0</v>
      </c>
      <c r="BA10" s="0">
        <v>0</v>
      </c>
    </row>
    <row r="11">
      <c r="A11" s="0" t="s">
        <v>63</v>
      </c>
      <c r="B11" s="0">
        <v>4</v>
      </c>
      <c r="C11" s="0">
        <v>6000</v>
      </c>
      <c r="D11" s="0">
        <v>176490000</v>
      </c>
      <c r="E11" s="0">
        <v>28839</v>
      </c>
      <c r="F11" s="0">
        <v>29415</v>
      </c>
      <c r="G11" s="0">
        <v>29415</v>
      </c>
      <c r="H11" s="0">
        <v>576</v>
      </c>
      <c r="I11" s="0">
        <v>2</v>
      </c>
      <c r="J11" s="0">
        <v>29415</v>
      </c>
      <c r="K11" s="0">
        <v>576</v>
      </c>
      <c r="L11" s="0">
        <v>2</v>
      </c>
      <c r="M11" s="0">
        <v>29415</v>
      </c>
      <c r="N11" s="0">
        <v>29415</v>
      </c>
      <c r="O11" s="0">
        <v>103</v>
      </c>
      <c r="P11" s="0">
        <v>285.58</v>
      </c>
      <c r="Q11" s="0">
        <v>19</v>
      </c>
      <c r="R11" s="0">
        <v>69148</v>
      </c>
      <c r="S11" s="0">
        <v>29415</v>
      </c>
      <c r="T11" s="0">
        <v>0</v>
      </c>
      <c r="U11" s="0">
        <v>0</v>
      </c>
      <c r="V11" s="0">
        <v>0</v>
      </c>
      <c r="AV11" s="0">
        <v>0</v>
      </c>
      <c r="AW11" s="0">
        <v>0</v>
      </c>
      <c r="AX11" s="0">
        <v>6000</v>
      </c>
      <c r="AY11" s="0">
        <v>6000</v>
      </c>
      <c r="AZ11" s="0">
        <v>6000</v>
      </c>
      <c r="BA11" s="0">
        <v>176490000</v>
      </c>
    </row>
  </sheetData>
  <pageMargins left="0.7" right="0.7" top="0.75" bottom="0.75" header="0.3" footer="0.3"/>
  <headerFooter/>
</worksheet>
</file>

<file path=xl/worksheets/sheet4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500</v>
      </c>
      <c r="C2" s="0">
        <v>1638917</v>
      </c>
      <c r="D2" s="0">
        <v>25869070127</v>
      </c>
      <c r="E2" s="0">
        <v>15174</v>
      </c>
      <c r="F2" s="0">
        <v>15400</v>
      </c>
      <c r="G2" s="0">
        <v>15932</v>
      </c>
      <c r="H2" s="0">
        <v>758</v>
      </c>
      <c r="I2" s="0">
        <v>5</v>
      </c>
      <c r="J2" s="0">
        <v>15784</v>
      </c>
      <c r="K2" s="0">
        <v>610</v>
      </c>
      <c r="L2" s="0">
        <v>4.02</v>
      </c>
      <c r="M2" s="0">
        <v>15200</v>
      </c>
      <c r="N2" s="0">
        <v>15932</v>
      </c>
      <c r="O2" s="0">
        <v>704</v>
      </c>
      <c r="P2" s="0">
        <v>22.42</v>
      </c>
      <c r="Q2" s="0">
        <v>73</v>
      </c>
      <c r="R2" s="0">
        <v>581177</v>
      </c>
      <c r="S2" s="0">
        <v>15932</v>
      </c>
      <c r="T2" s="0">
        <v>16800</v>
      </c>
      <c r="U2" s="0">
        <v>165</v>
      </c>
      <c r="V2" s="0">
        <v>1</v>
      </c>
    </row>
    <row r="3">
      <c r="A3" s="0" t="s">
        <v>54</v>
      </c>
      <c r="B3" s="0">
        <v>1476</v>
      </c>
      <c r="C3" s="0">
        <v>5009054</v>
      </c>
      <c r="D3" s="0">
        <v>81230318938</v>
      </c>
      <c r="E3" s="0">
        <v>15784</v>
      </c>
      <c r="F3" s="0">
        <v>16573</v>
      </c>
      <c r="G3" s="0">
        <v>15998</v>
      </c>
      <c r="H3" s="0">
        <v>214</v>
      </c>
      <c r="I3" s="0">
        <v>1.36</v>
      </c>
      <c r="J3" s="0">
        <v>16217</v>
      </c>
      <c r="K3" s="0">
        <v>433</v>
      </c>
      <c r="L3" s="0">
        <v>2.74</v>
      </c>
      <c r="M3" s="0">
        <v>15000</v>
      </c>
      <c r="N3" s="0">
        <v>16573</v>
      </c>
      <c r="O3" s="0">
        <v>704</v>
      </c>
      <c r="P3" s="0">
        <v>23.04</v>
      </c>
      <c r="Q3" s="0">
        <v>1</v>
      </c>
      <c r="R3" s="0">
        <v>3000</v>
      </c>
      <c r="S3" s="0">
        <v>16002</v>
      </c>
      <c r="T3" s="0">
        <v>16015</v>
      </c>
      <c r="U3" s="0">
        <v>480</v>
      </c>
      <c r="V3" s="0">
        <v>1</v>
      </c>
      <c r="W3" s="0">
        <v>9</v>
      </c>
      <c r="X3" s="0">
        <v>263</v>
      </c>
      <c r="Y3" s="0">
        <v>256</v>
      </c>
      <c r="Z3" s="0">
        <v>246</v>
      </c>
      <c r="AA3" s="0">
        <v>215</v>
      </c>
      <c r="AB3" s="0">
        <v>17</v>
      </c>
      <c r="AC3" s="0">
        <v>0</v>
      </c>
      <c r="AD3" s="0">
        <v>0</v>
      </c>
      <c r="AE3" s="0">
        <v>90.86000061035156</v>
      </c>
      <c r="AF3" s="0">
        <v>73.33999633789062</v>
      </c>
      <c r="AG3" s="0">
        <v>72.1500015258789</v>
      </c>
      <c r="AH3" s="0">
        <v>-68.05000305175781</v>
      </c>
      <c r="AI3" s="0">
        <v>320</v>
      </c>
      <c r="AJ3" s="0">
        <v>18</v>
      </c>
      <c r="AK3" s="0">
        <v>23.035511016845703</v>
      </c>
      <c r="AL3" s="0">
        <v>5.510000228881836</v>
      </c>
      <c r="AM3" s="0">
        <v>10.050000190734863</v>
      </c>
      <c r="AN3" s="0">
        <v>20.190000534057617</v>
      </c>
      <c r="AO3" s="0">
        <v>16.030000686645508</v>
      </c>
      <c r="AP3" s="0">
        <v>72.88999938964844</v>
      </c>
      <c r="AQ3" s="0">
        <v>156.11000061035156</v>
      </c>
      <c r="AR3" s="0">
        <v>35154.3515625</v>
      </c>
      <c r="AS3" s="0">
        <v>232</v>
      </c>
      <c r="AT3" s="0">
        <v>19</v>
      </c>
      <c r="AU3" s="0">
        <v>94.55999755859375</v>
      </c>
    </row>
    <row r="4">
      <c r="A4" s="0" t="s">
        <v>55</v>
      </c>
      <c r="B4" s="0">
        <v>935</v>
      </c>
      <c r="C4" s="0">
        <v>1694908</v>
      </c>
      <c r="D4" s="0">
        <v>27181582796</v>
      </c>
      <c r="E4" s="0">
        <v>16217</v>
      </c>
      <c r="F4" s="0">
        <v>16020</v>
      </c>
      <c r="G4" s="0">
        <v>16000</v>
      </c>
      <c r="H4" s="0">
        <v>-217</v>
      </c>
      <c r="I4" s="0">
        <v>-1.34</v>
      </c>
      <c r="J4" s="0">
        <v>16037</v>
      </c>
      <c r="K4" s="0">
        <v>-180</v>
      </c>
      <c r="L4" s="0">
        <v>-1.11</v>
      </c>
      <c r="M4" s="0">
        <v>15604</v>
      </c>
      <c r="N4" s="0">
        <v>16280</v>
      </c>
      <c r="O4" s="0">
        <v>704</v>
      </c>
      <c r="P4" s="0">
        <v>22.78</v>
      </c>
      <c r="Q4" s="0">
        <v>2</v>
      </c>
      <c r="R4" s="0">
        <v>1700</v>
      </c>
      <c r="S4" s="0">
        <v>15990</v>
      </c>
      <c r="T4" s="0">
        <v>16032</v>
      </c>
      <c r="U4" s="0">
        <v>2</v>
      </c>
      <c r="V4" s="0">
        <v>1</v>
      </c>
      <c r="W4" s="0">
        <v>11</v>
      </c>
      <c r="X4" s="0">
        <v>238</v>
      </c>
      <c r="Y4" s="0">
        <v>258</v>
      </c>
      <c r="Z4" s="0">
        <v>246</v>
      </c>
      <c r="AA4" s="0">
        <v>218</v>
      </c>
      <c r="AB4" s="0">
        <v>19</v>
      </c>
      <c r="AC4" s="0">
        <v>0</v>
      </c>
      <c r="AD4" s="0">
        <v>0</v>
      </c>
      <c r="AE4" s="0">
        <v>91.62000274658203</v>
      </c>
      <c r="AF4" s="0">
        <v>75.80999755859375</v>
      </c>
      <c r="AG4" s="0">
        <v>72.2699966430664</v>
      </c>
      <c r="AH4" s="0">
        <v>-67.70999908447266</v>
      </c>
      <c r="AI4" s="0">
        <v>333</v>
      </c>
      <c r="AJ4" s="0">
        <v>17</v>
      </c>
      <c r="AK4" s="0">
        <v>22.779829025268555</v>
      </c>
      <c r="AL4" s="0">
        <v>5.510000228881836</v>
      </c>
      <c r="AM4" s="0">
        <v>6.130000114440918</v>
      </c>
      <c r="AN4" s="0">
        <v>25.059999465942383</v>
      </c>
      <c r="AO4" s="0">
        <v>9.649999618530273</v>
      </c>
      <c r="AP4" s="0">
        <v>70.97000122070312</v>
      </c>
      <c r="AQ4" s="0">
        <v>150.5399932861328</v>
      </c>
      <c r="AR4" s="0">
        <v>34763.0390625</v>
      </c>
      <c r="AS4" s="0">
        <v>362</v>
      </c>
      <c r="AT4" s="0">
        <v>26</v>
      </c>
      <c r="AU4" s="0">
        <v>94.55999755859375</v>
      </c>
    </row>
    <row r="5">
      <c r="A5" s="0" t="s">
        <v>56</v>
      </c>
      <c r="B5" s="0">
        <v>950</v>
      </c>
      <c r="C5" s="0">
        <v>1657007</v>
      </c>
      <c r="D5" s="0">
        <v>26992046884</v>
      </c>
      <c r="E5" s="0">
        <v>16037</v>
      </c>
      <c r="F5" s="0">
        <v>16370</v>
      </c>
      <c r="G5" s="0">
        <v>16279</v>
      </c>
      <c r="H5" s="0">
        <v>242</v>
      </c>
      <c r="I5" s="0">
        <v>1.51</v>
      </c>
      <c r="J5" s="0">
        <v>16290</v>
      </c>
      <c r="K5" s="0">
        <v>253</v>
      </c>
      <c r="L5" s="0">
        <v>1.58</v>
      </c>
      <c r="M5" s="0">
        <v>16000</v>
      </c>
      <c r="N5" s="0">
        <v>16600</v>
      </c>
      <c r="W5" s="0">
        <v>1</v>
      </c>
      <c r="X5" s="0">
        <v>771</v>
      </c>
      <c r="Y5" s="0">
        <v>258</v>
      </c>
      <c r="Z5" s="0">
        <v>249</v>
      </c>
      <c r="AA5" s="0">
        <v>219</v>
      </c>
      <c r="AB5" s="0">
        <v>19</v>
      </c>
      <c r="AC5" s="0">
        <v>-3.950000047683716</v>
      </c>
      <c r="AD5" s="0">
        <v>143</v>
      </c>
      <c r="AE5" s="0">
        <v>92.30999755859375</v>
      </c>
      <c r="AF5" s="0">
        <v>78.13999938964844</v>
      </c>
      <c r="AG5" s="0">
        <v>74.91999816894531</v>
      </c>
      <c r="AH5" s="0">
        <v>-70.13999938964844</v>
      </c>
      <c r="AI5" s="0">
        <v>356</v>
      </c>
      <c r="AJ5" s="0">
        <v>17</v>
      </c>
      <c r="AK5" s="0">
        <v>22.914772033691406</v>
      </c>
      <c r="AL5" s="0">
        <v>5.579999923706055</v>
      </c>
      <c r="AM5" s="0">
        <v>6.309999942779541</v>
      </c>
      <c r="AN5" s="0">
        <v>24.43000030517578</v>
      </c>
      <c r="AO5" s="0">
        <v>5.760000228881836</v>
      </c>
      <c r="AP5" s="0">
        <v>78.58999633789062</v>
      </c>
      <c r="AQ5" s="0">
        <v>154.2899932861328</v>
      </c>
      <c r="AR5" s="0">
        <v>34969.5703125</v>
      </c>
      <c r="AS5" s="0">
        <v>368</v>
      </c>
      <c r="AT5" s="0">
        <v>28</v>
      </c>
      <c r="AU5" s="0">
        <v>94.55999755859375</v>
      </c>
    </row>
    <row r="6">
      <c r="A6" s="0" t="s">
        <v>57</v>
      </c>
      <c r="B6" s="0">
        <v>999</v>
      </c>
      <c r="C6" s="0">
        <v>2151162</v>
      </c>
      <c r="D6" s="0">
        <v>35062833495</v>
      </c>
      <c r="E6" s="0">
        <v>16290</v>
      </c>
      <c r="F6" s="0">
        <v>16300</v>
      </c>
      <c r="G6" s="0">
        <v>16450</v>
      </c>
      <c r="H6" s="0">
        <v>160</v>
      </c>
      <c r="I6" s="0">
        <v>0.98</v>
      </c>
      <c r="J6" s="0">
        <v>16299</v>
      </c>
      <c r="K6" s="0">
        <v>9</v>
      </c>
      <c r="L6" s="0">
        <v>0.06</v>
      </c>
      <c r="M6" s="0">
        <v>15767</v>
      </c>
      <c r="N6" s="0">
        <v>16680</v>
      </c>
      <c r="W6" s="0">
        <v>4</v>
      </c>
      <c r="X6" s="0">
        <v>419</v>
      </c>
      <c r="Y6" s="0">
        <v>260</v>
      </c>
      <c r="Z6" s="0">
        <v>256</v>
      </c>
      <c r="AA6" s="0">
        <v>214</v>
      </c>
      <c r="AB6" s="0">
        <v>19</v>
      </c>
      <c r="AC6" s="0">
        <v>0.2199999988079071</v>
      </c>
      <c r="AD6" s="0">
        <v>305</v>
      </c>
      <c r="AE6" s="0">
        <v>92.80000305175781</v>
      </c>
      <c r="AF6" s="0">
        <v>79.9000015258789</v>
      </c>
      <c r="AG6" s="0">
        <v>79.81999969482422</v>
      </c>
      <c r="AH6" s="0">
        <v>-66.22000122070312</v>
      </c>
      <c r="AI6" s="0">
        <v>330</v>
      </c>
      <c r="AJ6" s="0">
        <v>15</v>
      </c>
      <c r="AK6" s="0">
        <v>23.151988983154297</v>
      </c>
      <c r="AL6" s="0">
        <v>5.650000095367432</v>
      </c>
      <c r="AM6" s="0">
        <v>7.409999847412109</v>
      </c>
      <c r="AN6" s="0">
        <v>26.889999389648438</v>
      </c>
      <c r="AO6" s="0">
        <v>7.78000020980835</v>
      </c>
      <c r="AP6" s="0">
        <v>89.91999816894531</v>
      </c>
      <c r="AQ6" s="0">
        <v>166.11000061035156</v>
      </c>
      <c r="AR6" s="0">
        <v>35332.609375</v>
      </c>
      <c r="AS6" s="0">
        <v>325</v>
      </c>
      <c r="AT6" s="0">
        <v>22</v>
      </c>
      <c r="AU6" s="0">
        <v>94.55999755859375</v>
      </c>
    </row>
    <row r="7">
      <c r="A7" s="0" t="s">
        <v>58</v>
      </c>
      <c r="B7" s="0">
        <v>759</v>
      </c>
      <c r="C7" s="0">
        <v>1653326</v>
      </c>
      <c r="D7" s="0">
        <v>26868410197</v>
      </c>
      <c r="E7" s="0">
        <v>16299</v>
      </c>
      <c r="F7" s="0">
        <v>16693</v>
      </c>
      <c r="G7" s="0">
        <v>16101</v>
      </c>
      <c r="H7" s="0">
        <v>-198</v>
      </c>
      <c r="I7" s="0">
        <v>-1.21</v>
      </c>
      <c r="J7" s="0">
        <v>16251</v>
      </c>
      <c r="K7" s="0">
        <v>-48</v>
      </c>
      <c r="L7" s="0">
        <v>-0.29</v>
      </c>
      <c r="M7" s="0">
        <v>16001</v>
      </c>
      <c r="N7" s="0">
        <v>16693</v>
      </c>
      <c r="W7" s="0">
        <v>7</v>
      </c>
      <c r="X7" s="0">
        <v>289</v>
      </c>
      <c r="Y7" s="0">
        <v>263</v>
      </c>
      <c r="Z7" s="0">
        <v>263</v>
      </c>
      <c r="AA7" s="0">
        <v>217</v>
      </c>
      <c r="AB7" s="0">
        <v>20</v>
      </c>
      <c r="AC7" s="0">
        <v>0</v>
      </c>
      <c r="AD7" s="0">
        <v>0</v>
      </c>
      <c r="AE7" s="0">
        <v>91.2699966430664</v>
      </c>
      <c r="AF7" s="0">
        <v>80.66000366210938</v>
      </c>
      <c r="AG7" s="0">
        <v>81.27999877929688</v>
      </c>
      <c r="AH7" s="0">
        <v>-65.75</v>
      </c>
      <c r="AI7" s="0">
        <v>373</v>
      </c>
      <c r="AJ7" s="0">
        <v>22</v>
      </c>
      <c r="AK7" s="0">
        <v>23.08380699157715</v>
      </c>
      <c r="AL7" s="0">
        <v>5.679999828338623</v>
      </c>
      <c r="AM7" s="0">
        <v>0.20999999344348907</v>
      </c>
      <c r="AN7" s="0">
        <v>22.190000534057617</v>
      </c>
      <c r="AO7" s="0">
        <v>10.640000343322754</v>
      </c>
      <c r="AP7" s="0">
        <v>98.01000213623047</v>
      </c>
      <c r="AQ7" s="0">
        <v>166.88999938964844</v>
      </c>
      <c r="AR7" s="0">
        <v>35228.26171875</v>
      </c>
      <c r="AS7" s="0">
        <v>366</v>
      </c>
      <c r="AT7" s="0">
        <v>25</v>
      </c>
      <c r="AU7" s="0">
        <v>94.55999755859375</v>
      </c>
    </row>
    <row r="8">
      <c r="A8" s="0" t="s">
        <v>59</v>
      </c>
      <c r="B8" s="0">
        <v>914</v>
      </c>
      <c r="C8" s="0">
        <v>2685926</v>
      </c>
      <c r="D8" s="0">
        <v>43380180695</v>
      </c>
      <c r="E8" s="0">
        <v>16251</v>
      </c>
      <c r="F8" s="0">
        <v>16200</v>
      </c>
      <c r="G8" s="0">
        <v>16054</v>
      </c>
      <c r="H8" s="0">
        <v>-197</v>
      </c>
      <c r="I8" s="0">
        <v>-1.21</v>
      </c>
      <c r="J8" s="0">
        <v>16151</v>
      </c>
      <c r="K8" s="0">
        <v>-100</v>
      </c>
      <c r="L8" s="0">
        <v>-0.62</v>
      </c>
      <c r="M8" s="0">
        <v>16031</v>
      </c>
      <c r="N8" s="0">
        <v>16300</v>
      </c>
      <c r="W8" s="0">
        <v>8</v>
      </c>
      <c r="X8" s="0">
        <v>294</v>
      </c>
      <c r="Y8" s="0">
        <v>265</v>
      </c>
      <c r="Z8" s="0">
        <v>270</v>
      </c>
      <c r="AA8" s="0">
        <v>233</v>
      </c>
      <c r="AB8" s="0">
        <v>22</v>
      </c>
      <c r="AC8" s="0">
        <v>-9.350000381469727</v>
      </c>
      <c r="AD8" s="0">
        <v>125</v>
      </c>
      <c r="AE8" s="0">
        <v>90.12000274658203</v>
      </c>
      <c r="AF8" s="0">
        <v>81.37000274658203</v>
      </c>
      <c r="AG8" s="0">
        <v>80.91000366210938</v>
      </c>
      <c r="AH8" s="0">
        <v>-67.5</v>
      </c>
      <c r="AI8" s="0">
        <v>502</v>
      </c>
      <c r="AJ8" s="0">
        <v>35</v>
      </c>
      <c r="AK8" s="0">
        <v>22.376420974731445</v>
      </c>
      <c r="AL8" s="0">
        <v>5.75</v>
      </c>
      <c r="AM8" s="0">
        <v>-1.7699999809265137</v>
      </c>
      <c r="AN8" s="0">
        <v>12.930000305175781</v>
      </c>
      <c r="AO8" s="0">
        <v>7.039999961853027</v>
      </c>
      <c r="AP8" s="0">
        <v>84.08999633789062</v>
      </c>
      <c r="AQ8" s="0">
        <v>158.75</v>
      </c>
      <c r="AR8" s="0">
        <v>34145.6484375</v>
      </c>
      <c r="AS8" s="0">
        <v>265</v>
      </c>
      <c r="AT8" s="0">
        <v>24</v>
      </c>
      <c r="AU8" s="0">
        <v>94.55999755859375</v>
      </c>
    </row>
    <row r="9">
      <c r="A9" s="0" t="s">
        <v>60</v>
      </c>
      <c r="B9" s="0">
        <v>914</v>
      </c>
      <c r="C9" s="0">
        <v>2685926</v>
      </c>
      <c r="D9" s="0">
        <v>43380180695</v>
      </c>
      <c r="E9" s="0">
        <v>16251</v>
      </c>
      <c r="F9" s="0">
        <v>16200</v>
      </c>
      <c r="G9" s="0">
        <v>16054</v>
      </c>
      <c r="H9" s="0">
        <v>-197</v>
      </c>
      <c r="I9" s="0">
        <v>-1.21</v>
      </c>
      <c r="J9" s="0">
        <v>16151</v>
      </c>
      <c r="K9" s="0">
        <v>-100</v>
      </c>
      <c r="L9" s="0">
        <v>-0.62</v>
      </c>
      <c r="M9" s="0">
        <v>16031</v>
      </c>
      <c r="N9" s="0">
        <v>16300</v>
      </c>
      <c r="W9" s="0">
        <v>4</v>
      </c>
      <c r="X9" s="0">
        <v>406</v>
      </c>
      <c r="Y9" s="0">
        <v>265</v>
      </c>
      <c r="Z9" s="0">
        <v>274</v>
      </c>
      <c r="AA9" s="0">
        <v>229</v>
      </c>
      <c r="AB9" s="0">
        <v>21</v>
      </c>
      <c r="AC9" s="0">
        <v>18.56999969482422</v>
      </c>
      <c r="AD9" s="0">
        <v>50</v>
      </c>
      <c r="AE9" s="0">
        <v>90.0999984741211</v>
      </c>
      <c r="AF9" s="0">
        <v>82.5</v>
      </c>
      <c r="AG9" s="0">
        <v>82.58999633789062</v>
      </c>
      <c r="AH9" s="0">
        <v>-63.70000076293945</v>
      </c>
      <c r="AI9" s="0">
        <v>495</v>
      </c>
      <c r="AJ9" s="0">
        <v>32</v>
      </c>
      <c r="AK9" s="0">
        <v>23.475852966308594</v>
      </c>
      <c r="AL9" s="0">
        <v>5.809999942779541</v>
      </c>
      <c r="AM9" s="0">
        <v>1.4500000476837158</v>
      </c>
      <c r="AN9" s="0">
        <v>13.630000114440918</v>
      </c>
      <c r="AO9" s="0">
        <v>8.539999961853027</v>
      </c>
      <c r="AP9" s="0">
        <v>95.29000091552734</v>
      </c>
      <c r="AQ9" s="0">
        <v>174.9499969482422</v>
      </c>
      <c r="AR9" s="0">
        <v>35828.26171875</v>
      </c>
      <c r="AS9" s="0">
        <v>187</v>
      </c>
      <c r="AT9" s="0">
        <v>12</v>
      </c>
      <c r="AU9" s="0">
        <v>94.55999755859375</v>
      </c>
    </row>
    <row r="10">
      <c r="A10" s="0" t="s">
        <v>61</v>
      </c>
      <c r="B10" s="0">
        <v>1103</v>
      </c>
      <c r="C10" s="0">
        <v>5717788</v>
      </c>
      <c r="D10" s="0">
        <v>94497609638</v>
      </c>
      <c r="E10" s="0">
        <v>15753</v>
      </c>
      <c r="F10" s="0">
        <v>16222</v>
      </c>
      <c r="G10" s="0">
        <v>16540</v>
      </c>
      <c r="H10" s="0">
        <v>787</v>
      </c>
      <c r="I10" s="0">
        <v>5</v>
      </c>
      <c r="J10" s="0">
        <v>16527</v>
      </c>
      <c r="K10" s="0">
        <v>774</v>
      </c>
      <c r="L10" s="0">
        <v>4.91</v>
      </c>
      <c r="M10" s="0">
        <v>16217</v>
      </c>
      <c r="N10" s="0">
        <v>16540</v>
      </c>
      <c r="O10" s="0">
        <v>704</v>
      </c>
      <c r="P10" s="0">
        <v>23.48</v>
      </c>
      <c r="Q10" s="0">
        <v>528</v>
      </c>
      <c r="R10" s="0">
        <v>7862877</v>
      </c>
      <c r="S10" s="0">
        <v>16540</v>
      </c>
      <c r="T10" s="0">
        <v>16700</v>
      </c>
      <c r="U10" s="0">
        <v>100</v>
      </c>
      <c r="V10" s="0">
        <v>1</v>
      </c>
      <c r="W10" s="0">
        <v>6</v>
      </c>
      <c r="X10" s="0">
        <v>329</v>
      </c>
      <c r="Y10" s="0">
        <v>268</v>
      </c>
      <c r="Z10" s="0">
        <v>277</v>
      </c>
      <c r="AA10" s="0">
        <v>214</v>
      </c>
      <c r="AB10" s="0">
        <v>20</v>
      </c>
      <c r="AC10" s="0">
        <v>19.81999969482422</v>
      </c>
      <c r="AD10" s="0">
        <v>43</v>
      </c>
      <c r="AE10" s="0">
        <v>87.69999694824219</v>
      </c>
      <c r="AF10" s="0">
        <v>84.81999969482422</v>
      </c>
      <c r="AG10" s="0">
        <v>80.13999938964844</v>
      </c>
      <c r="AH10" s="0">
        <v>-55.70000076293945</v>
      </c>
      <c r="AI10" s="0">
        <v>434</v>
      </c>
      <c r="AJ10" s="0">
        <v>27</v>
      </c>
      <c r="AK10" s="0">
        <v>24.649147033691406</v>
      </c>
      <c r="AL10" s="0">
        <v>5.800000190734863</v>
      </c>
      <c r="AM10" s="0">
        <v>6.46999979019165</v>
      </c>
      <c r="AN10" s="0">
        <v>13.949999809265137</v>
      </c>
      <c r="AO10" s="0">
        <v>18.360000610351562</v>
      </c>
      <c r="AP10" s="0">
        <v>111</v>
      </c>
      <c r="AQ10" s="0">
        <v>189.99000549316406</v>
      </c>
      <c r="AR10" s="0">
        <v>37623.91015625</v>
      </c>
      <c r="AS10" s="0">
        <v>185</v>
      </c>
      <c r="AT10" s="0">
        <v>15</v>
      </c>
      <c r="AU10" s="0">
        <v>94.9800033569336</v>
      </c>
      <c r="AV10" s="0">
        <v>1086573</v>
      </c>
      <c r="AW10" s="0">
        <v>0</v>
      </c>
      <c r="AX10" s="0">
        <v>5717788</v>
      </c>
      <c r="AY10" s="0">
        <v>4631215</v>
      </c>
      <c r="AZ10" s="0">
        <v>5717788</v>
      </c>
      <c r="BA10" s="0">
        <v>94497609638</v>
      </c>
    </row>
    <row r="11">
      <c r="A11" s="0" t="s">
        <v>62</v>
      </c>
      <c r="B11" s="0">
        <v>366</v>
      </c>
      <c r="C11" s="0">
        <v>2039369</v>
      </c>
      <c r="D11" s="0">
        <v>35389170257</v>
      </c>
      <c r="E11" s="0">
        <v>16527</v>
      </c>
      <c r="F11" s="0">
        <v>17353</v>
      </c>
      <c r="G11" s="0">
        <v>17353</v>
      </c>
      <c r="H11" s="0">
        <v>826</v>
      </c>
      <c r="I11" s="0">
        <v>5</v>
      </c>
      <c r="J11" s="0">
        <v>17353</v>
      </c>
      <c r="K11" s="0">
        <v>826</v>
      </c>
      <c r="L11" s="0">
        <v>5</v>
      </c>
      <c r="M11" s="0">
        <v>17353</v>
      </c>
      <c r="N11" s="0">
        <v>17353</v>
      </c>
      <c r="W11" s="0">
        <v>1</v>
      </c>
      <c r="X11" s="0">
        <v>405</v>
      </c>
      <c r="Y11" s="0">
        <v>268</v>
      </c>
      <c r="Z11" s="0">
        <v>287</v>
      </c>
      <c r="AA11" s="0">
        <v>223</v>
      </c>
      <c r="AB11" s="0">
        <v>20</v>
      </c>
      <c r="AC11" s="0">
        <v>19.8799991607666</v>
      </c>
      <c r="AD11" s="0">
        <v>55</v>
      </c>
      <c r="AE11" s="0">
        <v>88.18000030517578</v>
      </c>
      <c r="AF11" s="0">
        <v>84.87999725341797</v>
      </c>
      <c r="AG11" s="0">
        <v>81.43000030517578</v>
      </c>
      <c r="AH11" s="0">
        <v>-55.08000183105469</v>
      </c>
      <c r="AI11" s="0">
        <v>345</v>
      </c>
      <c r="AJ11" s="0">
        <v>23</v>
      </c>
      <c r="AK11" s="0">
        <v>24.649147033691406</v>
      </c>
      <c r="AL11" s="0">
        <v>5.739999771118164</v>
      </c>
      <c r="AM11" s="0">
        <v>6.46999979019165</v>
      </c>
      <c r="AN11" s="0">
        <v>19.579999923706055</v>
      </c>
      <c r="AO11" s="0">
        <v>14</v>
      </c>
      <c r="AP11" s="0">
        <v>105.33999633789062</v>
      </c>
      <c r="AQ11" s="0">
        <v>185.32000732421875</v>
      </c>
      <c r="AR11" s="0">
        <v>37623.91015625</v>
      </c>
      <c r="AS11" s="0">
        <v>322</v>
      </c>
      <c r="AT11" s="0">
        <v>22</v>
      </c>
      <c r="AU11" s="0">
        <v>94.9800033569336</v>
      </c>
    </row>
    <row r="12">
      <c r="A12" s="0" t="s">
        <v>63</v>
      </c>
      <c r="B12" s="0">
        <v>2091</v>
      </c>
      <c r="C12" s="0">
        <v>4741562</v>
      </c>
      <c r="D12" s="0">
        <v>82563606910</v>
      </c>
      <c r="E12" s="0">
        <v>17353</v>
      </c>
      <c r="F12" s="0">
        <v>18000</v>
      </c>
      <c r="G12" s="0">
        <v>17002</v>
      </c>
      <c r="H12" s="0">
        <v>-351</v>
      </c>
      <c r="I12" s="0">
        <v>-2.02</v>
      </c>
      <c r="J12" s="0">
        <v>17413</v>
      </c>
      <c r="K12" s="0">
        <v>60</v>
      </c>
      <c r="L12" s="0">
        <v>0.35</v>
      </c>
      <c r="M12" s="0">
        <v>16833</v>
      </c>
      <c r="N12" s="0">
        <v>18219</v>
      </c>
      <c r="O12" s="0">
        <v>704</v>
      </c>
      <c r="P12" s="0">
        <v>24.73</v>
      </c>
      <c r="Q12" s="0">
        <v>1</v>
      </c>
      <c r="R12" s="0">
        <v>2000</v>
      </c>
      <c r="S12" s="0">
        <v>17003</v>
      </c>
      <c r="T12" s="0">
        <v>17097</v>
      </c>
      <c r="U12" s="0">
        <v>10000</v>
      </c>
      <c r="V12" s="0">
        <v>1</v>
      </c>
      <c r="AV12" s="0">
        <v>161588</v>
      </c>
      <c r="AW12" s="0">
        <v>106841</v>
      </c>
      <c r="AX12" s="0">
        <v>4634721</v>
      </c>
      <c r="AY12" s="0">
        <v>4579974</v>
      </c>
      <c r="AZ12" s="0">
        <v>4741562</v>
      </c>
      <c r="BA12" s="0">
        <v>82563606910</v>
      </c>
    </row>
  </sheetData>
  <pageMargins left="0.7" right="0.7" top="0.75" bottom="0.75" header="0.3" footer="0.3"/>
  <headerFooter/>
</worksheet>
</file>

<file path=xl/worksheets/sheet4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422</v>
      </c>
      <c r="C2" s="0">
        <v>2808404</v>
      </c>
      <c r="D2" s="0">
        <v>46177496475</v>
      </c>
      <c r="E2" s="0">
        <v>15676</v>
      </c>
      <c r="F2" s="0">
        <v>16047</v>
      </c>
      <c r="G2" s="0">
        <v>16459</v>
      </c>
      <c r="H2" s="0">
        <v>783</v>
      </c>
      <c r="I2" s="0">
        <v>4.99</v>
      </c>
      <c r="J2" s="0">
        <v>16443</v>
      </c>
      <c r="K2" s="0">
        <v>767</v>
      </c>
      <c r="L2" s="0">
        <v>4.89</v>
      </c>
      <c r="M2" s="0">
        <v>16047</v>
      </c>
      <c r="N2" s="0">
        <v>16459</v>
      </c>
      <c r="O2" s="0">
        <v>541</v>
      </c>
      <c r="P2" s="0">
        <v>30.39</v>
      </c>
      <c r="Q2" s="0">
        <v>56</v>
      </c>
      <c r="R2" s="0">
        <v>467456</v>
      </c>
      <c r="S2" s="0">
        <v>16459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1263</v>
      </c>
      <c r="C3" s="0">
        <v>6706509</v>
      </c>
      <c r="D3" s="0">
        <v>115629510509</v>
      </c>
      <c r="E3" s="0">
        <v>16443</v>
      </c>
      <c r="F3" s="0">
        <v>17265</v>
      </c>
      <c r="G3" s="0">
        <v>17265</v>
      </c>
      <c r="H3" s="0">
        <v>822</v>
      </c>
      <c r="I3" s="0">
        <v>5</v>
      </c>
      <c r="J3" s="0">
        <v>17241</v>
      </c>
      <c r="K3" s="0">
        <v>798</v>
      </c>
      <c r="L3" s="0">
        <v>4.85</v>
      </c>
      <c r="M3" s="0">
        <v>16500</v>
      </c>
      <c r="N3" s="0">
        <v>17265</v>
      </c>
      <c r="O3" s="0">
        <v>541</v>
      </c>
      <c r="P3" s="0">
        <v>31.87</v>
      </c>
      <c r="Q3" s="0">
        <v>50</v>
      </c>
      <c r="R3" s="0">
        <v>648516</v>
      </c>
      <c r="S3" s="0">
        <v>17265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501</v>
      </c>
      <c r="C4" s="0">
        <v>2190103</v>
      </c>
      <c r="D4" s="0">
        <v>39516059795</v>
      </c>
      <c r="E4" s="0">
        <v>17241</v>
      </c>
      <c r="F4" s="0">
        <v>18050</v>
      </c>
      <c r="G4" s="0">
        <v>18103</v>
      </c>
      <c r="H4" s="0">
        <v>862</v>
      </c>
      <c r="I4" s="0">
        <v>5</v>
      </c>
      <c r="J4" s="0">
        <v>18043</v>
      </c>
      <c r="K4" s="0">
        <v>802</v>
      </c>
      <c r="L4" s="0">
        <v>4.65</v>
      </c>
      <c r="M4" s="0">
        <v>17267</v>
      </c>
      <c r="N4" s="0">
        <v>18103</v>
      </c>
      <c r="O4" s="0">
        <v>541</v>
      </c>
      <c r="P4" s="0">
        <v>33.35</v>
      </c>
      <c r="Q4" s="0">
        <v>110</v>
      </c>
      <c r="R4" s="0">
        <v>600789</v>
      </c>
      <c r="S4" s="0">
        <v>18103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2274</v>
      </c>
      <c r="C5" s="0">
        <v>5736697</v>
      </c>
      <c r="D5" s="0">
        <v>104210519169</v>
      </c>
      <c r="E5" s="0">
        <v>18043</v>
      </c>
      <c r="F5" s="0">
        <v>18800</v>
      </c>
      <c r="G5" s="0">
        <v>18440</v>
      </c>
      <c r="H5" s="0">
        <v>397</v>
      </c>
      <c r="I5" s="0">
        <v>2.2</v>
      </c>
      <c r="J5" s="0">
        <v>18166</v>
      </c>
      <c r="K5" s="0">
        <v>123</v>
      </c>
      <c r="L5" s="0">
        <v>0.68</v>
      </c>
      <c r="M5" s="0">
        <v>17588</v>
      </c>
      <c r="N5" s="0">
        <v>18800</v>
      </c>
    </row>
    <row r="6">
      <c r="A6" s="0" t="s">
        <v>57</v>
      </c>
      <c r="B6" s="0">
        <v>1667</v>
      </c>
      <c r="C6" s="0">
        <v>3838577</v>
      </c>
      <c r="D6" s="0">
        <v>71937561656</v>
      </c>
      <c r="E6" s="0">
        <v>18166</v>
      </c>
      <c r="F6" s="0">
        <v>18699</v>
      </c>
      <c r="G6" s="0">
        <v>18999</v>
      </c>
      <c r="H6" s="0">
        <v>833</v>
      </c>
      <c r="I6" s="0">
        <v>4.59</v>
      </c>
      <c r="J6" s="0">
        <v>18741</v>
      </c>
      <c r="K6" s="0">
        <v>575</v>
      </c>
      <c r="L6" s="0">
        <v>3.17</v>
      </c>
      <c r="M6" s="0">
        <v>17301</v>
      </c>
      <c r="N6" s="0">
        <v>19074</v>
      </c>
      <c r="W6" s="0">
        <v>10</v>
      </c>
      <c r="X6" s="0">
        <v>221</v>
      </c>
      <c r="Y6" s="0">
        <v>304</v>
      </c>
      <c r="Z6" s="0">
        <v>207</v>
      </c>
      <c r="AA6" s="0">
        <v>346</v>
      </c>
      <c r="AB6" s="0">
        <v>7</v>
      </c>
      <c r="AC6" s="0">
        <v>0</v>
      </c>
      <c r="AD6" s="0">
        <v>0</v>
      </c>
      <c r="AE6" s="0">
        <v>96.41000366210938</v>
      </c>
      <c r="AF6" s="0">
        <v>91.30000305175781</v>
      </c>
      <c r="AG6" s="0">
        <v>83.6500015258789</v>
      </c>
      <c r="AH6" s="0">
        <v>-62.619998931884766</v>
      </c>
      <c r="AI6" s="0">
        <v>39</v>
      </c>
      <c r="AJ6" s="0">
        <v>1</v>
      </c>
      <c r="AK6" s="0">
        <v>34.64140319824219</v>
      </c>
      <c r="AL6" s="0">
        <v>25.110000610351562</v>
      </c>
      <c r="AM6" s="0">
        <v>19.549999237060547</v>
      </c>
      <c r="AN6" s="0">
        <v>69.4000015258789</v>
      </c>
      <c r="AO6" s="0">
        <v>110.72000122070312</v>
      </c>
      <c r="AP6" s="0">
        <v>202.17999267578125</v>
      </c>
      <c r="AQ6" s="0">
        <v>585.72998046875</v>
      </c>
      <c r="AR6" s="0">
        <v>1998.6600341796875</v>
      </c>
      <c r="AS6" s="0">
        <v>242</v>
      </c>
      <c r="AT6" s="0">
        <v>4</v>
      </c>
      <c r="AU6" s="0">
        <v>93.72000122070312</v>
      </c>
    </row>
    <row r="7">
      <c r="A7" s="0" t="s">
        <v>58</v>
      </c>
      <c r="B7" s="0">
        <v>1224</v>
      </c>
      <c r="C7" s="0">
        <v>2667742</v>
      </c>
      <c r="D7" s="0">
        <v>49927868842</v>
      </c>
      <c r="E7" s="0">
        <v>18741</v>
      </c>
      <c r="F7" s="0">
        <v>19390</v>
      </c>
      <c r="G7" s="0">
        <v>18690</v>
      </c>
      <c r="H7" s="0">
        <v>-51</v>
      </c>
      <c r="I7" s="0">
        <v>-0.27</v>
      </c>
      <c r="J7" s="0">
        <v>18715</v>
      </c>
      <c r="K7" s="0">
        <v>-26</v>
      </c>
      <c r="L7" s="0">
        <v>-0.14</v>
      </c>
      <c r="M7" s="0">
        <v>18100</v>
      </c>
      <c r="N7" s="0">
        <v>19390</v>
      </c>
      <c r="W7" s="0">
        <v>7</v>
      </c>
      <c r="X7" s="0">
        <v>288</v>
      </c>
      <c r="Y7" s="0">
        <v>300</v>
      </c>
      <c r="Z7" s="0">
        <v>211</v>
      </c>
      <c r="AA7" s="0">
        <v>345</v>
      </c>
      <c r="AB7" s="0">
        <v>7</v>
      </c>
      <c r="AC7" s="0">
        <v>0</v>
      </c>
      <c r="AD7" s="0">
        <v>0</v>
      </c>
      <c r="AE7" s="0">
        <v>95.5999984741211</v>
      </c>
      <c r="AF7" s="0">
        <v>91.95999908447266</v>
      </c>
      <c r="AG7" s="0">
        <v>85.91999816894531</v>
      </c>
      <c r="AH7" s="0">
        <v>-62.060001373291016</v>
      </c>
      <c r="AI7" s="0">
        <v>55</v>
      </c>
      <c r="AJ7" s="0">
        <v>1</v>
      </c>
      <c r="AK7" s="0">
        <v>34.593345642089844</v>
      </c>
      <c r="AL7" s="0">
        <v>25</v>
      </c>
      <c r="AM7" s="0">
        <v>8.550000190734863</v>
      </c>
      <c r="AN7" s="0">
        <v>61.11000061035156</v>
      </c>
      <c r="AO7" s="0">
        <v>100.55000305175781</v>
      </c>
      <c r="AP7" s="0">
        <v>216.8800048828125</v>
      </c>
      <c r="AQ7" s="0">
        <v>555.2899780273438</v>
      </c>
      <c r="AR7" s="0">
        <v>1995.739990234375</v>
      </c>
      <c r="AS7" s="0">
        <v>296</v>
      </c>
      <c r="AT7" s="0">
        <v>6</v>
      </c>
      <c r="AU7" s="0">
        <v>93.72000122070312</v>
      </c>
    </row>
    <row r="8">
      <c r="A8" s="0" t="s">
        <v>59</v>
      </c>
      <c r="B8" s="0">
        <v>1200</v>
      </c>
      <c r="C8" s="0">
        <v>2160207</v>
      </c>
      <c r="D8" s="0">
        <v>39805260215</v>
      </c>
      <c r="E8" s="0">
        <v>18715</v>
      </c>
      <c r="F8" s="0">
        <v>18310</v>
      </c>
      <c r="G8" s="0">
        <v>18301</v>
      </c>
      <c r="H8" s="0">
        <v>-414</v>
      </c>
      <c r="I8" s="0">
        <v>-2.21</v>
      </c>
      <c r="J8" s="0">
        <v>18427</v>
      </c>
      <c r="K8" s="0">
        <v>-288</v>
      </c>
      <c r="L8" s="0">
        <v>-1.54</v>
      </c>
      <c r="M8" s="0">
        <v>18100</v>
      </c>
      <c r="N8" s="0">
        <v>18847</v>
      </c>
      <c r="W8" s="0">
        <v>13</v>
      </c>
      <c r="X8" s="0">
        <v>190</v>
      </c>
      <c r="Y8" s="0">
        <v>299</v>
      </c>
      <c r="Z8" s="0">
        <v>216</v>
      </c>
      <c r="AA8" s="0">
        <v>359</v>
      </c>
      <c r="AB8" s="0">
        <v>8</v>
      </c>
      <c r="AC8" s="0">
        <v>0</v>
      </c>
      <c r="AD8" s="0">
        <v>0</v>
      </c>
      <c r="AE8" s="0">
        <v>95.20999908447266</v>
      </c>
      <c r="AF8" s="0">
        <v>92.29000091552734</v>
      </c>
      <c r="AG8" s="0">
        <v>86.63999938964844</v>
      </c>
      <c r="AH8" s="0">
        <v>-59.66999816894531</v>
      </c>
      <c r="AI8" s="0">
        <v>112</v>
      </c>
      <c r="AJ8" s="0">
        <v>2</v>
      </c>
      <c r="AK8" s="0">
        <v>33.24584197998047</v>
      </c>
      <c r="AL8" s="0">
        <v>24.530000686645508</v>
      </c>
      <c r="AM8" s="0">
        <v>-0.3199999928474426</v>
      </c>
      <c r="AN8" s="0">
        <v>47.470001220703125</v>
      </c>
      <c r="AO8" s="0">
        <v>87.31999969482422</v>
      </c>
      <c r="AP8" s="0">
        <v>199.27000427246094</v>
      </c>
      <c r="AQ8" s="0">
        <v>503.55999755859375</v>
      </c>
      <c r="AR8" s="0">
        <v>1914.1099853515625</v>
      </c>
      <c r="AS8" s="0">
        <v>325</v>
      </c>
      <c r="AT8" s="0">
        <v>7</v>
      </c>
      <c r="AU8" s="0">
        <v>93.72000122070312</v>
      </c>
    </row>
    <row r="9">
      <c r="A9" s="0" t="s">
        <v>60</v>
      </c>
      <c r="B9" s="0">
        <v>1200</v>
      </c>
      <c r="C9" s="0">
        <v>2160207</v>
      </c>
      <c r="D9" s="0">
        <v>39805260215</v>
      </c>
      <c r="E9" s="0">
        <v>18715</v>
      </c>
      <c r="F9" s="0">
        <v>18310</v>
      </c>
      <c r="G9" s="0">
        <v>18301</v>
      </c>
      <c r="H9" s="0">
        <v>-414</v>
      </c>
      <c r="I9" s="0">
        <v>-2.21</v>
      </c>
      <c r="J9" s="0">
        <v>18427</v>
      </c>
      <c r="K9" s="0">
        <v>-288</v>
      </c>
      <c r="L9" s="0">
        <v>-1.54</v>
      </c>
      <c r="M9" s="0">
        <v>18100</v>
      </c>
      <c r="N9" s="0">
        <v>18847</v>
      </c>
      <c r="W9" s="0">
        <v>7</v>
      </c>
      <c r="X9" s="0">
        <v>320</v>
      </c>
      <c r="Y9" s="0">
        <v>299</v>
      </c>
      <c r="Z9" s="0">
        <v>218</v>
      </c>
      <c r="AA9" s="0">
        <v>353</v>
      </c>
      <c r="AB9" s="0">
        <v>7</v>
      </c>
      <c r="AC9" s="0">
        <v>0</v>
      </c>
      <c r="AD9" s="0">
        <v>0</v>
      </c>
      <c r="AE9" s="0">
        <v>94.98999786376953</v>
      </c>
      <c r="AF9" s="0">
        <v>92.44000244140625</v>
      </c>
      <c r="AG9" s="0">
        <v>86</v>
      </c>
      <c r="AH9" s="0">
        <v>-53.7400016784668</v>
      </c>
      <c r="AI9" s="0">
        <v>130</v>
      </c>
      <c r="AJ9" s="0">
        <v>1</v>
      </c>
      <c r="AK9" s="0">
        <v>34.08872604370117</v>
      </c>
      <c r="AL9" s="0">
        <v>24.170000076293945</v>
      </c>
      <c r="AM9" s="0">
        <v>1.5199999809265137</v>
      </c>
      <c r="AN9" s="0">
        <v>44.02000045776367</v>
      </c>
      <c r="AO9" s="0">
        <v>82.95999908447266</v>
      </c>
      <c r="AP9" s="0">
        <v>204.77999877929688</v>
      </c>
      <c r="AQ9" s="0">
        <v>509.6499938964844</v>
      </c>
      <c r="AR9" s="0">
        <v>1965.1700439453125</v>
      </c>
      <c r="AS9" s="0">
        <v>151</v>
      </c>
      <c r="AT9" s="0">
        <v>1</v>
      </c>
      <c r="AU9" s="0">
        <v>93.72000122070312</v>
      </c>
    </row>
    <row r="10">
      <c r="A10" s="0" t="s">
        <v>61</v>
      </c>
      <c r="B10" s="0">
        <v>2059</v>
      </c>
      <c r="C10" s="0">
        <v>7264087</v>
      </c>
      <c r="D10" s="0">
        <v>133961643295</v>
      </c>
      <c r="E10" s="0">
        <v>17986</v>
      </c>
      <c r="F10" s="0">
        <v>17800</v>
      </c>
      <c r="G10" s="0">
        <v>18885</v>
      </c>
      <c r="H10" s="0">
        <v>899</v>
      </c>
      <c r="I10" s="0">
        <v>5</v>
      </c>
      <c r="J10" s="0">
        <v>18442</v>
      </c>
      <c r="K10" s="0">
        <v>456</v>
      </c>
      <c r="L10" s="0">
        <v>2.54</v>
      </c>
      <c r="M10" s="0">
        <v>17487</v>
      </c>
      <c r="N10" s="0">
        <v>18885</v>
      </c>
      <c r="O10" s="0">
        <v>541</v>
      </c>
      <c r="P10" s="0">
        <v>34.09</v>
      </c>
      <c r="Q10" s="0">
        <v>24</v>
      </c>
      <c r="R10" s="0">
        <v>350414</v>
      </c>
      <c r="S10" s="0">
        <v>18885</v>
      </c>
      <c r="T10" s="0">
        <v>19100</v>
      </c>
      <c r="U10" s="0">
        <v>400</v>
      </c>
      <c r="V10" s="0">
        <v>1</v>
      </c>
      <c r="W10" s="0">
        <v>10</v>
      </c>
      <c r="X10" s="0">
        <v>224</v>
      </c>
      <c r="Y10" s="0">
        <v>301</v>
      </c>
      <c r="Z10" s="0">
        <v>220</v>
      </c>
      <c r="AA10" s="0">
        <v>328</v>
      </c>
      <c r="AB10" s="0">
        <v>7</v>
      </c>
      <c r="AC10" s="0">
        <v>0</v>
      </c>
      <c r="AD10" s="0">
        <v>0</v>
      </c>
      <c r="AE10" s="0">
        <v>93.88999938964844</v>
      </c>
      <c r="AF10" s="0">
        <v>92.9000015258789</v>
      </c>
      <c r="AG10" s="0">
        <v>86.0999984741211</v>
      </c>
      <c r="AH10" s="0">
        <v>-48.529998779296875</v>
      </c>
      <c r="AI10" s="0">
        <v>121</v>
      </c>
      <c r="AJ10" s="0">
        <v>1</v>
      </c>
      <c r="AK10" s="0">
        <v>35.24029541015625</v>
      </c>
      <c r="AL10" s="0">
        <v>24.09000015258789</v>
      </c>
      <c r="AM10" s="0">
        <v>1.7300000190734863</v>
      </c>
      <c r="AN10" s="0">
        <v>41.79999923706055</v>
      </c>
      <c r="AO10" s="0">
        <v>80.12999725341797</v>
      </c>
      <c r="AP10" s="0">
        <v>211.05999755859375</v>
      </c>
      <c r="AQ10" s="0">
        <v>521.2100219726562</v>
      </c>
      <c r="AR10" s="0">
        <v>2034.93994140625</v>
      </c>
      <c r="AS10" s="0">
        <v>252</v>
      </c>
      <c r="AT10" s="0">
        <v>3</v>
      </c>
      <c r="AU10" s="0">
        <v>93.72000122070312</v>
      </c>
      <c r="AV10" s="0">
        <v>854373</v>
      </c>
      <c r="AW10" s="0">
        <v>341186</v>
      </c>
      <c r="AX10" s="0">
        <v>6922901</v>
      </c>
      <c r="AY10" s="0">
        <v>6409714</v>
      </c>
      <c r="AZ10" s="0">
        <v>7264087</v>
      </c>
      <c r="BA10" s="0">
        <v>133961643295</v>
      </c>
    </row>
    <row r="11">
      <c r="A11" s="0" t="s">
        <v>62</v>
      </c>
      <c r="B11" s="0">
        <v>1468</v>
      </c>
      <c r="C11" s="0">
        <v>4108645</v>
      </c>
      <c r="D11" s="0">
        <v>78540441494</v>
      </c>
      <c r="E11" s="0">
        <v>18442</v>
      </c>
      <c r="F11" s="0">
        <v>19090</v>
      </c>
      <c r="G11" s="0">
        <v>19000</v>
      </c>
      <c r="H11" s="0">
        <v>558</v>
      </c>
      <c r="I11" s="0">
        <v>3.03</v>
      </c>
      <c r="J11" s="0">
        <v>19116</v>
      </c>
      <c r="K11" s="0">
        <v>674</v>
      </c>
      <c r="L11" s="0">
        <v>3.65</v>
      </c>
      <c r="M11" s="0">
        <v>18500</v>
      </c>
      <c r="N11" s="0">
        <v>19350</v>
      </c>
      <c r="W11" s="0">
        <v>7</v>
      </c>
      <c r="X11" s="0">
        <v>144</v>
      </c>
      <c r="Y11" s="0">
        <v>298</v>
      </c>
      <c r="Z11" s="0">
        <v>221</v>
      </c>
      <c r="AA11" s="0">
        <v>350</v>
      </c>
      <c r="AB11" s="0">
        <v>7</v>
      </c>
      <c r="AC11" s="0">
        <v>0</v>
      </c>
      <c r="AD11" s="0">
        <v>0</v>
      </c>
      <c r="AE11" s="0">
        <v>93.61000061035156</v>
      </c>
      <c r="AF11" s="0">
        <v>92.91999816894531</v>
      </c>
      <c r="AG11" s="0">
        <v>86.12999725341797</v>
      </c>
      <c r="AH11" s="0">
        <v>-46.619998931884766</v>
      </c>
      <c r="AI11" s="0">
        <v>195</v>
      </c>
      <c r="AJ11" s="0">
        <v>4</v>
      </c>
      <c r="AK11" s="0">
        <v>35.334564208984375</v>
      </c>
      <c r="AL11" s="0">
        <v>24.389999389648438</v>
      </c>
      <c r="AM11" s="0">
        <v>2</v>
      </c>
      <c r="AN11" s="0">
        <v>32.34000015258789</v>
      </c>
      <c r="AO11" s="0">
        <v>80.61000061035156</v>
      </c>
      <c r="AP11" s="0">
        <v>209.57000732421875</v>
      </c>
      <c r="AQ11" s="0">
        <v>494.3999938964844</v>
      </c>
      <c r="AR11" s="0">
        <v>2040.6500244140625</v>
      </c>
      <c r="AS11" s="0">
        <v>218</v>
      </c>
      <c r="AT11" s="0">
        <v>3</v>
      </c>
      <c r="AU11" s="0">
        <v>93.72000122070312</v>
      </c>
    </row>
    <row r="12">
      <c r="A12" s="0" t="s">
        <v>63</v>
      </c>
      <c r="B12" s="0">
        <v>1455</v>
      </c>
      <c r="C12" s="0">
        <v>3160353</v>
      </c>
      <c r="D12" s="0">
        <v>60297621805</v>
      </c>
      <c r="E12" s="0">
        <v>19116</v>
      </c>
      <c r="F12" s="0">
        <v>19449</v>
      </c>
      <c r="G12" s="0">
        <v>18990</v>
      </c>
      <c r="H12" s="0">
        <v>-126</v>
      </c>
      <c r="I12" s="0">
        <v>-0.66</v>
      </c>
      <c r="J12" s="0">
        <v>19079</v>
      </c>
      <c r="K12" s="0">
        <v>-37</v>
      </c>
      <c r="L12" s="0">
        <v>-0.19</v>
      </c>
      <c r="M12" s="0">
        <v>18531</v>
      </c>
      <c r="N12" s="0">
        <v>19467</v>
      </c>
      <c r="O12" s="0">
        <v>541</v>
      </c>
      <c r="P12" s="0">
        <v>35.27</v>
      </c>
      <c r="Q12" s="0">
        <v>1</v>
      </c>
      <c r="R12" s="0">
        <v>27071</v>
      </c>
      <c r="S12" s="0">
        <v>18960</v>
      </c>
      <c r="T12" s="0">
        <v>19000</v>
      </c>
      <c r="U12" s="0">
        <v>570</v>
      </c>
      <c r="V12" s="0">
        <v>4</v>
      </c>
      <c r="AV12" s="0">
        <v>101287</v>
      </c>
      <c r="AW12" s="0">
        <v>144580</v>
      </c>
      <c r="AX12" s="0">
        <v>3015773</v>
      </c>
      <c r="AY12" s="0">
        <v>3059066</v>
      </c>
      <c r="AZ12" s="0">
        <v>3160353</v>
      </c>
      <c r="BA12" s="0">
        <v>60297621805</v>
      </c>
    </row>
  </sheetData>
  <pageMargins left="0.7" right="0.7" top="0.75" bottom="0.75" header="0.3" footer="0.3"/>
  <headerFooter/>
</worksheet>
</file>

<file path=xl/worksheets/sheet4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5457</v>
      </c>
      <c r="C2" s="0">
        <v>90475644</v>
      </c>
      <c r="D2" s="0">
        <v>97553535187</v>
      </c>
      <c r="E2" s="0">
        <v>1050</v>
      </c>
      <c r="F2" s="0">
        <v>1077</v>
      </c>
      <c r="G2" s="0">
        <v>1081</v>
      </c>
      <c r="H2" s="0">
        <v>31</v>
      </c>
      <c r="I2" s="0">
        <v>2.95</v>
      </c>
      <c r="J2" s="0">
        <v>1078</v>
      </c>
      <c r="K2" s="0">
        <v>28</v>
      </c>
      <c r="L2" s="0">
        <v>2.67</v>
      </c>
      <c r="M2" s="0">
        <v>1060</v>
      </c>
      <c r="N2" s="0">
        <v>1081</v>
      </c>
      <c r="O2" s="0">
        <v>-55</v>
      </c>
      <c r="P2" s="0">
        <v>-19.6</v>
      </c>
      <c r="Q2" s="0">
        <v>565</v>
      </c>
      <c r="R2" s="0">
        <v>14975962</v>
      </c>
      <c r="S2" s="0">
        <v>1081</v>
      </c>
      <c r="T2" s="0">
        <v>1092</v>
      </c>
      <c r="U2" s="0">
        <v>106292</v>
      </c>
      <c r="V2" s="0">
        <v>5</v>
      </c>
    </row>
    <row r="3">
      <c r="A3" s="0" t="s">
        <v>54</v>
      </c>
      <c r="B3" s="0">
        <v>6683</v>
      </c>
      <c r="C3" s="0">
        <v>125434013</v>
      </c>
      <c r="D3" s="0">
        <v>138999803352</v>
      </c>
      <c r="E3" s="0">
        <v>1078</v>
      </c>
      <c r="F3" s="0">
        <v>1110</v>
      </c>
      <c r="G3" s="0">
        <v>1110</v>
      </c>
      <c r="H3" s="0">
        <v>32</v>
      </c>
      <c r="I3" s="0">
        <v>2.97</v>
      </c>
      <c r="J3" s="0">
        <v>1108</v>
      </c>
      <c r="K3" s="0">
        <v>30</v>
      </c>
      <c r="L3" s="0">
        <v>2.78</v>
      </c>
      <c r="M3" s="0">
        <v>1082</v>
      </c>
      <c r="N3" s="0">
        <v>1110</v>
      </c>
      <c r="O3" s="0">
        <v>-55</v>
      </c>
      <c r="P3" s="0">
        <v>-20.15</v>
      </c>
      <c r="Q3" s="0">
        <v>561</v>
      </c>
      <c r="R3" s="0">
        <v>18171988</v>
      </c>
      <c r="S3" s="0">
        <v>1110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5785</v>
      </c>
      <c r="C4" s="0">
        <v>103992425</v>
      </c>
      <c r="D4" s="0">
        <v>120518571014</v>
      </c>
      <c r="E4" s="0">
        <v>1108</v>
      </c>
      <c r="F4" s="0">
        <v>1156</v>
      </c>
      <c r="G4" s="0">
        <v>1163</v>
      </c>
      <c r="H4" s="0">
        <v>55</v>
      </c>
      <c r="I4" s="0">
        <v>4.96</v>
      </c>
      <c r="J4" s="0">
        <v>1159</v>
      </c>
      <c r="K4" s="0">
        <v>51</v>
      </c>
      <c r="L4" s="0">
        <v>4.6</v>
      </c>
      <c r="M4" s="0">
        <v>1120</v>
      </c>
      <c r="N4" s="0">
        <v>1163</v>
      </c>
      <c r="O4" s="0">
        <v>-55</v>
      </c>
      <c r="P4" s="0">
        <v>-21.07</v>
      </c>
      <c r="Q4" s="0">
        <v>1008</v>
      </c>
      <c r="R4" s="0">
        <v>29207863</v>
      </c>
      <c r="S4" s="0">
        <v>1163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937</v>
      </c>
      <c r="C5" s="0">
        <v>16264573</v>
      </c>
      <c r="D5" s="0">
        <v>19403635589</v>
      </c>
      <c r="E5" s="0">
        <v>1159</v>
      </c>
      <c r="F5" s="0">
        <v>1193</v>
      </c>
      <c r="G5" s="0">
        <v>1193</v>
      </c>
      <c r="H5" s="0">
        <v>34</v>
      </c>
      <c r="I5" s="0">
        <v>2.93</v>
      </c>
      <c r="J5" s="0">
        <v>1193</v>
      </c>
      <c r="K5" s="0">
        <v>34</v>
      </c>
      <c r="L5" s="0">
        <v>2.93</v>
      </c>
      <c r="M5" s="0">
        <v>1193</v>
      </c>
      <c r="N5" s="0">
        <v>1193</v>
      </c>
    </row>
    <row r="6">
      <c r="A6" s="0" t="s">
        <v>57</v>
      </c>
      <c r="B6" s="0">
        <v>20129</v>
      </c>
      <c r="C6" s="0">
        <v>339403196</v>
      </c>
      <c r="D6" s="0">
        <v>416518558889</v>
      </c>
      <c r="E6" s="0">
        <v>1193</v>
      </c>
      <c r="F6" s="0">
        <v>1228</v>
      </c>
      <c r="G6" s="0">
        <v>1228</v>
      </c>
      <c r="H6" s="0">
        <v>35</v>
      </c>
      <c r="I6" s="0">
        <v>2.93</v>
      </c>
      <c r="J6" s="0">
        <v>1227</v>
      </c>
      <c r="K6" s="0">
        <v>34</v>
      </c>
      <c r="L6" s="0">
        <v>2.85</v>
      </c>
      <c r="M6" s="0">
        <v>1200</v>
      </c>
      <c r="N6" s="0">
        <v>1228</v>
      </c>
      <c r="W6" s="0">
        <v>187</v>
      </c>
      <c r="X6" s="0">
        <v>2</v>
      </c>
      <c r="Y6" s="0">
        <v>9</v>
      </c>
      <c r="Z6" s="0">
        <v>4</v>
      </c>
      <c r="AA6" s="0">
        <v>123</v>
      </c>
      <c r="AB6" s="0">
        <v>2</v>
      </c>
      <c r="AC6" s="0">
        <v>0</v>
      </c>
      <c r="AD6" s="0">
        <v>0</v>
      </c>
      <c r="AE6" s="0">
        <v>81.66000366210938</v>
      </c>
      <c r="AF6" s="0">
        <v>89.01000213623047</v>
      </c>
      <c r="AG6" s="0">
        <v>81.08000183105469</v>
      </c>
      <c r="AH6" s="0">
        <v>-28.510000228881836</v>
      </c>
      <c r="AI6" s="0">
        <v>118</v>
      </c>
      <c r="AJ6" s="0">
        <v>4</v>
      </c>
      <c r="AK6" s="0">
        <v>-22.309091567993164</v>
      </c>
      <c r="AL6" s="0">
        <v>0</v>
      </c>
      <c r="AM6" s="0">
        <v>16.860000610351562</v>
      </c>
      <c r="AN6" s="0">
        <v>48.189998626708984</v>
      </c>
      <c r="AO6" s="0">
        <v>46.95000076293945</v>
      </c>
      <c r="AP6" s="0">
        <v>75.29000091552734</v>
      </c>
      <c r="AQ6" s="0">
        <v>121.87999725341797</v>
      </c>
      <c r="AR6" s="0">
        <v>6357.89013671875</v>
      </c>
      <c r="AS6" s="0">
        <v>3</v>
      </c>
      <c r="AT6" s="0">
        <v>1</v>
      </c>
      <c r="AU6" s="0">
        <v>57.7400016784668</v>
      </c>
    </row>
    <row r="7">
      <c r="A7" s="0" t="s">
        <v>58</v>
      </c>
      <c r="B7" s="0">
        <v>22091</v>
      </c>
      <c r="C7" s="0">
        <v>320618193</v>
      </c>
      <c r="D7" s="0">
        <v>390463797223</v>
      </c>
      <c r="E7" s="0">
        <v>1227</v>
      </c>
      <c r="F7" s="0">
        <v>1246</v>
      </c>
      <c r="G7" s="0">
        <v>1221</v>
      </c>
      <c r="H7" s="0">
        <v>-6</v>
      </c>
      <c r="I7" s="0">
        <v>-0.49</v>
      </c>
      <c r="J7" s="0">
        <v>1218</v>
      </c>
      <c r="K7" s="0">
        <v>-9</v>
      </c>
      <c r="L7" s="0">
        <v>-0.73</v>
      </c>
      <c r="M7" s="0">
        <v>1191</v>
      </c>
      <c r="N7" s="0">
        <v>1246</v>
      </c>
      <c r="W7" s="0">
        <v>65</v>
      </c>
      <c r="X7" s="0">
        <v>5</v>
      </c>
      <c r="Y7" s="0">
        <v>9</v>
      </c>
      <c r="Z7" s="0">
        <v>4</v>
      </c>
      <c r="AA7" s="0">
        <v>124</v>
      </c>
      <c r="AB7" s="0">
        <v>2</v>
      </c>
      <c r="AC7" s="0">
        <v>0</v>
      </c>
      <c r="AD7" s="0">
        <v>0</v>
      </c>
      <c r="AE7" s="0">
        <v>77.62000274658203</v>
      </c>
      <c r="AF7" s="0">
        <v>91.19999694824219</v>
      </c>
      <c r="AG7" s="0">
        <v>71.62000274658203</v>
      </c>
      <c r="AH7" s="0">
        <v>-26.209999084472656</v>
      </c>
      <c r="AI7" s="0">
        <v>118</v>
      </c>
      <c r="AJ7" s="0">
        <v>4</v>
      </c>
      <c r="AK7" s="0">
        <v>-22.14545440673828</v>
      </c>
      <c r="AL7" s="0">
        <v>0</v>
      </c>
      <c r="AM7" s="0">
        <v>12.989999771118164</v>
      </c>
      <c r="AN7" s="0">
        <v>47.099998474121094</v>
      </c>
      <c r="AO7" s="0">
        <v>45.869998931884766</v>
      </c>
      <c r="AP7" s="0">
        <v>74</v>
      </c>
      <c r="AQ7" s="0">
        <v>120.25</v>
      </c>
      <c r="AR7" s="0">
        <v>6310.52978515625</v>
      </c>
      <c r="AS7" s="0">
        <v>3</v>
      </c>
      <c r="AT7" s="0">
        <v>1</v>
      </c>
      <c r="AU7" s="0">
        <v>57.7400016784668</v>
      </c>
    </row>
    <row r="8">
      <c r="A8" s="0" t="s">
        <v>59</v>
      </c>
      <c r="B8" s="0">
        <v>6752</v>
      </c>
      <c r="C8" s="0">
        <v>102952315</v>
      </c>
      <c r="D8" s="0">
        <v>127371698122</v>
      </c>
      <c r="E8" s="0">
        <v>1218</v>
      </c>
      <c r="F8" s="0">
        <v>1228</v>
      </c>
      <c r="G8" s="0">
        <v>1254</v>
      </c>
      <c r="H8" s="0">
        <v>36</v>
      </c>
      <c r="I8" s="0">
        <v>2.96</v>
      </c>
      <c r="J8" s="0">
        <v>1237</v>
      </c>
      <c r="K8" s="0">
        <v>19</v>
      </c>
      <c r="L8" s="0">
        <v>1.56</v>
      </c>
      <c r="M8" s="0">
        <v>1190</v>
      </c>
      <c r="N8" s="0">
        <v>1254</v>
      </c>
      <c r="W8" s="0">
        <v>137</v>
      </c>
      <c r="X8" s="0">
        <v>6</v>
      </c>
      <c r="Y8" s="0">
        <v>9</v>
      </c>
      <c r="Z8" s="0">
        <v>4</v>
      </c>
      <c r="AA8" s="0">
        <v>126</v>
      </c>
      <c r="AB8" s="0">
        <v>2</v>
      </c>
      <c r="AC8" s="0">
        <v>0</v>
      </c>
      <c r="AD8" s="0">
        <v>0</v>
      </c>
      <c r="AE8" s="0">
        <v>76.80999755859375</v>
      </c>
      <c r="AF8" s="0">
        <v>90.33000183105469</v>
      </c>
      <c r="AG8" s="0">
        <v>70.52999877929688</v>
      </c>
      <c r="AH8" s="0">
        <v>-17.34000015258789</v>
      </c>
      <c r="AI8" s="0">
        <v>250</v>
      </c>
      <c r="AJ8" s="0">
        <v>6</v>
      </c>
      <c r="AK8" s="0">
        <v>-23</v>
      </c>
      <c r="AL8" s="0">
        <v>0</v>
      </c>
      <c r="AM8" s="0">
        <v>9.149999618530273</v>
      </c>
      <c r="AN8" s="0">
        <v>32.04999923706055</v>
      </c>
      <c r="AO8" s="0">
        <v>47.439998626708984</v>
      </c>
      <c r="AP8" s="0">
        <v>66.88999938964844</v>
      </c>
      <c r="AQ8" s="0">
        <v>137.33999633789062</v>
      </c>
      <c r="AR8" s="0">
        <v>6557.89013671875</v>
      </c>
      <c r="AS8" s="0">
        <v>6</v>
      </c>
      <c r="AT8" s="0">
        <v>1</v>
      </c>
      <c r="AU8" s="0">
        <v>57.7400016784668</v>
      </c>
    </row>
    <row r="9">
      <c r="A9" s="0" t="s">
        <v>60</v>
      </c>
      <c r="B9" s="0">
        <v>6752</v>
      </c>
      <c r="C9" s="0">
        <v>102952315</v>
      </c>
      <c r="D9" s="0">
        <v>127371698122</v>
      </c>
      <c r="E9" s="0">
        <v>1218</v>
      </c>
      <c r="F9" s="0">
        <v>1228</v>
      </c>
      <c r="G9" s="0">
        <v>1254</v>
      </c>
      <c r="H9" s="0">
        <v>36</v>
      </c>
      <c r="I9" s="0">
        <v>2.96</v>
      </c>
      <c r="J9" s="0">
        <v>1237</v>
      </c>
      <c r="K9" s="0">
        <v>19</v>
      </c>
      <c r="L9" s="0">
        <v>1.56</v>
      </c>
      <c r="M9" s="0">
        <v>1190</v>
      </c>
      <c r="N9" s="0">
        <v>1254</v>
      </c>
      <c r="W9" s="0">
        <v>188</v>
      </c>
      <c r="X9" s="0">
        <v>3</v>
      </c>
      <c r="Y9" s="0">
        <v>9</v>
      </c>
      <c r="Z9" s="0">
        <v>4</v>
      </c>
      <c r="AA9" s="0">
        <v>126</v>
      </c>
      <c r="AB9" s="0">
        <v>2</v>
      </c>
      <c r="AC9" s="0">
        <v>0</v>
      </c>
      <c r="AD9" s="0">
        <v>0</v>
      </c>
      <c r="AE9" s="0">
        <v>77.18000030517578</v>
      </c>
      <c r="AF9" s="0">
        <v>91.18000030517578</v>
      </c>
      <c r="AG9" s="0">
        <v>74.6500015258789</v>
      </c>
      <c r="AH9" s="0">
        <v>-3.5799999237060547</v>
      </c>
      <c r="AI9" s="0">
        <v>287</v>
      </c>
      <c r="AJ9" s="0">
        <v>7</v>
      </c>
      <c r="AK9" s="0">
        <v>-23.509090423583984</v>
      </c>
      <c r="AL9" s="0">
        <v>0</v>
      </c>
      <c r="AM9" s="0">
        <v>8.380000114440918</v>
      </c>
      <c r="AN9" s="0">
        <v>31.139999389648438</v>
      </c>
      <c r="AO9" s="0">
        <v>39.18000030517578</v>
      </c>
      <c r="AP9" s="0">
        <v>83.13999938964844</v>
      </c>
      <c r="AQ9" s="0">
        <v>143.5</v>
      </c>
      <c r="AR9" s="0">
        <v>6705.259765625</v>
      </c>
      <c r="AS9" s="0">
        <v>6</v>
      </c>
      <c r="AT9" s="0">
        <v>1</v>
      </c>
      <c r="AU9" s="0">
        <v>57.7400016784668</v>
      </c>
    </row>
    <row r="10">
      <c r="A10" s="0" t="s">
        <v>61</v>
      </c>
      <c r="B10" s="0">
        <v>4292</v>
      </c>
      <c r="C10" s="0">
        <v>73112163</v>
      </c>
      <c r="D10" s="0">
        <v>94599640478</v>
      </c>
      <c r="E10" s="0">
        <v>1265</v>
      </c>
      <c r="F10" s="0">
        <v>1288</v>
      </c>
      <c r="G10" s="0">
        <v>1302</v>
      </c>
      <c r="H10" s="0">
        <v>37</v>
      </c>
      <c r="I10" s="0">
        <v>2.92</v>
      </c>
      <c r="J10" s="0">
        <v>1294</v>
      </c>
      <c r="K10" s="0">
        <v>29</v>
      </c>
      <c r="L10" s="0">
        <v>2.29</v>
      </c>
      <c r="M10" s="0">
        <v>1261</v>
      </c>
      <c r="N10" s="0">
        <v>1302</v>
      </c>
      <c r="O10" s="0">
        <v>-55</v>
      </c>
      <c r="P10" s="0">
        <v>-23.53</v>
      </c>
      <c r="Q10" s="0">
        <v>659</v>
      </c>
      <c r="R10" s="0">
        <v>18394605</v>
      </c>
      <c r="S10" s="0">
        <v>1302</v>
      </c>
      <c r="T10" s="0">
        <v>0</v>
      </c>
      <c r="U10" s="0">
        <v>0</v>
      </c>
      <c r="V10" s="0">
        <v>0</v>
      </c>
      <c r="W10" s="0">
        <v>2</v>
      </c>
      <c r="X10" s="0">
        <v>529</v>
      </c>
      <c r="Y10" s="0">
        <v>9</v>
      </c>
      <c r="Z10" s="0">
        <v>4</v>
      </c>
      <c r="AA10" s="0">
        <v>123</v>
      </c>
      <c r="AB10" s="0">
        <v>2</v>
      </c>
      <c r="AC10" s="0">
        <v>0</v>
      </c>
      <c r="AD10" s="0">
        <v>0</v>
      </c>
      <c r="AE10" s="0">
        <v>77.87999725341797</v>
      </c>
      <c r="AF10" s="0">
        <v>91.2699966430664</v>
      </c>
      <c r="AG10" s="0">
        <v>68.48999786376953</v>
      </c>
      <c r="AH10" s="0">
        <v>-7.659999847412109</v>
      </c>
      <c r="AI10" s="0">
        <v>271</v>
      </c>
      <c r="AJ10" s="0">
        <v>7</v>
      </c>
      <c r="AK10" s="0">
        <v>-23.527273178100586</v>
      </c>
      <c r="AL10" s="0">
        <v>0</v>
      </c>
      <c r="AM10" s="0">
        <v>5.460000038146973</v>
      </c>
      <c r="AN10" s="0">
        <v>27.489999771118164</v>
      </c>
      <c r="AO10" s="0">
        <v>36.63999938964844</v>
      </c>
      <c r="AP10" s="0">
        <v>91.41999816894531</v>
      </c>
      <c r="AQ10" s="0">
        <v>163.00999450683594</v>
      </c>
      <c r="AR10" s="0">
        <v>6710.52978515625</v>
      </c>
      <c r="AS10" s="0">
        <v>12</v>
      </c>
      <c r="AT10" s="0">
        <v>1</v>
      </c>
      <c r="AU10" s="0">
        <v>57.7400016784668</v>
      </c>
      <c r="AV10" s="0">
        <v>800000</v>
      </c>
      <c r="AW10" s="0">
        <v>0</v>
      </c>
      <c r="AX10" s="0">
        <v>73112163</v>
      </c>
      <c r="AY10" s="0">
        <v>72312163</v>
      </c>
      <c r="AZ10" s="0">
        <v>73112163</v>
      </c>
      <c r="BA10" s="0">
        <v>94599640478</v>
      </c>
    </row>
    <row r="11">
      <c r="A11" s="0" t="s">
        <v>62</v>
      </c>
      <c r="B11" s="0">
        <v>9401</v>
      </c>
      <c r="C11" s="0">
        <v>175611132</v>
      </c>
      <c r="D11" s="0">
        <v>238438175972</v>
      </c>
      <c r="E11" s="0">
        <v>1294</v>
      </c>
      <c r="F11" s="0">
        <v>1358</v>
      </c>
      <c r="G11" s="0">
        <v>1358</v>
      </c>
      <c r="H11" s="0">
        <v>64</v>
      </c>
      <c r="I11" s="0">
        <v>4.95</v>
      </c>
      <c r="J11" s="0">
        <v>1358</v>
      </c>
      <c r="K11" s="0">
        <v>64</v>
      </c>
      <c r="L11" s="0">
        <v>4.95</v>
      </c>
      <c r="M11" s="0">
        <v>1340</v>
      </c>
      <c r="N11" s="0">
        <v>1358</v>
      </c>
      <c r="W11" s="0">
        <v>58</v>
      </c>
      <c r="X11" s="0">
        <v>3</v>
      </c>
      <c r="Y11" s="0">
        <v>9</v>
      </c>
      <c r="Z11" s="0">
        <v>4</v>
      </c>
      <c r="AA11" s="0">
        <v>118</v>
      </c>
      <c r="AB11" s="0">
        <v>1</v>
      </c>
      <c r="AC11" s="0">
        <v>0</v>
      </c>
      <c r="AD11" s="0">
        <v>0</v>
      </c>
      <c r="AE11" s="0">
        <v>77.68000030517578</v>
      </c>
      <c r="AF11" s="0">
        <v>91.9800033569336</v>
      </c>
      <c r="AG11" s="0">
        <v>68.27999877929688</v>
      </c>
      <c r="AH11" s="0">
        <v>-6.599999904632568</v>
      </c>
      <c r="AI11" s="0">
        <v>212</v>
      </c>
      <c r="AJ11" s="0">
        <v>7</v>
      </c>
      <c r="AK11" s="0">
        <v>-24.690908432006836</v>
      </c>
      <c r="AL11" s="0">
        <v>0</v>
      </c>
      <c r="AM11" s="0">
        <v>10.680000305175781</v>
      </c>
      <c r="AN11" s="0">
        <v>30.700000762939453</v>
      </c>
      <c r="AO11" s="0">
        <v>47.45000076293945</v>
      </c>
      <c r="AP11" s="0">
        <v>103.29000091552734</v>
      </c>
      <c r="AQ11" s="0">
        <v>178.85000610351562</v>
      </c>
      <c r="AR11" s="0">
        <v>7047.3701171875</v>
      </c>
      <c r="AS11" s="0">
        <v>4</v>
      </c>
      <c r="AT11" s="0">
        <v>1</v>
      </c>
      <c r="AU11" s="0">
        <v>57.7400016784668</v>
      </c>
    </row>
    <row r="12">
      <c r="A12" s="0" t="s">
        <v>63</v>
      </c>
      <c r="B12" s="0">
        <v>2115</v>
      </c>
      <c r="C12" s="0">
        <v>48676246</v>
      </c>
      <c r="D12" s="0">
        <v>68049391908</v>
      </c>
      <c r="E12" s="0">
        <v>1358</v>
      </c>
      <c r="F12" s="0">
        <v>1398</v>
      </c>
      <c r="G12" s="0">
        <v>1398</v>
      </c>
      <c r="H12" s="0">
        <v>40</v>
      </c>
      <c r="I12" s="0">
        <v>2.95</v>
      </c>
      <c r="J12" s="0">
        <v>1398</v>
      </c>
      <c r="K12" s="0">
        <v>40</v>
      </c>
      <c r="L12" s="0">
        <v>2.95</v>
      </c>
      <c r="M12" s="0">
        <v>1398</v>
      </c>
      <c r="N12" s="0">
        <v>1398</v>
      </c>
      <c r="O12" s="0">
        <v>-55</v>
      </c>
      <c r="P12" s="0">
        <v>-25.42</v>
      </c>
      <c r="Q12" s="0">
        <v>1278</v>
      </c>
      <c r="R12" s="0">
        <v>34329107</v>
      </c>
      <c r="S12" s="0">
        <v>1398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48676246</v>
      </c>
      <c r="AY12" s="0">
        <v>48676246</v>
      </c>
      <c r="AZ12" s="0">
        <v>48676246</v>
      </c>
      <c r="BA12" s="0">
        <v>68049391908</v>
      </c>
    </row>
  </sheetData>
  <pageMargins left="0.7" right="0.7" top="0.75" bottom="0.75" header="0.3" footer="0.3"/>
  <headerFooter/>
</worksheet>
</file>

<file path=xl/worksheets/sheet4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568</v>
      </c>
      <c r="C2" s="0">
        <v>8769838</v>
      </c>
      <c r="D2" s="0">
        <v>78982383283</v>
      </c>
      <c r="E2" s="0">
        <v>8943</v>
      </c>
      <c r="F2" s="0">
        <v>9050</v>
      </c>
      <c r="G2" s="0">
        <v>8970</v>
      </c>
      <c r="H2" s="0">
        <v>27</v>
      </c>
      <c r="I2" s="0">
        <v>0.3</v>
      </c>
      <c r="J2" s="0">
        <v>9006</v>
      </c>
      <c r="K2" s="0">
        <v>63</v>
      </c>
      <c r="L2" s="0">
        <v>0.7</v>
      </c>
      <c r="M2" s="0">
        <v>8820</v>
      </c>
      <c r="N2" s="0">
        <v>9190</v>
      </c>
      <c r="O2" s="0">
        <v>804</v>
      </c>
      <c r="P2" s="0">
        <v>11.2</v>
      </c>
      <c r="Q2" s="0">
        <v>1</v>
      </c>
      <c r="R2" s="0">
        <v>5549</v>
      </c>
      <c r="S2" s="0">
        <v>8968</v>
      </c>
      <c r="T2" s="0">
        <v>9034</v>
      </c>
      <c r="U2" s="0">
        <v>1366</v>
      </c>
      <c r="V2" s="0">
        <v>2</v>
      </c>
    </row>
    <row r="3">
      <c r="A3" s="0" t="s">
        <v>54</v>
      </c>
      <c r="B3" s="0">
        <v>587</v>
      </c>
      <c r="C3" s="0">
        <v>2661113</v>
      </c>
      <c r="D3" s="0">
        <v>24326874257</v>
      </c>
      <c r="E3" s="0">
        <v>9006</v>
      </c>
      <c r="F3" s="0">
        <v>9110</v>
      </c>
      <c r="G3" s="0">
        <v>9100</v>
      </c>
      <c r="H3" s="0">
        <v>94</v>
      </c>
      <c r="I3" s="0">
        <v>1.04</v>
      </c>
      <c r="J3" s="0">
        <v>9142</v>
      </c>
      <c r="K3" s="0">
        <v>136</v>
      </c>
      <c r="L3" s="0">
        <v>1.51</v>
      </c>
      <c r="M3" s="0">
        <v>8923</v>
      </c>
      <c r="N3" s="0">
        <v>9440</v>
      </c>
      <c r="O3" s="0">
        <v>804</v>
      </c>
      <c r="P3" s="0">
        <v>11.37</v>
      </c>
      <c r="Q3" s="0">
        <v>1</v>
      </c>
      <c r="R3" s="0">
        <v>500</v>
      </c>
      <c r="S3" s="0">
        <v>9040</v>
      </c>
      <c r="T3" s="0">
        <v>9100</v>
      </c>
      <c r="U3" s="0">
        <v>3000</v>
      </c>
      <c r="V3" s="0">
        <v>1</v>
      </c>
      <c r="W3" s="0">
        <v>3</v>
      </c>
      <c r="X3" s="0">
        <v>443</v>
      </c>
      <c r="Y3" s="0">
        <v>346</v>
      </c>
      <c r="Z3" s="0">
        <v>437</v>
      </c>
      <c r="AA3" s="0">
        <v>222</v>
      </c>
      <c r="AB3" s="0">
        <v>4</v>
      </c>
      <c r="AC3" s="0">
        <v>0</v>
      </c>
      <c r="AD3" s="0">
        <v>0</v>
      </c>
      <c r="AE3" s="0">
        <v>91.02999877929688</v>
      </c>
      <c r="AF3" s="0">
        <v>96.2699966430664</v>
      </c>
      <c r="AG3" s="0">
        <v>66.2699966430664</v>
      </c>
      <c r="AH3" s="0">
        <v>-60.54999923706055</v>
      </c>
      <c r="AI3" s="0">
        <v>244</v>
      </c>
      <c r="AJ3" s="0">
        <v>10</v>
      </c>
      <c r="AK3" s="0">
        <v>11.370646476745605</v>
      </c>
      <c r="AL3" s="0">
        <v>17.469999313354492</v>
      </c>
      <c r="AM3" s="0">
        <v>0.36000001430511475</v>
      </c>
      <c r="AN3" s="0">
        <v>25.65999984741211</v>
      </c>
      <c r="AO3" s="0">
        <v>21.59000015258789</v>
      </c>
      <c r="AP3" s="0">
        <v>53.75</v>
      </c>
      <c r="AQ3" s="0">
        <v>218.97999572753906</v>
      </c>
      <c r="AR3" s="0">
        <v>2721.60009765625</v>
      </c>
      <c r="AS3" s="0">
        <v>327</v>
      </c>
      <c r="AT3" s="0">
        <v>9</v>
      </c>
      <c r="AU3" s="0">
        <v>97.91000366210938</v>
      </c>
    </row>
    <row r="4">
      <c r="A4" s="0" t="s">
        <v>55</v>
      </c>
      <c r="B4" s="0">
        <v>617</v>
      </c>
      <c r="C4" s="0">
        <v>2718798</v>
      </c>
      <c r="D4" s="0">
        <v>24852519455</v>
      </c>
      <c r="E4" s="0">
        <v>9142</v>
      </c>
      <c r="F4" s="0">
        <v>9000</v>
      </c>
      <c r="G4" s="0">
        <v>9200</v>
      </c>
      <c r="H4" s="0">
        <v>58</v>
      </c>
      <c r="I4" s="0">
        <v>0.63</v>
      </c>
      <c r="J4" s="0">
        <v>9141</v>
      </c>
      <c r="K4" s="0">
        <v>-1</v>
      </c>
      <c r="L4" s="0">
        <v>-0.01</v>
      </c>
      <c r="M4" s="0">
        <v>8971</v>
      </c>
      <c r="N4" s="0">
        <v>9248</v>
      </c>
      <c r="O4" s="0">
        <v>804</v>
      </c>
      <c r="P4" s="0">
        <v>11.37</v>
      </c>
      <c r="Q4" s="0">
        <v>1</v>
      </c>
      <c r="R4" s="0">
        <v>6290</v>
      </c>
      <c r="S4" s="0">
        <v>9200</v>
      </c>
      <c r="T4" s="0">
        <v>9210</v>
      </c>
      <c r="U4" s="0">
        <v>4990</v>
      </c>
      <c r="V4" s="0">
        <v>1</v>
      </c>
      <c r="W4" s="0">
        <v>7</v>
      </c>
      <c r="X4" s="0">
        <v>319</v>
      </c>
      <c r="Y4" s="0">
        <v>345</v>
      </c>
      <c r="Z4" s="0">
        <v>445</v>
      </c>
      <c r="AA4" s="0">
        <v>222</v>
      </c>
      <c r="AB4" s="0">
        <v>4</v>
      </c>
      <c r="AC4" s="0">
        <v>0</v>
      </c>
      <c r="AD4" s="0">
        <v>0</v>
      </c>
      <c r="AE4" s="0">
        <v>91.91000366210938</v>
      </c>
      <c r="AF4" s="0">
        <v>96.52999877929688</v>
      </c>
      <c r="AG4" s="0">
        <v>70.95999908447266</v>
      </c>
      <c r="AH4" s="0">
        <v>-55.72999954223633</v>
      </c>
      <c r="AI4" s="0">
        <v>248</v>
      </c>
      <c r="AJ4" s="0">
        <v>9</v>
      </c>
      <c r="AK4" s="0">
        <v>11.369402885437012</v>
      </c>
      <c r="AL4" s="0">
        <v>17.329999923706055</v>
      </c>
      <c r="AM4" s="0">
        <v>2.0299999713897705</v>
      </c>
      <c r="AN4" s="0">
        <v>32.08000183105469</v>
      </c>
      <c r="AO4" s="0">
        <v>16.81999969482422</v>
      </c>
      <c r="AP4" s="0">
        <v>60.20000076293945</v>
      </c>
      <c r="AQ4" s="0">
        <v>232.52000427246094</v>
      </c>
      <c r="AR4" s="0">
        <v>2721.300048828125</v>
      </c>
      <c r="AS4" s="0">
        <v>297</v>
      </c>
      <c r="AT4" s="0">
        <v>6</v>
      </c>
      <c r="AU4" s="0">
        <v>97.91000366210938</v>
      </c>
    </row>
    <row r="5">
      <c r="A5" s="0" t="s">
        <v>56</v>
      </c>
      <c r="B5" s="0">
        <v>551</v>
      </c>
      <c r="C5" s="0">
        <v>2560313</v>
      </c>
      <c r="D5" s="0">
        <v>24430673596</v>
      </c>
      <c r="E5" s="0">
        <v>9141</v>
      </c>
      <c r="F5" s="0">
        <v>9010</v>
      </c>
      <c r="G5" s="0">
        <v>9598</v>
      </c>
      <c r="H5" s="0">
        <v>457</v>
      </c>
      <c r="I5" s="0">
        <v>5</v>
      </c>
      <c r="J5" s="0">
        <v>9542</v>
      </c>
      <c r="K5" s="0">
        <v>401</v>
      </c>
      <c r="L5" s="0">
        <v>4.39</v>
      </c>
      <c r="M5" s="0">
        <v>9010</v>
      </c>
      <c r="N5" s="0">
        <v>9598</v>
      </c>
      <c r="W5" s="0">
        <v>10</v>
      </c>
      <c r="X5" s="0">
        <v>254</v>
      </c>
      <c r="Y5" s="0">
        <v>346</v>
      </c>
      <c r="Z5" s="0">
        <v>447</v>
      </c>
      <c r="AA5" s="0">
        <v>217</v>
      </c>
      <c r="AB5" s="0">
        <v>4</v>
      </c>
      <c r="AC5" s="0">
        <v>8.25</v>
      </c>
      <c r="AD5" s="0">
        <v>85</v>
      </c>
      <c r="AE5" s="0">
        <v>92.91000366210938</v>
      </c>
      <c r="AF5" s="0">
        <v>96.97000122070312</v>
      </c>
      <c r="AG5" s="0">
        <v>74.4800033569336</v>
      </c>
      <c r="AH5" s="0">
        <v>-54.83000183105469</v>
      </c>
      <c r="AI5" s="0">
        <v>253</v>
      </c>
      <c r="AJ5" s="0">
        <v>9</v>
      </c>
      <c r="AK5" s="0">
        <v>12.121891021728516</v>
      </c>
      <c r="AL5" s="0">
        <v>17.389999389648438</v>
      </c>
      <c r="AM5" s="0">
        <v>8.979999542236328</v>
      </c>
      <c r="AN5" s="0">
        <v>37.310001373291016</v>
      </c>
      <c r="AO5" s="0">
        <v>20</v>
      </c>
      <c r="AP5" s="0">
        <v>77.8499984741211</v>
      </c>
      <c r="AQ5" s="0">
        <v>250.32000732421875</v>
      </c>
      <c r="AR5" s="0">
        <v>2908.02001953125</v>
      </c>
      <c r="AS5" s="0">
        <v>292</v>
      </c>
      <c r="AT5" s="0">
        <v>7</v>
      </c>
      <c r="AU5" s="0">
        <v>97.91000366210938</v>
      </c>
    </row>
    <row r="6">
      <c r="A6" s="0" t="s">
        <v>57</v>
      </c>
      <c r="B6" s="0">
        <v>455</v>
      </c>
      <c r="C6" s="0">
        <v>1860010</v>
      </c>
      <c r="D6" s="0">
        <v>18235957675</v>
      </c>
      <c r="E6" s="0">
        <v>9542</v>
      </c>
      <c r="F6" s="0">
        <v>9800</v>
      </c>
      <c r="G6" s="0">
        <v>9750</v>
      </c>
      <c r="H6" s="0">
        <v>208</v>
      </c>
      <c r="I6" s="0">
        <v>2.18</v>
      </c>
      <c r="J6" s="0">
        <v>9804</v>
      </c>
      <c r="K6" s="0">
        <v>262</v>
      </c>
      <c r="L6" s="0">
        <v>2.75</v>
      </c>
      <c r="M6" s="0">
        <v>9557</v>
      </c>
      <c r="N6" s="0">
        <v>9900</v>
      </c>
      <c r="W6" s="0">
        <v>7</v>
      </c>
      <c r="X6" s="0">
        <v>291</v>
      </c>
      <c r="Y6" s="0">
        <v>351</v>
      </c>
      <c r="Z6" s="0">
        <v>450</v>
      </c>
      <c r="AA6" s="0">
        <v>213</v>
      </c>
      <c r="AB6" s="0">
        <v>4</v>
      </c>
      <c r="AC6" s="0">
        <v>10.770000457763672</v>
      </c>
      <c r="AD6" s="0">
        <v>95</v>
      </c>
      <c r="AE6" s="0">
        <v>93.68000030517578</v>
      </c>
      <c r="AF6" s="0">
        <v>97.30999755859375</v>
      </c>
      <c r="AG6" s="0">
        <v>74.94999694824219</v>
      </c>
      <c r="AH6" s="0">
        <v>-53.68000030517578</v>
      </c>
      <c r="AI6" s="0">
        <v>196</v>
      </c>
      <c r="AJ6" s="0">
        <v>7</v>
      </c>
      <c r="AK6" s="0">
        <v>12.194029808044434</v>
      </c>
      <c r="AL6" s="0">
        <v>17.479999542236328</v>
      </c>
      <c r="AM6" s="0">
        <v>9.630000114440918</v>
      </c>
      <c r="AN6" s="0">
        <v>37.599998474121094</v>
      </c>
      <c r="AO6" s="0">
        <v>25.34000015258789</v>
      </c>
      <c r="AP6" s="0">
        <v>87.16999816894531</v>
      </c>
      <c r="AQ6" s="0">
        <v>252.16000366210938</v>
      </c>
      <c r="AR6" s="0">
        <v>2925.929931640625</v>
      </c>
      <c r="AS6" s="0">
        <v>350</v>
      </c>
      <c r="AT6" s="0">
        <v>7</v>
      </c>
      <c r="AU6" s="0">
        <v>97.91000366210938</v>
      </c>
    </row>
    <row r="7">
      <c r="A7" s="0" t="s">
        <v>58</v>
      </c>
      <c r="B7" s="0">
        <v>438</v>
      </c>
      <c r="C7" s="0">
        <v>1654758</v>
      </c>
      <c r="D7" s="0">
        <v>16761882134</v>
      </c>
      <c r="E7" s="0">
        <v>9804</v>
      </c>
      <c r="F7" s="0">
        <v>9820</v>
      </c>
      <c r="G7" s="0">
        <v>10030</v>
      </c>
      <c r="H7" s="0">
        <v>226</v>
      </c>
      <c r="I7" s="0">
        <v>2.31</v>
      </c>
      <c r="J7" s="0">
        <v>10130</v>
      </c>
      <c r="K7" s="0">
        <v>326</v>
      </c>
      <c r="L7" s="0">
        <v>3.33</v>
      </c>
      <c r="M7" s="0">
        <v>9819</v>
      </c>
      <c r="N7" s="0">
        <v>10278</v>
      </c>
      <c r="W7" s="0">
        <v>8</v>
      </c>
      <c r="X7" s="0">
        <v>246</v>
      </c>
      <c r="Y7" s="0">
        <v>345</v>
      </c>
      <c r="Z7" s="0">
        <v>446</v>
      </c>
      <c r="AA7" s="0">
        <v>210</v>
      </c>
      <c r="AB7" s="0">
        <v>4</v>
      </c>
      <c r="AC7" s="0">
        <v>0</v>
      </c>
      <c r="AD7" s="0">
        <v>0</v>
      </c>
      <c r="AE7" s="0">
        <v>94.37000274658203</v>
      </c>
      <c r="AF7" s="0">
        <v>97.5999984741211</v>
      </c>
      <c r="AG7" s="0">
        <v>80.05999755859375</v>
      </c>
      <c r="AH7" s="0">
        <v>-52.93000030517578</v>
      </c>
      <c r="AI7" s="0">
        <v>180</v>
      </c>
      <c r="AJ7" s="0">
        <v>6</v>
      </c>
      <c r="AK7" s="0">
        <v>12.599502563476562</v>
      </c>
      <c r="AL7" s="0">
        <v>17.81999969482422</v>
      </c>
      <c r="AM7" s="0">
        <v>10.8100004196167</v>
      </c>
      <c r="AN7" s="0">
        <v>37.150001525878906</v>
      </c>
      <c r="AO7" s="0">
        <v>28.40999984741211</v>
      </c>
      <c r="AP7" s="0">
        <v>98.81999969482422</v>
      </c>
      <c r="AQ7" s="0">
        <v>262.1700134277344</v>
      </c>
      <c r="AR7" s="0">
        <v>3026.5400390625</v>
      </c>
      <c r="AS7" s="0">
        <v>365</v>
      </c>
      <c r="AT7" s="0">
        <v>8</v>
      </c>
      <c r="AU7" s="0">
        <v>97.91000366210938</v>
      </c>
    </row>
    <row r="8">
      <c r="A8" s="0" t="s">
        <v>59</v>
      </c>
      <c r="B8" s="0">
        <v>565</v>
      </c>
      <c r="C8" s="0">
        <v>2866527</v>
      </c>
      <c r="D8" s="0">
        <v>29442934418</v>
      </c>
      <c r="E8" s="0">
        <v>10130</v>
      </c>
      <c r="F8" s="0">
        <v>10020</v>
      </c>
      <c r="G8" s="0">
        <v>10324</v>
      </c>
      <c r="H8" s="0">
        <v>194</v>
      </c>
      <c r="I8" s="0">
        <v>1.92</v>
      </c>
      <c r="J8" s="0">
        <v>10271</v>
      </c>
      <c r="K8" s="0">
        <v>141</v>
      </c>
      <c r="L8" s="0">
        <v>1.39</v>
      </c>
      <c r="M8" s="0">
        <v>9951</v>
      </c>
      <c r="N8" s="0">
        <v>10590</v>
      </c>
      <c r="W8" s="0">
        <v>49</v>
      </c>
      <c r="X8" s="0">
        <v>38</v>
      </c>
      <c r="Y8" s="0">
        <v>343</v>
      </c>
      <c r="Z8" s="0">
        <v>432</v>
      </c>
      <c r="AA8" s="0">
        <v>216</v>
      </c>
      <c r="AB8" s="0">
        <v>4</v>
      </c>
      <c r="AC8" s="0">
        <v>-5.360000133514404</v>
      </c>
      <c r="AD8" s="0">
        <v>177</v>
      </c>
      <c r="AE8" s="0">
        <v>94.2699966430664</v>
      </c>
      <c r="AF8" s="0">
        <v>98.11000061035156</v>
      </c>
      <c r="AG8" s="0">
        <v>86.30999755859375</v>
      </c>
      <c r="AH8" s="0">
        <v>-49.720001220703125</v>
      </c>
      <c r="AI8" s="0">
        <v>175</v>
      </c>
      <c r="AJ8" s="0">
        <v>5</v>
      </c>
      <c r="AK8" s="0">
        <v>12.609453201293945</v>
      </c>
      <c r="AL8" s="0">
        <v>17.809999465942383</v>
      </c>
      <c r="AM8" s="0">
        <v>10.90999984741211</v>
      </c>
      <c r="AN8" s="0">
        <v>38.5</v>
      </c>
      <c r="AO8" s="0">
        <v>23.09000015258789</v>
      </c>
      <c r="AP8" s="0">
        <v>93.02999877929688</v>
      </c>
      <c r="AQ8" s="0">
        <v>259.25</v>
      </c>
      <c r="AR8" s="0">
        <v>3029.010009765625</v>
      </c>
      <c r="AS8" s="0">
        <v>306</v>
      </c>
      <c r="AT8" s="0">
        <v>6</v>
      </c>
      <c r="AU8" s="0">
        <v>97.91000366210938</v>
      </c>
    </row>
    <row r="9">
      <c r="A9" s="0" t="s">
        <v>60</v>
      </c>
      <c r="B9" s="0">
        <v>565</v>
      </c>
      <c r="C9" s="0">
        <v>2866527</v>
      </c>
      <c r="D9" s="0">
        <v>29442934418</v>
      </c>
      <c r="E9" s="0">
        <v>10130</v>
      </c>
      <c r="F9" s="0">
        <v>10020</v>
      </c>
      <c r="G9" s="0">
        <v>10324</v>
      </c>
      <c r="H9" s="0">
        <v>194</v>
      </c>
      <c r="I9" s="0">
        <v>1.92</v>
      </c>
      <c r="J9" s="0">
        <v>10271</v>
      </c>
      <c r="K9" s="0">
        <v>141</v>
      </c>
      <c r="L9" s="0">
        <v>1.39</v>
      </c>
      <c r="M9" s="0">
        <v>9951</v>
      </c>
      <c r="N9" s="0">
        <v>10590</v>
      </c>
      <c r="W9" s="0">
        <v>83</v>
      </c>
      <c r="X9" s="0">
        <v>13</v>
      </c>
      <c r="Y9" s="0">
        <v>343</v>
      </c>
      <c r="Z9" s="0">
        <v>430</v>
      </c>
      <c r="AA9" s="0">
        <v>219</v>
      </c>
      <c r="AB9" s="0">
        <v>4</v>
      </c>
      <c r="AC9" s="0">
        <v>-3.4600000381469727</v>
      </c>
      <c r="AD9" s="0">
        <v>198</v>
      </c>
      <c r="AE9" s="0">
        <v>93.5999984741211</v>
      </c>
      <c r="AF9" s="0">
        <v>98.13999938964844</v>
      </c>
      <c r="AG9" s="0">
        <v>86.5199966430664</v>
      </c>
      <c r="AH9" s="0">
        <v>-42.75</v>
      </c>
      <c r="AI9" s="0">
        <v>204</v>
      </c>
      <c r="AJ9" s="0">
        <v>5</v>
      </c>
      <c r="AK9" s="0">
        <v>12.504975318908691</v>
      </c>
      <c r="AL9" s="0">
        <v>17.489999771118164</v>
      </c>
      <c r="AM9" s="0">
        <v>5.369999885559082</v>
      </c>
      <c r="AN9" s="0">
        <v>35.9900016784668</v>
      </c>
      <c r="AO9" s="0">
        <v>22.329999923706055</v>
      </c>
      <c r="AP9" s="0">
        <v>83.06999969482422</v>
      </c>
      <c r="AQ9" s="0">
        <v>244.91000366210938</v>
      </c>
      <c r="AR9" s="0">
        <v>3003.090087890625</v>
      </c>
      <c r="AS9" s="0">
        <v>391</v>
      </c>
      <c r="AT9" s="0">
        <v>11</v>
      </c>
      <c r="AU9" s="0">
        <v>97.91000366210938</v>
      </c>
    </row>
    <row r="10">
      <c r="A10" s="0" t="s">
        <v>61</v>
      </c>
      <c r="B10" s="0">
        <v>351</v>
      </c>
      <c r="C10" s="0">
        <v>1314123</v>
      </c>
      <c r="D10" s="0">
        <v>13212116402</v>
      </c>
      <c r="E10" s="0">
        <v>10138</v>
      </c>
      <c r="F10" s="0">
        <v>10138</v>
      </c>
      <c r="G10" s="0">
        <v>9962</v>
      </c>
      <c r="H10" s="0">
        <v>-176</v>
      </c>
      <c r="I10" s="0">
        <v>-1.74</v>
      </c>
      <c r="J10" s="0">
        <v>10054</v>
      </c>
      <c r="K10" s="0">
        <v>-84</v>
      </c>
      <c r="L10" s="0">
        <v>-0.83</v>
      </c>
      <c r="M10" s="0">
        <v>9710</v>
      </c>
      <c r="N10" s="0">
        <v>10249</v>
      </c>
      <c r="O10" s="0">
        <v>804</v>
      </c>
      <c r="P10" s="0">
        <v>12.5</v>
      </c>
      <c r="Q10" s="0">
        <v>1</v>
      </c>
      <c r="R10" s="0">
        <v>435</v>
      </c>
      <c r="S10" s="0">
        <v>9962</v>
      </c>
      <c r="T10" s="0">
        <v>9994</v>
      </c>
      <c r="U10" s="0">
        <v>742</v>
      </c>
      <c r="V10" s="0">
        <v>1</v>
      </c>
      <c r="W10" s="0">
        <v>16</v>
      </c>
      <c r="X10" s="0">
        <v>155</v>
      </c>
      <c r="Y10" s="0">
        <v>342</v>
      </c>
      <c r="Z10" s="0">
        <v>427</v>
      </c>
      <c r="AA10" s="0">
        <v>218</v>
      </c>
      <c r="AB10" s="0">
        <v>4</v>
      </c>
      <c r="AC10" s="0">
        <v>-13.579999923706055</v>
      </c>
      <c r="AD10" s="0">
        <v>71</v>
      </c>
      <c r="AE10" s="0">
        <v>92.87000274658203</v>
      </c>
      <c r="AF10" s="0">
        <v>98.0199966430664</v>
      </c>
      <c r="AG10" s="0">
        <v>85.77999877929688</v>
      </c>
      <c r="AH10" s="0">
        <v>-37.95000076293945</v>
      </c>
      <c r="AI10" s="0">
        <v>206</v>
      </c>
      <c r="AJ10" s="0">
        <v>7</v>
      </c>
      <c r="AK10" s="0">
        <v>12.099502563476562</v>
      </c>
      <c r="AL10" s="0">
        <v>17.860000610351562</v>
      </c>
      <c r="AM10" s="0">
        <v>-0.7799999713897705</v>
      </c>
      <c r="AN10" s="0">
        <v>31.81999969482422</v>
      </c>
      <c r="AO10" s="0">
        <v>23.829999923706055</v>
      </c>
      <c r="AP10" s="0">
        <v>77.87999725341797</v>
      </c>
      <c r="AQ10" s="0">
        <v>233.83999633789062</v>
      </c>
      <c r="AR10" s="0">
        <v>2902.469970703125</v>
      </c>
      <c r="AS10" s="0">
        <v>315</v>
      </c>
      <c r="AT10" s="0">
        <v>8</v>
      </c>
      <c r="AU10" s="0">
        <v>98.33000183105469</v>
      </c>
      <c r="AV10" s="0">
        <v>261561</v>
      </c>
      <c r="AW10" s="0">
        <v>133000</v>
      </c>
      <c r="AX10" s="0">
        <v>1181123</v>
      </c>
      <c r="AY10" s="0">
        <v>1052562</v>
      </c>
      <c r="AZ10" s="0">
        <v>1314123</v>
      </c>
      <c r="BA10" s="0">
        <v>13212116402</v>
      </c>
    </row>
    <row r="11">
      <c r="A11" s="0" t="s">
        <v>62</v>
      </c>
      <c r="B11" s="0">
        <v>517</v>
      </c>
      <c r="C11" s="0">
        <v>2153893</v>
      </c>
      <c r="D11" s="0">
        <v>21008398421</v>
      </c>
      <c r="E11" s="0">
        <v>10054</v>
      </c>
      <c r="F11" s="0">
        <v>9762</v>
      </c>
      <c r="G11" s="0">
        <v>9779</v>
      </c>
      <c r="H11" s="0">
        <v>-275</v>
      </c>
      <c r="I11" s="0">
        <v>-2.74</v>
      </c>
      <c r="J11" s="0">
        <v>9754</v>
      </c>
      <c r="K11" s="0">
        <v>-300</v>
      </c>
      <c r="L11" s="0">
        <v>-2.98</v>
      </c>
      <c r="M11" s="0">
        <v>9579</v>
      </c>
      <c r="N11" s="0">
        <v>10190</v>
      </c>
      <c r="W11" s="0">
        <v>13</v>
      </c>
      <c r="X11" s="0">
        <v>69</v>
      </c>
      <c r="Y11" s="0">
        <v>345</v>
      </c>
      <c r="Z11" s="0">
        <v>427</v>
      </c>
      <c r="AA11" s="0">
        <v>229</v>
      </c>
      <c r="AB11" s="0">
        <v>4</v>
      </c>
      <c r="AC11" s="0">
        <v>-12.390000343322754</v>
      </c>
      <c r="AD11" s="0">
        <v>91</v>
      </c>
      <c r="AE11" s="0">
        <v>92.62000274658203</v>
      </c>
      <c r="AF11" s="0">
        <v>98.06999969482422</v>
      </c>
      <c r="AG11" s="0">
        <v>85.66999816894531</v>
      </c>
      <c r="AH11" s="0">
        <v>-35.93000030517578</v>
      </c>
      <c r="AI11" s="0">
        <v>168</v>
      </c>
      <c r="AJ11" s="0">
        <v>6</v>
      </c>
      <c r="AK11" s="0">
        <v>12.131840705871582</v>
      </c>
      <c r="AL11" s="0">
        <v>18.1200008392334</v>
      </c>
      <c r="AM11" s="0">
        <v>-0.5099999904632568</v>
      </c>
      <c r="AN11" s="0">
        <v>35.130001068115234</v>
      </c>
      <c r="AO11" s="0">
        <v>27.690000534057617</v>
      </c>
      <c r="AP11" s="0">
        <v>85.97000122070312</v>
      </c>
      <c r="AQ11" s="0">
        <v>234.5</v>
      </c>
      <c r="AR11" s="0">
        <v>2910.489990234375</v>
      </c>
      <c r="AS11" s="0">
        <v>317</v>
      </c>
      <c r="AT11" s="0">
        <v>8</v>
      </c>
      <c r="AU11" s="0">
        <v>98.33000183105469</v>
      </c>
    </row>
    <row r="12">
      <c r="A12" s="0" t="s">
        <v>63</v>
      </c>
      <c r="B12" s="0">
        <v>801</v>
      </c>
      <c r="C12" s="0">
        <v>13136010</v>
      </c>
      <c r="D12" s="0">
        <v>134399053790</v>
      </c>
      <c r="E12" s="0">
        <v>9754</v>
      </c>
      <c r="F12" s="0">
        <v>9900</v>
      </c>
      <c r="G12" s="0">
        <v>10241</v>
      </c>
      <c r="H12" s="0">
        <v>487</v>
      </c>
      <c r="I12" s="0">
        <v>4.99</v>
      </c>
      <c r="J12" s="0">
        <v>10231</v>
      </c>
      <c r="K12" s="0">
        <v>477</v>
      </c>
      <c r="L12" s="0">
        <v>4.89</v>
      </c>
      <c r="M12" s="0">
        <v>9520</v>
      </c>
      <c r="N12" s="0">
        <v>10241</v>
      </c>
      <c r="O12" s="0">
        <v>804</v>
      </c>
      <c r="P12" s="0">
        <v>12.73</v>
      </c>
      <c r="Q12" s="0">
        <v>58</v>
      </c>
      <c r="R12" s="0">
        <v>1633234</v>
      </c>
      <c r="S12" s="0">
        <v>10241</v>
      </c>
      <c r="T12" s="0">
        <v>10550</v>
      </c>
      <c r="U12" s="0">
        <v>43329</v>
      </c>
      <c r="V12" s="0">
        <v>2</v>
      </c>
      <c r="AV12" s="0">
        <v>11210373</v>
      </c>
      <c r="AW12" s="0">
        <v>3550000</v>
      </c>
      <c r="AX12" s="0">
        <v>9586010</v>
      </c>
      <c r="AY12" s="0">
        <v>1925637</v>
      </c>
      <c r="AZ12" s="0">
        <v>13136010</v>
      </c>
      <c r="BA12" s="0">
        <v>134399053790</v>
      </c>
    </row>
  </sheetData>
  <pageMargins left="0.7" right="0.7" top="0.75" bottom="0.75" header="0.3" footer="0.3"/>
  <headerFooter/>
</worksheet>
</file>

<file path=xl/worksheets/sheet4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216</v>
      </c>
      <c r="C2" s="0">
        <v>1127735</v>
      </c>
      <c r="D2" s="0">
        <v>7822648642</v>
      </c>
      <c r="E2" s="0">
        <v>6769</v>
      </c>
      <c r="F2" s="0">
        <v>6901</v>
      </c>
      <c r="G2" s="0">
        <v>6972</v>
      </c>
      <c r="H2" s="0">
        <v>203</v>
      </c>
      <c r="I2" s="0">
        <v>3</v>
      </c>
      <c r="J2" s="0">
        <v>6937</v>
      </c>
      <c r="K2" s="0">
        <v>168</v>
      </c>
      <c r="L2" s="0">
        <v>2.48</v>
      </c>
      <c r="M2" s="0">
        <v>6802</v>
      </c>
      <c r="N2" s="0">
        <v>6972</v>
      </c>
      <c r="O2" s="0">
        <v>218</v>
      </c>
      <c r="P2" s="0">
        <v>31.82</v>
      </c>
      <c r="Q2" s="0">
        <v>17</v>
      </c>
      <c r="R2" s="0">
        <v>122506</v>
      </c>
      <c r="S2" s="0">
        <v>6972</v>
      </c>
      <c r="T2" s="0">
        <v>0</v>
      </c>
      <c r="U2" s="0">
        <v>0</v>
      </c>
      <c r="V2" s="0">
        <v>0</v>
      </c>
      <c r="W2" s="0">
        <v>1</v>
      </c>
      <c r="X2" s="0">
        <v>667</v>
      </c>
      <c r="Y2" s="0">
        <v>514</v>
      </c>
      <c r="Z2" s="0">
        <v>1868</v>
      </c>
      <c r="AA2" s="0">
        <v>386</v>
      </c>
      <c r="AB2" s="0">
        <v>11</v>
      </c>
      <c r="AC2" s="0">
        <v>0</v>
      </c>
      <c r="AD2" s="0">
        <v>0</v>
      </c>
      <c r="AE2" s="0">
        <v>77.25</v>
      </c>
      <c r="AF2" s="0">
        <v>71.16999816894531</v>
      </c>
      <c r="AG2" s="0">
        <v>48.09000015258789</v>
      </c>
      <c r="AH2" s="0">
        <v>-28.649999618530273</v>
      </c>
      <c r="AI2" s="0">
        <v>99</v>
      </c>
      <c r="AJ2" s="0">
        <v>3</v>
      </c>
      <c r="AK2" s="0">
        <v>31.82110023498535</v>
      </c>
      <c r="AL2" s="0">
        <v>0</v>
      </c>
      <c r="AM2" s="0">
        <v>10.180000305175781</v>
      </c>
      <c r="AN2" s="0">
        <v>40.279998779296875</v>
      </c>
      <c r="AO2" s="0">
        <v>17.34000015258789</v>
      </c>
      <c r="AP2" s="0">
        <v>95.19000244140625</v>
      </c>
      <c r="AQ2" s="0">
        <v>131.4600067138672</v>
      </c>
      <c r="AR2" s="0">
        <v>1567.550048828125</v>
      </c>
      <c r="AS2" s="0">
        <v>417</v>
      </c>
      <c r="AT2" s="0">
        <v>10</v>
      </c>
      <c r="AU2" s="0">
        <v>87.02999877929688</v>
      </c>
    </row>
    <row r="3">
      <c r="A3" s="0" t="s">
        <v>54</v>
      </c>
      <c r="B3" s="0">
        <v>557</v>
      </c>
      <c r="C3" s="0">
        <v>2696258</v>
      </c>
      <c r="D3" s="0">
        <v>19156411170</v>
      </c>
      <c r="E3" s="0">
        <v>6937</v>
      </c>
      <c r="F3" s="0">
        <v>7145</v>
      </c>
      <c r="G3" s="0">
        <v>7145</v>
      </c>
      <c r="H3" s="0">
        <v>208</v>
      </c>
      <c r="I3" s="0">
        <v>3</v>
      </c>
      <c r="J3" s="0">
        <v>7105</v>
      </c>
      <c r="K3" s="0">
        <v>168</v>
      </c>
      <c r="L3" s="0">
        <v>2.42</v>
      </c>
      <c r="M3" s="0">
        <v>6851</v>
      </c>
      <c r="N3" s="0">
        <v>7145</v>
      </c>
      <c r="O3" s="0">
        <v>218</v>
      </c>
      <c r="P3" s="0">
        <v>32.59</v>
      </c>
      <c r="Q3" s="0">
        <v>1</v>
      </c>
      <c r="R3" s="0">
        <v>150</v>
      </c>
      <c r="S3" s="0">
        <v>7145</v>
      </c>
      <c r="T3" s="0">
        <v>0</v>
      </c>
      <c r="U3" s="0">
        <v>0</v>
      </c>
      <c r="V3" s="0">
        <v>0</v>
      </c>
      <c r="W3" s="0">
        <v>3</v>
      </c>
      <c r="X3" s="0">
        <v>436</v>
      </c>
      <c r="Y3" s="0">
        <v>514</v>
      </c>
      <c r="Z3" s="0">
        <v>1866</v>
      </c>
      <c r="AA3" s="0">
        <v>386</v>
      </c>
      <c r="AB3" s="0">
        <v>11</v>
      </c>
      <c r="AC3" s="0">
        <v>0</v>
      </c>
      <c r="AD3" s="0">
        <v>0</v>
      </c>
      <c r="AE3" s="0">
        <v>75.18000030517578</v>
      </c>
      <c r="AF3" s="0">
        <v>76.41000366210938</v>
      </c>
      <c r="AG3" s="0">
        <v>48.119998931884766</v>
      </c>
      <c r="AH3" s="0">
        <v>-24.649999618530273</v>
      </c>
      <c r="AI3" s="0">
        <v>112</v>
      </c>
      <c r="AJ3" s="0">
        <v>4</v>
      </c>
      <c r="AK3" s="0">
        <v>32.59174346923828</v>
      </c>
      <c r="AL3" s="0">
        <v>0</v>
      </c>
      <c r="AM3" s="0">
        <v>10.09000015258789</v>
      </c>
      <c r="AN3" s="0">
        <v>39.5099983215332</v>
      </c>
      <c r="AO3" s="0">
        <v>20.18000030517578</v>
      </c>
      <c r="AP3" s="0">
        <v>87.37000274658203</v>
      </c>
      <c r="AQ3" s="0">
        <v>143.24000549316406</v>
      </c>
      <c r="AR3" s="0">
        <v>1607.9300537109375</v>
      </c>
      <c r="AS3" s="0">
        <v>322</v>
      </c>
      <c r="AT3" s="0">
        <v>7</v>
      </c>
      <c r="AU3" s="0">
        <v>87.02999877929688</v>
      </c>
    </row>
    <row r="4">
      <c r="A4" s="0" t="s">
        <v>55</v>
      </c>
      <c r="B4" s="0">
        <v>239</v>
      </c>
      <c r="C4" s="0">
        <v>785387</v>
      </c>
      <c r="D4" s="0">
        <v>5631141452</v>
      </c>
      <c r="E4" s="0">
        <v>7105</v>
      </c>
      <c r="F4" s="0">
        <v>7289</v>
      </c>
      <c r="G4" s="0">
        <v>7318</v>
      </c>
      <c r="H4" s="0">
        <v>213</v>
      </c>
      <c r="I4" s="0">
        <v>3</v>
      </c>
      <c r="J4" s="0">
        <v>7170</v>
      </c>
      <c r="K4" s="0">
        <v>65</v>
      </c>
      <c r="L4" s="0">
        <v>0.91</v>
      </c>
      <c r="M4" s="0">
        <v>6901</v>
      </c>
      <c r="N4" s="0">
        <v>7318</v>
      </c>
      <c r="O4" s="0">
        <v>218</v>
      </c>
      <c r="P4" s="0">
        <v>32.89</v>
      </c>
      <c r="Q4" s="0">
        <v>53</v>
      </c>
      <c r="R4" s="0">
        <v>1985943</v>
      </c>
      <c r="S4" s="0">
        <v>7318</v>
      </c>
      <c r="T4" s="0">
        <v>0</v>
      </c>
      <c r="U4" s="0">
        <v>0</v>
      </c>
      <c r="V4" s="0">
        <v>0</v>
      </c>
      <c r="W4" s="0">
        <v>2</v>
      </c>
      <c r="X4" s="0">
        <v>506</v>
      </c>
      <c r="Y4" s="0">
        <v>513</v>
      </c>
      <c r="Z4" s="0">
        <v>1870</v>
      </c>
      <c r="AA4" s="0">
        <v>385</v>
      </c>
      <c r="AB4" s="0">
        <v>11</v>
      </c>
      <c r="AC4" s="0">
        <v>0</v>
      </c>
      <c r="AD4" s="0">
        <v>0</v>
      </c>
      <c r="AE4" s="0">
        <v>74.06999969482422</v>
      </c>
      <c r="AF4" s="0">
        <v>79.13999938964844</v>
      </c>
      <c r="AG4" s="0">
        <v>53.2599983215332</v>
      </c>
      <c r="AH4" s="0">
        <v>-20.420000076293945</v>
      </c>
      <c r="AI4" s="0">
        <v>171</v>
      </c>
      <c r="AJ4" s="0">
        <v>5</v>
      </c>
      <c r="AK4" s="0">
        <v>32.88990783691406</v>
      </c>
      <c r="AL4" s="0">
        <v>0</v>
      </c>
      <c r="AM4" s="0">
        <v>8.1899995803833</v>
      </c>
      <c r="AN4" s="0">
        <v>38.77000045776367</v>
      </c>
      <c r="AO4" s="0">
        <v>14.430000305175781</v>
      </c>
      <c r="AP4" s="0">
        <v>89.08000183105469</v>
      </c>
      <c r="AQ4" s="0">
        <v>139.24000549316406</v>
      </c>
      <c r="AR4" s="0">
        <v>1623.56005859375</v>
      </c>
      <c r="AS4" s="0">
        <v>460</v>
      </c>
      <c r="AT4" s="0">
        <v>10</v>
      </c>
      <c r="AU4" s="0">
        <v>87.02999877929688</v>
      </c>
    </row>
    <row r="5">
      <c r="A5" s="0" t="s">
        <v>56</v>
      </c>
      <c r="B5" s="0">
        <v>211</v>
      </c>
      <c r="C5" s="0">
        <v>1501508</v>
      </c>
      <c r="D5" s="0">
        <v>11087551499</v>
      </c>
      <c r="E5" s="0">
        <v>7170</v>
      </c>
      <c r="F5" s="0">
        <v>7385</v>
      </c>
      <c r="G5" s="0">
        <v>7302</v>
      </c>
      <c r="H5" s="0">
        <v>132</v>
      </c>
      <c r="I5" s="0">
        <v>1.84</v>
      </c>
      <c r="J5" s="0">
        <v>7384</v>
      </c>
      <c r="K5" s="0">
        <v>214</v>
      </c>
      <c r="L5" s="0">
        <v>2.98</v>
      </c>
      <c r="M5" s="0">
        <v>7302</v>
      </c>
      <c r="N5" s="0">
        <v>7385</v>
      </c>
      <c r="W5" s="0">
        <v>1</v>
      </c>
      <c r="X5" s="0">
        <v>577</v>
      </c>
      <c r="Y5" s="0">
        <v>514</v>
      </c>
      <c r="Z5" s="0">
        <v>1875</v>
      </c>
      <c r="AA5" s="0">
        <v>384</v>
      </c>
      <c r="AB5" s="0">
        <v>11</v>
      </c>
      <c r="AC5" s="0">
        <v>0</v>
      </c>
      <c r="AD5" s="0">
        <v>0</v>
      </c>
      <c r="AE5" s="0">
        <v>73.41999816894531</v>
      </c>
      <c r="AF5" s="0">
        <v>82.69000244140625</v>
      </c>
      <c r="AG5" s="0">
        <v>58.52000045776367</v>
      </c>
      <c r="AH5" s="0">
        <v>-17.40999984741211</v>
      </c>
      <c r="AI5" s="0">
        <v>201</v>
      </c>
      <c r="AJ5" s="0">
        <v>5</v>
      </c>
      <c r="AK5" s="0">
        <v>34.0642204284668</v>
      </c>
      <c r="AL5" s="0">
        <v>0</v>
      </c>
      <c r="AM5" s="0">
        <v>9.710000038146973</v>
      </c>
      <c r="AN5" s="0">
        <v>40.560001373291016</v>
      </c>
      <c r="AO5" s="0">
        <v>20.15999984741211</v>
      </c>
      <c r="AP5" s="0">
        <v>95.83000183105469</v>
      </c>
      <c r="AQ5" s="0">
        <v>127.93000030517578</v>
      </c>
      <c r="AR5" s="0">
        <v>1685.0999755859375</v>
      </c>
      <c r="AS5" s="0">
        <v>386</v>
      </c>
      <c r="AT5" s="0">
        <v>11</v>
      </c>
      <c r="AU5" s="0">
        <v>87.02999877929688</v>
      </c>
    </row>
    <row r="6">
      <c r="A6" s="0" t="s">
        <v>57</v>
      </c>
      <c r="B6" s="0">
        <v>572</v>
      </c>
      <c r="C6" s="0">
        <v>3477545</v>
      </c>
      <c r="D6" s="0">
        <v>25008242541</v>
      </c>
      <c r="E6" s="0">
        <v>7384</v>
      </c>
      <c r="F6" s="0">
        <v>7221</v>
      </c>
      <c r="G6" s="0">
        <v>7175</v>
      </c>
      <c r="H6" s="0">
        <v>-209</v>
      </c>
      <c r="I6" s="0">
        <v>-2.83</v>
      </c>
      <c r="J6" s="0">
        <v>7191</v>
      </c>
      <c r="K6" s="0">
        <v>-193</v>
      </c>
      <c r="L6" s="0">
        <v>-2.61</v>
      </c>
      <c r="M6" s="0">
        <v>7163</v>
      </c>
      <c r="N6" s="0">
        <v>7599</v>
      </c>
      <c r="W6" s="0">
        <v>3</v>
      </c>
      <c r="X6" s="0">
        <v>439</v>
      </c>
      <c r="Y6" s="0">
        <v>514</v>
      </c>
      <c r="Z6" s="0">
        <v>1877</v>
      </c>
      <c r="AA6" s="0">
        <v>389</v>
      </c>
      <c r="AB6" s="0">
        <v>11</v>
      </c>
      <c r="AC6" s="0">
        <v>0</v>
      </c>
      <c r="AD6" s="0">
        <v>0</v>
      </c>
      <c r="AE6" s="0">
        <v>73.31999969482422</v>
      </c>
      <c r="AF6" s="0">
        <v>88.94999694824219</v>
      </c>
      <c r="AG6" s="0">
        <v>68.05999755859375</v>
      </c>
      <c r="AH6" s="0">
        <v>-18.59000015258789</v>
      </c>
      <c r="AI6" s="0">
        <v>250</v>
      </c>
      <c r="AJ6" s="0">
        <v>6</v>
      </c>
      <c r="AK6" s="0">
        <v>32.98624038696289</v>
      </c>
      <c r="AL6" s="0">
        <v>0</v>
      </c>
      <c r="AM6" s="0">
        <v>6.230000019073486</v>
      </c>
      <c r="AN6" s="0">
        <v>32.380001068115234</v>
      </c>
      <c r="AO6" s="0">
        <v>18.290000915527344</v>
      </c>
      <c r="AP6" s="0">
        <v>89.63999938964844</v>
      </c>
      <c r="AQ6" s="0">
        <v>113.51000213623047</v>
      </c>
      <c r="AR6" s="0">
        <v>1628.6099853515625</v>
      </c>
      <c r="AS6" s="0">
        <v>261</v>
      </c>
      <c r="AT6" s="0">
        <v>6</v>
      </c>
      <c r="AU6" s="0">
        <v>87.02999877929688</v>
      </c>
    </row>
    <row r="7">
      <c r="A7" s="0" t="s">
        <v>58</v>
      </c>
      <c r="B7" s="0">
        <v>536</v>
      </c>
      <c r="C7" s="0">
        <v>2476193</v>
      </c>
      <c r="D7" s="0">
        <v>17335059206</v>
      </c>
      <c r="E7" s="0">
        <v>7191</v>
      </c>
      <c r="F7" s="0">
        <v>7050</v>
      </c>
      <c r="G7" s="0">
        <v>6976</v>
      </c>
      <c r="H7" s="0">
        <v>-215</v>
      </c>
      <c r="I7" s="0">
        <v>-2.99</v>
      </c>
      <c r="J7" s="0">
        <v>7001</v>
      </c>
      <c r="K7" s="0">
        <v>-190</v>
      </c>
      <c r="L7" s="0">
        <v>-2.64</v>
      </c>
      <c r="M7" s="0">
        <v>6976</v>
      </c>
      <c r="N7" s="0">
        <v>7238</v>
      </c>
      <c r="W7" s="0">
        <v>2</v>
      </c>
      <c r="X7" s="0">
        <v>463</v>
      </c>
      <c r="Y7" s="0">
        <v>510</v>
      </c>
      <c r="Z7" s="0">
        <v>1878</v>
      </c>
      <c r="AA7" s="0">
        <v>397</v>
      </c>
      <c r="AB7" s="0">
        <v>11</v>
      </c>
      <c r="AC7" s="0">
        <v>0</v>
      </c>
      <c r="AD7" s="0">
        <v>0</v>
      </c>
      <c r="AE7" s="0">
        <v>77.93000030517578</v>
      </c>
      <c r="AF7" s="0">
        <v>91.80000305175781</v>
      </c>
      <c r="AG7" s="0">
        <v>76.12000274658203</v>
      </c>
      <c r="AH7" s="0">
        <v>-21.280000686645508</v>
      </c>
      <c r="AI7" s="0">
        <v>338</v>
      </c>
      <c r="AJ7" s="0">
        <v>9</v>
      </c>
      <c r="AK7" s="0">
        <v>32.11467742919922</v>
      </c>
      <c r="AL7" s="0">
        <v>0</v>
      </c>
      <c r="AM7" s="0">
        <v>-1.4600000381469727</v>
      </c>
      <c r="AN7" s="0">
        <v>25.149999618530273</v>
      </c>
      <c r="AO7" s="0">
        <v>15.170000076293945</v>
      </c>
      <c r="AP7" s="0">
        <v>84.62999725341797</v>
      </c>
      <c r="AQ7" s="0">
        <v>119.4000015258789</v>
      </c>
      <c r="AR7" s="0">
        <v>1582.9300537109375</v>
      </c>
      <c r="AS7" s="0">
        <v>307</v>
      </c>
      <c r="AT7" s="0">
        <v>9</v>
      </c>
      <c r="AU7" s="0">
        <v>87.02999877929688</v>
      </c>
    </row>
    <row r="8">
      <c r="A8" s="0" t="s">
        <v>59</v>
      </c>
      <c r="B8" s="0">
        <v>435</v>
      </c>
      <c r="C8" s="0">
        <v>1686961</v>
      </c>
      <c r="D8" s="0">
        <v>11983838759</v>
      </c>
      <c r="E8" s="0">
        <v>7001</v>
      </c>
      <c r="F8" s="0">
        <v>6808</v>
      </c>
      <c r="G8" s="0">
        <v>7211</v>
      </c>
      <c r="H8" s="0">
        <v>210</v>
      </c>
      <c r="I8" s="0">
        <v>3</v>
      </c>
      <c r="J8" s="0">
        <v>7104</v>
      </c>
      <c r="K8" s="0">
        <v>103</v>
      </c>
      <c r="L8" s="0">
        <v>1.47</v>
      </c>
      <c r="M8" s="0">
        <v>6808</v>
      </c>
      <c r="N8" s="0">
        <v>7211</v>
      </c>
      <c r="W8" s="0">
        <v>9</v>
      </c>
      <c r="X8" s="0">
        <v>265</v>
      </c>
      <c r="Y8" s="0">
        <v>507</v>
      </c>
      <c r="Z8" s="0">
        <v>1890</v>
      </c>
      <c r="AA8" s="0">
        <v>399</v>
      </c>
      <c r="AB8" s="0">
        <v>11</v>
      </c>
      <c r="AC8" s="0">
        <v>0</v>
      </c>
      <c r="AD8" s="0">
        <v>0</v>
      </c>
      <c r="AE8" s="0">
        <v>76.30000305175781</v>
      </c>
      <c r="AF8" s="0">
        <v>93.69000244140625</v>
      </c>
      <c r="AG8" s="0">
        <v>73.4000015258789</v>
      </c>
      <c r="AH8" s="0">
        <v>-11.149999618530273</v>
      </c>
      <c r="AI8" s="0">
        <v>376</v>
      </c>
      <c r="AJ8" s="0">
        <v>10</v>
      </c>
      <c r="AK8" s="0">
        <v>32.24770736694336</v>
      </c>
      <c r="AL8" s="0">
        <v>0</v>
      </c>
      <c r="AM8" s="0">
        <v>-1.9500000476837158</v>
      </c>
      <c r="AN8" s="0">
        <v>22.030000686645508</v>
      </c>
      <c r="AO8" s="0">
        <v>15.609999656677246</v>
      </c>
      <c r="AP8" s="0">
        <v>85.38999938964844</v>
      </c>
      <c r="AQ8" s="0">
        <v>125.25</v>
      </c>
      <c r="AR8" s="0">
        <v>1589.9000244140625</v>
      </c>
      <c r="AS8" s="0">
        <v>463</v>
      </c>
      <c r="AT8" s="0">
        <v>12</v>
      </c>
      <c r="AU8" s="0">
        <v>87.02999877929688</v>
      </c>
    </row>
    <row r="9">
      <c r="A9" s="0" t="s">
        <v>60</v>
      </c>
      <c r="B9" s="0">
        <v>435</v>
      </c>
      <c r="C9" s="0">
        <v>1686961</v>
      </c>
      <c r="D9" s="0">
        <v>11983838759</v>
      </c>
      <c r="E9" s="0">
        <v>7001</v>
      </c>
      <c r="F9" s="0">
        <v>6808</v>
      </c>
      <c r="G9" s="0">
        <v>7211</v>
      </c>
      <c r="H9" s="0">
        <v>210</v>
      </c>
      <c r="I9" s="0">
        <v>3</v>
      </c>
      <c r="J9" s="0">
        <v>7104</v>
      </c>
      <c r="K9" s="0">
        <v>103</v>
      </c>
      <c r="L9" s="0">
        <v>1.47</v>
      </c>
      <c r="M9" s="0">
        <v>6808</v>
      </c>
      <c r="N9" s="0">
        <v>7211</v>
      </c>
      <c r="W9" s="0">
        <v>3</v>
      </c>
      <c r="X9" s="0">
        <v>477</v>
      </c>
      <c r="Y9" s="0">
        <v>507</v>
      </c>
      <c r="Z9" s="0">
        <v>1902</v>
      </c>
      <c r="AA9" s="0">
        <v>397</v>
      </c>
      <c r="AB9" s="0">
        <v>11</v>
      </c>
      <c r="AC9" s="0">
        <v>0</v>
      </c>
      <c r="AD9" s="0">
        <v>0</v>
      </c>
      <c r="AE9" s="0">
        <v>76.91999816894531</v>
      </c>
      <c r="AF9" s="0">
        <v>94.30000305175781</v>
      </c>
      <c r="AG9" s="0">
        <v>71.87000274658203</v>
      </c>
      <c r="AH9" s="0">
        <v>-0.4699999988079071</v>
      </c>
      <c r="AI9" s="0">
        <v>425</v>
      </c>
      <c r="AJ9" s="0">
        <v>10</v>
      </c>
      <c r="AK9" s="0">
        <v>32.43119430541992</v>
      </c>
      <c r="AL9" s="0">
        <v>0</v>
      </c>
      <c r="AM9" s="0">
        <v>-4.25</v>
      </c>
      <c r="AN9" s="0">
        <v>18.739999771118164</v>
      </c>
      <c r="AO9" s="0">
        <v>14.180000305175781</v>
      </c>
      <c r="AP9" s="0">
        <v>86.44999694824219</v>
      </c>
      <c r="AQ9" s="0">
        <v>131.72999572753906</v>
      </c>
      <c r="AR9" s="0">
        <v>1599.52001953125</v>
      </c>
      <c r="AS9" s="0">
        <v>472</v>
      </c>
      <c r="AT9" s="0">
        <v>12</v>
      </c>
      <c r="AU9" s="0">
        <v>87.02999877929688</v>
      </c>
    </row>
    <row r="10">
      <c r="A10" s="0" t="s">
        <v>61</v>
      </c>
      <c r="B10" s="0">
        <v>196</v>
      </c>
      <c r="C10" s="0">
        <v>626835</v>
      </c>
      <c r="D10" s="0">
        <v>4431580665</v>
      </c>
      <c r="E10" s="0">
        <v>7030</v>
      </c>
      <c r="F10" s="0">
        <v>7180</v>
      </c>
      <c r="G10" s="0">
        <v>7105</v>
      </c>
      <c r="H10" s="0">
        <v>75</v>
      </c>
      <c r="I10" s="0">
        <v>1.07</v>
      </c>
      <c r="J10" s="0">
        <v>7070</v>
      </c>
      <c r="K10" s="0">
        <v>40</v>
      </c>
      <c r="L10" s="0">
        <v>0.57</v>
      </c>
      <c r="M10" s="0">
        <v>6850</v>
      </c>
      <c r="N10" s="0">
        <v>7180</v>
      </c>
      <c r="O10" s="0">
        <v>218</v>
      </c>
      <c r="P10" s="0">
        <v>32.43</v>
      </c>
      <c r="Q10" s="0">
        <v>1</v>
      </c>
      <c r="R10" s="0">
        <v>625</v>
      </c>
      <c r="S10" s="0">
        <v>7105</v>
      </c>
      <c r="T10" s="0">
        <v>7135</v>
      </c>
      <c r="U10" s="0">
        <v>3257</v>
      </c>
      <c r="V10" s="0">
        <v>2</v>
      </c>
      <c r="W10" s="0">
        <v>3</v>
      </c>
      <c r="X10" s="0">
        <v>477</v>
      </c>
      <c r="Y10" s="0">
        <v>508</v>
      </c>
      <c r="Z10" s="0">
        <v>1927</v>
      </c>
      <c r="AA10" s="0">
        <v>381</v>
      </c>
      <c r="AB10" s="0">
        <v>11</v>
      </c>
      <c r="AC10" s="0">
        <v>0</v>
      </c>
      <c r="AD10" s="0">
        <v>0</v>
      </c>
      <c r="AE10" s="0">
        <v>78.9800033569336</v>
      </c>
      <c r="AF10" s="0">
        <v>94.38999938964844</v>
      </c>
      <c r="AG10" s="0">
        <v>75.23999786376953</v>
      </c>
      <c r="AH10" s="0">
        <v>7.03000020980835</v>
      </c>
      <c r="AI10" s="0">
        <v>347</v>
      </c>
      <c r="AJ10" s="0">
        <v>9</v>
      </c>
      <c r="AK10" s="0">
        <v>32.087154388427734</v>
      </c>
      <c r="AL10" s="0">
        <v>0</v>
      </c>
      <c r="AM10" s="0">
        <v>-2.7300000190734863</v>
      </c>
      <c r="AN10" s="0">
        <v>19.719999313354492</v>
      </c>
      <c r="AO10" s="0">
        <v>17.170000076293945</v>
      </c>
      <c r="AP10" s="0">
        <v>84.47000122070312</v>
      </c>
      <c r="AQ10" s="0">
        <v>135.75999450683594</v>
      </c>
      <c r="AR10" s="0">
        <v>1581.489990234375</v>
      </c>
      <c r="AS10" s="0">
        <v>503</v>
      </c>
      <c r="AT10" s="0">
        <v>13</v>
      </c>
      <c r="AU10" s="0">
        <v>87.02999877929688</v>
      </c>
      <c r="AV10" s="0">
        <v>0</v>
      </c>
      <c r="AW10" s="0">
        <v>22844</v>
      </c>
      <c r="AX10" s="0">
        <v>603991</v>
      </c>
      <c r="AY10" s="0">
        <v>626835</v>
      </c>
      <c r="AZ10" s="0">
        <v>626835</v>
      </c>
      <c r="BA10" s="0">
        <v>4431580665</v>
      </c>
    </row>
    <row r="11">
      <c r="A11" s="0" t="s">
        <v>62</v>
      </c>
      <c r="B11" s="0">
        <v>193</v>
      </c>
      <c r="C11" s="0">
        <v>469056</v>
      </c>
      <c r="D11" s="0">
        <v>3313480858</v>
      </c>
      <c r="E11" s="0">
        <v>7070</v>
      </c>
      <c r="F11" s="0">
        <v>7200</v>
      </c>
      <c r="G11" s="0">
        <v>7040</v>
      </c>
      <c r="H11" s="0">
        <v>-30</v>
      </c>
      <c r="I11" s="0">
        <v>-0.42</v>
      </c>
      <c r="J11" s="0">
        <v>7064</v>
      </c>
      <c r="K11" s="0">
        <v>-6</v>
      </c>
      <c r="L11" s="0">
        <v>-0.08</v>
      </c>
      <c r="M11" s="0">
        <v>6921</v>
      </c>
      <c r="N11" s="0">
        <v>7200</v>
      </c>
      <c r="W11" s="0">
        <v>4</v>
      </c>
      <c r="X11" s="0">
        <v>391</v>
      </c>
      <c r="Y11" s="0">
        <v>508</v>
      </c>
      <c r="Z11" s="0">
        <v>1951</v>
      </c>
      <c r="AA11" s="0">
        <v>402</v>
      </c>
      <c r="AB11" s="0">
        <v>11</v>
      </c>
      <c r="AC11" s="0">
        <v>0</v>
      </c>
      <c r="AD11" s="0">
        <v>0</v>
      </c>
      <c r="AE11" s="0">
        <v>81.2300033569336</v>
      </c>
      <c r="AF11" s="0">
        <v>94.44000244140625</v>
      </c>
      <c r="AG11" s="0">
        <v>78.16999816894531</v>
      </c>
      <c r="AH11" s="0">
        <v>0.699999988079071</v>
      </c>
      <c r="AI11" s="0">
        <v>271</v>
      </c>
      <c r="AJ11" s="0">
        <v>6</v>
      </c>
      <c r="AK11" s="0">
        <v>32.40367126464844</v>
      </c>
      <c r="AL11" s="0">
        <v>0</v>
      </c>
      <c r="AM11" s="0">
        <v>-1.7699999809265137</v>
      </c>
      <c r="AN11" s="0">
        <v>25.719999313354492</v>
      </c>
      <c r="AO11" s="0">
        <v>21.899999618530273</v>
      </c>
      <c r="AP11" s="0">
        <v>73.94999694824219</v>
      </c>
      <c r="AQ11" s="0">
        <v>130.47000122070312</v>
      </c>
      <c r="AR11" s="0">
        <v>1598.0799560546875</v>
      </c>
      <c r="AS11" s="0">
        <v>483</v>
      </c>
      <c r="AT11" s="0">
        <v>13</v>
      </c>
      <c r="AU11" s="0">
        <v>87.02999877929688</v>
      </c>
    </row>
    <row r="12">
      <c r="A12" s="0" t="s">
        <v>63</v>
      </c>
      <c r="B12" s="0">
        <v>644</v>
      </c>
      <c r="C12" s="0">
        <v>2989190</v>
      </c>
      <c r="D12" s="0">
        <v>21465564266</v>
      </c>
      <c r="E12" s="0">
        <v>7064</v>
      </c>
      <c r="F12" s="0">
        <v>7180</v>
      </c>
      <c r="G12" s="0">
        <v>7275</v>
      </c>
      <c r="H12" s="0">
        <v>211</v>
      </c>
      <c r="I12" s="0">
        <v>2.99</v>
      </c>
      <c r="J12" s="0">
        <v>7181</v>
      </c>
      <c r="K12" s="0">
        <v>117</v>
      </c>
      <c r="L12" s="0">
        <v>1.66</v>
      </c>
      <c r="M12" s="0">
        <v>6932</v>
      </c>
      <c r="N12" s="0">
        <v>7275</v>
      </c>
      <c r="O12" s="0">
        <v>218</v>
      </c>
      <c r="P12" s="0">
        <v>32.94</v>
      </c>
      <c r="Q12" s="0">
        <v>8</v>
      </c>
      <c r="R12" s="0">
        <v>241395</v>
      </c>
      <c r="S12" s="0">
        <v>7275</v>
      </c>
      <c r="T12" s="0">
        <v>7399</v>
      </c>
      <c r="U12" s="0">
        <v>400</v>
      </c>
      <c r="V12" s="0">
        <v>1</v>
      </c>
      <c r="AV12" s="0">
        <v>400000</v>
      </c>
      <c r="AW12" s="0">
        <v>0</v>
      </c>
      <c r="AX12" s="0">
        <v>2989190</v>
      </c>
      <c r="AY12" s="0">
        <v>2589190</v>
      </c>
      <c r="AZ12" s="0">
        <v>2989190</v>
      </c>
      <c r="BA12" s="0">
        <v>21465564266</v>
      </c>
    </row>
  </sheetData>
  <pageMargins left="0.7" right="0.7" top="0.75" bottom="0.75" header="0.3" footer="0.3"/>
  <headerFooter/>
</worksheet>
</file>

<file path=xl/worksheets/sheet4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1026</v>
      </c>
      <c r="C2" s="0">
        <v>1373448</v>
      </c>
      <c r="D2" s="0">
        <v>21983543197</v>
      </c>
      <c r="E2" s="0">
        <v>15912</v>
      </c>
      <c r="F2" s="0">
        <v>15870</v>
      </c>
      <c r="G2" s="0">
        <v>15890</v>
      </c>
      <c r="H2" s="0">
        <v>-22</v>
      </c>
      <c r="I2" s="0">
        <v>-0.14</v>
      </c>
      <c r="J2" s="0">
        <v>16006</v>
      </c>
      <c r="K2" s="0">
        <v>94</v>
      </c>
      <c r="L2" s="0">
        <v>0.59</v>
      </c>
      <c r="M2" s="0">
        <v>15800</v>
      </c>
      <c r="N2" s="0">
        <v>16220</v>
      </c>
      <c r="O2" s="0">
        <v>1039</v>
      </c>
      <c r="P2" s="0">
        <v>15.41</v>
      </c>
      <c r="Q2" s="0">
        <v>2</v>
      </c>
      <c r="R2" s="0">
        <v>1125</v>
      </c>
      <c r="S2" s="0">
        <v>15890</v>
      </c>
      <c r="T2" s="0">
        <v>15899</v>
      </c>
      <c r="U2" s="0">
        <v>2432</v>
      </c>
      <c r="V2" s="0">
        <v>1</v>
      </c>
      <c r="W2" s="0">
        <v>3</v>
      </c>
      <c r="X2" s="0">
        <v>461</v>
      </c>
      <c r="Y2" s="0">
        <v>104</v>
      </c>
      <c r="Z2" s="0">
        <v>236</v>
      </c>
      <c r="AA2" s="0">
        <v>75</v>
      </c>
      <c r="AB2" s="0">
        <v>2</v>
      </c>
      <c r="AC2" s="0">
        <v>0</v>
      </c>
      <c r="AD2" s="0">
        <v>0</v>
      </c>
      <c r="AE2" s="0">
        <v>57.38999938964844</v>
      </c>
      <c r="AF2" s="0">
        <v>44.86000061035156</v>
      </c>
      <c r="AG2" s="0">
        <v>78.30000305175781</v>
      </c>
      <c r="AH2" s="0">
        <v>-61.650001525878906</v>
      </c>
      <c r="AI2" s="0">
        <v>664</v>
      </c>
      <c r="AJ2" s="0">
        <v>13</v>
      </c>
      <c r="AK2" s="0">
        <v>15.405197143554688</v>
      </c>
      <c r="AL2" s="0">
        <v>12.760000228881836</v>
      </c>
      <c r="AM2" s="0">
        <v>-4.860000133514404</v>
      </c>
      <c r="AN2" s="0">
        <v>-0.1599999964237213</v>
      </c>
      <c r="AO2" s="0">
        <v>4.559999942779541</v>
      </c>
      <c r="AP2" s="0">
        <v>9.260000228881836</v>
      </c>
      <c r="AQ2" s="0">
        <v>43.599998474121094</v>
      </c>
      <c r="AR2" s="0">
        <v>4735.64990234375</v>
      </c>
      <c r="AS2" s="0">
        <v>380</v>
      </c>
      <c r="AT2" s="0">
        <v>7</v>
      </c>
      <c r="AU2" s="0">
        <v>90.37999725341797</v>
      </c>
    </row>
    <row r="3">
      <c r="A3" s="0" t="s">
        <v>54</v>
      </c>
      <c r="B3" s="0">
        <v>1358</v>
      </c>
      <c r="C3" s="0">
        <v>1755886</v>
      </c>
      <c r="D3" s="0">
        <v>27596491852</v>
      </c>
      <c r="E3" s="0">
        <v>16006</v>
      </c>
      <c r="F3" s="0">
        <v>16000</v>
      </c>
      <c r="G3" s="0">
        <v>15600</v>
      </c>
      <c r="H3" s="0">
        <v>-406</v>
      </c>
      <c r="I3" s="0">
        <v>-2.54</v>
      </c>
      <c r="J3" s="0">
        <v>15717</v>
      </c>
      <c r="K3" s="0">
        <v>-289</v>
      </c>
      <c r="L3" s="0">
        <v>-1.81</v>
      </c>
      <c r="M3" s="0">
        <v>15300</v>
      </c>
      <c r="N3" s="0">
        <v>16200</v>
      </c>
      <c r="O3" s="0">
        <v>1039</v>
      </c>
      <c r="P3" s="0">
        <v>15.13</v>
      </c>
      <c r="Q3" s="0">
        <v>1</v>
      </c>
      <c r="R3" s="0">
        <v>955</v>
      </c>
      <c r="S3" s="0">
        <v>15600</v>
      </c>
      <c r="T3" s="0">
        <v>15750</v>
      </c>
      <c r="U3" s="0">
        <v>166</v>
      </c>
      <c r="V3" s="0">
        <v>1</v>
      </c>
      <c r="W3" s="0">
        <v>4</v>
      </c>
      <c r="X3" s="0">
        <v>401</v>
      </c>
      <c r="Y3" s="0">
        <v>104</v>
      </c>
      <c r="Z3" s="0">
        <v>240</v>
      </c>
      <c r="AA3" s="0">
        <v>77</v>
      </c>
      <c r="AB3" s="0">
        <v>2</v>
      </c>
      <c r="AC3" s="0">
        <v>0</v>
      </c>
      <c r="AD3" s="0">
        <v>0</v>
      </c>
      <c r="AE3" s="0">
        <v>61.290000915527344</v>
      </c>
      <c r="AF3" s="0">
        <v>43.119998931884766</v>
      </c>
      <c r="AG3" s="0">
        <v>70.7699966430664</v>
      </c>
      <c r="AH3" s="0">
        <v>-69.91000366210938</v>
      </c>
      <c r="AI3" s="0">
        <v>712</v>
      </c>
      <c r="AJ3" s="0">
        <v>13</v>
      </c>
      <c r="AK3" s="0">
        <v>15.127045631408691</v>
      </c>
      <c r="AL3" s="0">
        <v>12.680000305175781</v>
      </c>
      <c r="AM3" s="0">
        <v>-4.659999847412109</v>
      </c>
      <c r="AN3" s="0">
        <v>-6.400000095367432</v>
      </c>
      <c r="AO3" s="0">
        <v>-1.0399999618530273</v>
      </c>
      <c r="AP3" s="0">
        <v>8.460000038146973</v>
      </c>
      <c r="AQ3" s="0">
        <v>42.16999816894531</v>
      </c>
      <c r="AR3" s="0">
        <v>4648.33984375</v>
      </c>
      <c r="AS3" s="0">
        <v>394</v>
      </c>
      <c r="AT3" s="0">
        <v>9</v>
      </c>
      <c r="AU3" s="0">
        <v>90.37999725341797</v>
      </c>
    </row>
    <row r="4">
      <c r="A4" s="0" t="s">
        <v>55</v>
      </c>
      <c r="B4" s="0">
        <v>1123</v>
      </c>
      <c r="C4" s="0">
        <v>1386810</v>
      </c>
      <c r="D4" s="0">
        <v>21623264038</v>
      </c>
      <c r="E4" s="0">
        <v>15717</v>
      </c>
      <c r="F4" s="0">
        <v>15500</v>
      </c>
      <c r="G4" s="0">
        <v>15800</v>
      </c>
      <c r="H4" s="0">
        <v>83</v>
      </c>
      <c r="I4" s="0">
        <v>0.53</v>
      </c>
      <c r="J4" s="0">
        <v>15592</v>
      </c>
      <c r="K4" s="0">
        <v>-125</v>
      </c>
      <c r="L4" s="0">
        <v>-0.8</v>
      </c>
      <c r="M4" s="0">
        <v>15450</v>
      </c>
      <c r="N4" s="0">
        <v>15810</v>
      </c>
      <c r="O4" s="0">
        <v>1039</v>
      </c>
      <c r="P4" s="0">
        <v>15.01</v>
      </c>
      <c r="Q4" s="0">
        <v>1</v>
      </c>
      <c r="R4" s="0">
        <v>400</v>
      </c>
      <c r="S4" s="0">
        <v>15711</v>
      </c>
      <c r="T4" s="0">
        <v>15804</v>
      </c>
      <c r="U4" s="0">
        <v>200</v>
      </c>
      <c r="V4" s="0">
        <v>1</v>
      </c>
      <c r="W4" s="0">
        <v>3</v>
      </c>
      <c r="X4" s="0">
        <v>485</v>
      </c>
      <c r="Y4" s="0">
        <v>104</v>
      </c>
      <c r="Z4" s="0">
        <v>248</v>
      </c>
      <c r="AA4" s="0">
        <v>75</v>
      </c>
      <c r="AB4" s="0">
        <v>2</v>
      </c>
      <c r="AC4" s="0">
        <v>0</v>
      </c>
      <c r="AD4" s="0">
        <v>0</v>
      </c>
      <c r="AE4" s="0">
        <v>59.279998779296875</v>
      </c>
      <c r="AF4" s="0">
        <v>41.4900016784668</v>
      </c>
      <c r="AG4" s="0">
        <v>65.79000091552734</v>
      </c>
      <c r="AH4" s="0">
        <v>-77.6500015258789</v>
      </c>
      <c r="AI4" s="0">
        <v>696</v>
      </c>
      <c r="AJ4" s="0">
        <v>13</v>
      </c>
      <c r="AK4" s="0">
        <v>15.00673770904541</v>
      </c>
      <c r="AL4" s="0">
        <v>12.699999809265137</v>
      </c>
      <c r="AM4" s="0">
        <v>-2.299999952316284</v>
      </c>
      <c r="AN4" s="0">
        <v>-2.299999952316284</v>
      </c>
      <c r="AO4" s="0">
        <v>-6.119999885559082</v>
      </c>
      <c r="AP4" s="0">
        <v>9.229999542236328</v>
      </c>
      <c r="AQ4" s="0">
        <v>40.439998626708984</v>
      </c>
      <c r="AR4" s="0">
        <v>4610.56982421875</v>
      </c>
      <c r="AS4" s="0">
        <v>394</v>
      </c>
      <c r="AT4" s="0">
        <v>9</v>
      </c>
      <c r="AU4" s="0">
        <v>90.37999725341797</v>
      </c>
    </row>
    <row r="5">
      <c r="A5" s="0" t="s">
        <v>56</v>
      </c>
      <c r="B5" s="0">
        <v>1328</v>
      </c>
      <c r="C5" s="0">
        <v>1770322</v>
      </c>
      <c r="D5" s="0">
        <v>28123277170</v>
      </c>
      <c r="E5" s="0">
        <v>15592</v>
      </c>
      <c r="F5" s="0">
        <v>15855</v>
      </c>
      <c r="G5" s="0">
        <v>15718</v>
      </c>
      <c r="H5" s="0">
        <v>126</v>
      </c>
      <c r="I5" s="0">
        <v>0.81</v>
      </c>
      <c r="J5" s="0">
        <v>15886</v>
      </c>
      <c r="K5" s="0">
        <v>294</v>
      </c>
      <c r="L5" s="0">
        <v>1.89</v>
      </c>
      <c r="M5" s="0">
        <v>15634</v>
      </c>
      <c r="N5" s="0">
        <v>16299</v>
      </c>
      <c r="W5" s="0">
        <v>5</v>
      </c>
      <c r="X5" s="0">
        <v>374</v>
      </c>
      <c r="Y5" s="0">
        <v>105</v>
      </c>
      <c r="Z5" s="0">
        <v>252</v>
      </c>
      <c r="AA5" s="0">
        <v>75</v>
      </c>
      <c r="AB5" s="0">
        <v>2</v>
      </c>
      <c r="AC5" s="0">
        <v>-7.119999885559082</v>
      </c>
      <c r="AD5" s="0">
        <v>95</v>
      </c>
      <c r="AE5" s="0">
        <v>56.93000030517578</v>
      </c>
      <c r="AF5" s="0">
        <v>41.189998626708984</v>
      </c>
      <c r="AG5" s="0">
        <v>61.709999084472656</v>
      </c>
      <c r="AH5" s="0">
        <v>-80.37999725341797</v>
      </c>
      <c r="AI5" s="0">
        <v>667</v>
      </c>
      <c r="AJ5" s="0">
        <v>13</v>
      </c>
      <c r="AK5" s="0">
        <v>15.192492485046387</v>
      </c>
      <c r="AL5" s="0">
        <v>12.84000015258789</v>
      </c>
      <c r="AM5" s="0">
        <v>-0.800000011920929</v>
      </c>
      <c r="AN5" s="0">
        <v>-0.6499999761581421</v>
      </c>
      <c r="AO5" s="0">
        <v>-8</v>
      </c>
      <c r="AP5" s="0">
        <v>11.399999618530273</v>
      </c>
      <c r="AQ5" s="0">
        <v>42.40999984741211</v>
      </c>
      <c r="AR5" s="0">
        <v>4668.8798828125</v>
      </c>
      <c r="AS5" s="0">
        <v>354</v>
      </c>
      <c r="AT5" s="0">
        <v>9</v>
      </c>
      <c r="AU5" s="0">
        <v>90.37999725341797</v>
      </c>
    </row>
    <row r="6">
      <c r="A6" s="0" t="s">
        <v>57</v>
      </c>
      <c r="B6" s="0">
        <v>2223</v>
      </c>
      <c r="C6" s="0">
        <v>3874009</v>
      </c>
      <c r="D6" s="0">
        <v>59923107789</v>
      </c>
      <c r="E6" s="0">
        <v>15886</v>
      </c>
      <c r="F6" s="0">
        <v>15843</v>
      </c>
      <c r="G6" s="0">
        <v>15360</v>
      </c>
      <c r="H6" s="0">
        <v>-526</v>
      </c>
      <c r="I6" s="0">
        <v>-3.31</v>
      </c>
      <c r="J6" s="0">
        <v>15468</v>
      </c>
      <c r="K6" s="0">
        <v>-418</v>
      </c>
      <c r="L6" s="0">
        <v>-2.63</v>
      </c>
      <c r="M6" s="0">
        <v>15350</v>
      </c>
      <c r="N6" s="0">
        <v>15938</v>
      </c>
      <c r="W6" s="0">
        <v>5</v>
      </c>
      <c r="X6" s="0">
        <v>363</v>
      </c>
      <c r="Y6" s="0">
        <v>105</v>
      </c>
      <c r="Z6" s="0">
        <v>257</v>
      </c>
      <c r="AA6" s="0">
        <v>75</v>
      </c>
      <c r="AB6" s="0">
        <v>2</v>
      </c>
      <c r="AC6" s="0">
        <v>-30.360000610351562</v>
      </c>
      <c r="AD6" s="0">
        <v>36</v>
      </c>
      <c r="AE6" s="0">
        <v>54.77000045776367</v>
      </c>
      <c r="AF6" s="0">
        <v>36.75</v>
      </c>
      <c r="AG6" s="0">
        <v>61.7400016784668</v>
      </c>
      <c r="AH6" s="0">
        <v>-77.30999755859375</v>
      </c>
      <c r="AI6" s="0">
        <v>717</v>
      </c>
      <c r="AJ6" s="0">
        <v>13</v>
      </c>
      <c r="AK6" s="0">
        <v>14.887392044067383</v>
      </c>
      <c r="AL6" s="0">
        <v>12.90999984741211</v>
      </c>
      <c r="AM6" s="0">
        <v>-2.7899999618530273</v>
      </c>
      <c r="AN6" s="0">
        <v>-6.5</v>
      </c>
      <c r="AO6" s="0">
        <v>-5.900000095367432</v>
      </c>
      <c r="AP6" s="0">
        <v>9.34000015258789</v>
      </c>
      <c r="AQ6" s="0">
        <v>39.90999984741211</v>
      </c>
      <c r="AR6" s="0">
        <v>4573.10986328125</v>
      </c>
      <c r="AS6" s="0">
        <v>240</v>
      </c>
      <c r="AT6" s="0">
        <v>5</v>
      </c>
      <c r="AU6" s="0">
        <v>90.79000091552734</v>
      </c>
    </row>
    <row r="7">
      <c r="A7" s="0" t="s">
        <v>58</v>
      </c>
      <c r="B7" s="0">
        <v>3303</v>
      </c>
      <c r="C7" s="0">
        <v>11572575</v>
      </c>
      <c r="D7" s="0">
        <v>185973608424</v>
      </c>
      <c r="E7" s="0">
        <v>15468</v>
      </c>
      <c r="F7" s="0">
        <v>15555</v>
      </c>
      <c r="G7" s="0">
        <v>16240</v>
      </c>
      <c r="H7" s="0">
        <v>772</v>
      </c>
      <c r="I7" s="0">
        <v>4.99</v>
      </c>
      <c r="J7" s="0">
        <v>16070</v>
      </c>
      <c r="K7" s="0">
        <v>602</v>
      </c>
      <c r="L7" s="0">
        <v>3.89</v>
      </c>
      <c r="M7" s="0">
        <v>15516</v>
      </c>
      <c r="N7" s="0">
        <v>16241</v>
      </c>
      <c r="W7" s="0">
        <v>5</v>
      </c>
      <c r="X7" s="0">
        <v>190</v>
      </c>
      <c r="Y7" s="0">
        <v>106</v>
      </c>
      <c r="Z7" s="0">
        <v>252</v>
      </c>
      <c r="AA7" s="0">
        <v>76</v>
      </c>
      <c r="AB7" s="0">
        <v>2</v>
      </c>
      <c r="AC7" s="0">
        <v>43.720001220703125</v>
      </c>
      <c r="AD7" s="0">
        <v>29</v>
      </c>
      <c r="AE7" s="0">
        <v>51.130001068115234</v>
      </c>
      <c r="AF7" s="0">
        <v>33.7400016784668</v>
      </c>
      <c r="AG7" s="0">
        <v>51.439998626708984</v>
      </c>
      <c r="AH7" s="0">
        <v>-83.80999755859375</v>
      </c>
      <c r="AI7" s="0">
        <v>706</v>
      </c>
      <c r="AJ7" s="0">
        <v>13</v>
      </c>
      <c r="AK7" s="0">
        <v>15.466794967651367</v>
      </c>
      <c r="AL7" s="0">
        <v>12.90999984741211</v>
      </c>
      <c r="AM7" s="0">
        <v>0.4000000059604645</v>
      </c>
      <c r="AN7" s="0">
        <v>-5.090000152587891</v>
      </c>
      <c r="AO7" s="0">
        <v>-2.240000009536743</v>
      </c>
      <c r="AP7" s="0">
        <v>13.59000015258789</v>
      </c>
      <c r="AQ7" s="0">
        <v>45.349998474121094</v>
      </c>
      <c r="AR7" s="0">
        <v>4754.97998046875</v>
      </c>
      <c r="AS7" s="0">
        <v>110</v>
      </c>
      <c r="AT7" s="0">
        <v>4</v>
      </c>
      <c r="AU7" s="0">
        <v>90.79000091552734</v>
      </c>
    </row>
    <row r="8">
      <c r="A8" s="0" t="s">
        <v>59</v>
      </c>
      <c r="B8" s="0">
        <v>2740</v>
      </c>
      <c r="C8" s="0">
        <v>6211188</v>
      </c>
      <c r="D8" s="0">
        <v>102091578811</v>
      </c>
      <c r="E8" s="0">
        <v>16070</v>
      </c>
      <c r="F8" s="0">
        <v>16700</v>
      </c>
      <c r="G8" s="0">
        <v>16225</v>
      </c>
      <c r="H8" s="0">
        <v>155</v>
      </c>
      <c r="I8" s="0">
        <v>0.96</v>
      </c>
      <c r="J8" s="0">
        <v>16437</v>
      </c>
      <c r="K8" s="0">
        <v>367</v>
      </c>
      <c r="L8" s="0">
        <v>2.28</v>
      </c>
      <c r="M8" s="0">
        <v>16072</v>
      </c>
      <c r="N8" s="0">
        <v>16798</v>
      </c>
      <c r="W8" s="0">
        <v>8</v>
      </c>
      <c r="X8" s="0">
        <v>290</v>
      </c>
      <c r="Y8" s="0">
        <v>106</v>
      </c>
      <c r="Z8" s="0">
        <v>247</v>
      </c>
      <c r="AA8" s="0">
        <v>77</v>
      </c>
      <c r="AB8" s="0">
        <v>2</v>
      </c>
      <c r="AC8" s="0">
        <v>-30.899999618530273</v>
      </c>
      <c r="AD8" s="0">
        <v>34</v>
      </c>
      <c r="AE8" s="0">
        <v>50.790000915527344</v>
      </c>
      <c r="AF8" s="0">
        <v>34.27000045776367</v>
      </c>
      <c r="AG8" s="0">
        <v>38.869998931884766</v>
      </c>
      <c r="AH8" s="0">
        <v>-86.25</v>
      </c>
      <c r="AI8" s="0">
        <v>701</v>
      </c>
      <c r="AJ8" s="0">
        <v>13</v>
      </c>
      <c r="AK8" s="0">
        <v>15.402310371398926</v>
      </c>
      <c r="AL8" s="0">
        <v>13.449999809265137</v>
      </c>
      <c r="AM8" s="0">
        <v>2.640000104904175</v>
      </c>
      <c r="AN8" s="0">
        <v>-3.890000104904175</v>
      </c>
      <c r="AO8" s="0">
        <v>-4.659999847412109</v>
      </c>
      <c r="AP8" s="0">
        <v>14.399999618530273</v>
      </c>
      <c r="AQ8" s="0">
        <v>41.47999954223633</v>
      </c>
      <c r="AR8" s="0">
        <v>4734.740234375</v>
      </c>
      <c r="AS8" s="0">
        <v>271</v>
      </c>
      <c r="AT8" s="0">
        <v>6</v>
      </c>
      <c r="AU8" s="0">
        <v>90.79000091552734</v>
      </c>
    </row>
    <row r="9">
      <c r="A9" s="0" t="s">
        <v>60</v>
      </c>
      <c r="B9" s="0">
        <v>2740</v>
      </c>
      <c r="C9" s="0">
        <v>6211188</v>
      </c>
      <c r="D9" s="0">
        <v>102091578811</v>
      </c>
      <c r="E9" s="0">
        <v>16070</v>
      </c>
      <c r="F9" s="0">
        <v>16700</v>
      </c>
      <c r="G9" s="0">
        <v>16225</v>
      </c>
      <c r="H9" s="0">
        <v>155</v>
      </c>
      <c r="I9" s="0">
        <v>0.96</v>
      </c>
      <c r="J9" s="0">
        <v>16437</v>
      </c>
      <c r="K9" s="0">
        <v>367</v>
      </c>
      <c r="L9" s="0">
        <v>2.28</v>
      </c>
      <c r="M9" s="0">
        <v>16072</v>
      </c>
      <c r="N9" s="0">
        <v>16798</v>
      </c>
      <c r="W9" s="0">
        <v>11</v>
      </c>
      <c r="X9" s="0">
        <v>226</v>
      </c>
      <c r="Y9" s="0">
        <v>106</v>
      </c>
      <c r="Z9" s="0">
        <v>249</v>
      </c>
      <c r="AA9" s="0">
        <v>78</v>
      </c>
      <c r="AB9" s="0">
        <v>2</v>
      </c>
      <c r="AC9" s="0">
        <v>7.710000038146973</v>
      </c>
      <c r="AD9" s="0">
        <v>122</v>
      </c>
      <c r="AE9" s="0">
        <v>51.22999954223633</v>
      </c>
      <c r="AF9" s="0">
        <v>34.779998779296875</v>
      </c>
      <c r="AG9" s="0">
        <v>39.81999969482422</v>
      </c>
      <c r="AH9" s="0">
        <v>-75.69000244140625</v>
      </c>
      <c r="AI9" s="0">
        <v>676</v>
      </c>
      <c r="AJ9" s="0">
        <v>13</v>
      </c>
      <c r="AK9" s="0">
        <v>15.5043306350708</v>
      </c>
      <c r="AL9" s="0">
        <v>13.329999923706055</v>
      </c>
      <c r="AM9" s="0">
        <v>1.399999976158142</v>
      </c>
      <c r="AN9" s="0">
        <v>-1.149999976158142</v>
      </c>
      <c r="AO9" s="0">
        <v>-3.5799999237060547</v>
      </c>
      <c r="AP9" s="0">
        <v>15.010000228881836</v>
      </c>
      <c r="AQ9" s="0">
        <v>42.5099983215332</v>
      </c>
      <c r="AR9" s="0">
        <v>4766.77001953125</v>
      </c>
      <c r="AS9" s="0">
        <v>262</v>
      </c>
      <c r="AT9" s="0">
        <v>5</v>
      </c>
      <c r="AU9" s="0">
        <v>90.79000091552734</v>
      </c>
    </row>
    <row r="10">
      <c r="A10" s="0" t="s">
        <v>61</v>
      </c>
      <c r="B10" s="0">
        <v>1364</v>
      </c>
      <c r="C10" s="0">
        <v>3526244</v>
      </c>
      <c r="D10" s="0">
        <v>56802787705</v>
      </c>
      <c r="E10" s="0">
        <v>16003</v>
      </c>
      <c r="F10" s="0">
        <v>16005</v>
      </c>
      <c r="G10" s="0">
        <v>16077</v>
      </c>
      <c r="H10" s="0">
        <v>74</v>
      </c>
      <c r="I10" s="0">
        <v>0.46</v>
      </c>
      <c r="J10" s="0">
        <v>16109</v>
      </c>
      <c r="K10" s="0">
        <v>106</v>
      </c>
      <c r="L10" s="0">
        <v>0.66</v>
      </c>
      <c r="M10" s="0">
        <v>15900</v>
      </c>
      <c r="N10" s="0">
        <v>16379</v>
      </c>
      <c r="O10" s="0">
        <v>1039</v>
      </c>
      <c r="P10" s="0">
        <v>15.5</v>
      </c>
      <c r="Q10" s="0">
        <v>1</v>
      </c>
      <c r="R10" s="0">
        <v>727</v>
      </c>
      <c r="S10" s="0">
        <v>16007</v>
      </c>
      <c r="T10" s="0">
        <v>16078</v>
      </c>
      <c r="U10" s="0">
        <v>150</v>
      </c>
      <c r="V10" s="0">
        <v>2</v>
      </c>
      <c r="W10" s="0">
        <v>8</v>
      </c>
      <c r="X10" s="0">
        <v>280</v>
      </c>
      <c r="Y10" s="0">
        <v>107</v>
      </c>
      <c r="Z10" s="0">
        <v>248</v>
      </c>
      <c r="AA10" s="0">
        <v>78</v>
      </c>
      <c r="AB10" s="0">
        <v>2</v>
      </c>
      <c r="AC10" s="0">
        <v>-9.449999809265137</v>
      </c>
      <c r="AD10" s="0">
        <v>76</v>
      </c>
      <c r="AE10" s="0">
        <v>48.54999923706055</v>
      </c>
      <c r="AF10" s="0">
        <v>31.860000610351562</v>
      </c>
      <c r="AG10" s="0">
        <v>34.529998779296875</v>
      </c>
      <c r="AH10" s="0">
        <v>-73.5</v>
      </c>
      <c r="AI10" s="0">
        <v>650</v>
      </c>
      <c r="AJ10" s="0">
        <v>12</v>
      </c>
      <c r="AK10" s="0">
        <v>15.37824821472168</v>
      </c>
      <c r="AL10" s="0">
        <v>13.399999618530273</v>
      </c>
      <c r="AM10" s="0">
        <v>3.299999952316284</v>
      </c>
      <c r="AN10" s="0">
        <v>-0.17000000178813934</v>
      </c>
      <c r="AO10" s="0">
        <v>-0.6499999761581421</v>
      </c>
      <c r="AP10" s="0">
        <v>17</v>
      </c>
      <c r="AQ10" s="0">
        <v>38.869998931884766</v>
      </c>
      <c r="AR10" s="0">
        <v>4727.18994140625</v>
      </c>
      <c r="AS10" s="0">
        <v>262</v>
      </c>
      <c r="AT10" s="0">
        <v>5</v>
      </c>
      <c r="AU10" s="0">
        <v>90.79000091552734</v>
      </c>
      <c r="AV10" s="0">
        <v>1772894</v>
      </c>
      <c r="AW10" s="0">
        <v>802675</v>
      </c>
      <c r="AX10" s="0">
        <v>2723569</v>
      </c>
      <c r="AY10" s="0">
        <v>1753350</v>
      </c>
      <c r="AZ10" s="0">
        <v>3526244</v>
      </c>
      <c r="BA10" s="0">
        <v>56802787705</v>
      </c>
    </row>
    <row r="11">
      <c r="A11" s="0" t="s">
        <v>62</v>
      </c>
      <c r="B11" s="0">
        <v>1645</v>
      </c>
      <c r="C11" s="0">
        <v>3419101</v>
      </c>
      <c r="D11" s="0">
        <v>54282223933</v>
      </c>
      <c r="E11" s="0">
        <v>16109</v>
      </c>
      <c r="F11" s="0">
        <v>16003</v>
      </c>
      <c r="G11" s="0">
        <v>15839</v>
      </c>
      <c r="H11" s="0">
        <v>-270</v>
      </c>
      <c r="I11" s="0">
        <v>-1.68</v>
      </c>
      <c r="J11" s="0">
        <v>15876</v>
      </c>
      <c r="K11" s="0">
        <v>-233</v>
      </c>
      <c r="L11" s="0">
        <v>-1.45</v>
      </c>
      <c r="M11" s="0">
        <v>15555</v>
      </c>
      <c r="N11" s="0">
        <v>16075</v>
      </c>
      <c r="W11" s="0">
        <v>1</v>
      </c>
      <c r="X11" s="0">
        <v>409</v>
      </c>
      <c r="Y11" s="0">
        <v>105</v>
      </c>
      <c r="Z11" s="0">
        <v>249</v>
      </c>
      <c r="AA11" s="0">
        <v>79</v>
      </c>
      <c r="AB11" s="0">
        <v>2</v>
      </c>
      <c r="AC11" s="0">
        <v>-16.940000534057617</v>
      </c>
      <c r="AD11" s="0">
        <v>69</v>
      </c>
      <c r="AE11" s="0">
        <v>44.9900016784668</v>
      </c>
      <c r="AF11" s="0">
        <v>28.5</v>
      </c>
      <c r="AG11" s="0">
        <v>33.099998474121094</v>
      </c>
      <c r="AH11" s="0">
        <v>-73.75</v>
      </c>
      <c r="AI11" s="0">
        <v>670</v>
      </c>
      <c r="AJ11" s="0">
        <v>13</v>
      </c>
      <c r="AK11" s="0">
        <v>15.28007698059082</v>
      </c>
      <c r="AL11" s="0">
        <v>13.34000015258789</v>
      </c>
      <c r="AM11" s="0">
        <v>2.640000104904175</v>
      </c>
      <c r="AN11" s="0">
        <v>-0.8100000023841858</v>
      </c>
      <c r="AO11" s="0">
        <v>-1.9299999475479126</v>
      </c>
      <c r="AP11" s="0">
        <v>15.100000381469727</v>
      </c>
      <c r="AQ11" s="0">
        <v>37.040000915527344</v>
      </c>
      <c r="AR11" s="0">
        <v>4696.3701171875</v>
      </c>
      <c r="AS11" s="0">
        <v>247</v>
      </c>
      <c r="AT11" s="0">
        <v>6</v>
      </c>
      <c r="AU11" s="0">
        <v>90.79000091552734</v>
      </c>
    </row>
    <row r="12">
      <c r="A12" s="0" t="s">
        <v>63</v>
      </c>
      <c r="B12" s="0">
        <v>2136</v>
      </c>
      <c r="C12" s="0">
        <v>9985417</v>
      </c>
      <c r="D12" s="0">
        <v>163661857643</v>
      </c>
      <c r="E12" s="0">
        <v>15876</v>
      </c>
      <c r="F12" s="0">
        <v>16050</v>
      </c>
      <c r="G12" s="0">
        <v>16669</v>
      </c>
      <c r="H12" s="0">
        <v>793</v>
      </c>
      <c r="I12" s="0">
        <v>4.99</v>
      </c>
      <c r="J12" s="0">
        <v>16390</v>
      </c>
      <c r="K12" s="0">
        <v>514</v>
      </c>
      <c r="L12" s="0">
        <v>3.24</v>
      </c>
      <c r="M12" s="0">
        <v>15970</v>
      </c>
      <c r="N12" s="0">
        <v>16669</v>
      </c>
      <c r="O12" s="0">
        <v>1039</v>
      </c>
      <c r="P12" s="0">
        <v>15.77</v>
      </c>
      <c r="Q12" s="0">
        <v>271</v>
      </c>
      <c r="R12" s="0">
        <v>5431795</v>
      </c>
      <c r="S12" s="0">
        <v>16669</v>
      </c>
      <c r="T12" s="0">
        <v>16684</v>
      </c>
      <c r="U12" s="0">
        <v>1000</v>
      </c>
      <c r="V12" s="0">
        <v>1</v>
      </c>
      <c r="AV12" s="0">
        <v>6379578</v>
      </c>
      <c r="AW12" s="0">
        <v>1023405</v>
      </c>
      <c r="AX12" s="0">
        <v>8962012</v>
      </c>
      <c r="AY12" s="0">
        <v>3605839</v>
      </c>
      <c r="AZ12" s="0">
        <v>9985417</v>
      </c>
      <c r="BA12" s="0">
        <v>163661857643</v>
      </c>
    </row>
  </sheetData>
  <pageMargins left="0.7" right="0.7" top="0.75" bottom="0.75" header="0.3" footer="0.3"/>
  <headerFooter/>
</worksheet>
</file>

<file path=xl/worksheets/sheet4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989</v>
      </c>
      <c r="C2" s="0">
        <v>2901145</v>
      </c>
      <c r="D2" s="0">
        <v>30318199798</v>
      </c>
      <c r="E2" s="0">
        <v>10060</v>
      </c>
      <c r="F2" s="0">
        <v>10561</v>
      </c>
      <c r="G2" s="0">
        <v>10563</v>
      </c>
      <c r="H2" s="0">
        <v>503</v>
      </c>
      <c r="I2" s="0">
        <v>5</v>
      </c>
      <c r="J2" s="0">
        <v>10450</v>
      </c>
      <c r="K2" s="0">
        <v>390</v>
      </c>
      <c r="L2" s="0">
        <v>3.88</v>
      </c>
      <c r="M2" s="0">
        <v>10000</v>
      </c>
      <c r="N2" s="0">
        <v>10563</v>
      </c>
      <c r="O2" s="0">
        <v>345</v>
      </c>
      <c r="P2" s="0">
        <v>30.29</v>
      </c>
      <c r="Q2" s="0">
        <v>22</v>
      </c>
      <c r="R2" s="0">
        <v>76191</v>
      </c>
      <c r="S2" s="0">
        <v>10563</v>
      </c>
      <c r="T2" s="0">
        <v>10843</v>
      </c>
      <c r="U2" s="0">
        <v>800</v>
      </c>
      <c r="V2" s="0">
        <v>1</v>
      </c>
      <c r="W2" s="0">
        <v>4</v>
      </c>
      <c r="X2" s="0">
        <v>392</v>
      </c>
      <c r="Y2" s="0">
        <v>334</v>
      </c>
      <c r="Z2" s="0">
        <v>369</v>
      </c>
      <c r="AA2" s="0">
        <v>573</v>
      </c>
      <c r="AB2" s="0">
        <v>13</v>
      </c>
      <c r="AC2" s="0">
        <v>0</v>
      </c>
      <c r="AD2" s="0">
        <v>0</v>
      </c>
      <c r="AE2" s="0">
        <v>89.20999908447266</v>
      </c>
      <c r="AF2" s="0">
        <v>83.97000122070312</v>
      </c>
      <c r="AG2" s="0">
        <v>79.05000305175781</v>
      </c>
      <c r="AH2" s="0">
        <v>-58.369998931884766</v>
      </c>
      <c r="AI2" s="0">
        <v>159</v>
      </c>
      <c r="AJ2" s="0">
        <v>4</v>
      </c>
      <c r="AK2" s="0">
        <v>30.28985595703125</v>
      </c>
      <c r="AL2" s="0">
        <v>17.329999923706055</v>
      </c>
      <c r="AM2" s="0">
        <v>15.6899995803833</v>
      </c>
      <c r="AN2" s="0">
        <v>31.959999084472656</v>
      </c>
      <c r="AO2" s="0">
        <v>33.720001220703125</v>
      </c>
      <c r="AP2" s="0">
        <v>66.7699966430664</v>
      </c>
      <c r="AQ2" s="0">
        <v>440.04998779296875</v>
      </c>
      <c r="AR2" s="0">
        <v>4806.10009765625</v>
      </c>
      <c r="AS2" s="0">
        <v>281</v>
      </c>
      <c r="AT2" s="0">
        <v>8</v>
      </c>
      <c r="AU2" s="0">
        <v>91.62999725341797</v>
      </c>
    </row>
    <row r="3">
      <c r="A3" s="0" t="s">
        <v>54</v>
      </c>
      <c r="B3" s="0">
        <v>1234</v>
      </c>
      <c r="C3" s="0">
        <v>3137687</v>
      </c>
      <c r="D3" s="0">
        <v>32385931427</v>
      </c>
      <c r="E3" s="0">
        <v>10450</v>
      </c>
      <c r="F3" s="0">
        <v>10850</v>
      </c>
      <c r="G3" s="0">
        <v>10120</v>
      </c>
      <c r="H3" s="0">
        <v>-330</v>
      </c>
      <c r="I3" s="0">
        <v>-3.16</v>
      </c>
      <c r="J3" s="0">
        <v>10322</v>
      </c>
      <c r="K3" s="0">
        <v>-128</v>
      </c>
      <c r="L3" s="0">
        <v>-1.22</v>
      </c>
      <c r="M3" s="0">
        <v>9928</v>
      </c>
      <c r="N3" s="0">
        <v>10850</v>
      </c>
      <c r="O3" s="0">
        <v>369</v>
      </c>
      <c r="P3" s="0">
        <v>27.97</v>
      </c>
      <c r="Q3" s="0">
        <v>1</v>
      </c>
      <c r="R3" s="0">
        <v>1967</v>
      </c>
      <c r="S3" s="0">
        <v>10119</v>
      </c>
      <c r="T3" s="0">
        <v>10120</v>
      </c>
      <c r="U3" s="0">
        <v>4304</v>
      </c>
      <c r="V3" s="0">
        <v>1</v>
      </c>
      <c r="W3" s="0">
        <v>9</v>
      </c>
      <c r="X3" s="0">
        <v>262</v>
      </c>
      <c r="Y3" s="0">
        <v>337</v>
      </c>
      <c r="Z3" s="0">
        <v>369</v>
      </c>
      <c r="AA3" s="0">
        <v>579</v>
      </c>
      <c r="AB3" s="0">
        <v>13</v>
      </c>
      <c r="AC3" s="0">
        <v>0</v>
      </c>
      <c r="AD3" s="0">
        <v>0</v>
      </c>
      <c r="AE3" s="0">
        <v>90.69999694824219</v>
      </c>
      <c r="AF3" s="0">
        <v>86.0999984741211</v>
      </c>
      <c r="AG3" s="0">
        <v>80.70999908447266</v>
      </c>
      <c r="AH3" s="0">
        <v>-55.2599983215332</v>
      </c>
      <c r="AI3" s="0">
        <v>151</v>
      </c>
      <c r="AJ3" s="0">
        <v>4</v>
      </c>
      <c r="AK3" s="0">
        <v>27.972900390625</v>
      </c>
      <c r="AL3" s="0">
        <v>17.469999313354492</v>
      </c>
      <c r="AM3" s="0">
        <v>11.369999885559082</v>
      </c>
      <c r="AN3" s="0">
        <v>34.209999084472656</v>
      </c>
      <c r="AO3" s="0">
        <v>35.189998626708984</v>
      </c>
      <c r="AP3" s="0">
        <v>71.80000305175781</v>
      </c>
      <c r="AQ3" s="0">
        <v>438.7300109863281</v>
      </c>
      <c r="AR3" s="0">
        <v>4746.009765625</v>
      </c>
      <c r="AS3" s="0">
        <v>305</v>
      </c>
      <c r="AT3" s="0">
        <v>8</v>
      </c>
      <c r="AU3" s="0">
        <v>91.62999725341797</v>
      </c>
    </row>
    <row r="4">
      <c r="A4" s="0" t="s">
        <v>55</v>
      </c>
      <c r="B4" s="0">
        <v>960</v>
      </c>
      <c r="C4" s="0">
        <v>2019317</v>
      </c>
      <c r="D4" s="0">
        <v>21008344808</v>
      </c>
      <c r="E4" s="0">
        <v>10322</v>
      </c>
      <c r="F4" s="0">
        <v>9900</v>
      </c>
      <c r="G4" s="0">
        <v>10400</v>
      </c>
      <c r="H4" s="0">
        <v>78</v>
      </c>
      <c r="I4" s="0">
        <v>0.76</v>
      </c>
      <c r="J4" s="0">
        <v>10404</v>
      </c>
      <c r="K4" s="0">
        <v>82</v>
      </c>
      <c r="L4" s="0">
        <v>0.79</v>
      </c>
      <c r="M4" s="0">
        <v>9900</v>
      </c>
      <c r="N4" s="0">
        <v>10829</v>
      </c>
      <c r="O4" s="0">
        <v>369</v>
      </c>
      <c r="P4" s="0">
        <v>28.2</v>
      </c>
      <c r="Q4" s="0">
        <v>1</v>
      </c>
      <c r="R4" s="0">
        <v>200</v>
      </c>
      <c r="S4" s="0">
        <v>10351</v>
      </c>
      <c r="T4" s="0">
        <v>10430</v>
      </c>
      <c r="U4" s="0">
        <v>18000</v>
      </c>
      <c r="V4" s="0">
        <v>2</v>
      </c>
      <c r="W4" s="0">
        <v>6</v>
      </c>
      <c r="X4" s="0">
        <v>364</v>
      </c>
      <c r="Y4" s="0">
        <v>343</v>
      </c>
      <c r="Z4" s="0">
        <v>372</v>
      </c>
      <c r="AA4" s="0">
        <v>577</v>
      </c>
      <c r="AB4" s="0">
        <v>13</v>
      </c>
      <c r="AC4" s="0">
        <v>0</v>
      </c>
      <c r="AD4" s="0">
        <v>0</v>
      </c>
      <c r="AE4" s="0">
        <v>91.66999816894531</v>
      </c>
      <c r="AF4" s="0">
        <v>87.7300033569336</v>
      </c>
      <c r="AG4" s="0">
        <v>81.5999984741211</v>
      </c>
      <c r="AH4" s="0">
        <v>-49.7599983215332</v>
      </c>
      <c r="AI4" s="0">
        <v>149</v>
      </c>
      <c r="AJ4" s="0">
        <v>4</v>
      </c>
      <c r="AK4" s="0">
        <v>28.19512176513672</v>
      </c>
      <c r="AL4" s="0">
        <v>17.329999923706055</v>
      </c>
      <c r="AM4" s="0">
        <v>8.010000228881836</v>
      </c>
      <c r="AN4" s="0">
        <v>42.11000061035156</v>
      </c>
      <c r="AO4" s="0">
        <v>35.959999084472656</v>
      </c>
      <c r="AP4" s="0">
        <v>81.51000213623047</v>
      </c>
      <c r="AQ4" s="0">
        <v>458.45001220703125</v>
      </c>
      <c r="AR4" s="0">
        <v>4784.509765625</v>
      </c>
      <c r="AS4" s="0">
        <v>335</v>
      </c>
      <c r="AT4" s="0">
        <v>7</v>
      </c>
      <c r="AU4" s="0">
        <v>91.62999725341797</v>
      </c>
    </row>
    <row r="5">
      <c r="A5" s="0" t="s">
        <v>56</v>
      </c>
      <c r="B5" s="0">
        <v>818</v>
      </c>
      <c r="C5" s="0">
        <v>1683633</v>
      </c>
      <c r="D5" s="0">
        <v>17608548508</v>
      </c>
      <c r="E5" s="0">
        <v>10404</v>
      </c>
      <c r="F5" s="0">
        <v>10600</v>
      </c>
      <c r="G5" s="0">
        <v>10300</v>
      </c>
      <c r="H5" s="0">
        <v>-104</v>
      </c>
      <c r="I5" s="0">
        <v>-1</v>
      </c>
      <c r="J5" s="0">
        <v>10459</v>
      </c>
      <c r="K5" s="0">
        <v>55</v>
      </c>
      <c r="L5" s="0">
        <v>0.53</v>
      </c>
      <c r="M5" s="0">
        <v>10100</v>
      </c>
      <c r="N5" s="0">
        <v>10837</v>
      </c>
      <c r="W5" s="0">
        <v>6</v>
      </c>
      <c r="X5" s="0">
        <v>349</v>
      </c>
      <c r="Y5" s="0">
        <v>344</v>
      </c>
      <c r="Z5" s="0">
        <v>376</v>
      </c>
      <c r="AA5" s="0">
        <v>579</v>
      </c>
      <c r="AB5" s="0">
        <v>13</v>
      </c>
      <c r="AC5" s="0">
        <v>-1.6200000047683716</v>
      </c>
      <c r="AD5" s="0">
        <v>218</v>
      </c>
      <c r="AE5" s="0">
        <v>93.1500015258789</v>
      </c>
      <c r="AF5" s="0">
        <v>89.98999786376953</v>
      </c>
      <c r="AG5" s="0">
        <v>84.93000030517578</v>
      </c>
      <c r="AH5" s="0">
        <v>-51.7400016784668</v>
      </c>
      <c r="AI5" s="0">
        <v>123</v>
      </c>
      <c r="AJ5" s="0">
        <v>5</v>
      </c>
      <c r="AK5" s="0">
        <v>27.609756469726562</v>
      </c>
      <c r="AL5" s="0">
        <v>17.389999389648438</v>
      </c>
      <c r="AM5" s="0">
        <v>1.2699999809265137</v>
      </c>
      <c r="AN5" s="0">
        <v>44.959999084472656</v>
      </c>
      <c r="AO5" s="0">
        <v>27.690000534057617</v>
      </c>
      <c r="AP5" s="0">
        <v>83.69999694824219</v>
      </c>
      <c r="AQ5" s="0">
        <v>455.510009765625</v>
      </c>
      <c r="AR5" s="0">
        <v>4683.10009765625</v>
      </c>
      <c r="AS5" s="0">
        <v>364</v>
      </c>
      <c r="AT5" s="0">
        <v>9</v>
      </c>
      <c r="AU5" s="0">
        <v>91.62999725341797</v>
      </c>
    </row>
    <row r="6">
      <c r="A6" s="0" t="s">
        <v>57</v>
      </c>
      <c r="B6" s="0">
        <v>796</v>
      </c>
      <c r="C6" s="0">
        <v>1482748</v>
      </c>
      <c r="D6" s="0">
        <v>14981694433</v>
      </c>
      <c r="E6" s="0">
        <v>10459</v>
      </c>
      <c r="F6" s="0">
        <v>10459</v>
      </c>
      <c r="G6" s="0">
        <v>10140</v>
      </c>
      <c r="H6" s="0">
        <v>-319</v>
      </c>
      <c r="I6" s="0">
        <v>-3.05</v>
      </c>
      <c r="J6" s="0">
        <v>10104</v>
      </c>
      <c r="K6" s="0">
        <v>-355</v>
      </c>
      <c r="L6" s="0">
        <v>-3.39</v>
      </c>
      <c r="M6" s="0">
        <v>9944</v>
      </c>
      <c r="N6" s="0">
        <v>10459</v>
      </c>
      <c r="W6" s="0">
        <v>2</v>
      </c>
      <c r="X6" s="0">
        <v>499</v>
      </c>
      <c r="Y6" s="0">
        <v>350</v>
      </c>
      <c r="Z6" s="0">
        <v>376</v>
      </c>
      <c r="AA6" s="0">
        <v>573</v>
      </c>
      <c r="AB6" s="0">
        <v>13</v>
      </c>
      <c r="AC6" s="0">
        <v>-2.119999885559082</v>
      </c>
      <c r="AD6" s="0">
        <v>238</v>
      </c>
      <c r="AE6" s="0">
        <v>92.69000244140625</v>
      </c>
      <c r="AF6" s="0">
        <v>89.25</v>
      </c>
      <c r="AG6" s="0">
        <v>85.86000061035156</v>
      </c>
      <c r="AH6" s="0">
        <v>-49.18000030517578</v>
      </c>
      <c r="AI6" s="0">
        <v>201</v>
      </c>
      <c r="AJ6" s="0">
        <v>8</v>
      </c>
      <c r="AK6" s="0">
        <v>27.38211441040039</v>
      </c>
      <c r="AL6" s="0">
        <v>17.479999542236328</v>
      </c>
      <c r="AM6" s="0">
        <v>0.4399999976158142</v>
      </c>
      <c r="AN6" s="0">
        <v>37.25</v>
      </c>
      <c r="AO6" s="0">
        <v>20.889999389648438</v>
      </c>
      <c r="AP6" s="0">
        <v>74</v>
      </c>
      <c r="AQ6" s="0">
        <v>449.1300048828125</v>
      </c>
      <c r="AR6" s="0">
        <v>4643.66015625</v>
      </c>
      <c r="AS6" s="0">
        <v>387</v>
      </c>
      <c r="AT6" s="0">
        <v>9</v>
      </c>
      <c r="AU6" s="0">
        <v>91.62999725341797</v>
      </c>
    </row>
    <row r="7">
      <c r="A7" s="0" t="s">
        <v>58</v>
      </c>
      <c r="B7" s="0">
        <v>591</v>
      </c>
      <c r="C7" s="0">
        <v>1394324</v>
      </c>
      <c r="D7" s="0">
        <v>14130387047</v>
      </c>
      <c r="E7" s="0">
        <v>10104</v>
      </c>
      <c r="F7" s="0">
        <v>10002</v>
      </c>
      <c r="G7" s="0">
        <v>9981</v>
      </c>
      <c r="H7" s="0">
        <v>-123</v>
      </c>
      <c r="I7" s="0">
        <v>-1.22</v>
      </c>
      <c r="J7" s="0">
        <v>10134</v>
      </c>
      <c r="K7" s="0">
        <v>30</v>
      </c>
      <c r="L7" s="0">
        <v>0.3</v>
      </c>
      <c r="M7" s="0">
        <v>9943</v>
      </c>
      <c r="N7" s="0">
        <v>10383</v>
      </c>
      <c r="W7" s="0">
        <v>1</v>
      </c>
      <c r="X7" s="0">
        <v>583</v>
      </c>
      <c r="Y7" s="0">
        <v>356</v>
      </c>
      <c r="Z7" s="0">
        <v>377</v>
      </c>
      <c r="AA7" s="0">
        <v>573</v>
      </c>
      <c r="AB7" s="0">
        <v>13</v>
      </c>
      <c r="AC7" s="0">
        <v>0</v>
      </c>
      <c r="AD7" s="0">
        <v>0</v>
      </c>
      <c r="AE7" s="0">
        <v>91.23999786376953</v>
      </c>
      <c r="AF7" s="0">
        <v>90.1500015258789</v>
      </c>
      <c r="AG7" s="0">
        <v>84.25</v>
      </c>
      <c r="AH7" s="0">
        <v>-48.40999984741211</v>
      </c>
      <c r="AI7" s="0">
        <v>255</v>
      </c>
      <c r="AJ7" s="0">
        <v>8</v>
      </c>
      <c r="AK7" s="0">
        <v>27.463415145874023</v>
      </c>
      <c r="AL7" s="0">
        <v>17.81999969482422</v>
      </c>
      <c r="AM7" s="0">
        <v>-1.8200000524520874</v>
      </c>
      <c r="AN7" s="0">
        <v>31.290000915527344</v>
      </c>
      <c r="AO7" s="0">
        <v>16.559999465942383</v>
      </c>
      <c r="AP7" s="0">
        <v>68.30999755859375</v>
      </c>
      <c r="AQ7" s="0">
        <v>447.19000244140625</v>
      </c>
      <c r="AR7" s="0">
        <v>4657.75</v>
      </c>
      <c r="AS7" s="0">
        <v>384</v>
      </c>
      <c r="AT7" s="0">
        <v>9</v>
      </c>
      <c r="AU7" s="0">
        <v>91.62999725341797</v>
      </c>
    </row>
    <row r="8">
      <c r="A8" s="0" t="s">
        <v>59</v>
      </c>
      <c r="B8" s="0">
        <v>765</v>
      </c>
      <c r="C8" s="0">
        <v>1888484</v>
      </c>
      <c r="D8" s="0">
        <v>18706985778</v>
      </c>
      <c r="E8" s="0">
        <v>10134</v>
      </c>
      <c r="F8" s="0">
        <v>10190</v>
      </c>
      <c r="G8" s="0">
        <v>9836</v>
      </c>
      <c r="H8" s="0">
        <v>-298</v>
      </c>
      <c r="I8" s="0">
        <v>-2.94</v>
      </c>
      <c r="J8" s="0">
        <v>9906</v>
      </c>
      <c r="K8" s="0">
        <v>-228</v>
      </c>
      <c r="L8" s="0">
        <v>-2.25</v>
      </c>
      <c r="M8" s="0">
        <v>9801</v>
      </c>
      <c r="N8" s="0">
        <v>10190</v>
      </c>
      <c r="W8" s="0">
        <v>12</v>
      </c>
      <c r="X8" s="0">
        <v>225</v>
      </c>
      <c r="Y8" s="0">
        <v>353</v>
      </c>
      <c r="Z8" s="0">
        <v>377</v>
      </c>
      <c r="AA8" s="0">
        <v>586</v>
      </c>
      <c r="AB8" s="0">
        <v>13</v>
      </c>
      <c r="AC8" s="0">
        <v>-1.2899999618530273</v>
      </c>
      <c r="AD8" s="0">
        <v>281</v>
      </c>
      <c r="AE8" s="0">
        <v>89.80000305175781</v>
      </c>
      <c r="AF8" s="0">
        <v>88.45999908447266</v>
      </c>
      <c r="AG8" s="0">
        <v>83.0999984741211</v>
      </c>
      <c r="AH8" s="0">
        <v>-47.630001068115234</v>
      </c>
      <c r="AI8" s="0">
        <v>394</v>
      </c>
      <c r="AJ8" s="0">
        <v>10</v>
      </c>
      <c r="AK8" s="0">
        <v>26.246612548828125</v>
      </c>
      <c r="AL8" s="0">
        <v>17.809999465942383</v>
      </c>
      <c r="AM8" s="0">
        <v>-6.909999847412109</v>
      </c>
      <c r="AN8" s="0">
        <v>20.579999923706055</v>
      </c>
      <c r="AO8" s="0">
        <v>7.769999980926514</v>
      </c>
      <c r="AP8" s="0">
        <v>53.58000183105469</v>
      </c>
      <c r="AQ8" s="0">
        <v>420.1400146484375</v>
      </c>
      <c r="AR8" s="0">
        <v>4446.9501953125</v>
      </c>
      <c r="AS8" s="0">
        <v>377</v>
      </c>
      <c r="AT8" s="0">
        <v>9</v>
      </c>
      <c r="AU8" s="0">
        <v>91.62999725341797</v>
      </c>
    </row>
    <row r="9">
      <c r="A9" s="0" t="s">
        <v>60</v>
      </c>
      <c r="B9" s="0">
        <v>765</v>
      </c>
      <c r="C9" s="0">
        <v>1888484</v>
      </c>
      <c r="D9" s="0">
        <v>18706985778</v>
      </c>
      <c r="E9" s="0">
        <v>10134</v>
      </c>
      <c r="F9" s="0">
        <v>10190</v>
      </c>
      <c r="G9" s="0">
        <v>9836</v>
      </c>
      <c r="H9" s="0">
        <v>-298</v>
      </c>
      <c r="I9" s="0">
        <v>-2.94</v>
      </c>
      <c r="J9" s="0">
        <v>9906</v>
      </c>
      <c r="K9" s="0">
        <v>-228</v>
      </c>
      <c r="L9" s="0">
        <v>-2.25</v>
      </c>
      <c r="M9" s="0">
        <v>9801</v>
      </c>
      <c r="N9" s="0">
        <v>10190</v>
      </c>
      <c r="W9" s="0">
        <v>8</v>
      </c>
      <c r="X9" s="0">
        <v>273</v>
      </c>
      <c r="Y9" s="0">
        <v>353</v>
      </c>
      <c r="Z9" s="0">
        <v>376</v>
      </c>
      <c r="AA9" s="0">
        <v>586</v>
      </c>
      <c r="AB9" s="0">
        <v>13</v>
      </c>
      <c r="AC9" s="0">
        <v>0</v>
      </c>
      <c r="AD9" s="0">
        <v>0</v>
      </c>
      <c r="AE9" s="0">
        <v>89.80000305175781</v>
      </c>
      <c r="AF9" s="0">
        <v>88.45999908447266</v>
      </c>
      <c r="AG9" s="0">
        <v>83.2699966430664</v>
      </c>
      <c r="AH9" s="0">
        <v>-45.0099983215332</v>
      </c>
      <c r="AI9" s="0">
        <v>435</v>
      </c>
      <c r="AJ9" s="0">
        <v>10</v>
      </c>
      <c r="AK9" s="0">
        <v>26.246612548828125</v>
      </c>
      <c r="AL9" s="0">
        <v>17.489999771118164</v>
      </c>
      <c r="AM9" s="0">
        <v>-7.400000095367432</v>
      </c>
      <c r="AN9" s="0">
        <v>17.219999313354492</v>
      </c>
      <c r="AO9" s="0">
        <v>10.890000343322754</v>
      </c>
      <c r="AP9" s="0">
        <v>46.279998779296875</v>
      </c>
      <c r="AQ9" s="0">
        <v>420.1400146484375</v>
      </c>
      <c r="AR9" s="0">
        <v>4446.9501953125</v>
      </c>
      <c r="AS9" s="0">
        <v>377</v>
      </c>
      <c r="AT9" s="0">
        <v>9</v>
      </c>
      <c r="AU9" s="0">
        <v>91.62999725341797</v>
      </c>
    </row>
    <row r="10">
      <c r="A10" s="0" t="s">
        <v>61</v>
      </c>
      <c r="B10" s="0">
        <v>611</v>
      </c>
      <c r="C10" s="0">
        <v>1484062</v>
      </c>
      <c r="D10" s="0">
        <v>14730788011</v>
      </c>
      <c r="E10" s="0">
        <v>9685</v>
      </c>
      <c r="F10" s="0">
        <v>9700</v>
      </c>
      <c r="G10" s="0">
        <v>10055</v>
      </c>
      <c r="H10" s="0">
        <v>370</v>
      </c>
      <c r="I10" s="0">
        <v>3.82</v>
      </c>
      <c r="J10" s="0">
        <v>9926</v>
      </c>
      <c r="K10" s="0">
        <v>241</v>
      </c>
      <c r="L10" s="0">
        <v>2.49</v>
      </c>
      <c r="M10" s="0">
        <v>9640</v>
      </c>
      <c r="N10" s="0">
        <v>10098</v>
      </c>
      <c r="O10" s="0">
        <v>369</v>
      </c>
      <c r="P10" s="0">
        <v>26.9</v>
      </c>
      <c r="Q10" s="0">
        <v>1</v>
      </c>
      <c r="R10" s="0">
        <v>1000</v>
      </c>
      <c r="S10" s="0">
        <v>10035</v>
      </c>
      <c r="T10" s="0">
        <v>10070</v>
      </c>
      <c r="U10" s="0">
        <v>2000</v>
      </c>
      <c r="V10" s="0">
        <v>1</v>
      </c>
      <c r="W10" s="0">
        <v>2</v>
      </c>
      <c r="X10" s="0">
        <v>516</v>
      </c>
      <c r="Y10" s="0">
        <v>360</v>
      </c>
      <c r="Z10" s="0">
        <v>382</v>
      </c>
      <c r="AA10" s="0">
        <v>546</v>
      </c>
      <c r="AB10" s="0">
        <v>12</v>
      </c>
      <c r="AC10" s="0">
        <v>0.6899999976158142</v>
      </c>
      <c r="AD10" s="0">
        <v>280</v>
      </c>
      <c r="AE10" s="0">
        <v>90.0999984741211</v>
      </c>
      <c r="AF10" s="0">
        <v>88.73999786376953</v>
      </c>
      <c r="AG10" s="0">
        <v>82.72000122070312</v>
      </c>
      <c r="AH10" s="0">
        <v>-38.470001220703125</v>
      </c>
      <c r="AI10" s="0">
        <v>409</v>
      </c>
      <c r="AJ10" s="0">
        <v>11</v>
      </c>
      <c r="AK10" s="0">
        <v>27.214092254638672</v>
      </c>
      <c r="AL10" s="0">
        <v>17.860000610351562</v>
      </c>
      <c r="AM10" s="0">
        <v>-0.6100000143051147</v>
      </c>
      <c r="AN10" s="0">
        <v>15.800000190734863</v>
      </c>
      <c r="AO10" s="0">
        <v>9.899999618530273</v>
      </c>
      <c r="AP10" s="0">
        <v>52.08000183105469</v>
      </c>
      <c r="AQ10" s="0">
        <v>454.5</v>
      </c>
      <c r="AR10" s="0">
        <v>4614.5498046875</v>
      </c>
      <c r="AS10" s="0">
        <v>390</v>
      </c>
      <c r="AT10" s="0">
        <v>11</v>
      </c>
      <c r="AU10" s="0">
        <v>91.62999725341797</v>
      </c>
      <c r="AV10" s="0">
        <v>0</v>
      </c>
      <c r="AW10" s="0">
        <v>0</v>
      </c>
      <c r="AX10" s="0">
        <v>1484062</v>
      </c>
      <c r="AY10" s="0">
        <v>1484062</v>
      </c>
      <c r="AZ10" s="0">
        <v>1484062</v>
      </c>
      <c r="BA10" s="0">
        <v>14730788011</v>
      </c>
    </row>
    <row r="11">
      <c r="A11" s="0" t="s">
        <v>62</v>
      </c>
      <c r="B11" s="0">
        <v>821</v>
      </c>
      <c r="C11" s="0">
        <v>3229876</v>
      </c>
      <c r="D11" s="0">
        <v>33446516734</v>
      </c>
      <c r="E11" s="0">
        <v>9926</v>
      </c>
      <c r="F11" s="0">
        <v>10150</v>
      </c>
      <c r="G11" s="0">
        <v>10422</v>
      </c>
      <c r="H11" s="0">
        <v>496</v>
      </c>
      <c r="I11" s="0">
        <v>5</v>
      </c>
      <c r="J11" s="0">
        <v>10355</v>
      </c>
      <c r="K11" s="0">
        <v>429</v>
      </c>
      <c r="L11" s="0">
        <v>4.32</v>
      </c>
      <c r="M11" s="0">
        <v>9751</v>
      </c>
      <c r="N11" s="0">
        <v>10422</v>
      </c>
      <c r="W11" s="0">
        <v>4</v>
      </c>
      <c r="X11" s="0">
        <v>400</v>
      </c>
      <c r="Y11" s="0">
        <v>358</v>
      </c>
      <c r="Z11" s="0">
        <v>385</v>
      </c>
      <c r="AA11" s="0">
        <v>582</v>
      </c>
      <c r="AB11" s="0">
        <v>12</v>
      </c>
      <c r="AC11" s="0">
        <v>2.569999933242798</v>
      </c>
      <c r="AD11" s="0">
        <v>237</v>
      </c>
      <c r="AE11" s="0">
        <v>89.38999938964844</v>
      </c>
      <c r="AF11" s="0">
        <v>90.05999755859375</v>
      </c>
      <c r="AG11" s="0">
        <v>83.5999984741211</v>
      </c>
      <c r="AH11" s="0">
        <v>-33.63999938964844</v>
      </c>
      <c r="AI11" s="0">
        <v>347</v>
      </c>
      <c r="AJ11" s="0">
        <v>10</v>
      </c>
      <c r="AK11" s="0">
        <v>28.06233024597168</v>
      </c>
      <c r="AL11" s="0">
        <v>18.1200008392334</v>
      </c>
      <c r="AM11" s="0">
        <v>2.4800000190734863</v>
      </c>
      <c r="AN11" s="0">
        <v>19.520000457763672</v>
      </c>
      <c r="AO11" s="0">
        <v>12.6899995803833</v>
      </c>
      <c r="AP11" s="0">
        <v>63.7400016784668</v>
      </c>
      <c r="AQ11" s="0">
        <v>477.5199890136719</v>
      </c>
      <c r="AR11" s="0">
        <v>4761.5</v>
      </c>
      <c r="AS11" s="0">
        <v>251</v>
      </c>
      <c r="AT11" s="0">
        <v>6</v>
      </c>
      <c r="AU11" s="0">
        <v>91.62999725341797</v>
      </c>
    </row>
    <row r="12">
      <c r="A12" s="0" t="s">
        <v>63</v>
      </c>
      <c r="B12" s="0">
        <v>776</v>
      </c>
      <c r="C12" s="0">
        <v>1789778</v>
      </c>
      <c r="D12" s="0">
        <v>18601062157</v>
      </c>
      <c r="E12" s="0">
        <v>10355</v>
      </c>
      <c r="F12" s="0">
        <v>10730</v>
      </c>
      <c r="G12" s="0">
        <v>10418</v>
      </c>
      <c r="H12" s="0">
        <v>63</v>
      </c>
      <c r="I12" s="0">
        <v>0.61</v>
      </c>
      <c r="J12" s="0">
        <v>10393</v>
      </c>
      <c r="K12" s="0">
        <v>38</v>
      </c>
      <c r="L12" s="0">
        <v>0.37</v>
      </c>
      <c r="M12" s="0">
        <v>10150</v>
      </c>
      <c r="N12" s="0">
        <v>10730</v>
      </c>
      <c r="O12" s="0">
        <v>369</v>
      </c>
      <c r="P12" s="0">
        <v>28.17</v>
      </c>
      <c r="Q12" s="0">
        <v>1</v>
      </c>
      <c r="R12" s="0">
        <v>1588</v>
      </c>
      <c r="S12" s="0">
        <v>10405</v>
      </c>
      <c r="T12" s="0">
        <v>10420</v>
      </c>
      <c r="U12" s="0">
        <v>2722</v>
      </c>
      <c r="V12" s="0">
        <v>1</v>
      </c>
      <c r="AV12" s="0">
        <v>0</v>
      </c>
      <c r="AW12" s="0">
        <v>500</v>
      </c>
      <c r="AX12" s="0">
        <v>1789278</v>
      </c>
      <c r="AY12" s="0">
        <v>1789778</v>
      </c>
      <c r="AZ12" s="0">
        <v>1789778</v>
      </c>
      <c r="BA12" s="0">
        <v>18601062157</v>
      </c>
    </row>
  </sheetData>
  <pageMargins left="0.7" right="0.7" top="0.75" bottom="0.75" header="0.3" footer="0.3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349</v>
      </c>
      <c r="C2" s="0">
        <v>266196</v>
      </c>
      <c r="D2" s="0">
        <v>14001987871</v>
      </c>
      <c r="E2" s="0">
        <v>53403</v>
      </c>
      <c r="F2" s="0">
        <v>52000</v>
      </c>
      <c r="G2" s="0">
        <v>51480</v>
      </c>
      <c r="H2" s="0">
        <v>-1923</v>
      </c>
      <c r="I2" s="0">
        <v>-3.6</v>
      </c>
      <c r="J2" s="0">
        <v>52600</v>
      </c>
      <c r="K2" s="0">
        <v>-803</v>
      </c>
      <c r="L2" s="0">
        <v>-1.5</v>
      </c>
      <c r="M2" s="0">
        <v>51032</v>
      </c>
      <c r="N2" s="0">
        <v>53523</v>
      </c>
      <c r="O2" s="0">
        <v>1349</v>
      </c>
      <c r="P2" s="0">
        <v>38.99</v>
      </c>
      <c r="Q2" s="0">
        <v>1</v>
      </c>
      <c r="R2" s="0">
        <v>50</v>
      </c>
      <c r="S2" s="0">
        <v>51450</v>
      </c>
      <c r="T2" s="0">
        <v>51596</v>
      </c>
      <c r="U2" s="0">
        <v>46360</v>
      </c>
      <c r="V2" s="0">
        <v>1</v>
      </c>
      <c r="W2" s="0">
        <v>6</v>
      </c>
      <c r="X2" s="0">
        <v>341</v>
      </c>
      <c r="Y2" s="0">
        <v>526</v>
      </c>
      <c r="Z2" s="0">
        <v>524</v>
      </c>
      <c r="AA2" s="0">
        <v>435</v>
      </c>
      <c r="AB2" s="0">
        <v>25</v>
      </c>
      <c r="AC2" s="0">
        <v>0</v>
      </c>
      <c r="AD2" s="0">
        <v>0</v>
      </c>
      <c r="AE2" s="0">
        <v>84.30999755859375</v>
      </c>
      <c r="AF2" s="0">
        <v>72.41999816894531</v>
      </c>
      <c r="AG2" s="0">
        <v>75.6500015258789</v>
      </c>
      <c r="AH2" s="0">
        <v>-71.70999908447266</v>
      </c>
      <c r="AI2" s="0">
        <v>305</v>
      </c>
      <c r="AJ2" s="0">
        <v>23</v>
      </c>
      <c r="AK2" s="0">
        <v>38.991844177246094</v>
      </c>
      <c r="AL2" s="0">
        <v>20.93000030517578</v>
      </c>
      <c r="AM2" s="0">
        <v>4.449999809265137</v>
      </c>
      <c r="AN2" s="0">
        <v>20.18000030517578</v>
      </c>
      <c r="AO2" s="0">
        <v>78.77999877929688</v>
      </c>
      <c r="AP2" s="0">
        <v>121.47000122070312</v>
      </c>
      <c r="AQ2" s="0">
        <v>239.89999389648438</v>
      </c>
      <c r="AR2" s="0">
        <v>4327.60986328125</v>
      </c>
      <c r="AS2" s="0">
        <v>532</v>
      </c>
      <c r="AT2" s="0">
        <v>30</v>
      </c>
      <c r="AU2" s="0">
        <v>76.56999969482422</v>
      </c>
    </row>
    <row r="3">
      <c r="A3" s="0" t="s">
        <v>54</v>
      </c>
      <c r="B3" s="0">
        <v>208</v>
      </c>
      <c r="C3" s="0">
        <v>305144</v>
      </c>
      <c r="D3" s="0">
        <v>16186179415</v>
      </c>
      <c r="E3" s="0">
        <v>52600</v>
      </c>
      <c r="F3" s="0">
        <v>51596</v>
      </c>
      <c r="G3" s="0">
        <v>51300</v>
      </c>
      <c r="H3" s="0">
        <v>-1300</v>
      </c>
      <c r="I3" s="0">
        <v>-2.47</v>
      </c>
      <c r="J3" s="0">
        <v>53044</v>
      </c>
      <c r="K3" s="0">
        <v>444</v>
      </c>
      <c r="L3" s="0">
        <v>0.84</v>
      </c>
      <c r="M3" s="0">
        <v>50249</v>
      </c>
      <c r="N3" s="0">
        <v>53439</v>
      </c>
      <c r="O3" s="0">
        <v>1349</v>
      </c>
      <c r="P3" s="0">
        <v>39.32</v>
      </c>
      <c r="Q3" s="0">
        <v>1</v>
      </c>
      <c r="R3" s="0">
        <v>450</v>
      </c>
      <c r="S3" s="0">
        <v>51160</v>
      </c>
      <c r="T3" s="0">
        <v>51300</v>
      </c>
      <c r="U3" s="0">
        <v>1000</v>
      </c>
      <c r="V3" s="0">
        <v>2</v>
      </c>
      <c r="W3" s="0">
        <v>2</v>
      </c>
      <c r="X3" s="0">
        <v>485</v>
      </c>
      <c r="Y3" s="0">
        <v>527</v>
      </c>
      <c r="Z3" s="0">
        <v>527</v>
      </c>
      <c r="AA3" s="0">
        <v>436</v>
      </c>
      <c r="AB3" s="0">
        <v>24</v>
      </c>
      <c r="AC3" s="0">
        <v>0</v>
      </c>
      <c r="AD3" s="0">
        <v>0</v>
      </c>
      <c r="AE3" s="0">
        <v>87.66000366210938</v>
      </c>
      <c r="AF3" s="0">
        <v>75.13999938964844</v>
      </c>
      <c r="AG3" s="0">
        <v>77.70999908447266</v>
      </c>
      <c r="AH3" s="0">
        <v>-75.47000122070312</v>
      </c>
      <c r="AI3" s="0">
        <v>390</v>
      </c>
      <c r="AJ3" s="0">
        <v>25</v>
      </c>
      <c r="AK3" s="0">
        <v>39.320980072021484</v>
      </c>
      <c r="AL3" s="0">
        <v>20.790000915527344</v>
      </c>
      <c r="AM3" s="0">
        <v>3.819999933242798</v>
      </c>
      <c r="AN3" s="0">
        <v>16.209999084472656</v>
      </c>
      <c r="AO3" s="0">
        <v>85.69000244140625</v>
      </c>
      <c r="AP3" s="0">
        <v>114.41000366210938</v>
      </c>
      <c r="AQ3" s="0">
        <v>242.77000427246094</v>
      </c>
      <c r="AR3" s="0">
        <v>4364.97998046875</v>
      </c>
      <c r="AS3" s="0">
        <v>538</v>
      </c>
      <c r="AT3" s="0">
        <v>30</v>
      </c>
      <c r="AU3" s="0">
        <v>76.98999786376953</v>
      </c>
    </row>
    <row r="4">
      <c r="A4" s="0" t="s">
        <v>55</v>
      </c>
      <c r="B4" s="0">
        <v>313</v>
      </c>
      <c r="C4" s="0">
        <v>220733</v>
      </c>
      <c r="D4" s="0">
        <v>11135514201</v>
      </c>
      <c r="E4" s="0">
        <v>53044</v>
      </c>
      <c r="F4" s="0">
        <v>50922</v>
      </c>
      <c r="G4" s="0">
        <v>50392</v>
      </c>
      <c r="H4" s="0">
        <v>-2652</v>
      </c>
      <c r="I4" s="0">
        <v>-5</v>
      </c>
      <c r="J4" s="0">
        <v>50448</v>
      </c>
      <c r="K4" s="0">
        <v>-2596</v>
      </c>
      <c r="L4" s="0">
        <v>-4.89</v>
      </c>
      <c r="M4" s="0">
        <v>50392</v>
      </c>
      <c r="N4" s="0">
        <v>52525</v>
      </c>
      <c r="O4" s="0">
        <v>1349</v>
      </c>
      <c r="P4" s="0">
        <v>37.4</v>
      </c>
      <c r="Q4" s="0">
        <v>1</v>
      </c>
      <c r="R4" s="0">
        <v>500</v>
      </c>
      <c r="S4" s="0">
        <v>49970</v>
      </c>
      <c r="T4" s="0">
        <v>50392</v>
      </c>
      <c r="U4" s="0">
        <v>504176</v>
      </c>
      <c r="V4" s="0">
        <v>16</v>
      </c>
      <c r="W4" s="0">
        <v>2</v>
      </c>
      <c r="X4" s="0">
        <v>485</v>
      </c>
      <c r="Y4" s="0">
        <v>527</v>
      </c>
      <c r="Z4" s="0">
        <v>533</v>
      </c>
      <c r="AA4" s="0">
        <v>447</v>
      </c>
      <c r="AB4" s="0">
        <v>27</v>
      </c>
      <c r="AC4" s="0">
        <v>-6.659999847412109</v>
      </c>
      <c r="AD4" s="0">
        <v>120</v>
      </c>
      <c r="AE4" s="0">
        <v>87.80999755859375</v>
      </c>
      <c r="AF4" s="0">
        <v>75.86000061035156</v>
      </c>
      <c r="AG4" s="0">
        <v>78.69999694824219</v>
      </c>
      <c r="AH4" s="0">
        <v>-74.30000305175781</v>
      </c>
      <c r="AI4" s="0">
        <v>495</v>
      </c>
      <c r="AJ4" s="0">
        <v>30</v>
      </c>
      <c r="AK4" s="0">
        <v>37.39659118652344</v>
      </c>
      <c r="AL4" s="0">
        <v>20.790000915527344</v>
      </c>
      <c r="AM4" s="0">
        <v>-1.2599999904632568</v>
      </c>
      <c r="AN4" s="0">
        <v>10.520000457763672</v>
      </c>
      <c r="AO4" s="0">
        <v>76.5999984741211</v>
      </c>
      <c r="AP4" s="0">
        <v>103.91999816894531</v>
      </c>
      <c r="AQ4" s="0">
        <v>226</v>
      </c>
      <c r="AR4" s="0">
        <v>4146.4599609375</v>
      </c>
      <c r="AS4" s="0">
        <v>538</v>
      </c>
      <c r="AT4" s="0">
        <v>31</v>
      </c>
      <c r="AU4" s="0">
        <v>76.98999786376953</v>
      </c>
    </row>
    <row r="5">
      <c r="A5" s="0" t="s">
        <v>56</v>
      </c>
      <c r="B5" s="0">
        <v>388</v>
      </c>
      <c r="C5" s="0">
        <v>171097</v>
      </c>
      <c r="D5" s="0">
        <v>8355581251</v>
      </c>
      <c r="E5" s="0">
        <v>50448</v>
      </c>
      <c r="F5" s="0">
        <v>48501</v>
      </c>
      <c r="G5" s="0">
        <v>48201</v>
      </c>
      <c r="H5" s="0">
        <v>-2247</v>
      </c>
      <c r="I5" s="0">
        <v>-4.45</v>
      </c>
      <c r="J5" s="0">
        <v>48835</v>
      </c>
      <c r="K5" s="0">
        <v>-1613</v>
      </c>
      <c r="L5" s="0">
        <v>-3.2</v>
      </c>
      <c r="M5" s="0">
        <v>47930</v>
      </c>
      <c r="N5" s="0">
        <v>51198</v>
      </c>
      <c r="W5" s="0">
        <v>4</v>
      </c>
      <c r="X5" s="0">
        <v>412</v>
      </c>
      <c r="Y5" s="0">
        <v>530</v>
      </c>
      <c r="Z5" s="0">
        <v>543</v>
      </c>
      <c r="AA5" s="0">
        <v>453</v>
      </c>
      <c r="AB5" s="0">
        <v>28</v>
      </c>
      <c r="AC5" s="0">
        <v>0.41999998688697815</v>
      </c>
      <c r="AD5" s="0">
        <v>271</v>
      </c>
      <c r="AE5" s="0">
        <v>86.61000061035156</v>
      </c>
      <c r="AF5" s="0">
        <v>75.37000274658203</v>
      </c>
      <c r="AG5" s="0">
        <v>81.33999633789062</v>
      </c>
      <c r="AH5" s="0">
        <v>-71.72000122070312</v>
      </c>
      <c r="AI5" s="0">
        <v>554</v>
      </c>
      <c r="AJ5" s="0">
        <v>35</v>
      </c>
      <c r="AK5" s="0">
        <v>36.326908111572266</v>
      </c>
      <c r="AL5" s="0">
        <v>20.729999542236328</v>
      </c>
      <c r="AM5" s="0">
        <v>-8.239999771118164</v>
      </c>
      <c r="AN5" s="0">
        <v>8.40999984741211</v>
      </c>
      <c r="AO5" s="0">
        <v>63.849998474121094</v>
      </c>
      <c r="AP5" s="0">
        <v>98.08999633789062</v>
      </c>
      <c r="AQ5" s="0">
        <v>216.6699981689453</v>
      </c>
      <c r="AR5" s="0">
        <v>4025</v>
      </c>
      <c r="AS5" s="0">
        <v>547</v>
      </c>
      <c r="AT5" s="0">
        <v>33</v>
      </c>
      <c r="AU5" s="0">
        <v>77.81999969482422</v>
      </c>
    </row>
    <row r="6">
      <c r="A6" s="0" t="s">
        <v>57</v>
      </c>
      <c r="B6" s="0">
        <v>792</v>
      </c>
      <c r="C6" s="0">
        <v>524762</v>
      </c>
      <c r="D6" s="0">
        <v>24465103821</v>
      </c>
      <c r="E6" s="0">
        <v>48835</v>
      </c>
      <c r="F6" s="0">
        <v>47500</v>
      </c>
      <c r="G6" s="0">
        <v>46395</v>
      </c>
      <c r="H6" s="0">
        <v>-2440</v>
      </c>
      <c r="I6" s="0">
        <v>-5</v>
      </c>
      <c r="J6" s="0">
        <v>46621</v>
      </c>
      <c r="K6" s="0">
        <v>-2214</v>
      </c>
      <c r="L6" s="0">
        <v>-4.53</v>
      </c>
      <c r="M6" s="0">
        <v>46394</v>
      </c>
      <c r="N6" s="0">
        <v>50299</v>
      </c>
      <c r="W6" s="0">
        <v>2</v>
      </c>
      <c r="X6" s="0">
        <v>536</v>
      </c>
      <c r="Y6" s="0">
        <v>527</v>
      </c>
      <c r="Z6" s="0">
        <v>549</v>
      </c>
      <c r="AA6" s="0">
        <v>467</v>
      </c>
      <c r="AB6" s="0">
        <v>28</v>
      </c>
      <c r="AC6" s="0">
        <v>-5.679999828338623</v>
      </c>
      <c r="AD6" s="0">
        <v>162</v>
      </c>
      <c r="AE6" s="0">
        <v>84.05000305175781</v>
      </c>
      <c r="AF6" s="0">
        <v>72.33999633789062</v>
      </c>
      <c r="AG6" s="0">
        <v>76.54000091552734</v>
      </c>
      <c r="AH6" s="0">
        <v>-72.47000122070312</v>
      </c>
      <c r="AI6" s="0">
        <v>547</v>
      </c>
      <c r="AJ6" s="0">
        <v>34</v>
      </c>
      <c r="AK6" s="0">
        <v>34.55967330932617</v>
      </c>
      <c r="AL6" s="0">
        <v>20.809999465942383</v>
      </c>
      <c r="AM6" s="0">
        <v>-12.699999809265137</v>
      </c>
      <c r="AN6" s="0">
        <v>8</v>
      </c>
      <c r="AO6" s="0">
        <v>62.86000061035156</v>
      </c>
      <c r="AP6" s="0">
        <v>88.44999694824219</v>
      </c>
      <c r="AQ6" s="0">
        <v>201.30999755859375</v>
      </c>
      <c r="AR6" s="0">
        <v>3824.330078125</v>
      </c>
      <c r="AS6" s="0">
        <v>491</v>
      </c>
      <c r="AT6" s="0">
        <v>26</v>
      </c>
      <c r="AU6" s="0">
        <v>78.23999786376953</v>
      </c>
    </row>
    <row r="7">
      <c r="A7" s="0" t="s">
        <v>58</v>
      </c>
      <c r="B7" s="0">
        <v>803</v>
      </c>
      <c r="C7" s="0">
        <v>399873</v>
      </c>
      <c r="D7" s="0">
        <v>19078372725</v>
      </c>
      <c r="E7" s="0">
        <v>46621</v>
      </c>
      <c r="F7" s="0">
        <v>47490</v>
      </c>
      <c r="G7" s="0">
        <v>47700</v>
      </c>
      <c r="H7" s="0">
        <v>1079</v>
      </c>
      <c r="I7" s="0">
        <v>2.31</v>
      </c>
      <c r="J7" s="0">
        <v>47711</v>
      </c>
      <c r="K7" s="0">
        <v>1090</v>
      </c>
      <c r="L7" s="0">
        <v>2.34</v>
      </c>
      <c r="M7" s="0">
        <v>44500</v>
      </c>
      <c r="N7" s="0">
        <v>48952</v>
      </c>
      <c r="W7" s="0">
        <v>2</v>
      </c>
      <c r="X7" s="0">
        <v>536</v>
      </c>
      <c r="Y7" s="0">
        <v>523</v>
      </c>
      <c r="Z7" s="0">
        <v>545</v>
      </c>
      <c r="AA7" s="0">
        <v>462</v>
      </c>
      <c r="AB7" s="0">
        <v>27</v>
      </c>
      <c r="AC7" s="0">
        <v>0</v>
      </c>
      <c r="AD7" s="0">
        <v>0</v>
      </c>
      <c r="AE7" s="0">
        <v>78.73999786376953</v>
      </c>
      <c r="AF7" s="0">
        <v>69.9000015258789</v>
      </c>
      <c r="AG7" s="0">
        <v>68.63999938964844</v>
      </c>
      <c r="AH7" s="0">
        <v>-73.19999694824219</v>
      </c>
      <c r="AI7" s="0">
        <v>536</v>
      </c>
      <c r="AJ7" s="0">
        <v>31</v>
      </c>
      <c r="AK7" s="0">
        <v>35.367679595947266</v>
      </c>
      <c r="AL7" s="0">
        <v>20.770000457763672</v>
      </c>
      <c r="AM7" s="0">
        <v>-10.050000190734863</v>
      </c>
      <c r="AN7" s="0">
        <v>9.890000343322754</v>
      </c>
      <c r="AO7" s="0">
        <v>62.08000183105469</v>
      </c>
      <c r="AP7" s="0">
        <v>92.86000061035156</v>
      </c>
      <c r="AQ7" s="0">
        <v>208.3699951171875</v>
      </c>
      <c r="AR7" s="0">
        <v>3916.080078125</v>
      </c>
      <c r="AS7" s="0">
        <v>505</v>
      </c>
      <c r="AT7" s="0">
        <v>28</v>
      </c>
      <c r="AU7" s="0">
        <v>78.66000366210938</v>
      </c>
    </row>
    <row r="8">
      <c r="A8" s="0" t="s">
        <v>59</v>
      </c>
      <c r="B8" s="0">
        <v>312</v>
      </c>
      <c r="C8" s="0">
        <v>206410</v>
      </c>
      <c r="D8" s="0">
        <v>10257431916</v>
      </c>
      <c r="E8" s="0">
        <v>47711</v>
      </c>
      <c r="F8" s="0">
        <v>48870</v>
      </c>
      <c r="G8" s="0">
        <v>50096</v>
      </c>
      <c r="H8" s="0">
        <v>2385</v>
      </c>
      <c r="I8" s="0">
        <v>5</v>
      </c>
      <c r="J8" s="0">
        <v>49694</v>
      </c>
      <c r="K8" s="0">
        <v>1983</v>
      </c>
      <c r="L8" s="0">
        <v>4.16</v>
      </c>
      <c r="M8" s="0">
        <v>47720</v>
      </c>
      <c r="N8" s="0">
        <v>50096</v>
      </c>
      <c r="W8" s="0">
        <v>1</v>
      </c>
      <c r="X8" s="0">
        <v>663</v>
      </c>
      <c r="Y8" s="0">
        <v>525</v>
      </c>
      <c r="Z8" s="0">
        <v>546</v>
      </c>
      <c r="AA8" s="0">
        <v>457</v>
      </c>
      <c r="AB8" s="0">
        <v>28</v>
      </c>
      <c r="AC8" s="0">
        <v>0.019999999552965164</v>
      </c>
      <c r="AD8" s="0">
        <v>317</v>
      </c>
      <c r="AE8" s="0">
        <v>76.45999908447266</v>
      </c>
      <c r="AF8" s="0">
        <v>70.80999755859375</v>
      </c>
      <c r="AG8" s="0">
        <v>71.31999969482422</v>
      </c>
      <c r="AH8" s="0">
        <v>-69.27999877929688</v>
      </c>
      <c r="AI8" s="0">
        <v>546</v>
      </c>
      <c r="AJ8" s="0">
        <v>32</v>
      </c>
      <c r="AK8" s="0">
        <v>36.84284591674805</v>
      </c>
      <c r="AL8" s="0">
        <v>21.139999389648438</v>
      </c>
      <c r="AM8" s="0">
        <v>-1.4800000190734863</v>
      </c>
      <c r="AN8" s="0">
        <v>9.069999694824219</v>
      </c>
      <c r="AO8" s="0">
        <v>66.98999786376953</v>
      </c>
      <c r="AP8" s="0">
        <v>111.37000274658203</v>
      </c>
      <c r="AQ8" s="0">
        <v>221.30999755859375</v>
      </c>
      <c r="AR8" s="0">
        <v>4083.590087890625</v>
      </c>
      <c r="AS8" s="0">
        <v>579</v>
      </c>
      <c r="AT8" s="0">
        <v>36</v>
      </c>
      <c r="AU8" s="0">
        <v>79.08000183105469</v>
      </c>
    </row>
    <row r="9">
      <c r="A9" s="0" t="s">
        <v>60</v>
      </c>
      <c r="B9" s="0">
        <v>312</v>
      </c>
      <c r="C9" s="0">
        <v>206410</v>
      </c>
      <c r="D9" s="0">
        <v>10257431916</v>
      </c>
      <c r="E9" s="0">
        <v>47711</v>
      </c>
      <c r="F9" s="0">
        <v>48870</v>
      </c>
      <c r="G9" s="0">
        <v>50096</v>
      </c>
      <c r="H9" s="0">
        <v>2385</v>
      </c>
      <c r="I9" s="0">
        <v>5</v>
      </c>
      <c r="J9" s="0">
        <v>49694</v>
      </c>
      <c r="K9" s="0">
        <v>1983</v>
      </c>
      <c r="L9" s="0">
        <v>4.16</v>
      </c>
      <c r="M9" s="0">
        <v>47720</v>
      </c>
      <c r="N9" s="0">
        <v>50096</v>
      </c>
      <c r="W9" s="0">
        <v>2</v>
      </c>
      <c r="X9" s="0">
        <v>531</v>
      </c>
      <c r="Y9" s="0">
        <v>525</v>
      </c>
      <c r="Z9" s="0">
        <v>546</v>
      </c>
      <c r="AA9" s="0">
        <v>433</v>
      </c>
      <c r="AB9" s="0">
        <v>28</v>
      </c>
      <c r="AC9" s="0">
        <v>-5.139999866485596</v>
      </c>
      <c r="AD9" s="0">
        <v>135</v>
      </c>
      <c r="AE9" s="0">
        <v>76.38999938964844</v>
      </c>
      <c r="AF9" s="0">
        <v>69.36000061035156</v>
      </c>
      <c r="AG9" s="0">
        <v>76.16000366210938</v>
      </c>
      <c r="AH9" s="0">
        <v>-64.18000030517578</v>
      </c>
      <c r="AI9" s="0">
        <v>553</v>
      </c>
      <c r="AJ9" s="0">
        <v>33</v>
      </c>
      <c r="AK9" s="0">
        <v>35.418087005615234</v>
      </c>
      <c r="AL9" s="0">
        <v>21.079999923706055</v>
      </c>
      <c r="AM9" s="0">
        <v>-2.1600000858306885</v>
      </c>
      <c r="AN9" s="0">
        <v>3.130000114440918</v>
      </c>
      <c r="AO9" s="0">
        <v>58.119998931884766</v>
      </c>
      <c r="AP9" s="0">
        <v>106.5999984741211</v>
      </c>
      <c r="AQ9" s="0">
        <v>208.9499969482422</v>
      </c>
      <c r="AR9" s="0">
        <v>3921.800048828125</v>
      </c>
      <c r="AS9" s="0">
        <v>557</v>
      </c>
      <c r="AT9" s="0">
        <v>35</v>
      </c>
      <c r="AU9" s="0">
        <v>79.5</v>
      </c>
    </row>
    <row r="10">
      <c r="A10" s="0" t="s">
        <v>61</v>
      </c>
      <c r="B10" s="0">
        <v>372</v>
      </c>
      <c r="C10" s="0">
        <v>184613</v>
      </c>
      <c r="D10" s="0">
        <v>8804486719</v>
      </c>
      <c r="E10" s="0">
        <v>49701</v>
      </c>
      <c r="F10" s="0">
        <v>49699</v>
      </c>
      <c r="G10" s="0">
        <v>47500</v>
      </c>
      <c r="H10" s="0">
        <v>-2201</v>
      </c>
      <c r="I10" s="0">
        <v>-4.43</v>
      </c>
      <c r="J10" s="0">
        <v>47692</v>
      </c>
      <c r="K10" s="0">
        <v>-2009</v>
      </c>
      <c r="L10" s="0">
        <v>-4.04</v>
      </c>
      <c r="M10" s="0">
        <v>47216</v>
      </c>
      <c r="N10" s="0">
        <v>49699</v>
      </c>
      <c r="O10" s="0">
        <v>1349</v>
      </c>
      <c r="P10" s="0">
        <v>35.35</v>
      </c>
      <c r="Q10" s="0">
        <v>1</v>
      </c>
      <c r="R10" s="0">
        <v>30</v>
      </c>
      <c r="S10" s="0">
        <v>47538</v>
      </c>
      <c r="T10" s="0">
        <v>48419</v>
      </c>
      <c r="U10" s="0">
        <v>1500</v>
      </c>
      <c r="V10" s="0">
        <v>1</v>
      </c>
      <c r="W10" s="0">
        <v>2</v>
      </c>
      <c r="X10" s="0">
        <v>531</v>
      </c>
      <c r="Y10" s="0">
        <v>526</v>
      </c>
      <c r="Z10" s="0">
        <v>550</v>
      </c>
      <c r="AA10" s="0">
        <v>443</v>
      </c>
      <c r="AB10" s="0">
        <v>28</v>
      </c>
      <c r="AC10" s="0">
        <v>-0.25999999046325684</v>
      </c>
      <c r="AD10" s="0">
        <v>294</v>
      </c>
      <c r="AE10" s="0">
        <v>75.58999633789062</v>
      </c>
      <c r="AF10" s="0">
        <v>67.2699966430664</v>
      </c>
      <c r="AG10" s="0">
        <v>69.45999908447266</v>
      </c>
      <c r="AH10" s="0">
        <v>-60.27000045776367</v>
      </c>
      <c r="AI10" s="0">
        <v>561</v>
      </c>
      <c r="AJ10" s="0">
        <v>35</v>
      </c>
      <c r="AK10" s="0">
        <v>35.278724670410156</v>
      </c>
      <c r="AL10" s="0">
        <v>21.270000457763672</v>
      </c>
      <c r="AM10" s="0">
        <v>2.0799999237060547</v>
      </c>
      <c r="AN10" s="0">
        <v>2.190000057220459</v>
      </c>
      <c r="AO10" s="0">
        <v>57.88999938964844</v>
      </c>
      <c r="AP10" s="0">
        <v>100.94000244140625</v>
      </c>
      <c r="AQ10" s="0">
        <v>208.22999572753906</v>
      </c>
      <c r="AR10" s="0">
        <v>3905.97998046875</v>
      </c>
      <c r="AS10" s="0">
        <v>550</v>
      </c>
      <c r="AT10" s="0">
        <v>31</v>
      </c>
      <c r="AU10" s="0">
        <v>79.91999816894531</v>
      </c>
      <c r="AV10" s="0">
        <v>0</v>
      </c>
      <c r="AW10" s="0">
        <v>0</v>
      </c>
      <c r="AX10" s="0">
        <v>184613</v>
      </c>
      <c r="AY10" s="0">
        <v>184613</v>
      </c>
      <c r="AZ10" s="0">
        <v>184613</v>
      </c>
      <c r="BA10" s="0">
        <v>8804486719</v>
      </c>
    </row>
    <row r="11">
      <c r="A11" s="0" t="s">
        <v>62</v>
      </c>
      <c r="B11" s="0">
        <v>454</v>
      </c>
      <c r="C11" s="0">
        <v>290534</v>
      </c>
      <c r="D11" s="0">
        <v>13570469158</v>
      </c>
      <c r="E11" s="0">
        <v>47692</v>
      </c>
      <c r="F11" s="0">
        <v>48840</v>
      </c>
      <c r="G11" s="0">
        <v>47690</v>
      </c>
      <c r="H11" s="0">
        <v>-2</v>
      </c>
      <c r="I11" s="0">
        <v>0</v>
      </c>
      <c r="J11" s="0">
        <v>46709</v>
      </c>
      <c r="K11" s="0">
        <v>-983</v>
      </c>
      <c r="L11" s="0">
        <v>-2.06</v>
      </c>
      <c r="M11" s="0">
        <v>45308</v>
      </c>
      <c r="N11" s="0">
        <v>48850</v>
      </c>
      <c r="W11" s="0">
        <v>2</v>
      </c>
      <c r="X11" s="0">
        <v>491</v>
      </c>
      <c r="Y11" s="0">
        <v>526</v>
      </c>
      <c r="Z11" s="0">
        <v>560</v>
      </c>
      <c r="AA11" s="0">
        <v>479</v>
      </c>
      <c r="AB11" s="0">
        <v>29</v>
      </c>
      <c r="AC11" s="0">
        <v>-2.5299999713897705</v>
      </c>
      <c r="AD11" s="0">
        <v>240</v>
      </c>
      <c r="AE11" s="0">
        <v>74.62000274658203</v>
      </c>
      <c r="AF11" s="0">
        <v>66.86000061035156</v>
      </c>
      <c r="AG11" s="0">
        <v>70.86000061035156</v>
      </c>
      <c r="AH11" s="0">
        <v>-58.939998626708984</v>
      </c>
      <c r="AI11" s="0">
        <v>589</v>
      </c>
      <c r="AJ11" s="0">
        <v>35</v>
      </c>
      <c r="AK11" s="0">
        <v>34.624908447265625</v>
      </c>
      <c r="AL11" s="0">
        <v>21.290000915527344</v>
      </c>
      <c r="AM11" s="0">
        <v>0.1899999976158142</v>
      </c>
      <c r="AN11" s="0">
        <v>2.180000066757202</v>
      </c>
      <c r="AO11" s="0">
        <v>55.290000915527344</v>
      </c>
      <c r="AP11" s="0">
        <v>106.27999877929688</v>
      </c>
      <c r="AQ11" s="0">
        <v>202.52000427246094</v>
      </c>
      <c r="AR11" s="0">
        <v>3831.72998046875</v>
      </c>
      <c r="AS11" s="0">
        <v>516</v>
      </c>
      <c r="AT11" s="0">
        <v>30</v>
      </c>
      <c r="AU11" s="0">
        <v>80.33000183105469</v>
      </c>
    </row>
    <row r="12">
      <c r="A12" s="0" t="s">
        <v>63</v>
      </c>
      <c r="B12" s="0">
        <v>193</v>
      </c>
      <c r="C12" s="0">
        <v>82753</v>
      </c>
      <c r="D12" s="0">
        <v>3975866543</v>
      </c>
      <c r="E12" s="0">
        <v>46709</v>
      </c>
      <c r="F12" s="0">
        <v>48500</v>
      </c>
      <c r="G12" s="0">
        <v>48049</v>
      </c>
      <c r="H12" s="0">
        <v>1340</v>
      </c>
      <c r="I12" s="0">
        <v>2.87</v>
      </c>
      <c r="J12" s="0">
        <v>48045</v>
      </c>
      <c r="K12" s="0">
        <v>1336</v>
      </c>
      <c r="L12" s="0">
        <v>2.86</v>
      </c>
      <c r="M12" s="0">
        <v>47500</v>
      </c>
      <c r="N12" s="0">
        <v>48500</v>
      </c>
      <c r="O12" s="0">
        <v>1349</v>
      </c>
      <c r="P12" s="0">
        <v>35.62</v>
      </c>
      <c r="Q12" s="0">
        <v>1</v>
      </c>
      <c r="R12" s="0">
        <v>100</v>
      </c>
      <c r="S12" s="0">
        <v>48008</v>
      </c>
      <c r="T12" s="0">
        <v>48050</v>
      </c>
      <c r="U12" s="0">
        <v>3621</v>
      </c>
      <c r="V12" s="0">
        <v>2</v>
      </c>
      <c r="AV12" s="0">
        <v>0</v>
      </c>
      <c r="AW12" s="0">
        <v>0</v>
      </c>
      <c r="AX12" s="0">
        <v>82753</v>
      </c>
      <c r="AY12" s="0">
        <v>82753</v>
      </c>
      <c r="AZ12" s="0">
        <v>82753</v>
      </c>
      <c r="BA12" s="0">
        <v>3975866543</v>
      </c>
    </row>
  </sheetData>
  <pageMargins left="0.7" right="0.7" top="0.75" bottom="0.75" header="0.3" footer="0.3"/>
  <headerFooter/>
</worksheet>
</file>

<file path=xl/worksheets/sheet4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684</v>
      </c>
      <c r="C2" s="0">
        <v>2889551</v>
      </c>
      <c r="D2" s="0">
        <v>10952527377</v>
      </c>
      <c r="E2" s="0">
        <v>3802</v>
      </c>
      <c r="F2" s="0">
        <v>3830</v>
      </c>
      <c r="G2" s="0">
        <v>3850</v>
      </c>
      <c r="H2" s="0">
        <v>48</v>
      </c>
      <c r="I2" s="0">
        <v>1.26</v>
      </c>
      <c r="J2" s="0">
        <v>3790</v>
      </c>
      <c r="K2" s="0">
        <v>-12</v>
      </c>
      <c r="L2" s="0">
        <v>-0.32</v>
      </c>
      <c r="M2" s="0">
        <v>3701</v>
      </c>
      <c r="N2" s="0">
        <v>3910</v>
      </c>
      <c r="O2" s="0">
        <v>-40</v>
      </c>
      <c r="P2" s="0">
        <v>-94.75</v>
      </c>
      <c r="Q2" s="0">
        <v>1</v>
      </c>
      <c r="R2" s="0">
        <v>3876</v>
      </c>
      <c r="S2" s="0">
        <v>3852</v>
      </c>
      <c r="T2" s="0">
        <v>3870</v>
      </c>
      <c r="U2" s="0">
        <v>23445</v>
      </c>
      <c r="V2" s="0">
        <v>2</v>
      </c>
      <c r="W2" s="0">
        <v>8</v>
      </c>
      <c r="X2" s="0">
        <v>275</v>
      </c>
      <c r="Y2" s="0">
        <v>197</v>
      </c>
      <c r="Z2" s="0">
        <v>370</v>
      </c>
      <c r="AA2" s="0">
        <v>587</v>
      </c>
      <c r="AB2" s="0">
        <v>37</v>
      </c>
      <c r="AC2" s="0">
        <v>0</v>
      </c>
      <c r="AD2" s="0">
        <v>0</v>
      </c>
      <c r="AE2" s="0">
        <v>67.94999694824219</v>
      </c>
      <c r="AF2" s="0">
        <v>13.260000228881836</v>
      </c>
      <c r="AG2" s="0">
        <v>18.639999389648438</v>
      </c>
      <c r="AH2" s="0">
        <v>-17.899999618530273</v>
      </c>
      <c r="AI2" s="0">
        <v>427</v>
      </c>
      <c r="AJ2" s="0">
        <v>29</v>
      </c>
      <c r="AK2" s="0">
        <v>-94.75</v>
      </c>
      <c r="AL2" s="0">
        <v>0</v>
      </c>
      <c r="AM2" s="0">
        <v>0.6899999976158142</v>
      </c>
      <c r="AN2" s="0">
        <v>13.199999809265137</v>
      </c>
      <c r="AO2" s="0">
        <v>-16.020000457763672</v>
      </c>
      <c r="AP2" s="0">
        <v>39.290000915527344</v>
      </c>
      <c r="AQ2" s="0">
        <v>146.10000610351562</v>
      </c>
      <c r="AR2" s="0">
        <v>447.69000244140625</v>
      </c>
      <c r="AS2" s="0">
        <v>282</v>
      </c>
      <c r="AT2" s="0">
        <v>18</v>
      </c>
      <c r="AU2" s="0">
        <v>91.20999908447266</v>
      </c>
    </row>
    <row r="3">
      <c r="A3" s="0" t="s">
        <v>54</v>
      </c>
      <c r="B3" s="0">
        <v>581</v>
      </c>
      <c r="C3" s="0">
        <v>2540336</v>
      </c>
      <c r="D3" s="0">
        <v>9832981136</v>
      </c>
      <c r="E3" s="0">
        <v>3790</v>
      </c>
      <c r="F3" s="0">
        <v>3903</v>
      </c>
      <c r="G3" s="0">
        <v>3857</v>
      </c>
      <c r="H3" s="0">
        <v>67</v>
      </c>
      <c r="I3" s="0">
        <v>1.77</v>
      </c>
      <c r="J3" s="0">
        <v>3871</v>
      </c>
      <c r="K3" s="0">
        <v>81</v>
      </c>
      <c r="L3" s="0">
        <v>2.14</v>
      </c>
      <c r="M3" s="0">
        <v>3800</v>
      </c>
      <c r="N3" s="0">
        <v>3903</v>
      </c>
      <c r="O3" s="0">
        <v>-40</v>
      </c>
      <c r="P3" s="0">
        <v>-96.78</v>
      </c>
      <c r="Q3" s="0">
        <v>2</v>
      </c>
      <c r="R3" s="0">
        <v>8283</v>
      </c>
      <c r="S3" s="0">
        <v>3844</v>
      </c>
      <c r="T3" s="0">
        <v>3859</v>
      </c>
      <c r="U3" s="0">
        <v>1644</v>
      </c>
      <c r="V3" s="0">
        <v>1</v>
      </c>
      <c r="W3" s="0">
        <v>2</v>
      </c>
      <c r="X3" s="0">
        <v>481</v>
      </c>
      <c r="Y3" s="0">
        <v>200</v>
      </c>
      <c r="Z3" s="0">
        <v>370</v>
      </c>
      <c r="AA3" s="0">
        <v>588</v>
      </c>
      <c r="AB3" s="0">
        <v>37</v>
      </c>
      <c r="AC3" s="0">
        <v>0</v>
      </c>
      <c r="AD3" s="0">
        <v>0</v>
      </c>
      <c r="AE3" s="0">
        <v>62.630001068115234</v>
      </c>
      <c r="AF3" s="0">
        <v>23.200000762939453</v>
      </c>
      <c r="AG3" s="0">
        <v>9.180000305175781</v>
      </c>
      <c r="AH3" s="0">
        <v>-11.079999923706055</v>
      </c>
      <c r="AI3" s="0">
        <v>343</v>
      </c>
      <c r="AJ3" s="0">
        <v>26</v>
      </c>
      <c r="AK3" s="0">
        <v>-96.7750015258789</v>
      </c>
      <c r="AL3" s="0">
        <v>0</v>
      </c>
      <c r="AM3" s="0">
        <v>1.3600000143051147</v>
      </c>
      <c r="AN3" s="0">
        <v>18.920000076293945</v>
      </c>
      <c r="AO3" s="0">
        <v>-14.229999542236328</v>
      </c>
      <c r="AP3" s="0">
        <v>42.7400016784668</v>
      </c>
      <c r="AQ3" s="0">
        <v>146.25</v>
      </c>
      <c r="AR3" s="0">
        <v>459.3900146484375</v>
      </c>
      <c r="AS3" s="0">
        <v>339</v>
      </c>
      <c r="AT3" s="0">
        <v>22</v>
      </c>
      <c r="AU3" s="0">
        <v>91.20999908447266</v>
      </c>
    </row>
    <row r="4">
      <c r="A4" s="0" t="s">
        <v>55</v>
      </c>
      <c r="B4" s="0">
        <v>331</v>
      </c>
      <c r="C4" s="0">
        <v>1949364</v>
      </c>
      <c r="D4" s="0">
        <v>7746145415</v>
      </c>
      <c r="E4" s="0">
        <v>3871</v>
      </c>
      <c r="F4" s="0">
        <v>3872</v>
      </c>
      <c r="G4" s="0">
        <v>3987</v>
      </c>
      <c r="H4" s="0">
        <v>116</v>
      </c>
      <c r="I4" s="0">
        <v>3</v>
      </c>
      <c r="J4" s="0">
        <v>3974</v>
      </c>
      <c r="K4" s="0">
        <v>103</v>
      </c>
      <c r="L4" s="0">
        <v>2.66</v>
      </c>
      <c r="M4" s="0">
        <v>3872</v>
      </c>
      <c r="N4" s="0">
        <v>3987</v>
      </c>
      <c r="O4" s="0">
        <v>-40</v>
      </c>
      <c r="P4" s="0">
        <v>-99.35</v>
      </c>
      <c r="Q4" s="0">
        <v>70</v>
      </c>
      <c r="R4" s="0">
        <v>1000523</v>
      </c>
      <c r="S4" s="0">
        <v>3987</v>
      </c>
      <c r="T4" s="0">
        <v>4005</v>
      </c>
      <c r="U4" s="0">
        <v>3500</v>
      </c>
      <c r="V4" s="0">
        <v>1</v>
      </c>
      <c r="W4" s="0">
        <v>12</v>
      </c>
      <c r="X4" s="0">
        <v>218</v>
      </c>
      <c r="Y4" s="0">
        <v>197</v>
      </c>
      <c r="Z4" s="0">
        <v>366</v>
      </c>
      <c r="AA4" s="0">
        <v>586</v>
      </c>
      <c r="AB4" s="0">
        <v>36</v>
      </c>
      <c r="AC4" s="0">
        <v>0</v>
      </c>
      <c r="AD4" s="0">
        <v>0</v>
      </c>
      <c r="AE4" s="0">
        <v>63.2599983215332</v>
      </c>
      <c r="AF4" s="0">
        <v>33.43000030517578</v>
      </c>
      <c r="AG4" s="0">
        <v>8.140000343322754</v>
      </c>
      <c r="AH4" s="0">
        <v>-6.440000057220459</v>
      </c>
      <c r="AI4" s="0">
        <v>322</v>
      </c>
      <c r="AJ4" s="0">
        <v>26</v>
      </c>
      <c r="AK4" s="0">
        <v>-99.3499984741211</v>
      </c>
      <c r="AL4" s="0">
        <v>0</v>
      </c>
      <c r="AM4" s="0">
        <v>2.0799999237060547</v>
      </c>
      <c r="AN4" s="0">
        <v>25.84000015258789</v>
      </c>
      <c r="AO4" s="0">
        <v>-6.340000152587891</v>
      </c>
      <c r="AP4" s="0">
        <v>50.02000045776367</v>
      </c>
      <c r="AQ4" s="0">
        <v>163.52999877929688</v>
      </c>
      <c r="AR4" s="0">
        <v>474.2799987792969</v>
      </c>
      <c r="AS4" s="0">
        <v>342</v>
      </c>
      <c r="AT4" s="0">
        <v>25</v>
      </c>
      <c r="AU4" s="0">
        <v>91.20999908447266</v>
      </c>
    </row>
    <row r="5">
      <c r="A5" s="0" t="s">
        <v>56</v>
      </c>
      <c r="B5" s="0">
        <v>85</v>
      </c>
      <c r="C5" s="0">
        <v>516826</v>
      </c>
      <c r="D5" s="0">
        <v>2115368818</v>
      </c>
      <c r="E5" s="0">
        <v>3974</v>
      </c>
      <c r="F5" s="0">
        <v>4093</v>
      </c>
      <c r="G5" s="0">
        <v>4093</v>
      </c>
      <c r="H5" s="0">
        <v>119</v>
      </c>
      <c r="I5" s="0">
        <v>2.99</v>
      </c>
      <c r="J5" s="0">
        <v>4093</v>
      </c>
      <c r="K5" s="0">
        <v>119</v>
      </c>
      <c r="L5" s="0">
        <v>2.99</v>
      </c>
      <c r="M5" s="0">
        <v>4093</v>
      </c>
      <c r="N5" s="0">
        <v>4093</v>
      </c>
      <c r="W5" s="0">
        <v>2</v>
      </c>
      <c r="X5" s="0">
        <v>515</v>
      </c>
      <c r="Y5" s="0">
        <v>197</v>
      </c>
      <c r="Z5" s="0">
        <v>361</v>
      </c>
      <c r="AA5" s="0">
        <v>585</v>
      </c>
      <c r="AB5" s="0">
        <v>38</v>
      </c>
      <c r="AC5" s="0">
        <v>0</v>
      </c>
      <c r="AD5" s="0">
        <v>0</v>
      </c>
      <c r="AE5" s="0">
        <v>64.1500015258789</v>
      </c>
      <c r="AF5" s="0">
        <v>45.45000076293945</v>
      </c>
      <c r="AG5" s="0">
        <v>19.739999771118164</v>
      </c>
      <c r="AH5" s="0">
        <v>-4.300000190734863</v>
      </c>
      <c r="AI5" s="0">
        <v>264</v>
      </c>
      <c r="AJ5" s="0">
        <v>26</v>
      </c>
      <c r="AK5" s="0">
        <v>-105.375</v>
      </c>
      <c r="AL5" s="0">
        <v>0</v>
      </c>
      <c r="AM5" s="0">
        <v>10.859999656677246</v>
      </c>
      <c r="AN5" s="0">
        <v>37.43000030517578</v>
      </c>
      <c r="AO5" s="0">
        <v>2.4100000858306885</v>
      </c>
      <c r="AP5" s="0">
        <v>56.689998626708984</v>
      </c>
      <c r="AQ5" s="0">
        <v>182.88999938964844</v>
      </c>
      <c r="AR5" s="0">
        <v>509.1000061035156</v>
      </c>
      <c r="AS5" s="0">
        <v>485</v>
      </c>
      <c r="AT5" s="0">
        <v>28</v>
      </c>
      <c r="AU5" s="0">
        <v>91.20999908447266</v>
      </c>
    </row>
    <row r="6">
      <c r="A6" s="0" t="s">
        <v>57</v>
      </c>
      <c r="B6" s="0">
        <v>74</v>
      </c>
      <c r="C6" s="0">
        <v>400591</v>
      </c>
      <c r="D6" s="0">
        <v>1688491065</v>
      </c>
      <c r="E6" s="0">
        <v>4093</v>
      </c>
      <c r="F6" s="0">
        <v>4215</v>
      </c>
      <c r="G6" s="0">
        <v>4215</v>
      </c>
      <c r="H6" s="0">
        <v>122</v>
      </c>
      <c r="I6" s="0">
        <v>2.98</v>
      </c>
      <c r="J6" s="0">
        <v>4215</v>
      </c>
      <c r="K6" s="0">
        <v>122</v>
      </c>
      <c r="L6" s="0">
        <v>2.98</v>
      </c>
      <c r="M6" s="0">
        <v>4215</v>
      </c>
      <c r="N6" s="0">
        <v>4215</v>
      </c>
      <c r="W6" s="0">
        <v>3</v>
      </c>
      <c r="X6" s="0">
        <v>476</v>
      </c>
      <c r="Y6" s="0">
        <v>197</v>
      </c>
      <c r="Z6" s="0">
        <v>349</v>
      </c>
      <c r="AA6" s="0">
        <v>570</v>
      </c>
      <c r="AB6" s="0">
        <v>38</v>
      </c>
      <c r="AC6" s="0">
        <v>0</v>
      </c>
      <c r="AD6" s="0">
        <v>0</v>
      </c>
      <c r="AE6" s="0">
        <v>73.9800033569336</v>
      </c>
      <c r="AF6" s="0">
        <v>65.47000122070312</v>
      </c>
      <c r="AG6" s="0">
        <v>66.5199966430664</v>
      </c>
      <c r="AH6" s="0">
        <v>-11.350000381469727</v>
      </c>
      <c r="AI6" s="0">
        <v>191</v>
      </c>
      <c r="AJ6" s="0">
        <v>26</v>
      </c>
      <c r="AK6" s="0">
        <v>-105.375</v>
      </c>
      <c r="AL6" s="0">
        <v>0</v>
      </c>
      <c r="AM6" s="0">
        <v>10.859999656677246</v>
      </c>
      <c r="AN6" s="0">
        <v>38.20000076293945</v>
      </c>
      <c r="AO6" s="0">
        <v>2.4100000858306885</v>
      </c>
      <c r="AP6" s="0">
        <v>62.9900016784668</v>
      </c>
      <c r="AQ6" s="0">
        <v>184.60000610351562</v>
      </c>
      <c r="AR6" s="0">
        <v>509.1000061035156</v>
      </c>
      <c r="AS6" s="0">
        <v>503</v>
      </c>
      <c r="AT6" s="0">
        <v>32</v>
      </c>
      <c r="AU6" s="0">
        <v>91.20999908447266</v>
      </c>
    </row>
    <row r="7">
      <c r="A7" s="0" t="s">
        <v>58</v>
      </c>
      <c r="B7" s="0">
        <v>108</v>
      </c>
      <c r="C7" s="0">
        <v>439791</v>
      </c>
      <c r="D7" s="0">
        <v>1946075175</v>
      </c>
      <c r="E7" s="0">
        <v>4215</v>
      </c>
      <c r="F7" s="0">
        <v>4425</v>
      </c>
      <c r="G7" s="0">
        <v>4425</v>
      </c>
      <c r="H7" s="0">
        <v>210</v>
      </c>
      <c r="I7" s="0">
        <v>4.98</v>
      </c>
      <c r="J7" s="0">
        <v>4425</v>
      </c>
      <c r="K7" s="0">
        <v>210</v>
      </c>
      <c r="L7" s="0">
        <v>4.98</v>
      </c>
      <c r="M7" s="0">
        <v>4425</v>
      </c>
      <c r="N7" s="0">
        <v>4425</v>
      </c>
      <c r="W7" s="0">
        <v>5</v>
      </c>
      <c r="X7" s="0">
        <v>327</v>
      </c>
      <c r="Y7" s="0">
        <v>202</v>
      </c>
      <c r="Z7" s="0">
        <v>338</v>
      </c>
      <c r="AA7" s="0">
        <v>568</v>
      </c>
      <c r="AB7" s="0">
        <v>38</v>
      </c>
      <c r="AC7" s="0">
        <v>0</v>
      </c>
      <c r="AD7" s="0">
        <v>0</v>
      </c>
      <c r="AE7" s="0">
        <v>83.33999633789062</v>
      </c>
      <c r="AF7" s="0">
        <v>87.54000091552734</v>
      </c>
      <c r="AG7" s="0">
        <v>87.13999938964844</v>
      </c>
      <c r="AH7" s="0">
        <v>-24.280000686645508</v>
      </c>
      <c r="AI7" s="0">
        <v>151</v>
      </c>
      <c r="AJ7" s="0">
        <v>18</v>
      </c>
      <c r="AK7" s="0">
        <v>-110.625</v>
      </c>
      <c r="AL7" s="0">
        <v>0</v>
      </c>
      <c r="AM7" s="0">
        <v>14.3100004196167</v>
      </c>
      <c r="AN7" s="0">
        <v>41.279998779296875</v>
      </c>
      <c r="AO7" s="0">
        <v>7.510000228881836</v>
      </c>
      <c r="AP7" s="0">
        <v>71.51000213623047</v>
      </c>
      <c r="AQ7" s="0">
        <v>182.92999267578125</v>
      </c>
      <c r="AR7" s="0">
        <v>539.4500122070312</v>
      </c>
      <c r="AS7" s="0">
        <v>497</v>
      </c>
      <c r="AT7" s="0">
        <v>32</v>
      </c>
      <c r="AU7" s="0">
        <v>91.20999908447266</v>
      </c>
    </row>
    <row r="8">
      <c r="A8" s="0" t="s">
        <v>59</v>
      </c>
      <c r="B8" s="0">
        <v>153</v>
      </c>
      <c r="C8" s="0">
        <v>1966673</v>
      </c>
      <c r="D8" s="0">
        <v>8962128861</v>
      </c>
      <c r="E8" s="0">
        <v>4425</v>
      </c>
      <c r="F8" s="0">
        <v>4557</v>
      </c>
      <c r="G8" s="0">
        <v>4557</v>
      </c>
      <c r="H8" s="0">
        <v>132</v>
      </c>
      <c r="I8" s="0">
        <v>2.98</v>
      </c>
      <c r="J8" s="0">
        <v>4557</v>
      </c>
      <c r="K8" s="0">
        <v>132</v>
      </c>
      <c r="L8" s="0">
        <v>2.98</v>
      </c>
      <c r="M8" s="0">
        <v>4557</v>
      </c>
      <c r="N8" s="0">
        <v>4557</v>
      </c>
      <c r="W8" s="0">
        <v>5</v>
      </c>
      <c r="X8" s="0">
        <v>357</v>
      </c>
      <c r="Y8" s="0">
        <v>201</v>
      </c>
      <c r="Z8" s="0">
        <v>330</v>
      </c>
      <c r="AA8" s="0">
        <v>571</v>
      </c>
      <c r="AB8" s="0">
        <v>38</v>
      </c>
      <c r="AC8" s="0">
        <v>0</v>
      </c>
      <c r="AD8" s="0">
        <v>0</v>
      </c>
      <c r="AE8" s="0">
        <v>79.12000274658203</v>
      </c>
      <c r="AF8" s="0">
        <v>90.52999877929688</v>
      </c>
      <c r="AG8" s="0">
        <v>88.73999786376953</v>
      </c>
      <c r="AH8" s="0">
        <v>-8.630000114440918</v>
      </c>
      <c r="AI8" s="0">
        <v>163</v>
      </c>
      <c r="AJ8" s="0">
        <v>21</v>
      </c>
      <c r="AK8" s="0">
        <v>-112.92500305175781</v>
      </c>
      <c r="AL8" s="0">
        <v>0</v>
      </c>
      <c r="AM8" s="0">
        <v>13.65999984741211</v>
      </c>
      <c r="AN8" s="0">
        <v>40.060001373291016</v>
      </c>
      <c r="AO8" s="0">
        <v>9.739999771118164</v>
      </c>
      <c r="AP8" s="0">
        <v>70.9000015258789</v>
      </c>
      <c r="AQ8" s="0">
        <v>168.07000732421875</v>
      </c>
      <c r="AR8" s="0">
        <v>552.75</v>
      </c>
      <c r="AS8" s="0">
        <v>185</v>
      </c>
      <c r="AT8" s="0">
        <v>10</v>
      </c>
      <c r="AU8" s="0">
        <v>91.20999908447266</v>
      </c>
    </row>
    <row r="9">
      <c r="A9" s="0" t="s">
        <v>60</v>
      </c>
      <c r="B9" s="0">
        <v>153</v>
      </c>
      <c r="C9" s="0">
        <v>1966673</v>
      </c>
      <c r="D9" s="0">
        <v>8962128861</v>
      </c>
      <c r="E9" s="0">
        <v>4425</v>
      </c>
      <c r="F9" s="0">
        <v>4557</v>
      </c>
      <c r="G9" s="0">
        <v>4557</v>
      </c>
      <c r="H9" s="0">
        <v>132</v>
      </c>
      <c r="I9" s="0">
        <v>2.98</v>
      </c>
      <c r="J9" s="0">
        <v>4557</v>
      </c>
      <c r="K9" s="0">
        <v>132</v>
      </c>
      <c r="L9" s="0">
        <v>2.98</v>
      </c>
      <c r="M9" s="0">
        <v>4557</v>
      </c>
      <c r="N9" s="0">
        <v>4557</v>
      </c>
      <c r="W9" s="0">
        <v>6</v>
      </c>
      <c r="X9" s="0">
        <v>339</v>
      </c>
      <c r="Y9" s="0">
        <v>201</v>
      </c>
      <c r="Z9" s="0">
        <v>323</v>
      </c>
      <c r="AA9" s="0">
        <v>571</v>
      </c>
      <c r="AB9" s="0">
        <v>35</v>
      </c>
      <c r="AC9" s="0">
        <v>0</v>
      </c>
      <c r="AD9" s="0">
        <v>0</v>
      </c>
      <c r="AE9" s="0">
        <v>79.69999694824219</v>
      </c>
      <c r="AF9" s="0">
        <v>91.69000244140625</v>
      </c>
      <c r="AG9" s="0">
        <v>89.06999969482422</v>
      </c>
      <c r="AH9" s="0">
        <v>3.4200000762939453</v>
      </c>
      <c r="AI9" s="0">
        <v>178</v>
      </c>
      <c r="AJ9" s="0">
        <v>17</v>
      </c>
      <c r="AK9" s="0">
        <v>-114.19999694824219</v>
      </c>
      <c r="AL9" s="0">
        <v>0</v>
      </c>
      <c r="AM9" s="0">
        <v>11.609999656677246</v>
      </c>
      <c r="AN9" s="0">
        <v>37.630001068115234</v>
      </c>
      <c r="AO9" s="0">
        <v>10.949999809265137</v>
      </c>
      <c r="AP9" s="0">
        <v>66.16999816894531</v>
      </c>
      <c r="AQ9" s="0">
        <v>152.3800048828125</v>
      </c>
      <c r="AR9" s="0">
        <v>560.1199951171875</v>
      </c>
      <c r="AS9" s="0">
        <v>160</v>
      </c>
      <c r="AT9" s="0">
        <v>9</v>
      </c>
      <c r="AU9" s="0">
        <v>91.20999908447266</v>
      </c>
    </row>
    <row r="10">
      <c r="A10" s="0" t="s">
        <v>61</v>
      </c>
      <c r="B10" s="0">
        <v>1118</v>
      </c>
      <c r="C10" s="0">
        <v>6818849</v>
      </c>
      <c r="D10" s="0">
        <v>31145677609</v>
      </c>
      <c r="E10" s="0">
        <v>4517</v>
      </c>
      <c r="F10" s="0">
        <v>4456</v>
      </c>
      <c r="G10" s="0">
        <v>4652</v>
      </c>
      <c r="H10" s="0">
        <v>135</v>
      </c>
      <c r="I10" s="0">
        <v>2.99</v>
      </c>
      <c r="J10" s="0">
        <v>4568</v>
      </c>
      <c r="K10" s="0">
        <v>51</v>
      </c>
      <c r="L10" s="0">
        <v>1.13</v>
      </c>
      <c r="M10" s="0">
        <v>4382</v>
      </c>
      <c r="N10" s="0">
        <v>4652</v>
      </c>
      <c r="O10" s="0">
        <v>-40</v>
      </c>
      <c r="P10" s="0">
        <v>-114.2</v>
      </c>
      <c r="Q10" s="0">
        <v>11</v>
      </c>
      <c r="R10" s="0">
        <v>84129</v>
      </c>
      <c r="S10" s="0">
        <v>4652</v>
      </c>
      <c r="T10" s="0">
        <v>0</v>
      </c>
      <c r="U10" s="0">
        <v>0</v>
      </c>
      <c r="V10" s="0">
        <v>0</v>
      </c>
      <c r="W10" s="0">
        <v>1</v>
      </c>
      <c r="X10" s="0">
        <v>608</v>
      </c>
      <c r="Y10" s="0">
        <v>203</v>
      </c>
      <c r="Z10" s="0">
        <v>320</v>
      </c>
      <c r="AA10" s="0">
        <v>533</v>
      </c>
      <c r="AB10" s="0">
        <v>35</v>
      </c>
      <c r="AC10" s="0">
        <v>0</v>
      </c>
      <c r="AD10" s="0">
        <v>0</v>
      </c>
      <c r="AE10" s="0">
        <v>79.47000122070312</v>
      </c>
      <c r="AF10" s="0">
        <v>92.79000091552734</v>
      </c>
      <c r="AG10" s="0">
        <v>86.69999694824219</v>
      </c>
      <c r="AH10" s="0">
        <v>15.630000114440918</v>
      </c>
      <c r="AI10" s="0">
        <v>153</v>
      </c>
      <c r="AJ10" s="0">
        <v>16</v>
      </c>
      <c r="AK10" s="0">
        <v>-117.625</v>
      </c>
      <c r="AL10" s="0">
        <v>0</v>
      </c>
      <c r="AM10" s="0">
        <v>11.630000114440918</v>
      </c>
      <c r="AN10" s="0">
        <v>38.099998474121094</v>
      </c>
      <c r="AO10" s="0">
        <v>24.93000030517578</v>
      </c>
      <c r="AP10" s="0">
        <v>78.0199966430664</v>
      </c>
      <c r="AQ10" s="0">
        <v>144.5399932861328</v>
      </c>
      <c r="AR10" s="0">
        <v>579.9099731445312</v>
      </c>
      <c r="AS10" s="0">
        <v>135</v>
      </c>
      <c r="AT10" s="0">
        <v>9</v>
      </c>
      <c r="AU10" s="0">
        <v>91.20999908447266</v>
      </c>
      <c r="AV10" s="0">
        <v>48214</v>
      </c>
      <c r="AW10" s="0">
        <v>48214</v>
      </c>
      <c r="AX10" s="0">
        <v>6770635</v>
      </c>
      <c r="AY10" s="0">
        <v>6770635</v>
      </c>
      <c r="AZ10" s="0">
        <v>6818849</v>
      </c>
      <c r="BA10" s="0">
        <v>31145677609</v>
      </c>
    </row>
    <row r="11">
      <c r="A11" s="0" t="s">
        <v>62</v>
      </c>
      <c r="B11" s="0">
        <v>489</v>
      </c>
      <c r="C11" s="0">
        <v>3164548</v>
      </c>
      <c r="D11" s="0">
        <v>14888650608</v>
      </c>
      <c r="E11" s="0">
        <v>4568</v>
      </c>
      <c r="F11" s="0">
        <v>4705</v>
      </c>
      <c r="G11" s="0">
        <v>4705</v>
      </c>
      <c r="H11" s="0">
        <v>137</v>
      </c>
      <c r="I11" s="0">
        <v>3</v>
      </c>
      <c r="J11" s="0">
        <v>4705</v>
      </c>
      <c r="K11" s="0">
        <v>137</v>
      </c>
      <c r="L11" s="0">
        <v>3</v>
      </c>
      <c r="M11" s="0">
        <v>4652</v>
      </c>
      <c r="N11" s="0">
        <v>4705</v>
      </c>
      <c r="W11" s="0">
        <v>2</v>
      </c>
      <c r="X11" s="0">
        <v>358</v>
      </c>
      <c r="Y11" s="0">
        <v>205</v>
      </c>
      <c r="Z11" s="0">
        <v>314</v>
      </c>
      <c r="AA11" s="0">
        <v>567</v>
      </c>
      <c r="AB11" s="0">
        <v>35</v>
      </c>
      <c r="AC11" s="0">
        <v>0</v>
      </c>
      <c r="AD11" s="0">
        <v>0</v>
      </c>
      <c r="AE11" s="0">
        <v>80.7300033569336</v>
      </c>
      <c r="AF11" s="0">
        <v>93.22000122070312</v>
      </c>
      <c r="AG11" s="0">
        <v>83.94000244140625</v>
      </c>
      <c r="AH11" s="0">
        <v>5.869999885559082</v>
      </c>
      <c r="AI11" s="0">
        <v>141</v>
      </c>
      <c r="AJ11" s="0">
        <v>14</v>
      </c>
      <c r="AK11" s="0">
        <v>-117.625</v>
      </c>
      <c r="AL11" s="0">
        <v>0</v>
      </c>
      <c r="AM11" s="0">
        <v>11.630000114440918</v>
      </c>
      <c r="AN11" s="0">
        <v>38.2599983215332</v>
      </c>
      <c r="AO11" s="0">
        <v>24.469999313354492</v>
      </c>
      <c r="AP11" s="0">
        <v>70.66000366210938</v>
      </c>
      <c r="AQ11" s="0">
        <v>126.41999816894531</v>
      </c>
      <c r="AR11" s="0">
        <v>579.9099731445312</v>
      </c>
      <c r="AS11" s="0">
        <v>256</v>
      </c>
      <c r="AT11" s="0">
        <v>17</v>
      </c>
      <c r="AU11" s="0">
        <v>91.20999908447266</v>
      </c>
    </row>
    <row r="12">
      <c r="A12" s="0" t="s">
        <v>63</v>
      </c>
      <c r="B12" s="0">
        <v>89</v>
      </c>
      <c r="C12" s="0">
        <v>620083</v>
      </c>
      <c r="D12" s="0">
        <v>3004922218</v>
      </c>
      <c r="E12" s="0">
        <v>4705</v>
      </c>
      <c r="F12" s="0">
        <v>4846</v>
      </c>
      <c r="G12" s="0">
        <v>4846</v>
      </c>
      <c r="H12" s="0">
        <v>141</v>
      </c>
      <c r="I12" s="0">
        <v>3</v>
      </c>
      <c r="J12" s="0">
        <v>4846</v>
      </c>
      <c r="K12" s="0">
        <v>141</v>
      </c>
      <c r="L12" s="0">
        <v>3</v>
      </c>
      <c r="M12" s="0">
        <v>4846</v>
      </c>
      <c r="N12" s="0">
        <v>4846</v>
      </c>
      <c r="O12" s="0">
        <v>-40</v>
      </c>
      <c r="P12" s="0">
        <v>-121.15</v>
      </c>
      <c r="Q12" s="0">
        <v>52</v>
      </c>
      <c r="R12" s="0">
        <v>484165</v>
      </c>
      <c r="S12" s="0">
        <v>4846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620083</v>
      </c>
      <c r="AY12" s="0">
        <v>620083</v>
      </c>
      <c r="AZ12" s="0">
        <v>620083</v>
      </c>
      <c r="BA12" s="0">
        <v>3004922218</v>
      </c>
    </row>
  </sheetData>
  <pageMargins left="0.7" right="0.7" top="0.75" bottom="0.75" header="0.3" footer="0.3"/>
  <headerFooter/>
</worksheet>
</file>

<file path=xl/worksheets/sheet4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6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0</v>
      </c>
      <c r="C2" s="0">
        <v>0</v>
      </c>
      <c r="D2" s="0">
        <v>0</v>
      </c>
      <c r="E2" s="0">
        <v>1509</v>
      </c>
      <c r="F2" s="0">
        <v>0</v>
      </c>
      <c r="G2" s="0">
        <v>1509</v>
      </c>
      <c r="H2" s="0">
        <v>0</v>
      </c>
      <c r="I2" s="0">
        <v>0</v>
      </c>
      <c r="J2" s="0">
        <v>1509</v>
      </c>
      <c r="K2" s="0">
        <v>0</v>
      </c>
      <c r="L2" s="0">
        <v>0</v>
      </c>
      <c r="M2" s="0">
        <v>0</v>
      </c>
      <c r="N2" s="0">
        <v>0</v>
      </c>
      <c r="O2" s="0">
        <v>1116</v>
      </c>
      <c r="P2" s="0">
        <v>1.35</v>
      </c>
      <c r="Q2" s="0">
        <v>8</v>
      </c>
      <c r="R2" s="0">
        <v>89203</v>
      </c>
      <c r="S2" s="0">
        <v>1584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1509</v>
      </c>
      <c r="F3" s="0">
        <v>0</v>
      </c>
      <c r="G3" s="0">
        <v>1509</v>
      </c>
      <c r="H3" s="0">
        <v>0</v>
      </c>
      <c r="I3" s="0">
        <v>0</v>
      </c>
      <c r="J3" s="0">
        <v>1509</v>
      </c>
      <c r="K3" s="0">
        <v>0</v>
      </c>
      <c r="L3" s="0">
        <v>0</v>
      </c>
      <c r="M3" s="0">
        <v>0</v>
      </c>
      <c r="N3" s="0">
        <v>0</v>
      </c>
      <c r="O3" s="0">
        <v>1116</v>
      </c>
      <c r="P3" s="0">
        <v>1.35</v>
      </c>
      <c r="Q3" s="0">
        <v>3</v>
      </c>
      <c r="R3" s="0">
        <v>23203</v>
      </c>
      <c r="S3" s="0">
        <v>1584</v>
      </c>
      <c r="T3" s="0">
        <v>0</v>
      </c>
      <c r="U3" s="0">
        <v>0</v>
      </c>
      <c r="V3" s="0">
        <v>0</v>
      </c>
    </row>
    <row r="4">
      <c r="A4" s="0" t="s">
        <v>66</v>
      </c>
      <c r="B4" s="0">
        <v>0</v>
      </c>
      <c r="C4" s="0">
        <v>0</v>
      </c>
      <c r="D4" s="0">
        <v>0</v>
      </c>
      <c r="E4" s="0">
        <v>1509</v>
      </c>
      <c r="F4" s="0">
        <v>0</v>
      </c>
      <c r="G4" s="0">
        <v>1509</v>
      </c>
      <c r="H4" s="0">
        <v>0</v>
      </c>
      <c r="I4" s="0">
        <v>0</v>
      </c>
      <c r="J4" s="0">
        <v>1509</v>
      </c>
      <c r="K4" s="0">
        <v>0</v>
      </c>
      <c r="L4" s="0">
        <v>0</v>
      </c>
      <c r="M4" s="0">
        <v>0</v>
      </c>
      <c r="N4" s="0">
        <v>0</v>
      </c>
      <c r="O4" s="0">
        <v>1116</v>
      </c>
      <c r="P4" s="0">
        <v>1.35</v>
      </c>
      <c r="Q4" s="0">
        <v>28</v>
      </c>
      <c r="R4" s="0">
        <v>893036</v>
      </c>
      <c r="S4" s="0">
        <v>1554</v>
      </c>
      <c r="T4" s="0">
        <v>0</v>
      </c>
      <c r="U4" s="0">
        <v>0</v>
      </c>
      <c r="V4" s="0">
        <v>0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1509</v>
      </c>
      <c r="F10" s="0">
        <v>0</v>
      </c>
      <c r="G10" s="0">
        <v>1509</v>
      </c>
      <c r="H10" s="0">
        <v>0</v>
      </c>
      <c r="I10" s="0">
        <v>0</v>
      </c>
      <c r="J10" s="0">
        <v>1509</v>
      </c>
      <c r="K10" s="0">
        <v>0</v>
      </c>
      <c r="L10" s="0">
        <v>0</v>
      </c>
      <c r="M10" s="0">
        <v>0</v>
      </c>
      <c r="N10" s="0">
        <v>0</v>
      </c>
      <c r="O10" s="0">
        <v>1116</v>
      </c>
      <c r="P10" s="0">
        <v>1.35</v>
      </c>
      <c r="Q10" s="0">
        <v>135</v>
      </c>
      <c r="R10" s="0">
        <v>4043729</v>
      </c>
      <c r="S10" s="0">
        <v>1584</v>
      </c>
      <c r="T10" s="0">
        <v>0</v>
      </c>
      <c r="U10" s="0">
        <v>0</v>
      </c>
      <c r="V10" s="0">
        <v>0</v>
      </c>
      <c r="W10" s="0">
        <v>1</v>
      </c>
      <c r="X10" s="0">
        <v>713</v>
      </c>
      <c r="Y10" s="0">
        <v>687</v>
      </c>
      <c r="Z10" s="0">
        <v>1754</v>
      </c>
      <c r="AA10" s="0">
        <v>720</v>
      </c>
      <c r="AB10" s="0">
        <v>24</v>
      </c>
      <c r="AC10" s="0">
        <v>0</v>
      </c>
      <c r="AD10" s="0">
        <v>0</v>
      </c>
      <c r="AE10" s="0">
        <v>0</v>
      </c>
      <c r="AF10" s="0">
        <v>92233718306963460</v>
      </c>
      <c r="AG10" s="0">
        <v>0</v>
      </c>
      <c r="AH10" s="0">
        <v>0</v>
      </c>
      <c r="AI10" s="0">
        <v>655</v>
      </c>
      <c r="AJ10" s="0">
        <v>23</v>
      </c>
      <c r="AK10" s="0">
        <v>1.352150559425354</v>
      </c>
      <c r="AL10" s="0">
        <v>0</v>
      </c>
      <c r="AM10" s="0">
        <v>0</v>
      </c>
      <c r="AN10" s="0">
        <v>0</v>
      </c>
      <c r="AO10" s="0">
        <v>0</v>
      </c>
      <c r="AP10" s="0">
        <v>2.930000066757202</v>
      </c>
      <c r="AQ10" s="0">
        <v>-32.93000030517578</v>
      </c>
      <c r="AR10" s="0">
        <v>767.239990234375</v>
      </c>
      <c r="AS10" s="0">
        <v>711</v>
      </c>
      <c r="AT10" s="0">
        <v>24</v>
      </c>
      <c r="AU10" s="0">
        <v>0</v>
      </c>
    </row>
    <row r="11">
      <c r="A11" s="0" t="s">
        <v>63</v>
      </c>
      <c r="B11" s="0">
        <v>0</v>
      </c>
      <c r="C11" s="0">
        <v>0</v>
      </c>
      <c r="D11" s="0">
        <v>0</v>
      </c>
      <c r="E11" s="0">
        <v>1509</v>
      </c>
      <c r="F11" s="0">
        <v>0</v>
      </c>
      <c r="G11" s="0">
        <v>1509</v>
      </c>
      <c r="H11" s="0">
        <v>0</v>
      </c>
      <c r="I11" s="0">
        <v>0</v>
      </c>
      <c r="J11" s="0">
        <v>1509</v>
      </c>
      <c r="K11" s="0">
        <v>0</v>
      </c>
      <c r="L11" s="0">
        <v>0</v>
      </c>
      <c r="M11" s="0">
        <v>0</v>
      </c>
      <c r="N11" s="0">
        <v>0</v>
      </c>
      <c r="O11" s="0">
        <v>1116</v>
      </c>
      <c r="P11" s="0">
        <v>1.35</v>
      </c>
      <c r="Q11" s="0">
        <v>77</v>
      </c>
      <c r="R11" s="0">
        <v>2241842</v>
      </c>
      <c r="S11" s="0">
        <v>1554</v>
      </c>
      <c r="T11" s="0">
        <v>0</v>
      </c>
      <c r="U11" s="0">
        <v>0</v>
      </c>
      <c r="V11" s="0">
        <v>0</v>
      </c>
    </row>
  </sheetData>
  <pageMargins left="0.7" right="0.7" top="0.75" bottom="0.75" header="0.3" footer="0.3"/>
  <headerFooter/>
</worksheet>
</file>

<file path=xl/worksheets/sheet4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221</v>
      </c>
      <c r="C2" s="0">
        <v>276411</v>
      </c>
      <c r="D2" s="0">
        <v>7555737769</v>
      </c>
      <c r="E2" s="0">
        <v>26638</v>
      </c>
      <c r="F2" s="0">
        <v>27400</v>
      </c>
      <c r="G2" s="0">
        <v>27437</v>
      </c>
      <c r="H2" s="0">
        <v>799</v>
      </c>
      <c r="I2" s="0">
        <v>3</v>
      </c>
      <c r="J2" s="0">
        <v>27335</v>
      </c>
      <c r="K2" s="0">
        <v>697</v>
      </c>
      <c r="L2" s="0">
        <v>2.62</v>
      </c>
      <c r="M2" s="0">
        <v>26780</v>
      </c>
      <c r="N2" s="0">
        <v>27437</v>
      </c>
      <c r="O2" s="0">
        <v>539</v>
      </c>
      <c r="P2" s="0">
        <v>50.71</v>
      </c>
      <c r="Q2" s="0">
        <v>31</v>
      </c>
      <c r="R2" s="0">
        <v>48097</v>
      </c>
      <c r="S2" s="0">
        <v>27437</v>
      </c>
      <c r="T2" s="0">
        <v>28674</v>
      </c>
      <c r="U2" s="0">
        <v>240</v>
      </c>
      <c r="V2" s="0">
        <v>1</v>
      </c>
      <c r="W2" s="0">
        <v>4</v>
      </c>
      <c r="X2" s="0">
        <v>405</v>
      </c>
      <c r="Y2" s="0">
        <v>467</v>
      </c>
      <c r="Z2" s="0">
        <v>471</v>
      </c>
      <c r="AA2" s="0">
        <v>244</v>
      </c>
      <c r="AB2" s="0">
        <v>5</v>
      </c>
      <c r="AC2" s="0">
        <v>0</v>
      </c>
      <c r="AD2" s="0">
        <v>0</v>
      </c>
      <c r="AE2" s="0">
        <v>91.19000244140625</v>
      </c>
      <c r="AF2" s="0">
        <v>88.55000305175781</v>
      </c>
      <c r="AG2" s="0">
        <v>85.26000213623047</v>
      </c>
      <c r="AH2" s="0">
        <v>-69.54000091552734</v>
      </c>
      <c r="AI2" s="0">
        <v>331</v>
      </c>
      <c r="AJ2" s="0">
        <v>12</v>
      </c>
      <c r="AK2" s="0">
        <v>50.71428680419922</v>
      </c>
      <c r="AL2" s="0">
        <v>0</v>
      </c>
      <c r="AM2" s="0">
        <v>6.760000228881836</v>
      </c>
      <c r="AN2" s="0">
        <v>18.06999969482422</v>
      </c>
      <c r="AO2" s="0">
        <v>-5.210000038146973</v>
      </c>
      <c r="AP2" s="0">
        <v>-27.8799991607666</v>
      </c>
      <c r="AQ2" s="0">
        <v>486.2099914550781</v>
      </c>
      <c r="AR2" s="0">
        <v>4509.60986328125</v>
      </c>
      <c r="AS2" s="0">
        <v>530</v>
      </c>
      <c r="AT2" s="0">
        <v>14</v>
      </c>
      <c r="AU2" s="0">
        <v>47.70000076293945</v>
      </c>
    </row>
    <row r="3">
      <c r="A3" s="0" t="s">
        <v>54</v>
      </c>
      <c r="B3" s="0">
        <v>442</v>
      </c>
      <c r="C3" s="0">
        <v>513155</v>
      </c>
      <c r="D3" s="0">
        <v>14405131994</v>
      </c>
      <c r="E3" s="0">
        <v>27335</v>
      </c>
      <c r="F3" s="0">
        <v>28155</v>
      </c>
      <c r="G3" s="0">
        <v>28155</v>
      </c>
      <c r="H3" s="0">
        <v>820</v>
      </c>
      <c r="I3" s="0">
        <v>3</v>
      </c>
      <c r="J3" s="0">
        <v>28072</v>
      </c>
      <c r="K3" s="0">
        <v>737</v>
      </c>
      <c r="L3" s="0">
        <v>2.7</v>
      </c>
      <c r="M3" s="0">
        <v>27001</v>
      </c>
      <c r="N3" s="0">
        <v>28155</v>
      </c>
      <c r="O3" s="0">
        <v>539</v>
      </c>
      <c r="P3" s="0">
        <v>52.08</v>
      </c>
      <c r="Q3" s="0">
        <v>3</v>
      </c>
      <c r="R3" s="0">
        <v>1469</v>
      </c>
      <c r="S3" s="0">
        <v>28155</v>
      </c>
      <c r="T3" s="0">
        <v>29559</v>
      </c>
      <c r="U3" s="0">
        <v>1000</v>
      </c>
      <c r="V3" s="0">
        <v>1</v>
      </c>
      <c r="W3" s="0">
        <v>2</v>
      </c>
      <c r="X3" s="0">
        <v>527</v>
      </c>
      <c r="Y3" s="0">
        <v>470</v>
      </c>
      <c r="Z3" s="0">
        <v>472</v>
      </c>
      <c r="AA3" s="0">
        <v>240</v>
      </c>
      <c r="AB3" s="0">
        <v>5</v>
      </c>
      <c r="AC3" s="0">
        <v>0</v>
      </c>
      <c r="AD3" s="0">
        <v>0</v>
      </c>
      <c r="AE3" s="0">
        <v>92.1500015258789</v>
      </c>
      <c r="AF3" s="0">
        <v>90.26000213623047</v>
      </c>
      <c r="AG3" s="0">
        <v>85.68000030517578</v>
      </c>
      <c r="AH3" s="0">
        <v>-66.79000091552734</v>
      </c>
      <c r="AI3" s="0">
        <v>368</v>
      </c>
      <c r="AJ3" s="0">
        <v>12</v>
      </c>
      <c r="AK3" s="0">
        <v>52.081634521484375</v>
      </c>
      <c r="AL3" s="0">
        <v>0</v>
      </c>
      <c r="AM3" s="0">
        <v>7.559999942779541</v>
      </c>
      <c r="AN3" s="0">
        <v>17.719999313354492</v>
      </c>
      <c r="AO3" s="0">
        <v>-2.6500000953674316</v>
      </c>
      <c r="AP3" s="0">
        <v>-31.950000762939453</v>
      </c>
      <c r="AQ3" s="0">
        <v>447.32000732421875</v>
      </c>
      <c r="AR3" s="0">
        <v>4633.89990234375</v>
      </c>
      <c r="AS3" s="0">
        <v>512</v>
      </c>
      <c r="AT3" s="0">
        <v>13</v>
      </c>
      <c r="AU3" s="0">
        <v>47.70000076293945</v>
      </c>
    </row>
    <row r="4">
      <c r="A4" s="0" t="s">
        <v>55</v>
      </c>
      <c r="B4" s="0">
        <v>187</v>
      </c>
      <c r="C4" s="0">
        <v>227825</v>
      </c>
      <c r="D4" s="0">
        <v>6577064894</v>
      </c>
      <c r="E4" s="0">
        <v>28072</v>
      </c>
      <c r="F4" s="0">
        <v>28000</v>
      </c>
      <c r="G4" s="0">
        <v>28914</v>
      </c>
      <c r="H4" s="0">
        <v>842</v>
      </c>
      <c r="I4" s="0">
        <v>3</v>
      </c>
      <c r="J4" s="0">
        <v>28869</v>
      </c>
      <c r="K4" s="0">
        <v>797</v>
      </c>
      <c r="L4" s="0">
        <v>2.84</v>
      </c>
      <c r="M4" s="0">
        <v>28000</v>
      </c>
      <c r="N4" s="0">
        <v>28914</v>
      </c>
      <c r="O4" s="0">
        <v>539</v>
      </c>
      <c r="P4" s="0">
        <v>53.56</v>
      </c>
      <c r="Q4" s="0">
        <v>34</v>
      </c>
      <c r="R4" s="0">
        <v>21464</v>
      </c>
      <c r="S4" s="0">
        <v>28914</v>
      </c>
      <c r="T4" s="0">
        <v>29559</v>
      </c>
      <c r="U4" s="0">
        <v>1000</v>
      </c>
      <c r="V4" s="0">
        <v>1</v>
      </c>
      <c r="W4" s="0">
        <v>8</v>
      </c>
      <c r="X4" s="0">
        <v>301</v>
      </c>
      <c r="Y4" s="0">
        <v>471</v>
      </c>
      <c r="Z4" s="0">
        <v>474</v>
      </c>
      <c r="AA4" s="0">
        <v>237</v>
      </c>
      <c r="AB4" s="0">
        <v>5</v>
      </c>
      <c r="AC4" s="0">
        <v>0</v>
      </c>
      <c r="AD4" s="0">
        <v>0</v>
      </c>
      <c r="AE4" s="0">
        <v>92.33000183105469</v>
      </c>
      <c r="AF4" s="0">
        <v>91.44000244140625</v>
      </c>
      <c r="AG4" s="0">
        <v>86.5</v>
      </c>
      <c r="AH4" s="0">
        <v>-63.75</v>
      </c>
      <c r="AI4" s="0">
        <v>407</v>
      </c>
      <c r="AJ4" s="0">
        <v>13</v>
      </c>
      <c r="AK4" s="0">
        <v>53.56029510498047</v>
      </c>
      <c r="AL4" s="0">
        <v>0</v>
      </c>
      <c r="AM4" s="0">
        <v>10.039999961853027</v>
      </c>
      <c r="AN4" s="0">
        <v>19.760000228881836</v>
      </c>
      <c r="AO4" s="0">
        <v>6.5</v>
      </c>
      <c r="AP4" s="0">
        <v>-23.18000030517578</v>
      </c>
      <c r="AQ4" s="0">
        <v>414.9700012207031</v>
      </c>
      <c r="AR4" s="0">
        <v>4768.2998046875</v>
      </c>
      <c r="AS4" s="0">
        <v>537</v>
      </c>
      <c r="AT4" s="0">
        <v>14</v>
      </c>
      <c r="AU4" s="0">
        <v>47.70000076293945</v>
      </c>
    </row>
    <row r="5">
      <c r="A5" s="0" t="s">
        <v>56</v>
      </c>
      <c r="B5" s="0">
        <v>100</v>
      </c>
      <c r="C5" s="0">
        <v>85599</v>
      </c>
      <c r="D5" s="0">
        <v>2545286265</v>
      </c>
      <c r="E5" s="0">
        <v>28869</v>
      </c>
      <c r="F5" s="0">
        <v>29735</v>
      </c>
      <c r="G5" s="0">
        <v>29735</v>
      </c>
      <c r="H5" s="0">
        <v>866</v>
      </c>
      <c r="I5" s="0">
        <v>3</v>
      </c>
      <c r="J5" s="0">
        <v>29735</v>
      </c>
      <c r="K5" s="0">
        <v>866</v>
      </c>
      <c r="L5" s="0">
        <v>3</v>
      </c>
      <c r="M5" s="0">
        <v>29735</v>
      </c>
      <c r="N5" s="0">
        <v>29735</v>
      </c>
      <c r="W5" s="0">
        <v>3</v>
      </c>
      <c r="X5" s="0">
        <v>492</v>
      </c>
      <c r="Y5" s="0">
        <v>474</v>
      </c>
      <c r="Z5" s="0">
        <v>476</v>
      </c>
      <c r="AA5" s="0">
        <v>233</v>
      </c>
      <c r="AB5" s="0">
        <v>5</v>
      </c>
      <c r="AC5" s="0">
        <v>0</v>
      </c>
      <c r="AD5" s="0">
        <v>0</v>
      </c>
      <c r="AE5" s="0">
        <v>92.5199966430664</v>
      </c>
      <c r="AF5" s="0">
        <v>92.26000213623047</v>
      </c>
      <c r="AG5" s="0">
        <v>86.66000366210938</v>
      </c>
      <c r="AH5" s="0">
        <v>-60.4900016784668</v>
      </c>
      <c r="AI5" s="0">
        <v>433</v>
      </c>
      <c r="AJ5" s="0">
        <v>13</v>
      </c>
      <c r="AK5" s="0">
        <v>56.82189178466797</v>
      </c>
      <c r="AL5" s="0">
        <v>0</v>
      </c>
      <c r="AM5" s="0">
        <v>14.970000267028809</v>
      </c>
      <c r="AN5" s="0">
        <v>23.360000610351562</v>
      </c>
      <c r="AO5" s="0">
        <v>16.479999542236328</v>
      </c>
      <c r="AP5" s="0">
        <v>-10.6899995803833</v>
      </c>
      <c r="AQ5" s="0">
        <v>396.7099914550781</v>
      </c>
      <c r="AR5" s="0">
        <v>5064.759765625</v>
      </c>
      <c r="AS5" s="0">
        <v>569</v>
      </c>
      <c r="AT5" s="0">
        <v>15</v>
      </c>
      <c r="AU5" s="0">
        <v>47.70000076293945</v>
      </c>
    </row>
    <row r="6">
      <c r="A6" s="0" t="s">
        <v>57</v>
      </c>
      <c r="B6" s="0">
        <v>95</v>
      </c>
      <c r="C6" s="0">
        <v>94933</v>
      </c>
      <c r="D6" s="0">
        <v>2907512991</v>
      </c>
      <c r="E6" s="0">
        <v>29735</v>
      </c>
      <c r="F6" s="0">
        <v>30627</v>
      </c>
      <c r="G6" s="0">
        <v>30627</v>
      </c>
      <c r="H6" s="0">
        <v>892</v>
      </c>
      <c r="I6" s="0">
        <v>3</v>
      </c>
      <c r="J6" s="0">
        <v>30627</v>
      </c>
      <c r="K6" s="0">
        <v>892</v>
      </c>
      <c r="L6" s="0">
        <v>3</v>
      </c>
      <c r="M6" s="0">
        <v>30627</v>
      </c>
      <c r="N6" s="0">
        <v>30627</v>
      </c>
      <c r="W6" s="0">
        <v>5</v>
      </c>
      <c r="X6" s="0">
        <v>355</v>
      </c>
      <c r="Y6" s="0">
        <v>474</v>
      </c>
      <c r="Z6" s="0">
        <v>474</v>
      </c>
      <c r="AA6" s="0">
        <v>220</v>
      </c>
      <c r="AB6" s="0">
        <v>5</v>
      </c>
      <c r="AC6" s="0">
        <v>0</v>
      </c>
      <c r="AD6" s="0">
        <v>0</v>
      </c>
      <c r="AE6" s="0">
        <v>92.27999877929688</v>
      </c>
      <c r="AF6" s="0">
        <v>90.31999969482422</v>
      </c>
      <c r="AG6" s="0">
        <v>85.41999816894531</v>
      </c>
      <c r="AH6" s="0">
        <v>-61.83000183105469</v>
      </c>
      <c r="AI6" s="0">
        <v>414</v>
      </c>
      <c r="AJ6" s="0">
        <v>11</v>
      </c>
      <c r="AK6" s="0">
        <v>56.82189178466797</v>
      </c>
      <c r="AL6" s="0">
        <v>0</v>
      </c>
      <c r="AM6" s="0">
        <v>14.970000267028809</v>
      </c>
      <c r="AN6" s="0">
        <v>19.770000457763672</v>
      </c>
      <c r="AO6" s="0">
        <v>16.479999542236328</v>
      </c>
      <c r="AP6" s="0">
        <v>-10.6899995803833</v>
      </c>
      <c r="AQ6" s="0">
        <v>388.0799865722656</v>
      </c>
      <c r="AR6" s="0">
        <v>5064.759765625</v>
      </c>
      <c r="AS6" s="0">
        <v>565</v>
      </c>
      <c r="AT6" s="0">
        <v>15</v>
      </c>
      <c r="AU6" s="0">
        <v>47.70000076293945</v>
      </c>
    </row>
    <row r="7">
      <c r="A7" s="0" t="s">
        <v>58</v>
      </c>
      <c r="B7" s="0">
        <v>72</v>
      </c>
      <c r="C7" s="0">
        <v>38647</v>
      </c>
      <c r="D7" s="0">
        <v>1219119615</v>
      </c>
      <c r="E7" s="0">
        <v>30627</v>
      </c>
      <c r="F7" s="0">
        <v>31545</v>
      </c>
      <c r="G7" s="0">
        <v>31545</v>
      </c>
      <c r="H7" s="0">
        <v>918</v>
      </c>
      <c r="I7" s="0">
        <v>3</v>
      </c>
      <c r="J7" s="0">
        <v>31545</v>
      </c>
      <c r="K7" s="0">
        <v>918</v>
      </c>
      <c r="L7" s="0">
        <v>3</v>
      </c>
      <c r="M7" s="0">
        <v>31545</v>
      </c>
      <c r="N7" s="0">
        <v>31545</v>
      </c>
      <c r="W7" s="0">
        <v>2</v>
      </c>
      <c r="X7" s="0">
        <v>459</v>
      </c>
      <c r="Y7" s="0">
        <v>472</v>
      </c>
      <c r="Z7" s="0">
        <v>474</v>
      </c>
      <c r="AA7" s="0">
        <v>218</v>
      </c>
      <c r="AB7" s="0">
        <v>5</v>
      </c>
      <c r="AC7" s="0">
        <v>0</v>
      </c>
      <c r="AD7" s="0">
        <v>0</v>
      </c>
      <c r="AE7" s="0">
        <v>87.05000305175781</v>
      </c>
      <c r="AF7" s="0">
        <v>84.94999694824219</v>
      </c>
      <c r="AG7" s="0">
        <v>73.72000122070312</v>
      </c>
      <c r="AH7" s="0">
        <v>-59.900001525878906</v>
      </c>
      <c r="AI7" s="0">
        <v>402</v>
      </c>
      <c r="AJ7" s="0">
        <v>12</v>
      </c>
      <c r="AK7" s="0">
        <v>58.525047302246094</v>
      </c>
      <c r="AL7" s="0">
        <v>0</v>
      </c>
      <c r="AM7" s="0">
        <v>12.369999885559082</v>
      </c>
      <c r="AN7" s="0">
        <v>19.770000457763672</v>
      </c>
      <c r="AO7" s="0">
        <v>19.969999313354492</v>
      </c>
      <c r="AP7" s="0">
        <v>-8.020000457763672</v>
      </c>
      <c r="AQ7" s="0">
        <v>403.75</v>
      </c>
      <c r="AR7" s="0">
        <v>5219.56005859375</v>
      </c>
      <c r="AS7" s="0">
        <v>587</v>
      </c>
      <c r="AT7" s="0">
        <v>15</v>
      </c>
      <c r="AU7" s="0">
        <v>47.70000076293945</v>
      </c>
    </row>
    <row r="8">
      <c r="A8" s="0" t="s">
        <v>59</v>
      </c>
      <c r="B8" s="0">
        <v>592</v>
      </c>
      <c r="C8" s="0">
        <v>363744</v>
      </c>
      <c r="D8" s="0">
        <v>11375330559</v>
      </c>
      <c r="E8" s="0">
        <v>31545</v>
      </c>
      <c r="F8" s="0">
        <v>32491</v>
      </c>
      <c r="G8" s="0">
        <v>30803</v>
      </c>
      <c r="H8" s="0">
        <v>-742</v>
      </c>
      <c r="I8" s="0">
        <v>-2.35</v>
      </c>
      <c r="J8" s="0">
        <v>31273</v>
      </c>
      <c r="K8" s="0">
        <v>-272</v>
      </c>
      <c r="L8" s="0">
        <v>-0.86</v>
      </c>
      <c r="M8" s="0">
        <v>30599</v>
      </c>
      <c r="N8" s="0">
        <v>32491</v>
      </c>
      <c r="W8" s="0">
        <v>3</v>
      </c>
      <c r="X8" s="0">
        <v>441</v>
      </c>
      <c r="Y8" s="0">
        <v>470</v>
      </c>
      <c r="Z8" s="0">
        <v>465</v>
      </c>
      <c r="AA8" s="0">
        <v>235</v>
      </c>
      <c r="AB8" s="0">
        <v>5</v>
      </c>
      <c r="AC8" s="0">
        <v>0</v>
      </c>
      <c r="AD8" s="0">
        <v>0</v>
      </c>
      <c r="AE8" s="0">
        <v>89.33000183105469</v>
      </c>
      <c r="AF8" s="0">
        <v>82.19000244140625</v>
      </c>
      <c r="AG8" s="0">
        <v>75.30999755859375</v>
      </c>
      <c r="AH8" s="0">
        <v>-49.77000045776367</v>
      </c>
      <c r="AI8" s="0">
        <v>510</v>
      </c>
      <c r="AJ8" s="0">
        <v>12</v>
      </c>
      <c r="AK8" s="0">
        <v>56.47866439819336</v>
      </c>
      <c r="AL8" s="0">
        <v>0</v>
      </c>
      <c r="AM8" s="0">
        <v>5.449999809265137</v>
      </c>
      <c r="AN8" s="0">
        <v>12.210000038146973</v>
      </c>
      <c r="AO8" s="0">
        <v>15.779999732971191</v>
      </c>
      <c r="AP8" s="0">
        <v>-11.229999542236328</v>
      </c>
      <c r="AQ8" s="0">
        <v>432.760009765625</v>
      </c>
      <c r="AR8" s="0">
        <v>5033.56005859375</v>
      </c>
      <c r="AS8" s="0">
        <v>543</v>
      </c>
      <c r="AT8" s="0">
        <v>13</v>
      </c>
      <c r="AU8" s="0">
        <v>47.70000076293945</v>
      </c>
    </row>
    <row r="9">
      <c r="A9" s="0" t="s">
        <v>60</v>
      </c>
      <c r="B9" s="0">
        <v>592</v>
      </c>
      <c r="C9" s="0">
        <v>363744</v>
      </c>
      <c r="D9" s="0">
        <v>11375330559</v>
      </c>
      <c r="E9" s="0">
        <v>31545</v>
      </c>
      <c r="F9" s="0">
        <v>32491</v>
      </c>
      <c r="G9" s="0">
        <v>30803</v>
      </c>
      <c r="H9" s="0">
        <v>-742</v>
      </c>
      <c r="I9" s="0">
        <v>-2.35</v>
      </c>
      <c r="J9" s="0">
        <v>31273</v>
      </c>
      <c r="K9" s="0">
        <v>-272</v>
      </c>
      <c r="L9" s="0">
        <v>-0.86</v>
      </c>
      <c r="M9" s="0">
        <v>30599</v>
      </c>
      <c r="N9" s="0">
        <v>32491</v>
      </c>
      <c r="W9" s="0">
        <v>8</v>
      </c>
      <c r="X9" s="0">
        <v>275</v>
      </c>
      <c r="Y9" s="0">
        <v>470</v>
      </c>
      <c r="Z9" s="0">
        <v>461</v>
      </c>
      <c r="AA9" s="0">
        <v>236</v>
      </c>
      <c r="AB9" s="0">
        <v>5</v>
      </c>
      <c r="AC9" s="0">
        <v>0</v>
      </c>
      <c r="AD9" s="0">
        <v>0</v>
      </c>
      <c r="AE9" s="0">
        <v>89.56999969482422</v>
      </c>
      <c r="AF9" s="0">
        <v>81.30999755859375</v>
      </c>
      <c r="AG9" s="0">
        <v>77.5199966430664</v>
      </c>
      <c r="AH9" s="0">
        <v>-40.529998779296875</v>
      </c>
      <c r="AI9" s="0">
        <v>533</v>
      </c>
      <c r="AJ9" s="0">
        <v>14</v>
      </c>
      <c r="AK9" s="0">
        <v>57.16141128540039</v>
      </c>
      <c r="AL9" s="0">
        <v>0</v>
      </c>
      <c r="AM9" s="0">
        <v>3.619999885559082</v>
      </c>
      <c r="AN9" s="0">
        <v>10.260000228881836</v>
      </c>
      <c r="AO9" s="0">
        <v>18.229999542236328</v>
      </c>
      <c r="AP9" s="0">
        <v>-10.15999984741211</v>
      </c>
      <c r="AQ9" s="0">
        <v>469.9200134277344</v>
      </c>
      <c r="AR9" s="0">
        <v>5095.6201171875</v>
      </c>
      <c r="AS9" s="0">
        <v>531</v>
      </c>
      <c r="AT9" s="0">
        <v>13</v>
      </c>
      <c r="AU9" s="0">
        <v>48.119998931884766</v>
      </c>
    </row>
    <row r="10">
      <c r="A10" s="0" t="s">
        <v>61</v>
      </c>
      <c r="B10" s="0">
        <v>341</v>
      </c>
      <c r="C10" s="0">
        <v>268124</v>
      </c>
      <c r="D10" s="0">
        <v>8260832163</v>
      </c>
      <c r="E10" s="0">
        <v>30442</v>
      </c>
      <c r="F10" s="0">
        <v>30790</v>
      </c>
      <c r="G10" s="0">
        <v>31355</v>
      </c>
      <c r="H10" s="0">
        <v>913</v>
      </c>
      <c r="I10" s="0">
        <v>3</v>
      </c>
      <c r="J10" s="0">
        <v>30810</v>
      </c>
      <c r="K10" s="0">
        <v>368</v>
      </c>
      <c r="L10" s="0">
        <v>1.21</v>
      </c>
      <c r="M10" s="0">
        <v>29529</v>
      </c>
      <c r="N10" s="0">
        <v>31355</v>
      </c>
      <c r="O10" s="0">
        <v>539</v>
      </c>
      <c r="P10" s="0">
        <v>57.16</v>
      </c>
      <c r="Q10" s="0">
        <v>1</v>
      </c>
      <c r="R10" s="0">
        <v>184</v>
      </c>
      <c r="S10" s="0">
        <v>31355</v>
      </c>
      <c r="T10" s="0">
        <v>32211</v>
      </c>
      <c r="U10" s="0">
        <v>350</v>
      </c>
      <c r="V10" s="0">
        <v>1</v>
      </c>
      <c r="W10" s="0">
        <v>4</v>
      </c>
      <c r="X10" s="0">
        <v>384</v>
      </c>
      <c r="Y10" s="0">
        <v>472</v>
      </c>
      <c r="Z10" s="0">
        <v>462</v>
      </c>
      <c r="AA10" s="0">
        <v>228</v>
      </c>
      <c r="AB10" s="0">
        <v>5</v>
      </c>
      <c r="AC10" s="0">
        <v>0</v>
      </c>
      <c r="AD10" s="0">
        <v>0</v>
      </c>
      <c r="AE10" s="0">
        <v>87.12999725341797</v>
      </c>
      <c r="AF10" s="0">
        <v>78.83000183105469</v>
      </c>
      <c r="AG10" s="0">
        <v>70.56999969482422</v>
      </c>
      <c r="AH10" s="0">
        <v>-28.899999618530273</v>
      </c>
      <c r="AI10" s="0">
        <v>543</v>
      </c>
      <c r="AJ10" s="0">
        <v>15</v>
      </c>
      <c r="AK10" s="0">
        <v>56.046382904052734</v>
      </c>
      <c r="AL10" s="0">
        <v>0</v>
      </c>
      <c r="AM10" s="0">
        <v>-1.3600000143051147</v>
      </c>
      <c r="AN10" s="0">
        <v>4.96999979019165</v>
      </c>
      <c r="AO10" s="0">
        <v>25.84000015258789</v>
      </c>
      <c r="AP10" s="0">
        <v>-11.90999984741211</v>
      </c>
      <c r="AQ10" s="0">
        <v>414.1099853515625</v>
      </c>
      <c r="AR10" s="0">
        <v>4994.27001953125</v>
      </c>
      <c r="AS10" s="0">
        <v>464</v>
      </c>
      <c r="AT10" s="0">
        <v>12</v>
      </c>
      <c r="AU10" s="0">
        <v>48.119998931884766</v>
      </c>
      <c r="AV10" s="0">
        <v>5500</v>
      </c>
      <c r="AW10" s="0">
        <v>0</v>
      </c>
      <c r="AX10" s="0">
        <v>268124</v>
      </c>
      <c r="AY10" s="0">
        <v>262624</v>
      </c>
      <c r="AZ10" s="0">
        <v>268124</v>
      </c>
      <c r="BA10" s="0">
        <v>8260832163</v>
      </c>
    </row>
    <row r="11">
      <c r="A11" s="0" t="s">
        <v>62</v>
      </c>
      <c r="B11" s="0">
        <v>383</v>
      </c>
      <c r="C11" s="0">
        <v>318136</v>
      </c>
      <c r="D11" s="0">
        <v>9796097880</v>
      </c>
      <c r="E11" s="0">
        <v>30810</v>
      </c>
      <c r="F11" s="0">
        <v>31600</v>
      </c>
      <c r="G11" s="0">
        <v>31411</v>
      </c>
      <c r="H11" s="0">
        <v>601</v>
      </c>
      <c r="I11" s="0">
        <v>1.95</v>
      </c>
      <c r="J11" s="0">
        <v>30792</v>
      </c>
      <c r="K11" s="0">
        <v>-18</v>
      </c>
      <c r="L11" s="0">
        <v>-0.06</v>
      </c>
      <c r="M11" s="0">
        <v>29886</v>
      </c>
      <c r="N11" s="0">
        <v>31734</v>
      </c>
      <c r="W11" s="0">
        <v>1</v>
      </c>
      <c r="X11" s="0">
        <v>447</v>
      </c>
      <c r="Y11" s="0">
        <v>473</v>
      </c>
      <c r="Z11" s="0">
        <v>463</v>
      </c>
      <c r="AA11" s="0">
        <v>236</v>
      </c>
      <c r="AB11" s="0">
        <v>5</v>
      </c>
      <c r="AC11" s="0">
        <v>0</v>
      </c>
      <c r="AD11" s="0">
        <v>0</v>
      </c>
      <c r="AE11" s="0">
        <v>85.25</v>
      </c>
      <c r="AF11" s="0">
        <v>77.12999725341797</v>
      </c>
      <c r="AG11" s="0">
        <v>68.02999877929688</v>
      </c>
      <c r="AH11" s="0">
        <v>-32.189998626708984</v>
      </c>
      <c r="AI11" s="0">
        <v>487</v>
      </c>
      <c r="AJ11" s="0">
        <v>13</v>
      </c>
      <c r="AK11" s="0">
        <v>57.128013610839844</v>
      </c>
      <c r="AL11" s="0">
        <v>0</v>
      </c>
      <c r="AM11" s="0">
        <v>0.5400000214576721</v>
      </c>
      <c r="AN11" s="0">
        <v>10.609999656677246</v>
      </c>
      <c r="AO11" s="0">
        <v>24.829999923706055</v>
      </c>
      <c r="AP11" s="0">
        <v>-10.210000038146973</v>
      </c>
      <c r="AQ11" s="0">
        <v>412.010009765625</v>
      </c>
      <c r="AR11" s="0">
        <v>5092.580078125</v>
      </c>
      <c r="AS11" s="0">
        <v>509</v>
      </c>
      <c r="AT11" s="0">
        <v>13</v>
      </c>
      <c r="AU11" s="0">
        <v>48.540000915527344</v>
      </c>
    </row>
    <row r="12">
      <c r="A12" s="0" t="s">
        <v>63</v>
      </c>
      <c r="B12" s="0">
        <v>92</v>
      </c>
      <c r="C12" s="0">
        <v>141111</v>
      </c>
      <c r="D12" s="0">
        <v>4475246655</v>
      </c>
      <c r="E12" s="0">
        <v>30792</v>
      </c>
      <c r="F12" s="0">
        <v>31699</v>
      </c>
      <c r="G12" s="0">
        <v>31715</v>
      </c>
      <c r="H12" s="0">
        <v>923</v>
      </c>
      <c r="I12" s="0">
        <v>3</v>
      </c>
      <c r="J12" s="0">
        <v>31714</v>
      </c>
      <c r="K12" s="0">
        <v>922</v>
      </c>
      <c r="L12" s="0">
        <v>2.99</v>
      </c>
      <c r="M12" s="0">
        <v>31699</v>
      </c>
      <c r="N12" s="0">
        <v>31715</v>
      </c>
      <c r="O12" s="0">
        <v>539</v>
      </c>
      <c r="P12" s="0">
        <v>58.84</v>
      </c>
      <c r="Q12" s="0">
        <v>12</v>
      </c>
      <c r="R12" s="0">
        <v>7566</v>
      </c>
      <c r="S12" s="0">
        <v>31715</v>
      </c>
      <c r="T12" s="0">
        <v>32491</v>
      </c>
      <c r="U12" s="0">
        <v>300</v>
      </c>
      <c r="V12" s="0">
        <v>1</v>
      </c>
      <c r="AV12" s="0">
        <v>0</v>
      </c>
      <c r="AW12" s="0">
        <v>100000</v>
      </c>
      <c r="AX12" s="0">
        <v>41111</v>
      </c>
      <c r="AY12" s="0">
        <v>141111</v>
      </c>
      <c r="AZ12" s="0">
        <v>141111</v>
      </c>
      <c r="BA12" s="0">
        <v>4475246655</v>
      </c>
    </row>
  </sheetData>
  <pageMargins left="0.7" right="0.7" top="0.75" bottom="0.75" header="0.3" footer="0.3"/>
  <headerFooter/>
</worksheet>
</file>

<file path=xl/worksheets/sheet4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8"/>
  <dimension ref="A1:BA10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100</v>
      </c>
      <c r="C2" s="0">
        <v>81395</v>
      </c>
      <c r="D2" s="0">
        <v>3098346448</v>
      </c>
      <c r="E2" s="0">
        <v>36255</v>
      </c>
      <c r="F2" s="0">
        <v>38060</v>
      </c>
      <c r="G2" s="0">
        <v>38067</v>
      </c>
      <c r="H2" s="0">
        <v>1812</v>
      </c>
      <c r="I2" s="0">
        <v>5</v>
      </c>
      <c r="J2" s="0">
        <v>38066</v>
      </c>
      <c r="K2" s="0">
        <v>1811</v>
      </c>
      <c r="L2" s="0">
        <v>5</v>
      </c>
      <c r="M2" s="0">
        <v>38000</v>
      </c>
      <c r="N2" s="0">
        <v>38067</v>
      </c>
      <c r="O2" s="0">
        <v>1049</v>
      </c>
      <c r="P2" s="0">
        <v>36.29</v>
      </c>
      <c r="Q2" s="0">
        <v>27</v>
      </c>
      <c r="R2" s="0">
        <v>119870</v>
      </c>
      <c r="S2" s="0">
        <v>38067</v>
      </c>
      <c r="T2" s="0">
        <v>0</v>
      </c>
      <c r="U2" s="0">
        <v>0</v>
      </c>
      <c r="V2" s="0">
        <v>0</v>
      </c>
      <c r="W2" s="0">
        <v>1</v>
      </c>
      <c r="X2" s="0">
        <v>612</v>
      </c>
      <c r="Y2" s="0">
        <v>601</v>
      </c>
      <c r="Z2" s="0">
        <v>532</v>
      </c>
      <c r="AA2" s="0">
        <v>413</v>
      </c>
      <c r="AB2" s="0">
        <v>29</v>
      </c>
      <c r="AC2" s="0">
        <v>0</v>
      </c>
      <c r="AD2" s="0">
        <v>0</v>
      </c>
      <c r="AE2" s="0">
        <v>85.08999633789062</v>
      </c>
      <c r="AF2" s="0">
        <v>68.05000305175781</v>
      </c>
      <c r="AG2" s="0">
        <v>85.87999725341797</v>
      </c>
      <c r="AH2" s="0">
        <v>-82.08000183105469</v>
      </c>
      <c r="AI2" s="0">
        <v>76</v>
      </c>
      <c r="AJ2" s="0">
        <v>6</v>
      </c>
      <c r="AK2" s="0">
        <v>36.28789138793945</v>
      </c>
      <c r="AL2" s="0">
        <v>5.420000076293945</v>
      </c>
      <c r="AM2" s="0">
        <v>18.280000686645508</v>
      </c>
      <c r="AN2" s="0">
        <v>46.84000015258789</v>
      </c>
      <c r="AO2" s="0">
        <v>47.959999084472656</v>
      </c>
      <c r="AP2" s="0">
        <v>109.87000274658203</v>
      </c>
      <c r="AQ2" s="0">
        <v>332.2699890136719</v>
      </c>
      <c r="AR2" s="0">
        <v>2367.010009765625</v>
      </c>
      <c r="AS2" s="0">
        <v>581</v>
      </c>
      <c r="AT2" s="0">
        <v>36</v>
      </c>
      <c r="AU2" s="0">
        <v>66.52999877929688</v>
      </c>
    </row>
    <row r="3">
      <c r="A3" s="0" t="s">
        <v>54</v>
      </c>
      <c r="B3" s="0">
        <v>249</v>
      </c>
      <c r="C3" s="0">
        <v>280475</v>
      </c>
      <c r="D3" s="0">
        <v>11020049093</v>
      </c>
      <c r="E3" s="0">
        <v>38066</v>
      </c>
      <c r="F3" s="0">
        <v>39969</v>
      </c>
      <c r="G3" s="0">
        <v>39969</v>
      </c>
      <c r="H3" s="0">
        <v>1903</v>
      </c>
      <c r="I3" s="0">
        <v>5</v>
      </c>
      <c r="J3" s="0">
        <v>39291</v>
      </c>
      <c r="K3" s="0">
        <v>1225</v>
      </c>
      <c r="L3" s="0">
        <v>3.22</v>
      </c>
      <c r="M3" s="0">
        <v>38003</v>
      </c>
      <c r="N3" s="0">
        <v>39969</v>
      </c>
      <c r="O3" s="0">
        <v>1049</v>
      </c>
      <c r="P3" s="0">
        <v>37.46</v>
      </c>
      <c r="Q3" s="0">
        <v>12</v>
      </c>
      <c r="R3" s="0">
        <v>179013</v>
      </c>
      <c r="S3" s="0">
        <v>39969</v>
      </c>
      <c r="T3" s="0">
        <v>0</v>
      </c>
      <c r="U3" s="0">
        <v>0</v>
      </c>
      <c r="V3" s="0">
        <v>0</v>
      </c>
      <c r="W3" s="0">
        <v>1</v>
      </c>
      <c r="X3" s="0">
        <v>659</v>
      </c>
      <c r="Y3" s="0">
        <v>601</v>
      </c>
      <c r="Z3" s="0">
        <v>531</v>
      </c>
      <c r="AA3" s="0">
        <v>405</v>
      </c>
      <c r="AB3" s="0">
        <v>30</v>
      </c>
      <c r="AC3" s="0">
        <v>0</v>
      </c>
      <c r="AD3" s="0">
        <v>0</v>
      </c>
      <c r="AE3" s="0">
        <v>88.79000091552734</v>
      </c>
      <c r="AF3" s="0">
        <v>72.13999938964844</v>
      </c>
      <c r="AG3" s="0">
        <v>87.18000030517578</v>
      </c>
      <c r="AH3" s="0">
        <v>-79.19999694824219</v>
      </c>
      <c r="AI3" s="0">
        <v>83</v>
      </c>
      <c r="AJ3" s="0">
        <v>5</v>
      </c>
      <c r="AK3" s="0">
        <v>37.45567321777344</v>
      </c>
      <c r="AL3" s="0">
        <v>5.510000228881836</v>
      </c>
      <c r="AM3" s="0">
        <v>18.25</v>
      </c>
      <c r="AN3" s="0">
        <v>45.0099983215332</v>
      </c>
      <c r="AO3" s="0">
        <v>52.15999984741211</v>
      </c>
      <c r="AP3" s="0">
        <v>106.31999969482422</v>
      </c>
      <c r="AQ3" s="0">
        <v>346.69000244140625</v>
      </c>
      <c r="AR3" s="0">
        <v>2446.39990234375</v>
      </c>
      <c r="AS3" s="0">
        <v>542</v>
      </c>
      <c r="AT3" s="0">
        <v>36</v>
      </c>
      <c r="AU3" s="0">
        <v>66.94999694824219</v>
      </c>
    </row>
    <row r="4">
      <c r="A4" s="0" t="s">
        <v>55</v>
      </c>
      <c r="B4" s="0">
        <v>32</v>
      </c>
      <c r="C4" s="0">
        <v>19133</v>
      </c>
      <c r="D4" s="0">
        <v>789331915</v>
      </c>
      <c r="E4" s="0">
        <v>39291</v>
      </c>
      <c r="F4" s="0">
        <v>41255</v>
      </c>
      <c r="G4" s="0">
        <v>41255</v>
      </c>
      <c r="H4" s="0">
        <v>1964</v>
      </c>
      <c r="I4" s="0">
        <v>5</v>
      </c>
      <c r="J4" s="0">
        <v>39943</v>
      </c>
      <c r="K4" s="0">
        <v>652</v>
      </c>
      <c r="L4" s="0">
        <v>1.66</v>
      </c>
      <c r="M4" s="0">
        <v>41255</v>
      </c>
      <c r="N4" s="0">
        <v>41255</v>
      </c>
      <c r="O4" s="0">
        <v>1049</v>
      </c>
      <c r="P4" s="0">
        <v>38.08</v>
      </c>
      <c r="Q4" s="0">
        <v>28</v>
      </c>
      <c r="R4" s="0">
        <v>87209</v>
      </c>
      <c r="S4" s="0">
        <v>41255</v>
      </c>
      <c r="T4" s="0">
        <v>0</v>
      </c>
      <c r="U4" s="0">
        <v>0</v>
      </c>
      <c r="V4" s="0">
        <v>0</v>
      </c>
      <c r="W4" s="0">
        <v>4</v>
      </c>
      <c r="X4" s="0">
        <v>421</v>
      </c>
      <c r="Y4" s="0">
        <v>600</v>
      </c>
      <c r="Z4" s="0">
        <v>539</v>
      </c>
      <c r="AA4" s="0">
        <v>405</v>
      </c>
      <c r="AB4" s="0">
        <v>29</v>
      </c>
      <c r="AC4" s="0">
        <v>0</v>
      </c>
      <c r="AD4" s="0">
        <v>0</v>
      </c>
      <c r="AE4" s="0">
        <v>89.94999694824219</v>
      </c>
      <c r="AF4" s="0">
        <v>75.38999938964844</v>
      </c>
      <c r="AG4" s="0">
        <v>88.63999938964844</v>
      </c>
      <c r="AH4" s="0">
        <v>-70.91000366210938</v>
      </c>
      <c r="AI4" s="0">
        <v>150</v>
      </c>
      <c r="AJ4" s="0">
        <v>8</v>
      </c>
      <c r="AK4" s="0">
        <v>38.07721710205078</v>
      </c>
      <c r="AL4" s="0">
        <v>5.510000228881836</v>
      </c>
      <c r="AM4" s="0">
        <v>15.130000114440918</v>
      </c>
      <c r="AN4" s="0">
        <v>41.790000915527344</v>
      </c>
      <c r="AO4" s="0">
        <v>55.09000015258789</v>
      </c>
      <c r="AP4" s="0">
        <v>118.69000244140625</v>
      </c>
      <c r="AQ4" s="0">
        <v>354.04998779296875</v>
      </c>
      <c r="AR4" s="0">
        <v>2488.659912109375</v>
      </c>
      <c r="AS4" s="0">
        <v>616</v>
      </c>
      <c r="AT4" s="0">
        <v>38</v>
      </c>
      <c r="AU4" s="0">
        <v>67.36000061035156</v>
      </c>
    </row>
    <row r="5">
      <c r="A5" s="0" t="s">
        <v>56</v>
      </c>
      <c r="B5" s="0">
        <v>23</v>
      </c>
      <c r="C5" s="0">
        <v>36490</v>
      </c>
      <c r="D5" s="0">
        <v>1530390600</v>
      </c>
      <c r="E5" s="0">
        <v>39943</v>
      </c>
      <c r="F5" s="0">
        <v>41940</v>
      </c>
      <c r="G5" s="0">
        <v>41940</v>
      </c>
      <c r="H5" s="0">
        <v>1997</v>
      </c>
      <c r="I5" s="0">
        <v>5</v>
      </c>
      <c r="J5" s="0">
        <v>41208</v>
      </c>
      <c r="K5" s="0">
        <v>1265</v>
      </c>
      <c r="L5" s="0">
        <v>3.17</v>
      </c>
      <c r="M5" s="0">
        <v>41940</v>
      </c>
      <c r="N5" s="0">
        <v>41940</v>
      </c>
      <c r="W5" s="0">
        <v>2</v>
      </c>
      <c r="X5" s="0">
        <v>513</v>
      </c>
      <c r="Y5" s="0">
        <v>598</v>
      </c>
      <c r="Z5" s="0">
        <v>545</v>
      </c>
      <c r="AA5" s="0">
        <v>403</v>
      </c>
      <c r="AB5" s="0">
        <v>29</v>
      </c>
      <c r="AC5" s="0">
        <v>7.920000076293945</v>
      </c>
      <c r="AD5" s="0">
        <v>90</v>
      </c>
      <c r="AE5" s="0">
        <v>91.0999984741211</v>
      </c>
      <c r="AF5" s="0">
        <v>78.30999755859375</v>
      </c>
      <c r="AG5" s="0">
        <v>89.93000030517578</v>
      </c>
      <c r="AH5" s="0">
        <v>-66.06999969482422</v>
      </c>
      <c r="AI5" s="0">
        <v>181</v>
      </c>
      <c r="AJ5" s="0">
        <v>7</v>
      </c>
      <c r="AK5" s="0">
        <v>41.24690246582031</v>
      </c>
      <c r="AL5" s="0">
        <v>5.579999923706055</v>
      </c>
      <c r="AM5" s="0">
        <v>19.34000015258789</v>
      </c>
      <c r="AN5" s="0">
        <v>49.25</v>
      </c>
      <c r="AO5" s="0">
        <v>64.08999633789062</v>
      </c>
      <c r="AP5" s="0">
        <v>139.0500030517578</v>
      </c>
      <c r="AQ5" s="0">
        <v>392.69000244140625</v>
      </c>
      <c r="AR5" s="0">
        <v>2704.14990234375</v>
      </c>
      <c r="AS5" s="0">
        <v>598</v>
      </c>
      <c r="AT5" s="0">
        <v>36</v>
      </c>
      <c r="AU5" s="0">
        <v>67.77999877929688</v>
      </c>
    </row>
    <row r="6">
      <c r="A6" s="0" t="s">
        <v>57</v>
      </c>
      <c r="B6" s="0">
        <v>26</v>
      </c>
      <c r="C6" s="0">
        <v>65261</v>
      </c>
      <c r="D6" s="0">
        <v>2823712948</v>
      </c>
      <c r="E6" s="0">
        <v>41208</v>
      </c>
      <c r="F6" s="0">
        <v>43268</v>
      </c>
      <c r="G6" s="0">
        <v>43268</v>
      </c>
      <c r="H6" s="0">
        <v>2060</v>
      </c>
      <c r="I6" s="0">
        <v>5</v>
      </c>
      <c r="J6" s="0">
        <v>43268</v>
      </c>
      <c r="K6" s="0">
        <v>2060</v>
      </c>
      <c r="L6" s="0">
        <v>5</v>
      </c>
      <c r="M6" s="0">
        <v>43268</v>
      </c>
      <c r="N6" s="0">
        <v>43268</v>
      </c>
      <c r="W6" s="0">
        <v>2</v>
      </c>
      <c r="X6" s="0">
        <v>513</v>
      </c>
      <c r="Y6" s="0">
        <v>598</v>
      </c>
      <c r="Z6" s="0">
        <v>553</v>
      </c>
      <c r="AA6" s="0">
        <v>391</v>
      </c>
      <c r="AB6" s="0">
        <v>27</v>
      </c>
      <c r="AC6" s="0">
        <v>8.130000114440918</v>
      </c>
      <c r="AD6" s="0">
        <v>122</v>
      </c>
      <c r="AE6" s="0">
        <v>92.43000030517578</v>
      </c>
      <c r="AF6" s="0">
        <v>80.62000274658203</v>
      </c>
      <c r="AG6" s="0">
        <v>90.0999984741211</v>
      </c>
      <c r="AH6" s="0">
        <v>-67.61000061035156</v>
      </c>
      <c r="AI6" s="0">
        <v>159</v>
      </c>
      <c r="AJ6" s="0">
        <v>7</v>
      </c>
      <c r="AK6" s="0">
        <v>41.24690246582031</v>
      </c>
      <c r="AL6" s="0">
        <v>5.650000095367432</v>
      </c>
      <c r="AM6" s="0">
        <v>19.34000015258789</v>
      </c>
      <c r="AN6" s="0">
        <v>42.13999938964844</v>
      </c>
      <c r="AO6" s="0">
        <v>65.7300033569336</v>
      </c>
      <c r="AP6" s="0">
        <v>142.6199951171875</v>
      </c>
      <c r="AQ6" s="0">
        <v>392.9700012207031</v>
      </c>
      <c r="AR6" s="0">
        <v>2704.14990234375</v>
      </c>
      <c r="AS6" s="0">
        <v>569</v>
      </c>
      <c r="AT6" s="0">
        <v>35</v>
      </c>
      <c r="AU6" s="0">
        <v>68.19999694824219</v>
      </c>
    </row>
    <row r="7">
      <c r="A7" s="0" t="s">
        <v>58</v>
      </c>
      <c r="B7" s="0">
        <v>237</v>
      </c>
      <c r="C7" s="0">
        <v>267228</v>
      </c>
      <c r="D7" s="0">
        <v>12121593373</v>
      </c>
      <c r="E7" s="0">
        <v>43268</v>
      </c>
      <c r="F7" s="0">
        <v>45431</v>
      </c>
      <c r="G7" s="0">
        <v>45431</v>
      </c>
      <c r="H7" s="0">
        <v>2163</v>
      </c>
      <c r="I7" s="0">
        <v>5</v>
      </c>
      <c r="J7" s="0">
        <v>45360</v>
      </c>
      <c r="K7" s="0">
        <v>2092</v>
      </c>
      <c r="L7" s="0">
        <v>4.83</v>
      </c>
      <c r="M7" s="0">
        <v>43280</v>
      </c>
      <c r="N7" s="0">
        <v>45431</v>
      </c>
      <c r="W7" s="0">
        <v>1</v>
      </c>
      <c r="X7" s="0">
        <v>649</v>
      </c>
      <c r="Y7" s="0">
        <v>594</v>
      </c>
      <c r="Z7" s="0">
        <v>556</v>
      </c>
      <c r="AA7" s="0">
        <v>377</v>
      </c>
      <c r="AB7" s="0">
        <v>27</v>
      </c>
      <c r="AC7" s="0">
        <v>0</v>
      </c>
      <c r="AD7" s="0">
        <v>0</v>
      </c>
      <c r="AE7" s="0">
        <v>94.2699966430664</v>
      </c>
      <c r="AF7" s="0">
        <v>83.79000091552734</v>
      </c>
      <c r="AG7" s="0">
        <v>90.44999694824219</v>
      </c>
      <c r="AH7" s="0">
        <v>-67.33999633789062</v>
      </c>
      <c r="AI7" s="0">
        <v>132</v>
      </c>
      <c r="AJ7" s="0">
        <v>7</v>
      </c>
      <c r="AK7" s="0">
        <v>43.241180419921875</v>
      </c>
      <c r="AL7" s="0">
        <v>5.679999828338623</v>
      </c>
      <c r="AM7" s="0">
        <v>15.449999809265137</v>
      </c>
      <c r="AN7" s="0">
        <v>44.459999084472656</v>
      </c>
      <c r="AO7" s="0">
        <v>72.5999984741211</v>
      </c>
      <c r="AP7" s="0">
        <v>156.22999572753906</v>
      </c>
      <c r="AQ7" s="0">
        <v>417.989990234375</v>
      </c>
      <c r="AR7" s="0">
        <v>2839.72998046875</v>
      </c>
      <c r="AS7" s="0">
        <v>523</v>
      </c>
      <c r="AT7" s="0">
        <v>35</v>
      </c>
      <c r="AU7" s="0">
        <v>68.62000274658203</v>
      </c>
    </row>
    <row r="8">
      <c r="A8" s="0" t="s">
        <v>59</v>
      </c>
      <c r="B8" s="0">
        <v>457</v>
      </c>
      <c r="C8" s="0">
        <v>226675</v>
      </c>
      <c r="D8" s="0">
        <v>9896384943</v>
      </c>
      <c r="E8" s="0">
        <v>45360</v>
      </c>
      <c r="F8" s="0">
        <v>45990</v>
      </c>
      <c r="G8" s="0">
        <v>44967</v>
      </c>
      <c r="H8" s="0">
        <v>-393</v>
      </c>
      <c r="I8" s="0">
        <v>-0.87</v>
      </c>
      <c r="J8" s="0">
        <v>43659</v>
      </c>
      <c r="K8" s="0">
        <v>-1701</v>
      </c>
      <c r="L8" s="0">
        <v>-3.75</v>
      </c>
      <c r="M8" s="0">
        <v>43092</v>
      </c>
      <c r="N8" s="0">
        <v>45990</v>
      </c>
      <c r="W8" s="0">
        <v>1</v>
      </c>
      <c r="X8" s="0">
        <v>725</v>
      </c>
      <c r="Y8" s="0">
        <v>594</v>
      </c>
      <c r="Z8" s="0">
        <v>558</v>
      </c>
      <c r="AA8" s="0">
        <v>383</v>
      </c>
      <c r="AB8" s="0">
        <v>28</v>
      </c>
      <c r="AC8" s="0">
        <v>7.440000057220459</v>
      </c>
      <c r="AD8" s="0">
        <v>146</v>
      </c>
      <c r="AE8" s="0">
        <v>94.33999633789062</v>
      </c>
      <c r="AF8" s="0">
        <v>87.2699966430664</v>
      </c>
      <c r="AG8" s="0">
        <v>92.83000183105469</v>
      </c>
      <c r="AH8" s="0">
        <v>-58.65999984741211</v>
      </c>
      <c r="AI8" s="0">
        <v>141</v>
      </c>
      <c r="AJ8" s="0">
        <v>9</v>
      </c>
      <c r="AK8" s="0">
        <v>43.453765869140625</v>
      </c>
      <c r="AL8" s="0">
        <v>5.75</v>
      </c>
      <c r="AM8" s="0">
        <v>14.119999885559082</v>
      </c>
      <c r="AN8" s="0">
        <v>42.66999816894531</v>
      </c>
      <c r="AO8" s="0">
        <v>76.58999633789062</v>
      </c>
      <c r="AP8" s="0">
        <v>166.5800018310547</v>
      </c>
      <c r="AQ8" s="0">
        <v>421.3699951171875</v>
      </c>
      <c r="AR8" s="0">
        <v>2854.179931640625</v>
      </c>
      <c r="AS8" s="0">
        <v>569</v>
      </c>
      <c r="AT8" s="0">
        <v>37</v>
      </c>
      <c r="AU8" s="0">
        <v>69.04000091552734</v>
      </c>
    </row>
    <row r="9">
      <c r="A9" s="0" t="s">
        <v>60</v>
      </c>
      <c r="B9" s="0">
        <v>457</v>
      </c>
      <c r="C9" s="0">
        <v>226675</v>
      </c>
      <c r="D9" s="0">
        <v>9896384943</v>
      </c>
      <c r="E9" s="0">
        <v>45360</v>
      </c>
      <c r="F9" s="0">
        <v>45990</v>
      </c>
      <c r="G9" s="0">
        <v>44967</v>
      </c>
      <c r="H9" s="0">
        <v>-393</v>
      </c>
      <c r="I9" s="0">
        <v>-0.87</v>
      </c>
      <c r="J9" s="0">
        <v>43659</v>
      </c>
      <c r="K9" s="0">
        <v>-1701</v>
      </c>
      <c r="L9" s="0">
        <v>-3.75</v>
      </c>
      <c r="M9" s="0">
        <v>43092</v>
      </c>
      <c r="N9" s="0">
        <v>45990</v>
      </c>
      <c r="W9" s="0">
        <v>1</v>
      </c>
      <c r="X9" s="0">
        <v>725</v>
      </c>
      <c r="Y9" s="0">
        <v>594</v>
      </c>
      <c r="Z9" s="0">
        <v>563</v>
      </c>
      <c r="AA9" s="0">
        <v>374</v>
      </c>
      <c r="AB9" s="0">
        <v>28</v>
      </c>
      <c r="AC9" s="0">
        <v>8.260000228881836</v>
      </c>
      <c r="AD9" s="0">
        <v>111</v>
      </c>
      <c r="AE9" s="0">
        <v>92.5999984741211</v>
      </c>
      <c r="AF9" s="0">
        <v>88.80999755859375</v>
      </c>
      <c r="AG9" s="0">
        <v>92.48999786376953</v>
      </c>
      <c r="AH9" s="0">
        <v>-49.439998626708984</v>
      </c>
      <c r="AI9" s="0">
        <v>121</v>
      </c>
      <c r="AJ9" s="0">
        <v>7</v>
      </c>
      <c r="AK9" s="0">
        <v>45.44804763793945</v>
      </c>
      <c r="AL9" s="0">
        <v>5.809999942779541</v>
      </c>
      <c r="AM9" s="0">
        <v>15.6899995803833</v>
      </c>
      <c r="AN9" s="0">
        <v>45.2400016784668</v>
      </c>
      <c r="AO9" s="0">
        <v>85.30000305175781</v>
      </c>
      <c r="AP9" s="0">
        <v>178.1300048828125</v>
      </c>
      <c r="AQ9" s="0">
        <v>445.2900085449219</v>
      </c>
      <c r="AR9" s="0">
        <v>2989.760009765625</v>
      </c>
      <c r="AS9" s="0">
        <v>595</v>
      </c>
      <c r="AT9" s="0">
        <v>36</v>
      </c>
      <c r="AU9" s="0">
        <v>69.45999908447266</v>
      </c>
    </row>
    <row r="10">
      <c r="A10" s="0" t="s">
        <v>61</v>
      </c>
      <c r="B10" s="0">
        <v>64</v>
      </c>
      <c r="C10" s="0">
        <v>53314</v>
      </c>
      <c r="D10" s="0">
        <v>2550713934</v>
      </c>
      <c r="E10" s="0">
        <v>45583</v>
      </c>
      <c r="F10" s="0">
        <v>47861</v>
      </c>
      <c r="G10" s="0">
        <v>47862</v>
      </c>
      <c r="H10" s="0">
        <v>2279</v>
      </c>
      <c r="I10" s="0">
        <v>5</v>
      </c>
      <c r="J10" s="0">
        <v>47675</v>
      </c>
      <c r="K10" s="0">
        <v>2092</v>
      </c>
      <c r="L10" s="0">
        <v>4.59</v>
      </c>
      <c r="M10" s="0">
        <v>46000</v>
      </c>
      <c r="N10" s="0">
        <v>47862</v>
      </c>
      <c r="O10" s="0">
        <v>1049</v>
      </c>
      <c r="P10" s="0">
        <v>45.45</v>
      </c>
      <c r="Q10" s="0">
        <v>24</v>
      </c>
      <c r="R10" s="0">
        <v>28743</v>
      </c>
      <c r="S10" s="0">
        <v>47862</v>
      </c>
      <c r="T10" s="0">
        <v>0</v>
      </c>
      <c r="U10" s="0">
        <v>0</v>
      </c>
      <c r="V10" s="0">
        <v>0</v>
      </c>
      <c r="W10" s="0">
        <v>1</v>
      </c>
      <c r="X10" s="0">
        <v>725</v>
      </c>
      <c r="Y10" s="0">
        <v>594</v>
      </c>
      <c r="Z10" s="0">
        <v>563</v>
      </c>
      <c r="AA10" s="0">
        <v>374</v>
      </c>
      <c r="AB10" s="0">
        <v>28</v>
      </c>
      <c r="AC10" s="0">
        <v>0</v>
      </c>
      <c r="AD10" s="0">
        <v>0</v>
      </c>
      <c r="AE10" s="0">
        <v>92.31999969482422</v>
      </c>
      <c r="AF10" s="0">
        <v>88.76000213623047</v>
      </c>
      <c r="AG10" s="0">
        <v>92.61000061035156</v>
      </c>
      <c r="AH10" s="0">
        <v>-45.869998931884766</v>
      </c>
      <c r="AI10" s="0">
        <v>148</v>
      </c>
      <c r="AJ10" s="0">
        <v>10</v>
      </c>
      <c r="AK10" s="0">
        <v>45.44804763793945</v>
      </c>
      <c r="AL10" s="0">
        <v>5.800000190734863</v>
      </c>
      <c r="AM10" s="0">
        <v>10.1899995803833</v>
      </c>
      <c r="AN10" s="0">
        <v>38.36000061035156</v>
      </c>
      <c r="AO10" s="0">
        <v>86.48999786376953</v>
      </c>
      <c r="AP10" s="0">
        <v>174.97000122070312</v>
      </c>
      <c r="AQ10" s="0">
        <v>445.2900085449219</v>
      </c>
      <c r="AR10" s="0">
        <v>2989.760009765625</v>
      </c>
      <c r="AS10" s="0">
        <v>595</v>
      </c>
      <c r="AT10" s="0">
        <v>36</v>
      </c>
      <c r="AU10" s="0">
        <v>69.87000274658203</v>
      </c>
      <c r="AV10" s="0">
        <v>0</v>
      </c>
      <c r="AW10" s="0">
        <v>0</v>
      </c>
      <c r="AX10" s="0">
        <v>53314</v>
      </c>
      <c r="AY10" s="0">
        <v>53314</v>
      </c>
      <c r="AZ10" s="0">
        <v>53314</v>
      </c>
      <c r="BA10" s="0">
        <v>2550713934</v>
      </c>
    </row>
  </sheetData>
  <pageMargins left="0.7" right="0.7" top="0.75" bottom="0.75" header="0.3" footer="0.3"/>
  <headerFooter/>
</worksheet>
</file>

<file path=xl/worksheets/sheet4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2304</v>
      </c>
      <c r="C2" s="0">
        <v>13765147</v>
      </c>
      <c r="D2" s="0">
        <v>50552425282</v>
      </c>
      <c r="E2" s="0">
        <v>3597</v>
      </c>
      <c r="F2" s="0">
        <v>3666</v>
      </c>
      <c r="G2" s="0">
        <v>3704</v>
      </c>
      <c r="H2" s="0">
        <v>107</v>
      </c>
      <c r="I2" s="0">
        <v>2.97</v>
      </c>
      <c r="J2" s="0">
        <v>3672</v>
      </c>
      <c r="K2" s="0">
        <v>75</v>
      </c>
      <c r="L2" s="0">
        <v>2.09</v>
      </c>
      <c r="M2" s="0">
        <v>3595</v>
      </c>
      <c r="N2" s="0">
        <v>3704</v>
      </c>
      <c r="O2" s="0">
        <v>-2</v>
      </c>
      <c r="P2" s="0">
        <v>-1836</v>
      </c>
      <c r="Q2" s="0">
        <v>152</v>
      </c>
      <c r="R2" s="0">
        <v>1478822</v>
      </c>
      <c r="S2" s="0">
        <v>3704</v>
      </c>
      <c r="T2" s="0">
        <v>0</v>
      </c>
      <c r="U2" s="0">
        <v>0</v>
      </c>
      <c r="V2" s="0">
        <v>0</v>
      </c>
      <c r="W2" s="0">
        <v>80</v>
      </c>
      <c r="X2" s="0">
        <v>17</v>
      </c>
      <c r="Y2" s="0">
        <v>46</v>
      </c>
      <c r="Z2" s="0">
        <v>52</v>
      </c>
      <c r="AA2" s="0">
        <v>99</v>
      </c>
      <c r="AB2" s="0">
        <v>21</v>
      </c>
      <c r="AC2" s="0">
        <v>0</v>
      </c>
      <c r="AD2" s="0">
        <v>0</v>
      </c>
      <c r="AE2" s="0">
        <v>32.040000915527344</v>
      </c>
      <c r="AF2" s="0">
        <v>12.720000267028809</v>
      </c>
      <c r="AG2" s="0">
        <v>44.16999816894531</v>
      </c>
      <c r="AH2" s="0">
        <v>-28.280000686645508</v>
      </c>
      <c r="AI2" s="0">
        <v>406</v>
      </c>
      <c r="AJ2" s="0">
        <v>33</v>
      </c>
      <c r="AK2" s="0">
        <v>-1836</v>
      </c>
      <c r="AL2" s="0">
        <v>0</v>
      </c>
      <c r="AM2" s="0">
        <v>8.130000114440918</v>
      </c>
      <c r="AN2" s="0">
        <v>14.210000038146973</v>
      </c>
      <c r="AO2" s="0">
        <v>10.640000343322754</v>
      </c>
      <c r="AP2" s="0">
        <v>38.36000061035156</v>
      </c>
      <c r="AQ2" s="0">
        <v>105.13999938964844</v>
      </c>
      <c r="AR2" s="0">
        <v>492.260009765625</v>
      </c>
      <c r="AS2" s="0">
        <v>96</v>
      </c>
      <c r="AT2" s="0">
        <v>7</v>
      </c>
      <c r="AU2" s="0">
        <v>92.05000305175781</v>
      </c>
    </row>
    <row r="3">
      <c r="A3" s="0" t="s">
        <v>54</v>
      </c>
      <c r="B3" s="0">
        <v>2205</v>
      </c>
      <c r="C3" s="0">
        <v>21376317</v>
      </c>
      <c r="D3" s="0">
        <v>80759293552</v>
      </c>
      <c r="E3" s="0">
        <v>3672</v>
      </c>
      <c r="F3" s="0">
        <v>3782</v>
      </c>
      <c r="G3" s="0">
        <v>3782</v>
      </c>
      <c r="H3" s="0">
        <v>110</v>
      </c>
      <c r="I3" s="0">
        <v>3</v>
      </c>
      <c r="J3" s="0">
        <v>3778</v>
      </c>
      <c r="K3" s="0">
        <v>106</v>
      </c>
      <c r="L3" s="0">
        <v>2.89</v>
      </c>
      <c r="M3" s="0">
        <v>3672</v>
      </c>
      <c r="N3" s="0">
        <v>3782</v>
      </c>
      <c r="O3" s="0">
        <v>-2</v>
      </c>
      <c r="P3" s="0">
        <v>-1889</v>
      </c>
      <c r="Q3" s="0">
        <v>232</v>
      </c>
      <c r="R3" s="0">
        <v>2500452</v>
      </c>
      <c r="S3" s="0">
        <v>3782</v>
      </c>
      <c r="T3" s="0">
        <v>0</v>
      </c>
      <c r="U3" s="0">
        <v>0</v>
      </c>
      <c r="V3" s="0">
        <v>0</v>
      </c>
      <c r="W3" s="0">
        <v>73</v>
      </c>
      <c r="X3" s="0">
        <v>31</v>
      </c>
      <c r="Y3" s="0">
        <v>46</v>
      </c>
      <c r="Z3" s="0">
        <v>51</v>
      </c>
      <c r="AA3" s="0">
        <v>98</v>
      </c>
      <c r="AB3" s="0">
        <v>20</v>
      </c>
      <c r="AC3" s="0">
        <v>0</v>
      </c>
      <c r="AD3" s="0">
        <v>0</v>
      </c>
      <c r="AE3" s="0">
        <v>28.729999542236328</v>
      </c>
      <c r="AF3" s="0">
        <v>10.890000343322754</v>
      </c>
      <c r="AG3" s="0">
        <v>46.97999954223633</v>
      </c>
      <c r="AH3" s="0">
        <v>-30.549999237060547</v>
      </c>
      <c r="AI3" s="0">
        <v>351</v>
      </c>
      <c r="AJ3" s="0">
        <v>29</v>
      </c>
      <c r="AK3" s="0">
        <v>-1889</v>
      </c>
      <c r="AL3" s="0">
        <v>0</v>
      </c>
      <c r="AM3" s="0">
        <v>8.039999961853027</v>
      </c>
      <c r="AN3" s="0">
        <v>18.510000228881836</v>
      </c>
      <c r="AO3" s="0">
        <v>13.829999923706055</v>
      </c>
      <c r="AP3" s="0">
        <v>30.190000534057617</v>
      </c>
      <c r="AQ3" s="0">
        <v>121.58000183105469</v>
      </c>
      <c r="AR3" s="0">
        <v>509.3500061035156</v>
      </c>
      <c r="AS3" s="0">
        <v>74</v>
      </c>
      <c r="AT3" s="0">
        <v>5</v>
      </c>
      <c r="AU3" s="0">
        <v>92.05000305175781</v>
      </c>
    </row>
    <row r="4">
      <c r="A4" s="0" t="s">
        <v>55</v>
      </c>
      <c r="B4" s="0">
        <v>3505</v>
      </c>
      <c r="C4" s="0">
        <v>26477095</v>
      </c>
      <c r="D4" s="0">
        <v>102902719471</v>
      </c>
      <c r="E4" s="0">
        <v>3778</v>
      </c>
      <c r="F4" s="0">
        <v>3890</v>
      </c>
      <c r="G4" s="0">
        <v>3891</v>
      </c>
      <c r="H4" s="0">
        <v>113</v>
      </c>
      <c r="I4" s="0">
        <v>2.99</v>
      </c>
      <c r="J4" s="0">
        <v>3886</v>
      </c>
      <c r="K4" s="0">
        <v>108</v>
      </c>
      <c r="L4" s="0">
        <v>2.86</v>
      </c>
      <c r="M4" s="0">
        <v>3783</v>
      </c>
      <c r="N4" s="0">
        <v>3891</v>
      </c>
      <c r="O4" s="0">
        <v>-2</v>
      </c>
      <c r="P4" s="0">
        <v>-1943</v>
      </c>
      <c r="Q4" s="0">
        <v>209</v>
      </c>
      <c r="R4" s="0">
        <v>3112998</v>
      </c>
      <c r="S4" s="0">
        <v>3891</v>
      </c>
      <c r="T4" s="0">
        <v>3891</v>
      </c>
      <c r="U4" s="0">
        <v>1</v>
      </c>
      <c r="V4" s="0">
        <v>1</v>
      </c>
      <c r="W4" s="0">
        <v>83</v>
      </c>
      <c r="X4" s="0">
        <v>19</v>
      </c>
      <c r="Y4" s="0">
        <v>46</v>
      </c>
      <c r="Z4" s="0">
        <v>49</v>
      </c>
      <c r="AA4" s="0">
        <v>94</v>
      </c>
      <c r="AB4" s="0">
        <v>19</v>
      </c>
      <c r="AC4" s="0">
        <v>0</v>
      </c>
      <c r="AD4" s="0">
        <v>0</v>
      </c>
      <c r="AE4" s="0">
        <v>32.220001220703125</v>
      </c>
      <c r="AF4" s="0">
        <v>7.710000038146973</v>
      </c>
      <c r="AG4" s="0">
        <v>41.650001525878906</v>
      </c>
      <c r="AH4" s="0">
        <v>-37.880001068115234</v>
      </c>
      <c r="AI4" s="0">
        <v>322</v>
      </c>
      <c r="AJ4" s="0">
        <v>25</v>
      </c>
      <c r="AK4" s="0">
        <v>-1943</v>
      </c>
      <c r="AL4" s="0">
        <v>0</v>
      </c>
      <c r="AM4" s="0">
        <v>8.729999542236328</v>
      </c>
      <c r="AN4" s="0">
        <v>25.639999389648438</v>
      </c>
      <c r="AO4" s="0">
        <v>10.460000038146973</v>
      </c>
      <c r="AP4" s="0">
        <v>29.270000457763672</v>
      </c>
      <c r="AQ4" s="0">
        <v>136.52000427246094</v>
      </c>
      <c r="AR4" s="0">
        <v>526.77001953125</v>
      </c>
      <c r="AS4" s="0">
        <v>47</v>
      </c>
      <c r="AT4" s="0">
        <v>3</v>
      </c>
      <c r="AU4" s="0">
        <v>92.05000305175781</v>
      </c>
    </row>
    <row r="5">
      <c r="A5" s="0" t="s">
        <v>56</v>
      </c>
      <c r="B5" s="0">
        <v>5259</v>
      </c>
      <c r="C5" s="0">
        <v>30344133</v>
      </c>
      <c r="D5" s="0">
        <v>120853129475</v>
      </c>
      <c r="E5" s="0">
        <v>3886</v>
      </c>
      <c r="F5" s="0">
        <v>4060</v>
      </c>
      <c r="G5" s="0">
        <v>3930</v>
      </c>
      <c r="H5" s="0">
        <v>44</v>
      </c>
      <c r="I5" s="0">
        <v>1.13</v>
      </c>
      <c r="J5" s="0">
        <v>3983</v>
      </c>
      <c r="K5" s="0">
        <v>97</v>
      </c>
      <c r="L5" s="0">
        <v>2.5</v>
      </c>
      <c r="M5" s="0">
        <v>3901</v>
      </c>
      <c r="N5" s="0">
        <v>4080</v>
      </c>
      <c r="W5" s="0">
        <v>90</v>
      </c>
      <c r="X5" s="0">
        <v>15</v>
      </c>
      <c r="Y5" s="0">
        <v>45</v>
      </c>
      <c r="Z5" s="0">
        <v>48</v>
      </c>
      <c r="AA5" s="0">
        <v>92</v>
      </c>
      <c r="AB5" s="0">
        <v>18</v>
      </c>
      <c r="AC5" s="0">
        <v>0</v>
      </c>
      <c r="AD5" s="0">
        <v>0</v>
      </c>
      <c r="AE5" s="0">
        <v>35.900001525878906</v>
      </c>
      <c r="AF5" s="0">
        <v>3.5</v>
      </c>
      <c r="AG5" s="0">
        <v>35.369998931884766</v>
      </c>
      <c r="AH5" s="0">
        <v>-43.18000030517578</v>
      </c>
      <c r="AI5" s="0">
        <v>310</v>
      </c>
      <c r="AJ5" s="0">
        <v>23</v>
      </c>
      <c r="AK5" s="0">
        <v>-1991.5</v>
      </c>
      <c r="AL5" s="0">
        <v>0</v>
      </c>
      <c r="AM5" s="0">
        <v>10.729999542236328</v>
      </c>
      <c r="AN5" s="0">
        <v>31.709999084472656</v>
      </c>
      <c r="AO5" s="0">
        <v>16.5</v>
      </c>
      <c r="AP5" s="0">
        <v>34.02000045776367</v>
      </c>
      <c r="AQ5" s="0">
        <v>147.85000610351562</v>
      </c>
      <c r="AR5" s="0">
        <v>542.4199829101562</v>
      </c>
      <c r="AS5" s="0">
        <v>54</v>
      </c>
      <c r="AT5" s="0">
        <v>1</v>
      </c>
      <c r="AU5" s="0">
        <v>92.05000305175781</v>
      </c>
    </row>
    <row r="6">
      <c r="A6" s="0" t="s">
        <v>57</v>
      </c>
      <c r="B6" s="0">
        <v>1595</v>
      </c>
      <c r="C6" s="0">
        <v>9662842</v>
      </c>
      <c r="D6" s="0">
        <v>37369220779</v>
      </c>
      <c r="E6" s="0">
        <v>3983</v>
      </c>
      <c r="F6" s="0">
        <v>3938</v>
      </c>
      <c r="G6" s="0">
        <v>3864</v>
      </c>
      <c r="H6" s="0">
        <v>-119</v>
      </c>
      <c r="I6" s="0">
        <v>-2.99</v>
      </c>
      <c r="J6" s="0">
        <v>3867</v>
      </c>
      <c r="K6" s="0">
        <v>-116</v>
      </c>
      <c r="L6" s="0">
        <v>-2.91</v>
      </c>
      <c r="M6" s="0">
        <v>3864</v>
      </c>
      <c r="N6" s="0">
        <v>3938</v>
      </c>
      <c r="W6" s="0">
        <v>125</v>
      </c>
      <c r="X6" s="0">
        <v>5</v>
      </c>
      <c r="Y6" s="0">
        <v>44</v>
      </c>
      <c r="Z6" s="0">
        <v>40</v>
      </c>
      <c r="AA6" s="0">
        <v>94</v>
      </c>
      <c r="AB6" s="0">
        <v>18</v>
      </c>
      <c r="AC6" s="0">
        <v>0</v>
      </c>
      <c r="AD6" s="0">
        <v>0</v>
      </c>
      <c r="AE6" s="0">
        <v>44.369998931884766</v>
      </c>
      <c r="AF6" s="0">
        <v>-5.21999979019165</v>
      </c>
      <c r="AG6" s="0">
        <v>36.56999969482422</v>
      </c>
      <c r="AH6" s="0">
        <v>-19.809999465942383</v>
      </c>
      <c r="AI6" s="0">
        <v>339</v>
      </c>
      <c r="AJ6" s="0">
        <v>27</v>
      </c>
      <c r="AK6" s="0">
        <v>-1933.5</v>
      </c>
      <c r="AL6" s="0">
        <v>0</v>
      </c>
      <c r="AM6" s="0">
        <v>7.510000228881836</v>
      </c>
      <c r="AN6" s="0">
        <v>25.84000015258789</v>
      </c>
      <c r="AO6" s="0">
        <v>13.300000190734863</v>
      </c>
      <c r="AP6" s="0">
        <v>35.779998779296875</v>
      </c>
      <c r="AQ6" s="0">
        <v>133.08999633789062</v>
      </c>
      <c r="AR6" s="0">
        <v>523.7100219726562</v>
      </c>
      <c r="AS6" s="0">
        <v>130</v>
      </c>
      <c r="AT6" s="0">
        <v>8</v>
      </c>
      <c r="AU6" s="0">
        <v>92.05000305175781</v>
      </c>
    </row>
    <row r="7">
      <c r="A7" s="0" t="s">
        <v>58</v>
      </c>
      <c r="B7" s="0">
        <v>4191</v>
      </c>
      <c r="C7" s="0">
        <v>27837792</v>
      </c>
      <c r="D7" s="0">
        <v>106976125912</v>
      </c>
      <c r="E7" s="0">
        <v>3867</v>
      </c>
      <c r="F7" s="0">
        <v>3770</v>
      </c>
      <c r="G7" s="0">
        <v>3885</v>
      </c>
      <c r="H7" s="0">
        <v>18</v>
      </c>
      <c r="I7" s="0">
        <v>0.47</v>
      </c>
      <c r="J7" s="0">
        <v>3843</v>
      </c>
      <c r="K7" s="0">
        <v>-24</v>
      </c>
      <c r="L7" s="0">
        <v>-0.62</v>
      </c>
      <c r="M7" s="0">
        <v>3770</v>
      </c>
      <c r="N7" s="0">
        <v>3950</v>
      </c>
      <c r="W7" s="0">
        <v>55</v>
      </c>
      <c r="X7" s="0">
        <v>30</v>
      </c>
      <c r="Y7" s="0">
        <v>43</v>
      </c>
      <c r="Z7" s="0">
        <v>38</v>
      </c>
      <c r="AA7" s="0">
        <v>97</v>
      </c>
      <c r="AB7" s="0">
        <v>19</v>
      </c>
      <c r="AC7" s="0">
        <v>0</v>
      </c>
      <c r="AD7" s="0">
        <v>0</v>
      </c>
      <c r="AE7" s="0">
        <v>53.38999938964844</v>
      </c>
      <c r="AF7" s="0">
        <v>-11.550000190734863</v>
      </c>
      <c r="AG7" s="0">
        <v>55.689998626708984</v>
      </c>
      <c r="AH7" s="0">
        <v>-6.239999771118164</v>
      </c>
      <c r="AI7" s="0">
        <v>322</v>
      </c>
      <c r="AJ7" s="0">
        <v>24</v>
      </c>
      <c r="AK7" s="0">
        <v>-1921.5</v>
      </c>
      <c r="AL7" s="0">
        <v>0</v>
      </c>
      <c r="AM7" s="0">
        <v>1.7200000286102295</v>
      </c>
      <c r="AN7" s="0">
        <v>26.459999084472656</v>
      </c>
      <c r="AO7" s="0">
        <v>12.600000381469727</v>
      </c>
      <c r="AP7" s="0">
        <v>29.829999923706055</v>
      </c>
      <c r="AQ7" s="0">
        <v>117</v>
      </c>
      <c r="AR7" s="0">
        <v>519.8400268554688</v>
      </c>
      <c r="AS7" s="0">
        <v>46</v>
      </c>
      <c r="AT7" s="0">
        <v>4</v>
      </c>
      <c r="AU7" s="0">
        <v>92.05000305175781</v>
      </c>
    </row>
    <row r="8">
      <c r="A8" s="0" t="s">
        <v>59</v>
      </c>
      <c r="B8" s="0">
        <v>2447</v>
      </c>
      <c r="C8" s="0">
        <v>15705716</v>
      </c>
      <c r="D8" s="0">
        <v>61568189021</v>
      </c>
      <c r="E8" s="0">
        <v>3843</v>
      </c>
      <c r="F8" s="0">
        <v>3940</v>
      </c>
      <c r="G8" s="0">
        <v>3910</v>
      </c>
      <c r="H8" s="0">
        <v>67</v>
      </c>
      <c r="I8" s="0">
        <v>1.74</v>
      </c>
      <c r="J8" s="0">
        <v>3920</v>
      </c>
      <c r="K8" s="0">
        <v>77</v>
      </c>
      <c r="L8" s="0">
        <v>2</v>
      </c>
      <c r="M8" s="0">
        <v>3856</v>
      </c>
      <c r="N8" s="0">
        <v>3948</v>
      </c>
      <c r="W8" s="0">
        <v>34</v>
      </c>
      <c r="X8" s="0">
        <v>61</v>
      </c>
      <c r="Y8" s="0">
        <v>42</v>
      </c>
      <c r="Z8" s="0">
        <v>36</v>
      </c>
      <c r="AA8" s="0">
        <v>98</v>
      </c>
      <c r="AB8" s="0">
        <v>21</v>
      </c>
      <c r="AC8" s="0">
        <v>0</v>
      </c>
      <c r="AD8" s="0">
        <v>0</v>
      </c>
      <c r="AE8" s="0">
        <v>52.279998779296875</v>
      </c>
      <c r="AF8" s="0">
        <v>24.1299991607666</v>
      </c>
      <c r="AG8" s="0">
        <v>45.02000045776367</v>
      </c>
      <c r="AH8" s="0">
        <v>1.0199999809265137</v>
      </c>
      <c r="AI8" s="0">
        <v>336</v>
      </c>
      <c r="AJ8" s="0">
        <v>29</v>
      </c>
      <c r="AK8" s="0">
        <v>-1922</v>
      </c>
      <c r="AL8" s="0">
        <v>0</v>
      </c>
      <c r="AM8" s="0">
        <v>-1.0800000429153442</v>
      </c>
      <c r="AN8" s="0">
        <v>25.010000228881836</v>
      </c>
      <c r="AO8" s="0">
        <v>12.630000114440918</v>
      </c>
      <c r="AP8" s="0">
        <v>25.09000015258789</v>
      </c>
      <c r="AQ8" s="0">
        <v>118.29000091552734</v>
      </c>
      <c r="AR8" s="0">
        <v>520</v>
      </c>
      <c r="AS8" s="0">
        <v>87</v>
      </c>
      <c r="AT8" s="0">
        <v>9</v>
      </c>
      <c r="AU8" s="0">
        <v>92.05000305175781</v>
      </c>
    </row>
    <row r="9">
      <c r="A9" s="0" t="s">
        <v>60</v>
      </c>
      <c r="B9" s="0">
        <v>2447</v>
      </c>
      <c r="C9" s="0">
        <v>15705716</v>
      </c>
      <c r="D9" s="0">
        <v>61568189021</v>
      </c>
      <c r="E9" s="0">
        <v>3843</v>
      </c>
      <c r="F9" s="0">
        <v>3940</v>
      </c>
      <c r="G9" s="0">
        <v>3910</v>
      </c>
      <c r="H9" s="0">
        <v>67</v>
      </c>
      <c r="I9" s="0">
        <v>1.74</v>
      </c>
      <c r="J9" s="0">
        <v>3920</v>
      </c>
      <c r="K9" s="0">
        <v>77</v>
      </c>
      <c r="L9" s="0">
        <v>2</v>
      </c>
      <c r="M9" s="0">
        <v>3856</v>
      </c>
      <c r="N9" s="0">
        <v>3948</v>
      </c>
      <c r="W9" s="0">
        <v>27</v>
      </c>
      <c r="X9" s="0">
        <v>91</v>
      </c>
      <c r="Y9" s="0">
        <v>42</v>
      </c>
      <c r="Z9" s="0">
        <v>36</v>
      </c>
      <c r="AA9" s="0">
        <v>98</v>
      </c>
      <c r="AB9" s="0">
        <v>21</v>
      </c>
      <c r="AC9" s="0">
        <v>0</v>
      </c>
      <c r="AD9" s="0">
        <v>0</v>
      </c>
      <c r="AE9" s="0">
        <v>52.33000183105469</v>
      </c>
      <c r="AF9" s="0">
        <v>37.13999938964844</v>
      </c>
      <c r="AG9" s="0">
        <v>28.440000534057617</v>
      </c>
      <c r="AH9" s="0">
        <v>8.640000343322754</v>
      </c>
      <c r="AI9" s="0">
        <v>327</v>
      </c>
      <c r="AJ9" s="0">
        <v>25</v>
      </c>
      <c r="AK9" s="0">
        <v>-1893</v>
      </c>
      <c r="AL9" s="0">
        <v>0</v>
      </c>
      <c r="AM9" s="0">
        <v>-4.949999809265137</v>
      </c>
      <c r="AN9" s="0">
        <v>24.25</v>
      </c>
      <c r="AO9" s="0">
        <v>12.3100004196167</v>
      </c>
      <c r="AP9" s="0">
        <v>25.280000686645508</v>
      </c>
      <c r="AQ9" s="0">
        <v>124.0199966430664</v>
      </c>
      <c r="AR9" s="0">
        <v>510.6499938964844</v>
      </c>
      <c r="AS9" s="0">
        <v>62</v>
      </c>
      <c r="AT9" s="0">
        <v>9</v>
      </c>
      <c r="AU9" s="0">
        <v>92.05000305175781</v>
      </c>
    </row>
    <row r="10">
      <c r="A10" s="0" t="s">
        <v>61</v>
      </c>
      <c r="B10" s="0">
        <v>3275</v>
      </c>
      <c r="C10" s="0">
        <v>24014811</v>
      </c>
      <c r="D10" s="0">
        <v>91960990132</v>
      </c>
      <c r="E10" s="0">
        <v>3844</v>
      </c>
      <c r="F10" s="0">
        <v>3790</v>
      </c>
      <c r="G10" s="0">
        <v>3890</v>
      </c>
      <c r="H10" s="0">
        <v>46</v>
      </c>
      <c r="I10" s="0">
        <v>1.2</v>
      </c>
      <c r="J10" s="0">
        <v>3829</v>
      </c>
      <c r="K10" s="0">
        <v>-15</v>
      </c>
      <c r="L10" s="0">
        <v>-0.39</v>
      </c>
      <c r="M10" s="0">
        <v>3755</v>
      </c>
      <c r="N10" s="0">
        <v>3950</v>
      </c>
      <c r="O10" s="0">
        <v>-2</v>
      </c>
      <c r="P10" s="0">
        <v>-1914.5</v>
      </c>
      <c r="Q10" s="0">
        <v>1</v>
      </c>
      <c r="R10" s="0">
        <v>1282</v>
      </c>
      <c r="S10" s="0">
        <v>3882</v>
      </c>
      <c r="T10" s="0">
        <v>3890</v>
      </c>
      <c r="U10" s="0">
        <v>113300</v>
      </c>
      <c r="V10" s="0">
        <v>5</v>
      </c>
      <c r="W10" s="0">
        <v>46</v>
      </c>
      <c r="X10" s="0">
        <v>39</v>
      </c>
      <c r="Y10" s="0">
        <v>42</v>
      </c>
      <c r="Z10" s="0">
        <v>36</v>
      </c>
      <c r="AA10" s="0">
        <v>97</v>
      </c>
      <c r="AB10" s="0">
        <v>20</v>
      </c>
      <c r="AC10" s="0">
        <v>0</v>
      </c>
      <c r="AD10" s="0">
        <v>0</v>
      </c>
      <c r="AE10" s="0">
        <v>55.959999084472656</v>
      </c>
      <c r="AF10" s="0">
        <v>51.689998626708984</v>
      </c>
      <c r="AG10" s="0">
        <v>50.0099983215332</v>
      </c>
      <c r="AH10" s="0">
        <v>21.829999923706055</v>
      </c>
      <c r="AI10" s="0">
        <v>279</v>
      </c>
      <c r="AJ10" s="0">
        <v>23</v>
      </c>
      <c r="AK10" s="0">
        <v>-1920.5</v>
      </c>
      <c r="AL10" s="0">
        <v>0</v>
      </c>
      <c r="AM10" s="0">
        <v>-0.6700000166893005</v>
      </c>
      <c r="AN10" s="0">
        <v>25.690000534057617</v>
      </c>
      <c r="AO10" s="0">
        <v>21.59000015258789</v>
      </c>
      <c r="AP10" s="0">
        <v>30.15999984741211</v>
      </c>
      <c r="AQ10" s="0">
        <v>129.30999755859375</v>
      </c>
      <c r="AR10" s="0">
        <v>519.52001953125</v>
      </c>
      <c r="AS10" s="0">
        <v>53</v>
      </c>
      <c r="AT10" s="0">
        <v>5</v>
      </c>
      <c r="AU10" s="0">
        <v>92.05000305175781</v>
      </c>
      <c r="AV10" s="0">
        <v>0</v>
      </c>
      <c r="AW10" s="0">
        <v>50817</v>
      </c>
      <c r="AX10" s="0">
        <v>23963994</v>
      </c>
      <c r="AY10" s="0">
        <v>24014811</v>
      </c>
      <c r="AZ10" s="0">
        <v>24014811</v>
      </c>
      <c r="BA10" s="0">
        <v>91960990132</v>
      </c>
    </row>
    <row r="11">
      <c r="A11" s="0" t="s">
        <v>62</v>
      </c>
      <c r="B11" s="0">
        <v>2718</v>
      </c>
      <c r="C11" s="0">
        <v>18635626</v>
      </c>
      <c r="D11" s="0">
        <v>71727800315</v>
      </c>
      <c r="E11" s="0">
        <v>3829</v>
      </c>
      <c r="F11" s="0">
        <v>3852</v>
      </c>
      <c r="G11" s="0">
        <v>3846</v>
      </c>
      <c r="H11" s="0">
        <v>17</v>
      </c>
      <c r="I11" s="0">
        <v>0.44</v>
      </c>
      <c r="J11" s="0">
        <v>3849</v>
      </c>
      <c r="K11" s="0">
        <v>20</v>
      </c>
      <c r="L11" s="0">
        <v>0.52</v>
      </c>
      <c r="M11" s="0">
        <v>3780</v>
      </c>
      <c r="N11" s="0">
        <v>3920</v>
      </c>
      <c r="W11" s="0">
        <v>14</v>
      </c>
      <c r="X11" s="0">
        <v>66</v>
      </c>
      <c r="Y11" s="0">
        <v>42</v>
      </c>
      <c r="Z11" s="0">
        <v>34</v>
      </c>
      <c r="AA11" s="0">
        <v>99</v>
      </c>
      <c r="AB11" s="0">
        <v>20</v>
      </c>
      <c r="AC11" s="0">
        <v>0</v>
      </c>
      <c r="AD11" s="0">
        <v>0</v>
      </c>
      <c r="AE11" s="0">
        <v>58.560001373291016</v>
      </c>
      <c r="AF11" s="0">
        <v>58.58000183105469</v>
      </c>
      <c r="AG11" s="0">
        <v>56.75</v>
      </c>
      <c r="AH11" s="0">
        <v>19.610000610351562</v>
      </c>
      <c r="AI11" s="0">
        <v>231</v>
      </c>
      <c r="AJ11" s="0">
        <v>21</v>
      </c>
      <c r="AK11" s="0">
        <v>-1924.5</v>
      </c>
      <c r="AL11" s="0">
        <v>0</v>
      </c>
      <c r="AM11" s="0">
        <v>-0.4699999988079071</v>
      </c>
      <c r="AN11" s="0">
        <v>28.43000030517578</v>
      </c>
      <c r="AO11" s="0">
        <v>25.1299991607666</v>
      </c>
      <c r="AP11" s="0">
        <v>32.630001068115234</v>
      </c>
      <c r="AQ11" s="0">
        <v>127.08000183105469</v>
      </c>
      <c r="AR11" s="0">
        <v>520.8099975585938</v>
      </c>
      <c r="AS11" s="0">
        <v>66</v>
      </c>
      <c r="AT11" s="0">
        <v>6</v>
      </c>
      <c r="AU11" s="0">
        <v>92.05000305175781</v>
      </c>
    </row>
    <row r="12">
      <c r="A12" s="0" t="s">
        <v>63</v>
      </c>
      <c r="B12" s="0">
        <v>3797</v>
      </c>
      <c r="C12" s="0">
        <v>25504561</v>
      </c>
      <c r="D12" s="0">
        <v>98170551180</v>
      </c>
      <c r="E12" s="0">
        <v>3849</v>
      </c>
      <c r="F12" s="0">
        <v>3899</v>
      </c>
      <c r="G12" s="0">
        <v>3822</v>
      </c>
      <c r="H12" s="0">
        <v>-27</v>
      </c>
      <c r="I12" s="0">
        <v>-0.7</v>
      </c>
      <c r="J12" s="0">
        <v>3849</v>
      </c>
      <c r="K12" s="0">
        <v>0</v>
      </c>
      <c r="L12" s="0">
        <v>0</v>
      </c>
      <c r="M12" s="0">
        <v>3800</v>
      </c>
      <c r="N12" s="0">
        <v>3910</v>
      </c>
      <c r="O12" s="0">
        <v>-2</v>
      </c>
      <c r="P12" s="0">
        <v>-1924.5</v>
      </c>
      <c r="Q12" s="0">
        <v>1</v>
      </c>
      <c r="R12" s="0">
        <v>6229</v>
      </c>
      <c r="S12" s="0">
        <v>3822</v>
      </c>
      <c r="T12" s="0">
        <v>3823</v>
      </c>
      <c r="U12" s="0">
        <v>5000</v>
      </c>
      <c r="V12" s="0">
        <v>1</v>
      </c>
      <c r="AV12" s="0">
        <v>400000</v>
      </c>
      <c r="AW12" s="0">
        <v>117583</v>
      </c>
      <c r="AX12" s="0">
        <v>25386978</v>
      </c>
      <c r="AY12" s="0">
        <v>25104561</v>
      </c>
      <c r="AZ12" s="0">
        <v>25504561</v>
      </c>
      <c r="BA12" s="0">
        <v>98170551180</v>
      </c>
    </row>
  </sheetData>
  <pageMargins left="0.7" right="0.7" top="0.75" bottom="0.75" header="0.3" footer="0.3"/>
  <headerFooter/>
</worksheet>
</file>

<file path=xl/worksheets/sheet4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1217</v>
      </c>
      <c r="C2" s="0">
        <v>1800792</v>
      </c>
      <c r="D2" s="0">
        <v>59394616376</v>
      </c>
      <c r="E2" s="0">
        <v>32143</v>
      </c>
      <c r="F2" s="0">
        <v>32000</v>
      </c>
      <c r="G2" s="0">
        <v>33498</v>
      </c>
      <c r="H2" s="0">
        <v>1355</v>
      </c>
      <c r="I2" s="0">
        <v>4.22</v>
      </c>
      <c r="J2" s="0">
        <v>32982</v>
      </c>
      <c r="K2" s="0">
        <v>839</v>
      </c>
      <c r="L2" s="0">
        <v>2.61</v>
      </c>
      <c r="M2" s="0">
        <v>32000</v>
      </c>
      <c r="N2" s="0">
        <v>33500</v>
      </c>
      <c r="O2" s="0">
        <v>4938</v>
      </c>
      <c r="P2" s="0">
        <v>6.68</v>
      </c>
      <c r="Q2" s="0">
        <v>1</v>
      </c>
      <c r="R2" s="0">
        <v>700</v>
      </c>
      <c r="S2" s="0">
        <v>33498</v>
      </c>
      <c r="T2" s="0">
        <v>33498</v>
      </c>
      <c r="U2" s="0">
        <v>304</v>
      </c>
      <c r="V2" s="0">
        <v>1</v>
      </c>
      <c r="W2" s="0">
        <v>19</v>
      </c>
      <c r="X2" s="0">
        <v>122</v>
      </c>
      <c r="Y2" s="0">
        <v>193</v>
      </c>
      <c r="Z2" s="0">
        <v>137</v>
      </c>
      <c r="AA2" s="0">
        <v>160</v>
      </c>
      <c r="AB2" s="0">
        <v>11</v>
      </c>
      <c r="AC2" s="0">
        <v>0</v>
      </c>
      <c r="AD2" s="0">
        <v>0</v>
      </c>
      <c r="AE2" s="0">
        <v>64.51000213623047</v>
      </c>
      <c r="AF2" s="0">
        <v>66.94000244140625</v>
      </c>
      <c r="AG2" s="0">
        <v>80.94000244140625</v>
      </c>
      <c r="AH2" s="0">
        <v>-50.93000030517578</v>
      </c>
      <c r="AI2" s="0">
        <v>467</v>
      </c>
      <c r="AJ2" s="0">
        <v>37</v>
      </c>
      <c r="AK2" s="0">
        <v>6.679222583770752</v>
      </c>
      <c r="AL2" s="0">
        <v>15.390000343322754</v>
      </c>
      <c r="AM2" s="0">
        <v>2.5199999809265137</v>
      </c>
      <c r="AN2" s="0">
        <v>10.829999923706055</v>
      </c>
      <c r="AO2" s="0">
        <v>27.5</v>
      </c>
      <c r="AP2" s="0">
        <v>193.6199951171875</v>
      </c>
      <c r="AQ2" s="0">
        <v>410.4800109863281</v>
      </c>
      <c r="AR2" s="0">
        <v>11806.8603515625</v>
      </c>
      <c r="AS2" s="0">
        <v>346</v>
      </c>
      <c r="AT2" s="0">
        <v>18</v>
      </c>
      <c r="AU2" s="0">
        <v>95.4000015258789</v>
      </c>
    </row>
    <row r="3">
      <c r="A3" s="0" t="s">
        <v>54</v>
      </c>
      <c r="B3" s="0">
        <v>1602</v>
      </c>
      <c r="C3" s="0">
        <v>1977503</v>
      </c>
      <c r="D3" s="0">
        <v>68013079660</v>
      </c>
      <c r="E3" s="0">
        <v>32982</v>
      </c>
      <c r="F3" s="0">
        <v>34198</v>
      </c>
      <c r="G3" s="0">
        <v>34402</v>
      </c>
      <c r="H3" s="0">
        <v>1420</v>
      </c>
      <c r="I3" s="0">
        <v>4.31</v>
      </c>
      <c r="J3" s="0">
        <v>34393</v>
      </c>
      <c r="K3" s="0">
        <v>1411</v>
      </c>
      <c r="L3" s="0">
        <v>4.28</v>
      </c>
      <c r="M3" s="0">
        <v>33510</v>
      </c>
      <c r="N3" s="0">
        <v>34631</v>
      </c>
      <c r="O3" s="0">
        <v>4938</v>
      </c>
      <c r="P3" s="0">
        <v>6.96</v>
      </c>
      <c r="Q3" s="0">
        <v>1</v>
      </c>
      <c r="R3" s="0">
        <v>30</v>
      </c>
      <c r="S3" s="0">
        <v>34360</v>
      </c>
      <c r="T3" s="0">
        <v>34500</v>
      </c>
      <c r="U3" s="0">
        <v>136</v>
      </c>
      <c r="V3" s="0">
        <v>1</v>
      </c>
      <c r="W3" s="0">
        <v>24</v>
      </c>
      <c r="X3" s="0">
        <v>109</v>
      </c>
      <c r="Y3" s="0">
        <v>191</v>
      </c>
      <c r="Z3" s="0">
        <v>137</v>
      </c>
      <c r="AA3" s="0">
        <v>154</v>
      </c>
      <c r="AB3" s="0">
        <v>10</v>
      </c>
      <c r="AC3" s="0">
        <v>0</v>
      </c>
      <c r="AD3" s="0">
        <v>0</v>
      </c>
      <c r="AE3" s="0">
        <v>69.12000274658203</v>
      </c>
      <c r="AF3" s="0">
        <v>70.12000274658203</v>
      </c>
      <c r="AG3" s="0">
        <v>83.6500015258789</v>
      </c>
      <c r="AH3" s="0">
        <v>-50.25</v>
      </c>
      <c r="AI3" s="0">
        <v>468</v>
      </c>
      <c r="AJ3" s="0">
        <v>38</v>
      </c>
      <c r="AK3" s="0">
        <v>6.964965343475342</v>
      </c>
      <c r="AL3" s="0">
        <v>15.470000267028809</v>
      </c>
      <c r="AM3" s="0">
        <v>6.559999942779541</v>
      </c>
      <c r="AN3" s="0">
        <v>11.84000015258789</v>
      </c>
      <c r="AO3" s="0">
        <v>27.75</v>
      </c>
      <c r="AP3" s="0">
        <v>215.52999877929688</v>
      </c>
      <c r="AQ3" s="0">
        <v>438.4800109863281</v>
      </c>
      <c r="AR3" s="0">
        <v>12316.25</v>
      </c>
      <c r="AS3" s="0">
        <v>378</v>
      </c>
      <c r="AT3" s="0">
        <v>24</v>
      </c>
      <c r="AU3" s="0">
        <v>95.4000015258789</v>
      </c>
    </row>
    <row r="4">
      <c r="A4" s="0" t="s">
        <v>55</v>
      </c>
      <c r="B4" s="0">
        <v>1126</v>
      </c>
      <c r="C4" s="0">
        <v>965624</v>
      </c>
      <c r="D4" s="0">
        <v>33796755701</v>
      </c>
      <c r="E4" s="0">
        <v>34393</v>
      </c>
      <c r="F4" s="0">
        <v>34400</v>
      </c>
      <c r="G4" s="0">
        <v>35165</v>
      </c>
      <c r="H4" s="0">
        <v>772</v>
      </c>
      <c r="I4" s="0">
        <v>2.24</v>
      </c>
      <c r="J4" s="0">
        <v>35000</v>
      </c>
      <c r="K4" s="0">
        <v>607</v>
      </c>
      <c r="L4" s="0">
        <v>1.76</v>
      </c>
      <c r="M4" s="0">
        <v>34400</v>
      </c>
      <c r="N4" s="0">
        <v>35498</v>
      </c>
      <c r="O4" s="0">
        <v>4938</v>
      </c>
      <c r="P4" s="0">
        <v>7.09</v>
      </c>
      <c r="Q4" s="0">
        <v>1</v>
      </c>
      <c r="R4" s="0">
        <v>1462</v>
      </c>
      <c r="S4" s="0">
        <v>35160</v>
      </c>
      <c r="T4" s="0">
        <v>35169</v>
      </c>
      <c r="U4" s="0">
        <v>6000</v>
      </c>
      <c r="V4" s="0">
        <v>1</v>
      </c>
      <c r="W4" s="0">
        <v>29</v>
      </c>
      <c r="X4" s="0">
        <v>89</v>
      </c>
      <c r="Y4" s="0">
        <v>187</v>
      </c>
      <c r="Z4" s="0">
        <v>139</v>
      </c>
      <c r="AA4" s="0">
        <v>152</v>
      </c>
      <c r="AB4" s="0">
        <v>10</v>
      </c>
      <c r="AC4" s="0">
        <v>0</v>
      </c>
      <c r="AD4" s="0">
        <v>0</v>
      </c>
      <c r="AE4" s="0">
        <v>72.16000366210938</v>
      </c>
      <c r="AF4" s="0">
        <v>73.4000015258789</v>
      </c>
      <c r="AG4" s="0">
        <v>81.58000183105469</v>
      </c>
      <c r="AH4" s="0">
        <v>-50.029998779296875</v>
      </c>
      <c r="AI4" s="0">
        <v>409</v>
      </c>
      <c r="AJ4" s="0">
        <v>34</v>
      </c>
      <c r="AK4" s="0">
        <v>7.087889671325684</v>
      </c>
      <c r="AL4" s="0">
        <v>15.729999542236328</v>
      </c>
      <c r="AM4" s="0">
        <v>7.559999942779541</v>
      </c>
      <c r="AN4" s="0">
        <v>19.68000030517578</v>
      </c>
      <c r="AO4" s="0">
        <v>23.93000030517578</v>
      </c>
      <c r="AP4" s="0">
        <v>232.19000244140625</v>
      </c>
      <c r="AQ4" s="0">
        <v>453.9700012207031</v>
      </c>
      <c r="AR4" s="0">
        <v>12535.3798828125</v>
      </c>
      <c r="AS4" s="0">
        <v>436</v>
      </c>
      <c r="AT4" s="0">
        <v>33</v>
      </c>
      <c r="AU4" s="0">
        <v>95.4000015258789</v>
      </c>
    </row>
    <row r="5">
      <c r="A5" s="0" t="s">
        <v>56</v>
      </c>
      <c r="B5" s="0">
        <v>1575</v>
      </c>
      <c r="C5" s="0">
        <v>1112948</v>
      </c>
      <c r="D5" s="0">
        <v>38216489006</v>
      </c>
      <c r="E5" s="0">
        <v>35000</v>
      </c>
      <c r="F5" s="0">
        <v>35198</v>
      </c>
      <c r="G5" s="0">
        <v>33815</v>
      </c>
      <c r="H5" s="0">
        <v>-1185</v>
      </c>
      <c r="I5" s="0">
        <v>-3.39</v>
      </c>
      <c r="J5" s="0">
        <v>34338</v>
      </c>
      <c r="K5" s="0">
        <v>-662</v>
      </c>
      <c r="L5" s="0">
        <v>-1.89</v>
      </c>
      <c r="M5" s="0">
        <v>33746</v>
      </c>
      <c r="N5" s="0">
        <v>35200</v>
      </c>
      <c r="W5" s="0">
        <v>37</v>
      </c>
      <c r="X5" s="0">
        <v>58</v>
      </c>
      <c r="Y5" s="0">
        <v>187</v>
      </c>
      <c r="Z5" s="0">
        <v>139</v>
      </c>
      <c r="AA5" s="0">
        <v>153</v>
      </c>
      <c r="AB5" s="0">
        <v>10</v>
      </c>
      <c r="AC5" s="0">
        <v>0</v>
      </c>
      <c r="AD5" s="0">
        <v>0</v>
      </c>
      <c r="AE5" s="0">
        <v>74.19000244140625</v>
      </c>
      <c r="AF5" s="0">
        <v>75.29000091552734</v>
      </c>
      <c r="AG5" s="0">
        <v>82.7699966430664</v>
      </c>
      <c r="AH5" s="0">
        <v>-52.119998931884766</v>
      </c>
      <c r="AI5" s="0">
        <v>481</v>
      </c>
      <c r="AJ5" s="0">
        <v>41</v>
      </c>
      <c r="AK5" s="0">
        <v>6.953827381134033</v>
      </c>
      <c r="AL5" s="0">
        <v>15.989999771118164</v>
      </c>
      <c r="AM5" s="0">
        <v>6.829999923706055</v>
      </c>
      <c r="AN5" s="0">
        <v>16.010000228881836</v>
      </c>
      <c r="AO5" s="0">
        <v>26.950000762939453</v>
      </c>
      <c r="AP5" s="0">
        <v>211.7100067138672</v>
      </c>
      <c r="AQ5" s="0">
        <v>439.4800109863281</v>
      </c>
      <c r="AR5" s="0">
        <v>12296.3896484375</v>
      </c>
      <c r="AS5" s="0">
        <v>421</v>
      </c>
      <c r="AT5" s="0">
        <v>33</v>
      </c>
      <c r="AU5" s="0">
        <v>95.4000015258789</v>
      </c>
    </row>
    <row r="6">
      <c r="A6" s="0" t="s">
        <v>57</v>
      </c>
      <c r="B6" s="0">
        <v>938</v>
      </c>
      <c r="C6" s="0">
        <v>929557</v>
      </c>
      <c r="D6" s="0">
        <v>32250800850</v>
      </c>
      <c r="E6" s="0">
        <v>34338</v>
      </c>
      <c r="F6" s="0">
        <v>33590</v>
      </c>
      <c r="G6" s="0">
        <v>34912</v>
      </c>
      <c r="H6" s="0">
        <v>574</v>
      </c>
      <c r="I6" s="0">
        <v>1.67</v>
      </c>
      <c r="J6" s="0">
        <v>34695</v>
      </c>
      <c r="K6" s="0">
        <v>357</v>
      </c>
      <c r="L6" s="0">
        <v>1.04</v>
      </c>
      <c r="M6" s="0">
        <v>33590</v>
      </c>
      <c r="N6" s="0">
        <v>35200</v>
      </c>
      <c r="W6" s="0">
        <v>21</v>
      </c>
      <c r="X6" s="0">
        <v>110</v>
      </c>
      <c r="Y6" s="0">
        <v>187</v>
      </c>
      <c r="Z6" s="0">
        <v>143</v>
      </c>
      <c r="AA6" s="0">
        <v>150</v>
      </c>
      <c r="AB6" s="0">
        <v>11</v>
      </c>
      <c r="AC6" s="0">
        <v>5.869999885559082</v>
      </c>
      <c r="AD6" s="0">
        <v>158</v>
      </c>
      <c r="AE6" s="0">
        <v>77.52999877929688</v>
      </c>
      <c r="AF6" s="0">
        <v>77.44000244140625</v>
      </c>
      <c r="AG6" s="0">
        <v>85.4800033569336</v>
      </c>
      <c r="AH6" s="0">
        <v>-50.380001068115234</v>
      </c>
      <c r="AI6" s="0">
        <v>473</v>
      </c>
      <c r="AJ6" s="0">
        <v>39</v>
      </c>
      <c r="AK6" s="0">
        <v>7.026124000549316</v>
      </c>
      <c r="AL6" s="0">
        <v>16.15999984741211</v>
      </c>
      <c r="AM6" s="0">
        <v>7.940000057220459</v>
      </c>
      <c r="AN6" s="0">
        <v>14.75</v>
      </c>
      <c r="AO6" s="0">
        <v>34.880001068115234</v>
      </c>
      <c r="AP6" s="0">
        <v>206.27999877929688</v>
      </c>
      <c r="AQ6" s="0">
        <v>438.8299865722656</v>
      </c>
      <c r="AR6" s="0">
        <v>12425.26953125</v>
      </c>
      <c r="AS6" s="0">
        <v>444</v>
      </c>
      <c r="AT6" s="0">
        <v>37</v>
      </c>
      <c r="AU6" s="0">
        <v>95.4000015258789</v>
      </c>
    </row>
    <row r="7">
      <c r="A7" s="0" t="s">
        <v>58</v>
      </c>
      <c r="B7" s="0">
        <v>866</v>
      </c>
      <c r="C7" s="0">
        <v>782989</v>
      </c>
      <c r="D7" s="0">
        <v>27389817847</v>
      </c>
      <c r="E7" s="0">
        <v>34695</v>
      </c>
      <c r="F7" s="0">
        <v>33850</v>
      </c>
      <c r="G7" s="0">
        <v>34650</v>
      </c>
      <c r="H7" s="0">
        <v>-45</v>
      </c>
      <c r="I7" s="0">
        <v>-0.13</v>
      </c>
      <c r="J7" s="0">
        <v>34981</v>
      </c>
      <c r="K7" s="0">
        <v>286</v>
      </c>
      <c r="L7" s="0">
        <v>0.82</v>
      </c>
      <c r="M7" s="0">
        <v>33850</v>
      </c>
      <c r="N7" s="0">
        <v>35961</v>
      </c>
      <c r="W7" s="0">
        <v>19</v>
      </c>
      <c r="X7" s="0">
        <v>123</v>
      </c>
      <c r="Y7" s="0">
        <v>186</v>
      </c>
      <c r="Z7" s="0">
        <v>143</v>
      </c>
      <c r="AA7" s="0">
        <v>150</v>
      </c>
      <c r="AB7" s="0">
        <v>11</v>
      </c>
      <c r="AC7" s="0">
        <v>0</v>
      </c>
      <c r="AD7" s="0">
        <v>0</v>
      </c>
      <c r="AE7" s="0">
        <v>83.86000061035156</v>
      </c>
      <c r="AF7" s="0">
        <v>86.51000213623047</v>
      </c>
      <c r="AG7" s="0">
        <v>82.30000305175781</v>
      </c>
      <c r="AH7" s="0">
        <v>-54.04999923706055</v>
      </c>
      <c r="AI7" s="0">
        <v>463</v>
      </c>
      <c r="AJ7" s="0">
        <v>39</v>
      </c>
      <c r="AK7" s="0">
        <v>7.084042072296143</v>
      </c>
      <c r="AL7" s="0">
        <v>16.010000228881836</v>
      </c>
      <c r="AM7" s="0">
        <v>1.7100000381469727</v>
      </c>
      <c r="AN7" s="0">
        <v>15.859999656677246</v>
      </c>
      <c r="AO7" s="0">
        <v>30.510000228881836</v>
      </c>
      <c r="AP7" s="0">
        <v>202.11000061035156</v>
      </c>
      <c r="AQ7" s="0">
        <v>441.3299865722656</v>
      </c>
      <c r="AR7" s="0">
        <v>12528.51953125</v>
      </c>
      <c r="AS7" s="0">
        <v>462</v>
      </c>
      <c r="AT7" s="0">
        <v>38</v>
      </c>
      <c r="AU7" s="0">
        <v>95.4000015258789</v>
      </c>
    </row>
    <row r="8">
      <c r="A8" s="0" t="s">
        <v>59</v>
      </c>
      <c r="B8" s="0">
        <v>1093</v>
      </c>
      <c r="C8" s="0">
        <v>1082907</v>
      </c>
      <c r="D8" s="0">
        <v>36938367522</v>
      </c>
      <c r="E8" s="0">
        <v>34981</v>
      </c>
      <c r="F8" s="0">
        <v>34979</v>
      </c>
      <c r="G8" s="0">
        <v>34250</v>
      </c>
      <c r="H8" s="0">
        <v>-731</v>
      </c>
      <c r="I8" s="0">
        <v>-2.09</v>
      </c>
      <c r="J8" s="0">
        <v>34110</v>
      </c>
      <c r="K8" s="0">
        <v>-871</v>
      </c>
      <c r="L8" s="0">
        <v>-2.49</v>
      </c>
      <c r="M8" s="0">
        <v>33583</v>
      </c>
      <c r="N8" s="0">
        <v>34979</v>
      </c>
      <c r="W8" s="0">
        <v>36</v>
      </c>
      <c r="X8" s="0">
        <v>59</v>
      </c>
      <c r="Y8" s="0">
        <v>186</v>
      </c>
      <c r="Z8" s="0">
        <v>141</v>
      </c>
      <c r="AA8" s="0">
        <v>158</v>
      </c>
      <c r="AB8" s="0">
        <v>10</v>
      </c>
      <c r="AC8" s="0">
        <v>2.059999942779541</v>
      </c>
      <c r="AD8" s="0">
        <v>254</v>
      </c>
      <c r="AE8" s="0">
        <v>85.19000244140625</v>
      </c>
      <c r="AF8" s="0">
        <v>87.05999755859375</v>
      </c>
      <c r="AG8" s="0">
        <v>79.94000244140625</v>
      </c>
      <c r="AH8" s="0">
        <v>-52.2400016784668</v>
      </c>
      <c r="AI8" s="0">
        <v>504</v>
      </c>
      <c r="AJ8" s="0">
        <v>40</v>
      </c>
      <c r="AK8" s="0">
        <v>6.934980869293213</v>
      </c>
      <c r="AL8" s="0">
        <v>15.829999923706055</v>
      </c>
      <c r="AM8" s="0">
        <v>-2.180000066757202</v>
      </c>
      <c r="AN8" s="0">
        <v>12.649999618530273</v>
      </c>
      <c r="AO8" s="0">
        <v>22.989999771118164</v>
      </c>
      <c r="AP8" s="0">
        <v>195.69000244140625</v>
      </c>
      <c r="AQ8" s="0">
        <v>426.9800109863281</v>
      </c>
      <c r="AR8" s="0">
        <v>12260.2900390625</v>
      </c>
      <c r="AS8" s="0">
        <v>429</v>
      </c>
      <c r="AT8" s="0">
        <v>30</v>
      </c>
      <c r="AU8" s="0">
        <v>95.4000015258789</v>
      </c>
    </row>
    <row r="9">
      <c r="A9" s="0" t="s">
        <v>60</v>
      </c>
      <c r="B9" s="0">
        <v>1093</v>
      </c>
      <c r="C9" s="0">
        <v>1082907</v>
      </c>
      <c r="D9" s="0">
        <v>36938367522</v>
      </c>
      <c r="E9" s="0">
        <v>34981</v>
      </c>
      <c r="F9" s="0">
        <v>34979</v>
      </c>
      <c r="G9" s="0">
        <v>34250</v>
      </c>
      <c r="H9" s="0">
        <v>-731</v>
      </c>
      <c r="I9" s="0">
        <v>-2.09</v>
      </c>
      <c r="J9" s="0">
        <v>34110</v>
      </c>
      <c r="K9" s="0">
        <v>-871</v>
      </c>
      <c r="L9" s="0">
        <v>-2.49</v>
      </c>
      <c r="M9" s="0">
        <v>33583</v>
      </c>
      <c r="N9" s="0">
        <v>34979</v>
      </c>
      <c r="W9" s="0">
        <v>24</v>
      </c>
      <c r="X9" s="0">
        <v>101</v>
      </c>
      <c r="Y9" s="0">
        <v>186</v>
      </c>
      <c r="Z9" s="0">
        <v>139</v>
      </c>
      <c r="AA9" s="0">
        <v>160</v>
      </c>
      <c r="AB9" s="0">
        <v>11</v>
      </c>
      <c r="AC9" s="0">
        <v>2.549999952316284</v>
      </c>
      <c r="AD9" s="0">
        <v>217</v>
      </c>
      <c r="AE9" s="0">
        <v>85.41000366210938</v>
      </c>
      <c r="AF9" s="0">
        <v>87.26000213623047</v>
      </c>
      <c r="AG9" s="0">
        <v>76.05000305175781</v>
      </c>
      <c r="AH9" s="0">
        <v>-47.310001373291016</v>
      </c>
      <c r="AI9" s="0">
        <v>461</v>
      </c>
      <c r="AJ9" s="0">
        <v>36</v>
      </c>
      <c r="AK9" s="0">
        <v>6.966376304626465</v>
      </c>
      <c r="AL9" s="0">
        <v>15.65999984741211</v>
      </c>
      <c r="AM9" s="0">
        <v>0.1599999964237213</v>
      </c>
      <c r="AN9" s="0">
        <v>15.510000228881836</v>
      </c>
      <c r="AO9" s="0">
        <v>19.81999969482422</v>
      </c>
      <c r="AP9" s="0">
        <v>197.02999877929688</v>
      </c>
      <c r="AQ9" s="0">
        <v>404.9599914550781</v>
      </c>
      <c r="AR9" s="0">
        <v>12316.25</v>
      </c>
      <c r="AS9" s="0">
        <v>396</v>
      </c>
      <c r="AT9" s="0">
        <v>26</v>
      </c>
      <c r="AU9" s="0">
        <v>95.4000015258789</v>
      </c>
    </row>
    <row r="10">
      <c r="A10" s="0" t="s">
        <v>61</v>
      </c>
      <c r="B10" s="0">
        <v>1154</v>
      </c>
      <c r="C10" s="0">
        <v>1278982</v>
      </c>
      <c r="D10" s="0">
        <v>43988625623</v>
      </c>
      <c r="E10" s="0">
        <v>34238</v>
      </c>
      <c r="F10" s="0">
        <v>33300</v>
      </c>
      <c r="G10" s="0">
        <v>34556</v>
      </c>
      <c r="H10" s="0">
        <v>318</v>
      </c>
      <c r="I10" s="0">
        <v>0.93</v>
      </c>
      <c r="J10" s="0">
        <v>34393</v>
      </c>
      <c r="K10" s="0">
        <v>155</v>
      </c>
      <c r="L10" s="0">
        <v>0.45</v>
      </c>
      <c r="M10" s="0">
        <v>33300</v>
      </c>
      <c r="N10" s="0">
        <v>34978</v>
      </c>
      <c r="O10" s="0">
        <v>4937</v>
      </c>
      <c r="P10" s="0">
        <v>6.97</v>
      </c>
      <c r="Q10" s="0">
        <v>1</v>
      </c>
      <c r="R10" s="0">
        <v>1000</v>
      </c>
      <c r="S10" s="0">
        <v>34451</v>
      </c>
      <c r="T10" s="0">
        <v>34600</v>
      </c>
      <c r="U10" s="0">
        <v>750</v>
      </c>
      <c r="V10" s="0">
        <v>1</v>
      </c>
      <c r="W10" s="0">
        <v>24</v>
      </c>
      <c r="X10" s="0">
        <v>97</v>
      </c>
      <c r="Y10" s="0">
        <v>185</v>
      </c>
      <c r="Z10" s="0">
        <v>139</v>
      </c>
      <c r="AA10" s="0">
        <v>158</v>
      </c>
      <c r="AB10" s="0">
        <v>11</v>
      </c>
      <c r="AC10" s="0">
        <v>0.8899999856948853</v>
      </c>
      <c r="AD10" s="0">
        <v>277</v>
      </c>
      <c r="AE10" s="0">
        <v>84.77999877929688</v>
      </c>
      <c r="AF10" s="0">
        <v>87.94000244140625</v>
      </c>
      <c r="AG10" s="0">
        <v>78.97000122070312</v>
      </c>
      <c r="AH10" s="0">
        <v>-41.310001373291016</v>
      </c>
      <c r="AI10" s="0">
        <v>483</v>
      </c>
      <c r="AJ10" s="0">
        <v>32</v>
      </c>
      <c r="AK10" s="0">
        <v>6.9839982986450195</v>
      </c>
      <c r="AL10" s="0">
        <v>15.630000114440918</v>
      </c>
      <c r="AM10" s="0">
        <v>-0.6200000047683716</v>
      </c>
      <c r="AN10" s="0">
        <v>10.5600004196167</v>
      </c>
      <c r="AO10" s="0">
        <v>25.200000762939453</v>
      </c>
      <c r="AP10" s="0">
        <v>197.77999877929688</v>
      </c>
      <c r="AQ10" s="0">
        <v>396.260009765625</v>
      </c>
      <c r="AR10" s="0">
        <v>12347.650390625</v>
      </c>
      <c r="AS10" s="0">
        <v>487</v>
      </c>
      <c r="AT10" s="0">
        <v>33</v>
      </c>
      <c r="AU10" s="0">
        <v>95.4000015258789</v>
      </c>
      <c r="AV10" s="0">
        <v>102000</v>
      </c>
      <c r="AW10" s="0">
        <v>0</v>
      </c>
      <c r="AX10" s="0">
        <v>1278982</v>
      </c>
      <c r="AY10" s="0">
        <v>1176982</v>
      </c>
      <c r="AZ10" s="0">
        <v>1278982</v>
      </c>
      <c r="BA10" s="0">
        <v>43988625623</v>
      </c>
    </row>
    <row r="11">
      <c r="A11" s="0" t="s">
        <v>62</v>
      </c>
      <c r="B11" s="0">
        <v>957</v>
      </c>
      <c r="C11" s="0">
        <v>1174477</v>
      </c>
      <c r="D11" s="0">
        <v>40158979104</v>
      </c>
      <c r="E11" s="0">
        <v>34393</v>
      </c>
      <c r="F11" s="0">
        <v>34920</v>
      </c>
      <c r="G11" s="0">
        <v>34489</v>
      </c>
      <c r="H11" s="0">
        <v>96</v>
      </c>
      <c r="I11" s="0">
        <v>0.28</v>
      </c>
      <c r="J11" s="0">
        <v>34193</v>
      </c>
      <c r="K11" s="0">
        <v>-200</v>
      </c>
      <c r="L11" s="0">
        <v>-0.58</v>
      </c>
      <c r="M11" s="0">
        <v>33700</v>
      </c>
      <c r="N11" s="0">
        <v>34920</v>
      </c>
      <c r="W11" s="0">
        <v>3</v>
      </c>
      <c r="X11" s="0">
        <v>270</v>
      </c>
      <c r="Y11" s="0">
        <v>184</v>
      </c>
      <c r="Z11" s="0">
        <v>144</v>
      </c>
      <c r="AA11" s="0">
        <v>163</v>
      </c>
      <c r="AB11" s="0">
        <v>11</v>
      </c>
      <c r="AC11" s="0">
        <v>-3.2899999618530273</v>
      </c>
      <c r="AD11" s="0">
        <v>218</v>
      </c>
      <c r="AE11" s="0">
        <v>84.43000030517578</v>
      </c>
      <c r="AF11" s="0">
        <v>87.37999725341797</v>
      </c>
      <c r="AG11" s="0">
        <v>78.72000122070312</v>
      </c>
      <c r="AH11" s="0">
        <v>-39.720001220703125</v>
      </c>
      <c r="AI11" s="0">
        <v>526</v>
      </c>
      <c r="AJ11" s="0">
        <v>32</v>
      </c>
      <c r="AK11" s="0">
        <v>6.92586612701416</v>
      </c>
      <c r="AL11" s="0">
        <v>15.619999885559082</v>
      </c>
      <c r="AM11" s="0">
        <v>-1.4500000476837158</v>
      </c>
      <c r="AN11" s="0">
        <v>7.5</v>
      </c>
      <c r="AO11" s="0">
        <v>18.68000030517578</v>
      </c>
      <c r="AP11" s="0">
        <v>195.3000030517578</v>
      </c>
      <c r="AQ11" s="0">
        <v>389.5199890136719</v>
      </c>
      <c r="AR11" s="0">
        <v>12244.0400390625</v>
      </c>
      <c r="AS11" s="0">
        <v>400</v>
      </c>
      <c r="AT11" s="0">
        <v>26</v>
      </c>
      <c r="AU11" s="0">
        <v>95.4000015258789</v>
      </c>
    </row>
    <row r="12">
      <c r="A12" s="0" t="s">
        <v>63</v>
      </c>
      <c r="B12" s="0">
        <v>1363</v>
      </c>
      <c r="C12" s="0">
        <v>1785465</v>
      </c>
      <c r="D12" s="0">
        <v>63747479620</v>
      </c>
      <c r="E12" s="0">
        <v>34193</v>
      </c>
      <c r="F12" s="0">
        <v>34000</v>
      </c>
      <c r="G12" s="0">
        <v>35902</v>
      </c>
      <c r="H12" s="0">
        <v>1709</v>
      </c>
      <c r="I12" s="0">
        <v>5</v>
      </c>
      <c r="J12" s="0">
        <v>35704</v>
      </c>
      <c r="K12" s="0">
        <v>1511</v>
      </c>
      <c r="L12" s="0">
        <v>4.42</v>
      </c>
      <c r="M12" s="0">
        <v>34000</v>
      </c>
      <c r="N12" s="0">
        <v>35902</v>
      </c>
      <c r="O12" s="0">
        <v>4937</v>
      </c>
      <c r="P12" s="0">
        <v>7.23</v>
      </c>
      <c r="Q12" s="0">
        <v>12</v>
      </c>
      <c r="R12" s="0">
        <v>19366</v>
      </c>
      <c r="S12" s="0">
        <v>35902</v>
      </c>
      <c r="T12" s="0">
        <v>36000</v>
      </c>
      <c r="U12" s="0">
        <v>3732</v>
      </c>
      <c r="V12" s="0">
        <v>1</v>
      </c>
      <c r="AV12" s="0">
        <v>7000</v>
      </c>
      <c r="AW12" s="0">
        <v>85055</v>
      </c>
      <c r="AX12" s="0">
        <v>1700410</v>
      </c>
      <c r="AY12" s="0">
        <v>1778465</v>
      </c>
      <c r="AZ12" s="0">
        <v>1785465</v>
      </c>
      <c r="BA12" s="0">
        <v>63747479620</v>
      </c>
    </row>
  </sheetData>
  <pageMargins left="0.7" right="0.7" top="0.75" bottom="0.75" header="0.3" footer="0.3"/>
  <headerFooter/>
</worksheet>
</file>

<file path=xl/worksheets/sheet4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</v>
      </c>
      <c r="C2" s="0">
        <v>58148</v>
      </c>
      <c r="D2" s="0">
        <v>1288385236</v>
      </c>
      <c r="E2" s="0">
        <v>21512</v>
      </c>
      <c r="F2" s="0">
        <v>22157</v>
      </c>
      <c r="G2" s="0">
        <v>22157</v>
      </c>
      <c r="H2" s="0">
        <v>645</v>
      </c>
      <c r="I2" s="0">
        <v>3</v>
      </c>
      <c r="J2" s="0">
        <v>22157</v>
      </c>
      <c r="K2" s="0">
        <v>645</v>
      </c>
      <c r="L2" s="0">
        <v>3</v>
      </c>
      <c r="M2" s="0">
        <v>22157</v>
      </c>
      <c r="N2" s="0">
        <v>22157</v>
      </c>
      <c r="O2" s="0">
        <v>2256</v>
      </c>
      <c r="P2" s="0">
        <v>9.82</v>
      </c>
      <c r="Q2" s="0">
        <v>15</v>
      </c>
      <c r="R2" s="0">
        <v>161197</v>
      </c>
      <c r="S2" s="0">
        <v>22157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15</v>
      </c>
      <c r="C3" s="0">
        <v>61035</v>
      </c>
      <c r="D3" s="0">
        <v>1392879735</v>
      </c>
      <c r="E3" s="0">
        <v>22157</v>
      </c>
      <c r="F3" s="0">
        <v>22821</v>
      </c>
      <c r="G3" s="0">
        <v>22821</v>
      </c>
      <c r="H3" s="0">
        <v>664</v>
      </c>
      <c r="I3" s="0">
        <v>3</v>
      </c>
      <c r="J3" s="0">
        <v>22821</v>
      </c>
      <c r="K3" s="0">
        <v>664</v>
      </c>
      <c r="L3" s="0">
        <v>3</v>
      </c>
      <c r="M3" s="0">
        <v>22821</v>
      </c>
      <c r="N3" s="0">
        <v>22821</v>
      </c>
      <c r="O3" s="0">
        <v>2256</v>
      </c>
      <c r="P3" s="0">
        <v>10.12</v>
      </c>
      <c r="Q3" s="0">
        <v>11</v>
      </c>
      <c r="R3" s="0">
        <v>21819</v>
      </c>
      <c r="S3" s="0">
        <v>22821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6</v>
      </c>
      <c r="C4" s="0">
        <v>30389</v>
      </c>
      <c r="D4" s="0">
        <v>714293445</v>
      </c>
      <c r="E4" s="0">
        <v>22821</v>
      </c>
      <c r="F4" s="0">
        <v>23505</v>
      </c>
      <c r="G4" s="0">
        <v>23505</v>
      </c>
      <c r="H4" s="0">
        <v>684</v>
      </c>
      <c r="I4" s="0">
        <v>3</v>
      </c>
      <c r="J4" s="0">
        <v>23505</v>
      </c>
      <c r="K4" s="0">
        <v>684</v>
      </c>
      <c r="L4" s="0">
        <v>3</v>
      </c>
      <c r="M4" s="0">
        <v>23505</v>
      </c>
      <c r="N4" s="0">
        <v>23505</v>
      </c>
      <c r="O4" s="0">
        <v>2256</v>
      </c>
      <c r="P4" s="0">
        <v>10.42</v>
      </c>
      <c r="Q4" s="0">
        <v>8</v>
      </c>
      <c r="R4" s="0">
        <v>123464</v>
      </c>
      <c r="S4" s="0">
        <v>23505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8</v>
      </c>
      <c r="C5" s="0">
        <v>12894</v>
      </c>
      <c r="D5" s="0">
        <v>312163740</v>
      </c>
      <c r="E5" s="0">
        <v>23505</v>
      </c>
      <c r="F5" s="0">
        <v>24210</v>
      </c>
      <c r="G5" s="0">
        <v>24210</v>
      </c>
      <c r="H5" s="0">
        <v>705</v>
      </c>
      <c r="I5" s="0">
        <v>3</v>
      </c>
      <c r="J5" s="0">
        <v>24210</v>
      </c>
      <c r="K5" s="0">
        <v>705</v>
      </c>
      <c r="L5" s="0">
        <v>3</v>
      </c>
      <c r="M5" s="0">
        <v>24210</v>
      </c>
      <c r="N5" s="0">
        <v>24210</v>
      </c>
    </row>
    <row r="6">
      <c r="A6" s="0" t="s">
        <v>57</v>
      </c>
      <c r="B6" s="0">
        <v>17</v>
      </c>
      <c r="C6" s="0">
        <v>23317</v>
      </c>
      <c r="D6" s="0">
        <v>581432712</v>
      </c>
      <c r="E6" s="0">
        <v>24210</v>
      </c>
      <c r="F6" s="0">
        <v>24936</v>
      </c>
      <c r="G6" s="0">
        <v>24936</v>
      </c>
      <c r="H6" s="0">
        <v>726</v>
      </c>
      <c r="I6" s="0">
        <v>3</v>
      </c>
      <c r="J6" s="0">
        <v>24936</v>
      </c>
      <c r="K6" s="0">
        <v>726</v>
      </c>
      <c r="L6" s="0">
        <v>3</v>
      </c>
      <c r="M6" s="0">
        <v>24936</v>
      </c>
      <c r="N6" s="0">
        <v>24936</v>
      </c>
      <c r="W6" s="0">
        <v>1</v>
      </c>
      <c r="X6" s="0">
        <v>743</v>
      </c>
      <c r="Y6" s="0">
        <v>587</v>
      </c>
      <c r="Z6" s="0">
        <v>1729</v>
      </c>
      <c r="AA6" s="0">
        <v>36</v>
      </c>
      <c r="AB6" s="0">
        <v>9</v>
      </c>
      <c r="AC6" s="0">
        <v>0</v>
      </c>
      <c r="AD6" s="0">
        <v>0</v>
      </c>
      <c r="AE6" s="0">
        <v>56</v>
      </c>
      <c r="AF6" s="0">
        <v>42.029998779296875</v>
      </c>
      <c r="AG6" s="0">
        <v>38.4900016784668</v>
      </c>
      <c r="AH6" s="0">
        <v>-12.979999542236328</v>
      </c>
      <c r="AI6" s="0">
        <v>208</v>
      </c>
      <c r="AJ6" s="0">
        <v>13</v>
      </c>
      <c r="AK6" s="0">
        <v>11.053191184997559</v>
      </c>
      <c r="AL6" s="0">
        <v>0</v>
      </c>
      <c r="AM6" s="0">
        <v>15.920000076293945</v>
      </c>
      <c r="AN6" s="0">
        <v>36.31999969482422</v>
      </c>
      <c r="AO6" s="0">
        <v>69.11000061035156</v>
      </c>
      <c r="AP6" s="0">
        <v>142.5399932861328</v>
      </c>
      <c r="AQ6" s="0">
        <v>107.80000305175781</v>
      </c>
      <c r="AR6" s="0">
        <v>9417.5595703125</v>
      </c>
      <c r="AS6" s="0">
        <v>604</v>
      </c>
      <c r="AT6" s="0">
        <v>49</v>
      </c>
      <c r="AU6" s="0">
        <v>2.509999990463257</v>
      </c>
    </row>
    <row r="7">
      <c r="A7" s="0" t="s">
        <v>58</v>
      </c>
      <c r="B7" s="0">
        <v>4</v>
      </c>
      <c r="C7" s="0">
        <v>2757</v>
      </c>
      <c r="D7" s="0">
        <v>72183774</v>
      </c>
      <c r="E7" s="0">
        <v>24936</v>
      </c>
      <c r="F7" s="0">
        <v>26182</v>
      </c>
      <c r="G7" s="0">
        <v>26182</v>
      </c>
      <c r="H7" s="0">
        <v>1246</v>
      </c>
      <c r="I7" s="0">
        <v>5</v>
      </c>
      <c r="J7" s="0">
        <v>26182</v>
      </c>
      <c r="K7" s="0">
        <v>1246</v>
      </c>
      <c r="L7" s="0">
        <v>5</v>
      </c>
      <c r="M7" s="0">
        <v>26182</v>
      </c>
      <c r="N7" s="0">
        <v>26182</v>
      </c>
      <c r="W7" s="0">
        <v>2</v>
      </c>
      <c r="X7" s="0">
        <v>522</v>
      </c>
      <c r="Y7" s="0">
        <v>588</v>
      </c>
      <c r="Z7" s="0">
        <v>1723</v>
      </c>
      <c r="AA7" s="0">
        <v>37</v>
      </c>
      <c r="AB7" s="0">
        <v>9</v>
      </c>
      <c r="AC7" s="0">
        <v>0</v>
      </c>
      <c r="AD7" s="0">
        <v>0</v>
      </c>
      <c r="AE7" s="0">
        <v>63.47999954223633</v>
      </c>
      <c r="AF7" s="0">
        <v>51.279998779296875</v>
      </c>
      <c r="AG7" s="0">
        <v>78.5999984741211</v>
      </c>
      <c r="AH7" s="0">
        <v>-18.049999237060547</v>
      </c>
      <c r="AI7" s="0">
        <v>127</v>
      </c>
      <c r="AJ7" s="0">
        <v>9</v>
      </c>
      <c r="AK7" s="0">
        <v>11.605496406555176</v>
      </c>
      <c r="AL7" s="0">
        <v>0</v>
      </c>
      <c r="AM7" s="0">
        <v>14.729999542236328</v>
      </c>
      <c r="AN7" s="0">
        <v>45.84000015258789</v>
      </c>
      <c r="AO7" s="0">
        <v>77.80999755859375</v>
      </c>
      <c r="AP7" s="0">
        <v>141.88999938964844</v>
      </c>
      <c r="AQ7" s="0">
        <v>78.11000061035156</v>
      </c>
      <c r="AR7" s="0">
        <v>9893.1298828125</v>
      </c>
      <c r="AS7" s="0">
        <v>661</v>
      </c>
      <c r="AT7" s="0">
        <v>52</v>
      </c>
      <c r="AU7" s="0">
        <v>2.509999990463257</v>
      </c>
    </row>
    <row r="8">
      <c r="A8" s="0" t="s">
        <v>59</v>
      </c>
      <c r="B8" s="0">
        <v>21</v>
      </c>
      <c r="C8" s="0">
        <v>191092</v>
      </c>
      <c r="D8" s="0">
        <v>5153177964</v>
      </c>
      <c r="E8" s="0">
        <v>26182</v>
      </c>
      <c r="F8" s="0">
        <v>26967</v>
      </c>
      <c r="G8" s="0">
        <v>26967</v>
      </c>
      <c r="H8" s="0">
        <v>785</v>
      </c>
      <c r="I8" s="0">
        <v>3</v>
      </c>
      <c r="J8" s="0">
        <v>26967</v>
      </c>
      <c r="K8" s="0">
        <v>785</v>
      </c>
      <c r="L8" s="0">
        <v>3</v>
      </c>
      <c r="M8" s="0">
        <v>26967</v>
      </c>
      <c r="N8" s="0">
        <v>26967</v>
      </c>
      <c r="W8" s="0">
        <v>1</v>
      </c>
      <c r="X8" s="0">
        <v>720</v>
      </c>
      <c r="Y8" s="0">
        <v>588</v>
      </c>
      <c r="Z8" s="0">
        <v>1720</v>
      </c>
      <c r="AA8" s="0">
        <v>40</v>
      </c>
      <c r="AB8" s="0">
        <v>11</v>
      </c>
      <c r="AC8" s="0">
        <v>0</v>
      </c>
      <c r="AD8" s="0">
        <v>0</v>
      </c>
      <c r="AE8" s="0">
        <v>62.33000183105469</v>
      </c>
      <c r="AF8" s="0">
        <v>65.3499984741211</v>
      </c>
      <c r="AG8" s="0">
        <v>72.69999694824219</v>
      </c>
      <c r="AH8" s="0">
        <v>-4.489999771118164</v>
      </c>
      <c r="AI8" s="0">
        <v>71</v>
      </c>
      <c r="AJ8" s="0">
        <v>8</v>
      </c>
      <c r="AK8" s="0">
        <v>12.312056541442871</v>
      </c>
      <c r="AL8" s="0">
        <v>0</v>
      </c>
      <c r="AM8" s="0">
        <v>18.170000076293945</v>
      </c>
      <c r="AN8" s="0">
        <v>58.5099983215332</v>
      </c>
      <c r="AO8" s="0">
        <v>78.22000122070312</v>
      </c>
      <c r="AP8" s="0">
        <v>156.61000061035156</v>
      </c>
      <c r="AQ8" s="0">
        <v>88.94999694824219</v>
      </c>
      <c r="AR8" s="0">
        <v>10501.5302734375</v>
      </c>
      <c r="AS8" s="0">
        <v>544</v>
      </c>
      <c r="AT8" s="0">
        <v>46</v>
      </c>
      <c r="AU8" s="0">
        <v>2.509999990463257</v>
      </c>
    </row>
    <row r="9">
      <c r="A9" s="0" t="s">
        <v>60</v>
      </c>
      <c r="B9" s="0">
        <v>21</v>
      </c>
      <c r="C9" s="0">
        <v>191092</v>
      </c>
      <c r="D9" s="0">
        <v>5153177964</v>
      </c>
      <c r="E9" s="0">
        <v>26182</v>
      </c>
      <c r="F9" s="0">
        <v>26967</v>
      </c>
      <c r="G9" s="0">
        <v>26967</v>
      </c>
      <c r="H9" s="0">
        <v>785</v>
      </c>
      <c r="I9" s="0">
        <v>3</v>
      </c>
      <c r="J9" s="0">
        <v>26967</v>
      </c>
      <c r="K9" s="0">
        <v>785</v>
      </c>
      <c r="L9" s="0">
        <v>3</v>
      </c>
      <c r="M9" s="0">
        <v>26967</v>
      </c>
      <c r="N9" s="0">
        <v>26967</v>
      </c>
      <c r="W9" s="0">
        <v>1</v>
      </c>
      <c r="X9" s="0">
        <v>720</v>
      </c>
      <c r="Y9" s="0">
        <v>588</v>
      </c>
      <c r="Z9" s="0">
        <v>615</v>
      </c>
      <c r="AA9" s="0">
        <v>41</v>
      </c>
      <c r="AB9" s="0">
        <v>11</v>
      </c>
      <c r="AC9" s="0">
        <v>0</v>
      </c>
      <c r="AD9" s="0">
        <v>0</v>
      </c>
      <c r="AE9" s="0">
        <v>62.459999084472656</v>
      </c>
      <c r="AF9" s="0">
        <v>70.25</v>
      </c>
      <c r="AG9" s="0">
        <v>65.25</v>
      </c>
      <c r="AH9" s="0">
        <v>6.889999866485596</v>
      </c>
      <c r="AI9" s="0">
        <v>62</v>
      </c>
      <c r="AJ9" s="0">
        <v>8</v>
      </c>
      <c r="AK9" s="0">
        <v>12.681294441223145</v>
      </c>
      <c r="AL9" s="0">
        <v>0</v>
      </c>
      <c r="AM9" s="0">
        <v>18.170000076293945</v>
      </c>
      <c r="AN9" s="0">
        <v>60.93000030517578</v>
      </c>
      <c r="AO9" s="0">
        <v>82.68000030517578</v>
      </c>
      <c r="AP9" s="0">
        <v>145.49000549316406</v>
      </c>
      <c r="AQ9" s="0">
        <v>84.56999969482422</v>
      </c>
      <c r="AR9" s="0">
        <v>10819.4697265625</v>
      </c>
      <c r="AS9" s="0">
        <v>598</v>
      </c>
      <c r="AT9" s="0">
        <v>52</v>
      </c>
      <c r="AU9" s="0">
        <v>2.509999990463257</v>
      </c>
    </row>
    <row r="10">
      <c r="A10" s="0" t="s">
        <v>61</v>
      </c>
      <c r="B10" s="0">
        <v>18</v>
      </c>
      <c r="C10" s="0">
        <v>50771</v>
      </c>
      <c r="D10" s="0">
        <v>1452507539</v>
      </c>
      <c r="E10" s="0">
        <v>27776</v>
      </c>
      <c r="F10" s="0">
        <v>28609</v>
      </c>
      <c r="G10" s="0">
        <v>28609</v>
      </c>
      <c r="H10" s="0">
        <v>833</v>
      </c>
      <c r="I10" s="0">
        <v>3</v>
      </c>
      <c r="J10" s="0">
        <v>28609</v>
      </c>
      <c r="K10" s="0">
        <v>833</v>
      </c>
      <c r="L10" s="0">
        <v>3</v>
      </c>
      <c r="M10" s="0">
        <v>28609</v>
      </c>
      <c r="N10" s="0">
        <v>28609</v>
      </c>
      <c r="O10" s="0">
        <v>2256</v>
      </c>
      <c r="P10" s="0">
        <v>12.68</v>
      </c>
      <c r="Q10" s="0">
        <v>10</v>
      </c>
      <c r="R10" s="0">
        <v>18479</v>
      </c>
      <c r="S10" s="0">
        <v>28609</v>
      </c>
      <c r="T10" s="0">
        <v>0</v>
      </c>
      <c r="U10" s="0">
        <v>0</v>
      </c>
      <c r="V10" s="0">
        <v>0</v>
      </c>
      <c r="W10" s="0">
        <v>1</v>
      </c>
      <c r="X10" s="0">
        <v>727</v>
      </c>
      <c r="Y10" s="0">
        <v>587</v>
      </c>
      <c r="Z10" s="0">
        <v>614</v>
      </c>
      <c r="AA10" s="0">
        <v>40</v>
      </c>
      <c r="AB10" s="0">
        <v>10</v>
      </c>
      <c r="AC10" s="0">
        <v>0</v>
      </c>
      <c r="AD10" s="0">
        <v>0</v>
      </c>
      <c r="AE10" s="0">
        <v>62.63999938964844</v>
      </c>
      <c r="AF10" s="0">
        <v>75.48999786376953</v>
      </c>
      <c r="AG10" s="0">
        <v>78.2300033569336</v>
      </c>
      <c r="AH10" s="0">
        <v>20.06999969482422</v>
      </c>
      <c r="AI10" s="0">
        <v>34</v>
      </c>
      <c r="AJ10" s="0">
        <v>2</v>
      </c>
      <c r="AK10" s="0">
        <v>13.061613082885742</v>
      </c>
      <c r="AL10" s="0">
        <v>0</v>
      </c>
      <c r="AM10" s="0">
        <v>18.170000076293945</v>
      </c>
      <c r="AN10" s="0">
        <v>70.1500015258789</v>
      </c>
      <c r="AO10" s="0">
        <v>78.75</v>
      </c>
      <c r="AP10" s="0">
        <v>152.85000610351562</v>
      </c>
      <c r="AQ10" s="0">
        <v>90.11000061035156</v>
      </c>
      <c r="AR10" s="0">
        <v>11146.9501953125</v>
      </c>
      <c r="AS10" s="0">
        <v>513</v>
      </c>
      <c r="AT10" s="0">
        <v>42</v>
      </c>
      <c r="AU10" s="0">
        <v>2.509999990463257</v>
      </c>
      <c r="AV10" s="0">
        <v>0</v>
      </c>
      <c r="AW10" s="0">
        <v>0</v>
      </c>
      <c r="AX10" s="0">
        <v>50771</v>
      </c>
      <c r="AY10" s="0">
        <v>50771</v>
      </c>
      <c r="AZ10" s="0">
        <v>50771</v>
      </c>
      <c r="BA10" s="0">
        <v>1452507539</v>
      </c>
    </row>
    <row r="11">
      <c r="A11" s="0" t="s">
        <v>62</v>
      </c>
      <c r="B11" s="0">
        <v>16</v>
      </c>
      <c r="C11" s="0">
        <v>84874</v>
      </c>
      <c r="D11" s="0">
        <v>2500982158</v>
      </c>
      <c r="E11" s="0">
        <v>28609</v>
      </c>
      <c r="F11" s="0">
        <v>29467</v>
      </c>
      <c r="G11" s="0">
        <v>29467</v>
      </c>
      <c r="H11" s="0">
        <v>858</v>
      </c>
      <c r="I11" s="0">
        <v>3</v>
      </c>
      <c r="J11" s="0">
        <v>29467</v>
      </c>
      <c r="K11" s="0">
        <v>858</v>
      </c>
      <c r="L11" s="0">
        <v>3</v>
      </c>
      <c r="M11" s="0">
        <v>29467</v>
      </c>
      <c r="N11" s="0">
        <v>29467</v>
      </c>
      <c r="W11" s="0">
        <v>1</v>
      </c>
      <c r="X11" s="0">
        <v>679</v>
      </c>
      <c r="Y11" s="0">
        <v>587</v>
      </c>
      <c r="Z11" s="0">
        <v>614</v>
      </c>
      <c r="AA11" s="0">
        <v>40</v>
      </c>
      <c r="AB11" s="0">
        <v>10</v>
      </c>
      <c r="AC11" s="0">
        <v>0</v>
      </c>
      <c r="AD11" s="0">
        <v>0</v>
      </c>
      <c r="AE11" s="0">
        <v>63.439998626708984</v>
      </c>
      <c r="AF11" s="0">
        <v>77.7699966430664</v>
      </c>
      <c r="AG11" s="0">
        <v>82.5999984741211</v>
      </c>
      <c r="AH11" s="0">
        <v>12.369999885559082</v>
      </c>
      <c r="AI11" s="0">
        <v>38</v>
      </c>
      <c r="AJ11" s="0">
        <v>4</v>
      </c>
      <c r="AK11" s="0">
        <v>13.061613082885742</v>
      </c>
      <c r="AL11" s="0">
        <v>0</v>
      </c>
      <c r="AM11" s="0">
        <v>18.170000076293945</v>
      </c>
      <c r="AN11" s="0">
        <v>67.44999694824219</v>
      </c>
      <c r="AO11" s="0">
        <v>80.01000213623047</v>
      </c>
      <c r="AP11" s="0">
        <v>149.3000030517578</v>
      </c>
      <c r="AQ11" s="0">
        <v>90.11000061035156</v>
      </c>
      <c r="AR11" s="0">
        <v>11146.9501953125</v>
      </c>
      <c r="AS11" s="0">
        <v>573</v>
      </c>
      <c r="AT11" s="0">
        <v>49</v>
      </c>
      <c r="AU11" s="0">
        <v>2.509999990463257</v>
      </c>
    </row>
    <row r="12">
      <c r="A12" s="0" t="s">
        <v>63</v>
      </c>
      <c r="B12" s="0">
        <v>20</v>
      </c>
      <c r="C12" s="0">
        <v>62817</v>
      </c>
      <c r="D12" s="0">
        <v>1906558767</v>
      </c>
      <c r="E12" s="0">
        <v>29467</v>
      </c>
      <c r="F12" s="0">
        <v>30351</v>
      </c>
      <c r="G12" s="0">
        <v>30351</v>
      </c>
      <c r="H12" s="0">
        <v>884</v>
      </c>
      <c r="I12" s="0">
        <v>3</v>
      </c>
      <c r="J12" s="0">
        <v>30351</v>
      </c>
      <c r="K12" s="0">
        <v>884</v>
      </c>
      <c r="L12" s="0">
        <v>3</v>
      </c>
      <c r="M12" s="0">
        <v>30351</v>
      </c>
      <c r="N12" s="0">
        <v>30351</v>
      </c>
      <c r="O12" s="0">
        <v>2256</v>
      </c>
      <c r="P12" s="0">
        <v>13.45</v>
      </c>
      <c r="Q12" s="0">
        <v>10</v>
      </c>
      <c r="R12" s="0">
        <v>55931</v>
      </c>
      <c r="S12" s="0">
        <v>30351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62817</v>
      </c>
      <c r="AY12" s="0">
        <v>62817</v>
      </c>
      <c r="AZ12" s="0">
        <v>62817</v>
      </c>
      <c r="BA12" s="0">
        <v>1906558767</v>
      </c>
    </row>
  </sheetData>
  <pageMargins left="0.7" right="0.7" top="0.75" bottom="0.75" header="0.3" footer="0.3"/>
  <headerFooter/>
</worksheet>
</file>

<file path=xl/worksheets/sheet4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98</v>
      </c>
      <c r="C2" s="0">
        <v>452561</v>
      </c>
      <c r="D2" s="0">
        <v>1202907138</v>
      </c>
      <c r="E2" s="0">
        <v>2581</v>
      </c>
      <c r="F2" s="0">
        <v>2658</v>
      </c>
      <c r="G2" s="0">
        <v>2658</v>
      </c>
      <c r="H2" s="0">
        <v>77</v>
      </c>
      <c r="I2" s="0">
        <v>2.98</v>
      </c>
      <c r="J2" s="0">
        <v>2658</v>
      </c>
      <c r="K2" s="0">
        <v>77</v>
      </c>
      <c r="L2" s="0">
        <v>2.98</v>
      </c>
      <c r="M2" s="0">
        <v>2658</v>
      </c>
      <c r="N2" s="0">
        <v>2658</v>
      </c>
      <c r="O2" s="0">
        <v>-146</v>
      </c>
      <c r="P2" s="0">
        <v>-18.21</v>
      </c>
      <c r="Q2" s="0">
        <v>79</v>
      </c>
      <c r="R2" s="0">
        <v>2717327</v>
      </c>
      <c r="S2" s="0">
        <v>2658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2030</v>
      </c>
      <c r="C3" s="0">
        <v>27266689</v>
      </c>
      <c r="D3" s="0">
        <v>74514549204</v>
      </c>
      <c r="E3" s="0">
        <v>2658</v>
      </c>
      <c r="F3" s="0">
        <v>2737</v>
      </c>
      <c r="G3" s="0">
        <v>2737</v>
      </c>
      <c r="H3" s="0">
        <v>79</v>
      </c>
      <c r="I3" s="0">
        <v>2.97</v>
      </c>
      <c r="J3" s="0">
        <v>2733</v>
      </c>
      <c r="K3" s="0">
        <v>75</v>
      </c>
      <c r="L3" s="0">
        <v>2.82</v>
      </c>
      <c r="M3" s="0">
        <v>2613</v>
      </c>
      <c r="N3" s="0">
        <v>2737</v>
      </c>
      <c r="O3" s="0">
        <v>-146</v>
      </c>
      <c r="P3" s="0">
        <v>-18.72</v>
      </c>
      <c r="Q3" s="0">
        <v>4</v>
      </c>
      <c r="R3" s="0">
        <v>155346</v>
      </c>
      <c r="S3" s="0">
        <v>2737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1716</v>
      </c>
      <c r="C4" s="0">
        <v>20866285</v>
      </c>
      <c r="D4" s="0">
        <v>58169547090</v>
      </c>
      <c r="E4" s="0">
        <v>2733</v>
      </c>
      <c r="F4" s="0">
        <v>2735</v>
      </c>
      <c r="G4" s="0">
        <v>2814</v>
      </c>
      <c r="H4" s="0">
        <v>81</v>
      </c>
      <c r="I4" s="0">
        <v>2.96</v>
      </c>
      <c r="J4" s="0">
        <v>2788</v>
      </c>
      <c r="K4" s="0">
        <v>55</v>
      </c>
      <c r="L4" s="0">
        <v>2.01</v>
      </c>
      <c r="M4" s="0">
        <v>2652</v>
      </c>
      <c r="N4" s="0">
        <v>2814</v>
      </c>
      <c r="O4" s="0">
        <v>-146</v>
      </c>
      <c r="P4" s="0">
        <v>-19.1</v>
      </c>
      <c r="Q4" s="0">
        <v>34</v>
      </c>
      <c r="R4" s="0">
        <v>491129</v>
      </c>
      <c r="S4" s="0">
        <v>2814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1531</v>
      </c>
      <c r="C5" s="0">
        <v>13341751</v>
      </c>
      <c r="D5" s="0">
        <v>37236209192</v>
      </c>
      <c r="E5" s="0">
        <v>2788</v>
      </c>
      <c r="F5" s="0">
        <v>2860</v>
      </c>
      <c r="G5" s="0">
        <v>2790</v>
      </c>
      <c r="H5" s="0">
        <v>2</v>
      </c>
      <c r="I5" s="0">
        <v>0.07</v>
      </c>
      <c r="J5" s="0">
        <v>2791</v>
      </c>
      <c r="K5" s="0">
        <v>3</v>
      </c>
      <c r="L5" s="0">
        <v>0.11</v>
      </c>
      <c r="M5" s="0">
        <v>2740</v>
      </c>
      <c r="N5" s="0">
        <v>2860</v>
      </c>
    </row>
    <row r="6">
      <c r="A6" s="0" t="s">
        <v>57</v>
      </c>
      <c r="B6" s="0">
        <v>684</v>
      </c>
      <c r="C6" s="0">
        <v>7903548</v>
      </c>
      <c r="D6" s="0">
        <v>22667630432</v>
      </c>
      <c r="E6" s="0">
        <v>2791</v>
      </c>
      <c r="F6" s="0">
        <v>2751</v>
      </c>
      <c r="G6" s="0">
        <v>2874</v>
      </c>
      <c r="H6" s="0">
        <v>83</v>
      </c>
      <c r="I6" s="0">
        <v>2.97</v>
      </c>
      <c r="J6" s="0">
        <v>2868</v>
      </c>
      <c r="K6" s="0">
        <v>77</v>
      </c>
      <c r="L6" s="0">
        <v>2.76</v>
      </c>
      <c r="M6" s="0">
        <v>2720</v>
      </c>
      <c r="N6" s="0">
        <v>2874</v>
      </c>
      <c r="W6" s="0">
        <v>2</v>
      </c>
      <c r="X6" s="0">
        <v>488</v>
      </c>
      <c r="Y6" s="0">
        <v>395</v>
      </c>
      <c r="Z6" s="0">
        <v>462</v>
      </c>
      <c r="AA6" s="0">
        <v>469</v>
      </c>
      <c r="AB6" s="0">
        <v>19</v>
      </c>
      <c r="AC6" s="0">
        <v>0</v>
      </c>
      <c r="AD6" s="0">
        <v>0</v>
      </c>
      <c r="AE6" s="0">
        <v>73.12000274658203</v>
      </c>
      <c r="AF6" s="0">
        <v>67.20999908447266</v>
      </c>
      <c r="AG6" s="0">
        <v>81.12000274658203</v>
      </c>
      <c r="AH6" s="0">
        <v>-17</v>
      </c>
      <c r="AI6" s="0">
        <v>65</v>
      </c>
      <c r="AJ6" s="0">
        <v>2</v>
      </c>
      <c r="AK6" s="0">
        <v>-19.643835067749023</v>
      </c>
      <c r="AL6" s="0">
        <v>0</v>
      </c>
      <c r="AM6" s="0">
        <v>11.119999885559082</v>
      </c>
      <c r="AN6" s="0">
        <v>59.06999969482422</v>
      </c>
      <c r="AO6" s="0">
        <v>33.02000045776367</v>
      </c>
      <c r="AP6" s="0">
        <v>44.04999923706055</v>
      </c>
      <c r="AQ6" s="0">
        <v>118.26000213623047</v>
      </c>
      <c r="AR6" s="0">
        <v>599.510009765625</v>
      </c>
      <c r="AS6" s="0">
        <v>149</v>
      </c>
      <c r="AT6" s="0">
        <v>10</v>
      </c>
      <c r="AU6" s="0">
        <v>90.37999725341797</v>
      </c>
    </row>
    <row r="7">
      <c r="A7" s="0" t="s">
        <v>58</v>
      </c>
      <c r="B7" s="0">
        <v>848</v>
      </c>
      <c r="C7" s="0">
        <v>7954736</v>
      </c>
      <c r="D7" s="0">
        <v>22386911149</v>
      </c>
      <c r="E7" s="0">
        <v>2868</v>
      </c>
      <c r="F7" s="0">
        <v>2790</v>
      </c>
      <c r="G7" s="0">
        <v>2782</v>
      </c>
      <c r="H7" s="0">
        <v>-86</v>
      </c>
      <c r="I7" s="0">
        <v>-3</v>
      </c>
      <c r="J7" s="0">
        <v>2814</v>
      </c>
      <c r="K7" s="0">
        <v>-54</v>
      </c>
      <c r="L7" s="0">
        <v>-1.88</v>
      </c>
      <c r="M7" s="0">
        <v>2782</v>
      </c>
      <c r="N7" s="0">
        <v>2950</v>
      </c>
      <c r="W7" s="0">
        <v>2</v>
      </c>
      <c r="X7" s="0">
        <v>520</v>
      </c>
      <c r="Y7" s="0">
        <v>400</v>
      </c>
      <c r="Z7" s="0">
        <v>462</v>
      </c>
      <c r="AA7" s="0">
        <v>480</v>
      </c>
      <c r="AB7" s="0">
        <v>20</v>
      </c>
      <c r="AC7" s="0">
        <v>0</v>
      </c>
      <c r="AD7" s="0">
        <v>0</v>
      </c>
      <c r="AE7" s="0">
        <v>73.52999877929688</v>
      </c>
      <c r="AF7" s="0">
        <v>86.69000244140625</v>
      </c>
      <c r="AG7" s="0">
        <v>82.48999786376953</v>
      </c>
      <c r="AH7" s="0">
        <v>-12.869999885559082</v>
      </c>
      <c r="AI7" s="0">
        <v>84</v>
      </c>
      <c r="AJ7" s="0">
        <v>3</v>
      </c>
      <c r="AK7" s="0">
        <v>-19.27397346496582</v>
      </c>
      <c r="AL7" s="0">
        <v>0</v>
      </c>
      <c r="AM7" s="0">
        <v>2.9600000381469727</v>
      </c>
      <c r="AN7" s="0">
        <v>52.52000045776367</v>
      </c>
      <c r="AO7" s="0">
        <v>30.520000457763672</v>
      </c>
      <c r="AP7" s="0">
        <v>41.34000015258789</v>
      </c>
      <c r="AQ7" s="0">
        <v>117.47000122070312</v>
      </c>
      <c r="AR7" s="0">
        <v>586.3400268554688</v>
      </c>
      <c r="AS7" s="0">
        <v>137</v>
      </c>
      <c r="AT7" s="0">
        <v>6</v>
      </c>
      <c r="AU7" s="0">
        <v>90.37999725341797</v>
      </c>
    </row>
    <row r="8">
      <c r="A8" s="0" t="s">
        <v>59</v>
      </c>
      <c r="B8" s="0">
        <v>924</v>
      </c>
      <c r="C8" s="0">
        <v>9481671</v>
      </c>
      <c r="D8" s="0">
        <v>26885092579</v>
      </c>
      <c r="E8" s="0">
        <v>2814</v>
      </c>
      <c r="F8" s="0">
        <v>2782</v>
      </c>
      <c r="G8" s="0">
        <v>2737</v>
      </c>
      <c r="H8" s="0">
        <v>-77</v>
      </c>
      <c r="I8" s="0">
        <v>-2.74</v>
      </c>
      <c r="J8" s="0">
        <v>2835</v>
      </c>
      <c r="K8" s="0">
        <v>21</v>
      </c>
      <c r="L8" s="0">
        <v>0.75</v>
      </c>
      <c r="M8" s="0">
        <v>2737</v>
      </c>
      <c r="N8" s="0">
        <v>2889</v>
      </c>
      <c r="W8" s="0">
        <v>4</v>
      </c>
      <c r="X8" s="0">
        <v>411</v>
      </c>
      <c r="Y8" s="0">
        <v>396</v>
      </c>
      <c r="Z8" s="0">
        <v>458</v>
      </c>
      <c r="AA8" s="0">
        <v>485</v>
      </c>
      <c r="AB8" s="0">
        <v>18</v>
      </c>
      <c r="AC8" s="0">
        <v>0</v>
      </c>
      <c r="AD8" s="0">
        <v>0</v>
      </c>
      <c r="AE8" s="0">
        <v>72.94000244140625</v>
      </c>
      <c r="AF8" s="0">
        <v>89.87000274658203</v>
      </c>
      <c r="AG8" s="0">
        <v>83.36000061035156</v>
      </c>
      <c r="AH8" s="0">
        <v>-3.5399999618530273</v>
      </c>
      <c r="AI8" s="0">
        <v>120</v>
      </c>
      <c r="AJ8" s="0">
        <v>4</v>
      </c>
      <c r="AK8" s="0">
        <v>-18.863014221191406</v>
      </c>
      <c r="AL8" s="0">
        <v>0</v>
      </c>
      <c r="AM8" s="0">
        <v>-1.2200000286102295</v>
      </c>
      <c r="AN8" s="0">
        <v>45.47999954223633</v>
      </c>
      <c r="AO8" s="0">
        <v>27.3799991607666</v>
      </c>
      <c r="AP8" s="0">
        <v>38.31999969482422</v>
      </c>
      <c r="AQ8" s="0">
        <v>108.16000366210938</v>
      </c>
      <c r="AR8" s="0">
        <v>571.7100219726562</v>
      </c>
      <c r="AS8" s="0">
        <v>170</v>
      </c>
      <c r="AT8" s="0">
        <v>7</v>
      </c>
      <c r="AU8" s="0">
        <v>90.37999725341797</v>
      </c>
    </row>
    <row r="9">
      <c r="A9" s="0" t="s">
        <v>60</v>
      </c>
      <c r="B9" s="0">
        <v>924</v>
      </c>
      <c r="C9" s="0">
        <v>9481671</v>
      </c>
      <c r="D9" s="0">
        <v>26885092579</v>
      </c>
      <c r="E9" s="0">
        <v>2814</v>
      </c>
      <c r="F9" s="0">
        <v>2782</v>
      </c>
      <c r="G9" s="0">
        <v>2737</v>
      </c>
      <c r="H9" s="0">
        <v>-77</v>
      </c>
      <c r="I9" s="0">
        <v>-2.74</v>
      </c>
      <c r="J9" s="0">
        <v>2835</v>
      </c>
      <c r="K9" s="0">
        <v>21</v>
      </c>
      <c r="L9" s="0">
        <v>0.75</v>
      </c>
      <c r="M9" s="0">
        <v>2737</v>
      </c>
      <c r="N9" s="0">
        <v>2889</v>
      </c>
      <c r="W9" s="0">
        <v>6</v>
      </c>
      <c r="X9" s="0">
        <v>340</v>
      </c>
      <c r="Y9" s="0">
        <v>396</v>
      </c>
      <c r="Z9" s="0">
        <v>457</v>
      </c>
      <c r="AA9" s="0">
        <v>481</v>
      </c>
      <c r="AB9" s="0">
        <v>17</v>
      </c>
      <c r="AC9" s="0">
        <v>0</v>
      </c>
      <c r="AD9" s="0">
        <v>0</v>
      </c>
      <c r="AE9" s="0">
        <v>73.76000213623047</v>
      </c>
      <c r="AF9" s="0">
        <v>91.08999633789062</v>
      </c>
      <c r="AG9" s="0">
        <v>83.63999938964844</v>
      </c>
      <c r="AH9" s="0">
        <v>5.5</v>
      </c>
      <c r="AI9" s="0">
        <v>123</v>
      </c>
      <c r="AJ9" s="0">
        <v>4</v>
      </c>
      <c r="AK9" s="0">
        <v>-19.30137062072754</v>
      </c>
      <c r="AL9" s="0">
        <v>0</v>
      </c>
      <c r="AM9" s="0">
        <v>0.9700000286102295</v>
      </c>
      <c r="AN9" s="0">
        <v>44.810001373291016</v>
      </c>
      <c r="AO9" s="0">
        <v>24.75</v>
      </c>
      <c r="AP9" s="0">
        <v>41.540000915527344</v>
      </c>
      <c r="AQ9" s="0">
        <v>113.4800033569336</v>
      </c>
      <c r="AR9" s="0">
        <v>587.3200073242188</v>
      </c>
      <c r="AS9" s="0">
        <v>152</v>
      </c>
      <c r="AT9" s="0">
        <v>5</v>
      </c>
      <c r="AU9" s="0">
        <v>90.37999725341797</v>
      </c>
    </row>
    <row r="10">
      <c r="A10" s="0" t="s">
        <v>61</v>
      </c>
      <c r="B10" s="0">
        <v>782</v>
      </c>
      <c r="C10" s="0">
        <v>7205518</v>
      </c>
      <c r="D10" s="0">
        <v>20303414388</v>
      </c>
      <c r="E10" s="0">
        <v>2754</v>
      </c>
      <c r="F10" s="0">
        <v>2740</v>
      </c>
      <c r="G10" s="0">
        <v>2836</v>
      </c>
      <c r="H10" s="0">
        <v>82</v>
      </c>
      <c r="I10" s="0">
        <v>2.98</v>
      </c>
      <c r="J10" s="0">
        <v>2818</v>
      </c>
      <c r="K10" s="0">
        <v>64</v>
      </c>
      <c r="L10" s="0">
        <v>2.32</v>
      </c>
      <c r="M10" s="0">
        <v>2706</v>
      </c>
      <c r="N10" s="0">
        <v>2836</v>
      </c>
      <c r="O10" s="0">
        <v>-146</v>
      </c>
      <c r="P10" s="0">
        <v>-19.3</v>
      </c>
      <c r="Q10" s="0">
        <v>9</v>
      </c>
      <c r="R10" s="0">
        <v>99795</v>
      </c>
      <c r="S10" s="0">
        <v>2836</v>
      </c>
      <c r="T10" s="0">
        <v>2849</v>
      </c>
      <c r="U10" s="0">
        <v>5000</v>
      </c>
      <c r="V10" s="0">
        <v>1</v>
      </c>
      <c r="W10" s="0">
        <v>1</v>
      </c>
      <c r="X10" s="0">
        <v>556</v>
      </c>
      <c r="Y10" s="0">
        <v>394</v>
      </c>
      <c r="Z10" s="0">
        <v>457</v>
      </c>
      <c r="AA10" s="0">
        <v>453</v>
      </c>
      <c r="AB10" s="0">
        <v>17</v>
      </c>
      <c r="AC10" s="0">
        <v>0</v>
      </c>
      <c r="AD10" s="0">
        <v>0</v>
      </c>
      <c r="AE10" s="0">
        <v>74.5</v>
      </c>
      <c r="AF10" s="0">
        <v>93.08999633789062</v>
      </c>
      <c r="AG10" s="0">
        <v>81.7300033569336</v>
      </c>
      <c r="AH10" s="0">
        <v>16.860000610351562</v>
      </c>
      <c r="AI10" s="0">
        <v>123</v>
      </c>
      <c r="AJ10" s="0">
        <v>4</v>
      </c>
      <c r="AK10" s="0">
        <v>-19.863014221191406</v>
      </c>
      <c r="AL10" s="0">
        <v>0</v>
      </c>
      <c r="AM10" s="0">
        <v>1.1200000047683716</v>
      </c>
      <c r="AN10" s="0">
        <v>42.02000045776367</v>
      </c>
      <c r="AO10" s="0">
        <v>30.979999542236328</v>
      </c>
      <c r="AP10" s="0">
        <v>45.65999984741211</v>
      </c>
      <c r="AQ10" s="0">
        <v>112.13999938964844</v>
      </c>
      <c r="AR10" s="0">
        <v>607.3200073242188</v>
      </c>
      <c r="AS10" s="0">
        <v>77</v>
      </c>
      <c r="AT10" s="0">
        <v>3</v>
      </c>
      <c r="AU10" s="0">
        <v>90.37999725341797</v>
      </c>
      <c r="AV10" s="0">
        <v>0</v>
      </c>
      <c r="AW10" s="0">
        <v>650000</v>
      </c>
      <c r="AX10" s="0">
        <v>6555518</v>
      </c>
      <c r="AY10" s="0">
        <v>7205518</v>
      </c>
      <c r="AZ10" s="0">
        <v>7205518</v>
      </c>
      <c r="BA10" s="0">
        <v>20303414388</v>
      </c>
    </row>
    <row r="11">
      <c r="A11" s="0" t="s">
        <v>62</v>
      </c>
      <c r="B11" s="0">
        <v>1092</v>
      </c>
      <c r="C11" s="0">
        <v>10226079</v>
      </c>
      <c r="D11" s="0">
        <v>29582609272</v>
      </c>
      <c r="E11" s="0">
        <v>2818</v>
      </c>
      <c r="F11" s="0">
        <v>2902</v>
      </c>
      <c r="G11" s="0">
        <v>2893</v>
      </c>
      <c r="H11" s="0">
        <v>75</v>
      </c>
      <c r="I11" s="0">
        <v>2.66</v>
      </c>
      <c r="J11" s="0">
        <v>2893</v>
      </c>
      <c r="K11" s="0">
        <v>75</v>
      </c>
      <c r="L11" s="0">
        <v>2.66</v>
      </c>
      <c r="M11" s="0">
        <v>2811</v>
      </c>
      <c r="N11" s="0">
        <v>2902</v>
      </c>
      <c r="W11" s="0">
        <v>5</v>
      </c>
      <c r="X11" s="0">
        <v>347</v>
      </c>
      <c r="Y11" s="0">
        <v>394</v>
      </c>
      <c r="Z11" s="0">
        <v>454</v>
      </c>
      <c r="AA11" s="0">
        <v>481</v>
      </c>
      <c r="AB11" s="0">
        <v>19</v>
      </c>
      <c r="AC11" s="0">
        <v>0</v>
      </c>
      <c r="AD11" s="0">
        <v>0</v>
      </c>
      <c r="AE11" s="0">
        <v>76.62000274658203</v>
      </c>
      <c r="AF11" s="0">
        <v>94.63999938964844</v>
      </c>
      <c r="AG11" s="0">
        <v>80.16999816894531</v>
      </c>
      <c r="AH11" s="0">
        <v>11.180000305175781</v>
      </c>
      <c r="AI11" s="0">
        <v>183</v>
      </c>
      <c r="AJ11" s="0">
        <v>8</v>
      </c>
      <c r="AK11" s="0">
        <v>-19.8150691986084</v>
      </c>
      <c r="AL11" s="0">
        <v>0</v>
      </c>
      <c r="AM11" s="0">
        <v>0.8700000047683716</v>
      </c>
      <c r="AN11" s="0">
        <v>33.560001373291016</v>
      </c>
      <c r="AO11" s="0">
        <v>34</v>
      </c>
      <c r="AP11" s="0">
        <v>43.93000030517578</v>
      </c>
      <c r="AQ11" s="0">
        <v>115.9000015258789</v>
      </c>
      <c r="AR11" s="0">
        <v>605.6099853515625</v>
      </c>
      <c r="AS11" s="0">
        <v>112</v>
      </c>
      <c r="AT11" s="0">
        <v>5</v>
      </c>
      <c r="AU11" s="0">
        <v>90.37999725341797</v>
      </c>
    </row>
    <row r="12">
      <c r="A12" s="0" t="s">
        <v>63</v>
      </c>
      <c r="B12" s="0">
        <v>669</v>
      </c>
      <c r="C12" s="0">
        <v>7398949</v>
      </c>
      <c r="D12" s="0">
        <v>21934850458</v>
      </c>
      <c r="E12" s="0">
        <v>2893</v>
      </c>
      <c r="F12" s="0">
        <v>2920</v>
      </c>
      <c r="G12" s="0">
        <v>2979</v>
      </c>
      <c r="H12" s="0">
        <v>86</v>
      </c>
      <c r="I12" s="0">
        <v>2.97</v>
      </c>
      <c r="J12" s="0">
        <v>2965</v>
      </c>
      <c r="K12" s="0">
        <v>72</v>
      </c>
      <c r="L12" s="0">
        <v>2.49</v>
      </c>
      <c r="M12" s="0">
        <v>2903</v>
      </c>
      <c r="N12" s="0">
        <v>2979</v>
      </c>
      <c r="O12" s="0">
        <v>-146</v>
      </c>
      <c r="P12" s="0">
        <v>-20.31</v>
      </c>
      <c r="Q12" s="0">
        <v>37</v>
      </c>
      <c r="R12" s="0">
        <v>721203</v>
      </c>
      <c r="S12" s="0">
        <v>2979</v>
      </c>
      <c r="T12" s="0">
        <v>0</v>
      </c>
      <c r="U12" s="0">
        <v>0</v>
      </c>
      <c r="V12" s="0">
        <v>0</v>
      </c>
      <c r="AV12" s="0">
        <v>1900000</v>
      </c>
      <c r="AW12" s="0">
        <v>1001000</v>
      </c>
      <c r="AX12" s="0">
        <v>6397949</v>
      </c>
      <c r="AY12" s="0">
        <v>5498949</v>
      </c>
      <c r="AZ12" s="0">
        <v>7398949</v>
      </c>
      <c r="BA12" s="0">
        <v>21934850458</v>
      </c>
    </row>
  </sheetData>
  <pageMargins left="0.7" right="0.7" top="0.75" bottom="0.75" header="0.3" footer="0.3"/>
  <headerFooter/>
</worksheet>
</file>

<file path=xl/worksheets/sheet4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978</v>
      </c>
      <c r="C2" s="0">
        <v>6771592</v>
      </c>
      <c r="D2" s="0">
        <v>59994644595</v>
      </c>
      <c r="E2" s="0">
        <v>8624</v>
      </c>
      <c r="F2" s="0">
        <v>8849</v>
      </c>
      <c r="G2" s="0">
        <v>8882</v>
      </c>
      <c r="H2" s="0">
        <v>258</v>
      </c>
      <c r="I2" s="0">
        <v>2.99</v>
      </c>
      <c r="J2" s="0">
        <v>8860</v>
      </c>
      <c r="K2" s="0">
        <v>236</v>
      </c>
      <c r="L2" s="0">
        <v>2.74</v>
      </c>
      <c r="M2" s="0">
        <v>8640</v>
      </c>
      <c r="N2" s="0">
        <v>8882</v>
      </c>
      <c r="O2" s="0">
        <v>245</v>
      </c>
      <c r="P2" s="0">
        <v>36.16</v>
      </c>
      <c r="Q2" s="0">
        <v>50</v>
      </c>
      <c r="R2" s="0">
        <v>259301</v>
      </c>
      <c r="S2" s="0">
        <v>8882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1652</v>
      </c>
      <c r="C3" s="0">
        <v>7894514</v>
      </c>
      <c r="D3" s="0">
        <v>71498197562</v>
      </c>
      <c r="E3" s="0">
        <v>8860</v>
      </c>
      <c r="F3" s="0">
        <v>9075</v>
      </c>
      <c r="G3" s="0">
        <v>9043</v>
      </c>
      <c r="H3" s="0">
        <v>183</v>
      </c>
      <c r="I3" s="0">
        <v>2.07</v>
      </c>
      <c r="J3" s="0">
        <v>9057</v>
      </c>
      <c r="K3" s="0">
        <v>197</v>
      </c>
      <c r="L3" s="0">
        <v>2.22</v>
      </c>
      <c r="M3" s="0">
        <v>8769</v>
      </c>
      <c r="N3" s="0">
        <v>9125</v>
      </c>
      <c r="O3" s="0">
        <v>245</v>
      </c>
      <c r="P3" s="0">
        <v>36.97</v>
      </c>
      <c r="Q3" s="0">
        <v>1</v>
      </c>
      <c r="R3" s="0">
        <v>120</v>
      </c>
      <c r="S3" s="0">
        <v>9040</v>
      </c>
      <c r="T3" s="0">
        <v>9040</v>
      </c>
      <c r="U3" s="0">
        <v>6000</v>
      </c>
      <c r="V3" s="0">
        <v>1</v>
      </c>
    </row>
    <row r="4">
      <c r="A4" s="0" t="s">
        <v>55</v>
      </c>
      <c r="B4" s="0">
        <v>1035</v>
      </c>
      <c r="C4" s="0">
        <v>3644101</v>
      </c>
      <c r="D4" s="0">
        <v>32720286532</v>
      </c>
      <c r="E4" s="0">
        <v>9057</v>
      </c>
      <c r="F4" s="0">
        <v>9091</v>
      </c>
      <c r="G4" s="0">
        <v>8938</v>
      </c>
      <c r="H4" s="0">
        <v>-119</v>
      </c>
      <c r="I4" s="0">
        <v>-1.31</v>
      </c>
      <c r="J4" s="0">
        <v>8979</v>
      </c>
      <c r="K4" s="0">
        <v>-78</v>
      </c>
      <c r="L4" s="0">
        <v>-0.86</v>
      </c>
      <c r="M4" s="0">
        <v>8800</v>
      </c>
      <c r="N4" s="0">
        <v>9100</v>
      </c>
      <c r="O4" s="0">
        <v>245</v>
      </c>
      <c r="P4" s="0">
        <v>36.65</v>
      </c>
      <c r="Q4" s="0">
        <v>1</v>
      </c>
      <c r="R4" s="0">
        <v>3000</v>
      </c>
      <c r="S4" s="0">
        <v>8938</v>
      </c>
      <c r="T4" s="0">
        <v>8950</v>
      </c>
      <c r="U4" s="0">
        <v>672</v>
      </c>
      <c r="V4" s="0">
        <v>1</v>
      </c>
    </row>
    <row r="5">
      <c r="A5" s="0" t="s">
        <v>56</v>
      </c>
      <c r="B5" s="0">
        <v>1598</v>
      </c>
      <c r="C5" s="0">
        <v>9797584</v>
      </c>
      <c r="D5" s="0">
        <v>85533989078</v>
      </c>
      <c r="E5" s="0">
        <v>8979</v>
      </c>
      <c r="F5" s="0">
        <v>8980</v>
      </c>
      <c r="G5" s="0">
        <v>8710</v>
      </c>
      <c r="H5" s="0">
        <v>-269</v>
      </c>
      <c r="I5" s="0">
        <v>-3</v>
      </c>
      <c r="J5" s="0">
        <v>8730</v>
      </c>
      <c r="K5" s="0">
        <v>-249</v>
      </c>
      <c r="L5" s="0">
        <v>-2.77</v>
      </c>
      <c r="M5" s="0">
        <v>8710</v>
      </c>
      <c r="N5" s="0">
        <v>8990</v>
      </c>
    </row>
    <row r="6">
      <c r="A6" s="0" t="s">
        <v>57</v>
      </c>
      <c r="B6" s="0">
        <v>1509</v>
      </c>
      <c r="C6" s="0">
        <v>6789443</v>
      </c>
      <c r="D6" s="0">
        <v>58899098996</v>
      </c>
      <c r="E6" s="0">
        <v>8730</v>
      </c>
      <c r="F6" s="0">
        <v>8555</v>
      </c>
      <c r="G6" s="0">
        <v>8720</v>
      </c>
      <c r="H6" s="0">
        <v>-10</v>
      </c>
      <c r="I6" s="0">
        <v>-0.11</v>
      </c>
      <c r="J6" s="0">
        <v>8675</v>
      </c>
      <c r="K6" s="0">
        <v>-55</v>
      </c>
      <c r="L6" s="0">
        <v>-0.63</v>
      </c>
      <c r="M6" s="0">
        <v>8500</v>
      </c>
      <c r="N6" s="0">
        <v>8900</v>
      </c>
      <c r="W6" s="0">
        <v>6</v>
      </c>
      <c r="X6" s="0">
        <v>314</v>
      </c>
      <c r="Y6" s="0">
        <v>282</v>
      </c>
      <c r="Z6" s="0">
        <v>290</v>
      </c>
      <c r="AA6" s="0">
        <v>362</v>
      </c>
      <c r="AB6" s="0">
        <v>16</v>
      </c>
      <c r="AC6" s="0">
        <v>0</v>
      </c>
      <c r="AD6" s="0">
        <v>0</v>
      </c>
      <c r="AE6" s="0">
        <v>74.33999633789062</v>
      </c>
      <c r="AF6" s="0">
        <v>91.02999877929688</v>
      </c>
      <c r="AG6" s="0">
        <v>84.30999755859375</v>
      </c>
      <c r="AH6" s="0">
        <v>-23.399999618530273</v>
      </c>
      <c r="AI6" s="0">
        <v>371</v>
      </c>
      <c r="AJ6" s="0">
        <v>18</v>
      </c>
      <c r="AK6" s="0">
        <v>35.408164978027344</v>
      </c>
      <c r="AL6" s="0">
        <v>0</v>
      </c>
      <c r="AM6" s="0">
        <v>0.5899999737739563</v>
      </c>
      <c r="AN6" s="0">
        <v>22.860000610351562</v>
      </c>
      <c r="AO6" s="0">
        <v>5.960000038146973</v>
      </c>
      <c r="AP6" s="0">
        <v>23.260000228881836</v>
      </c>
      <c r="AQ6" s="0">
        <v>118.18000030517578</v>
      </c>
      <c r="AR6" s="0">
        <v>2753.6201171875</v>
      </c>
      <c r="AS6" s="0">
        <v>170</v>
      </c>
      <c r="AT6" s="0">
        <v>16</v>
      </c>
      <c r="AU6" s="0">
        <v>91.20999908447266</v>
      </c>
    </row>
    <row r="7">
      <c r="A7" s="0" t="s">
        <v>58</v>
      </c>
      <c r="B7" s="0">
        <v>2125</v>
      </c>
      <c r="C7" s="0">
        <v>12792955</v>
      </c>
      <c r="D7" s="0">
        <v>113333191962</v>
      </c>
      <c r="E7" s="0">
        <v>8675</v>
      </c>
      <c r="F7" s="0">
        <v>8760</v>
      </c>
      <c r="G7" s="0">
        <v>8935</v>
      </c>
      <c r="H7" s="0">
        <v>260</v>
      </c>
      <c r="I7" s="0">
        <v>3</v>
      </c>
      <c r="J7" s="0">
        <v>8859</v>
      </c>
      <c r="K7" s="0">
        <v>184</v>
      </c>
      <c r="L7" s="0">
        <v>2.12</v>
      </c>
      <c r="M7" s="0">
        <v>8513</v>
      </c>
      <c r="N7" s="0">
        <v>8935</v>
      </c>
      <c r="W7" s="0">
        <v>2</v>
      </c>
      <c r="X7" s="0">
        <v>264</v>
      </c>
      <c r="Y7" s="0">
        <v>285</v>
      </c>
      <c r="Z7" s="0">
        <v>288</v>
      </c>
      <c r="AA7" s="0">
        <v>363</v>
      </c>
      <c r="AB7" s="0">
        <v>15</v>
      </c>
      <c r="AC7" s="0">
        <v>0</v>
      </c>
      <c r="AD7" s="0">
        <v>0</v>
      </c>
      <c r="AE7" s="0">
        <v>80.27999877929688</v>
      </c>
      <c r="AF7" s="0">
        <v>92.13999938964844</v>
      </c>
      <c r="AG7" s="0">
        <v>87.1500015258789</v>
      </c>
      <c r="AH7" s="0">
        <v>-27.690000534057617</v>
      </c>
      <c r="AI7" s="0">
        <v>375</v>
      </c>
      <c r="AJ7" s="0">
        <v>17</v>
      </c>
      <c r="AK7" s="0">
        <v>36.159183502197266</v>
      </c>
      <c r="AL7" s="0">
        <v>0</v>
      </c>
      <c r="AM7" s="0">
        <v>-2.190000057220459</v>
      </c>
      <c r="AN7" s="0">
        <v>22.059999465942383</v>
      </c>
      <c r="AO7" s="0">
        <v>8.210000038146973</v>
      </c>
      <c r="AP7" s="0">
        <v>29.100000381469727</v>
      </c>
      <c r="AQ7" s="0">
        <v>125.0199966430664</v>
      </c>
      <c r="AR7" s="0">
        <v>2814.139892578125</v>
      </c>
      <c r="AS7" s="0">
        <v>100</v>
      </c>
      <c r="AT7" s="0">
        <v>8</v>
      </c>
      <c r="AU7" s="0">
        <v>91.20999908447266</v>
      </c>
    </row>
    <row r="8">
      <c r="A8" s="0" t="s">
        <v>59</v>
      </c>
      <c r="B8" s="0">
        <v>1645</v>
      </c>
      <c r="C8" s="0">
        <v>8005147</v>
      </c>
      <c r="D8" s="0">
        <v>72926456793</v>
      </c>
      <c r="E8" s="0">
        <v>8859</v>
      </c>
      <c r="F8" s="0">
        <v>8935</v>
      </c>
      <c r="G8" s="0">
        <v>9000</v>
      </c>
      <c r="H8" s="0">
        <v>141</v>
      </c>
      <c r="I8" s="0">
        <v>1.59</v>
      </c>
      <c r="J8" s="0">
        <v>9110</v>
      </c>
      <c r="K8" s="0">
        <v>251</v>
      </c>
      <c r="L8" s="0">
        <v>2.83</v>
      </c>
      <c r="M8" s="0">
        <v>8754</v>
      </c>
      <c r="N8" s="0">
        <v>9124</v>
      </c>
      <c r="W8" s="0">
        <v>5</v>
      </c>
      <c r="X8" s="0">
        <v>342</v>
      </c>
      <c r="Y8" s="0">
        <v>284</v>
      </c>
      <c r="Z8" s="0">
        <v>290</v>
      </c>
      <c r="AA8" s="0">
        <v>362</v>
      </c>
      <c r="AB8" s="0">
        <v>17</v>
      </c>
      <c r="AC8" s="0">
        <v>0</v>
      </c>
      <c r="AD8" s="0">
        <v>0</v>
      </c>
      <c r="AE8" s="0">
        <v>77.9000015258789</v>
      </c>
      <c r="AF8" s="0">
        <v>92.8499984741211</v>
      </c>
      <c r="AG8" s="0">
        <v>84.52999877929688</v>
      </c>
      <c r="AH8" s="0">
        <v>-15.119999885559082</v>
      </c>
      <c r="AI8" s="0">
        <v>409</v>
      </c>
      <c r="AJ8" s="0">
        <v>22</v>
      </c>
      <c r="AK8" s="0">
        <v>36.448978424072266</v>
      </c>
      <c r="AL8" s="0">
        <v>0</v>
      </c>
      <c r="AM8" s="0">
        <v>-0.550000011920929</v>
      </c>
      <c r="AN8" s="0">
        <v>19.739999771118164</v>
      </c>
      <c r="AO8" s="0">
        <v>9.079999923706055</v>
      </c>
      <c r="AP8" s="0">
        <v>26.68000030517578</v>
      </c>
      <c r="AQ8" s="0">
        <v>125.33000183105469</v>
      </c>
      <c r="AR8" s="0">
        <v>2837.5</v>
      </c>
      <c r="AS8" s="0">
        <v>255</v>
      </c>
      <c r="AT8" s="0">
        <v>25</v>
      </c>
      <c r="AU8" s="0">
        <v>91.20999908447266</v>
      </c>
    </row>
    <row r="9">
      <c r="A9" s="0" t="s">
        <v>60</v>
      </c>
      <c r="B9" s="0">
        <v>1645</v>
      </c>
      <c r="C9" s="0">
        <v>8005147</v>
      </c>
      <c r="D9" s="0">
        <v>72926456793</v>
      </c>
      <c r="E9" s="0">
        <v>8859</v>
      </c>
      <c r="F9" s="0">
        <v>8935</v>
      </c>
      <c r="G9" s="0">
        <v>9000</v>
      </c>
      <c r="H9" s="0">
        <v>141</v>
      </c>
      <c r="I9" s="0">
        <v>1.59</v>
      </c>
      <c r="J9" s="0">
        <v>9110</v>
      </c>
      <c r="K9" s="0">
        <v>251</v>
      </c>
      <c r="L9" s="0">
        <v>2.83</v>
      </c>
      <c r="M9" s="0">
        <v>8754</v>
      </c>
      <c r="N9" s="0">
        <v>9124</v>
      </c>
      <c r="W9" s="0">
        <v>9</v>
      </c>
      <c r="X9" s="0">
        <v>259</v>
      </c>
      <c r="Y9" s="0">
        <v>284</v>
      </c>
      <c r="Z9" s="0">
        <v>291</v>
      </c>
      <c r="AA9" s="0">
        <v>354</v>
      </c>
      <c r="AB9" s="0">
        <v>15</v>
      </c>
      <c r="AC9" s="0">
        <v>0</v>
      </c>
      <c r="AD9" s="0">
        <v>0</v>
      </c>
      <c r="AE9" s="0">
        <v>78.47000122070312</v>
      </c>
      <c r="AF9" s="0">
        <v>93.16999816894531</v>
      </c>
      <c r="AG9" s="0">
        <v>84.66000366210938</v>
      </c>
      <c r="AH9" s="0">
        <v>-4.5</v>
      </c>
      <c r="AI9" s="0">
        <v>404</v>
      </c>
      <c r="AJ9" s="0">
        <v>23</v>
      </c>
      <c r="AK9" s="0">
        <v>35.61224365234375</v>
      </c>
      <c r="AL9" s="0">
        <v>0</v>
      </c>
      <c r="AM9" s="0">
        <v>-0.05999999865889549</v>
      </c>
      <c r="AN9" s="0">
        <v>19.719999313354492</v>
      </c>
      <c r="AO9" s="0">
        <v>12.710000038146973</v>
      </c>
      <c r="AP9" s="0">
        <v>21.110000610351562</v>
      </c>
      <c r="AQ9" s="0">
        <v>123.5999984741211</v>
      </c>
      <c r="AR9" s="0">
        <v>2770.070068359375</v>
      </c>
      <c r="AS9" s="0">
        <v>217</v>
      </c>
      <c r="AT9" s="0">
        <v>21</v>
      </c>
      <c r="AU9" s="0">
        <v>91.20999908447266</v>
      </c>
    </row>
    <row r="10">
      <c r="A10" s="0" t="s">
        <v>61</v>
      </c>
      <c r="B10" s="0">
        <v>1202</v>
      </c>
      <c r="C10" s="0">
        <v>4459817</v>
      </c>
      <c r="D10" s="0">
        <v>38894927296</v>
      </c>
      <c r="E10" s="0">
        <v>8930</v>
      </c>
      <c r="F10" s="0">
        <v>8900</v>
      </c>
      <c r="G10" s="0">
        <v>8673</v>
      </c>
      <c r="H10" s="0">
        <v>-257</v>
      </c>
      <c r="I10" s="0">
        <v>-2.88</v>
      </c>
      <c r="J10" s="0">
        <v>8721</v>
      </c>
      <c r="K10" s="0">
        <v>-209</v>
      </c>
      <c r="L10" s="0">
        <v>-2.34</v>
      </c>
      <c r="M10" s="0">
        <v>8663</v>
      </c>
      <c r="N10" s="0">
        <v>8900</v>
      </c>
      <c r="O10" s="0">
        <v>245</v>
      </c>
      <c r="P10" s="0">
        <v>35.6</v>
      </c>
      <c r="Q10" s="0">
        <v>1</v>
      </c>
      <c r="R10" s="0">
        <v>150</v>
      </c>
      <c r="S10" s="0">
        <v>8672</v>
      </c>
      <c r="T10" s="0">
        <v>8757</v>
      </c>
      <c r="U10" s="0">
        <v>1000</v>
      </c>
      <c r="V10" s="0">
        <v>1</v>
      </c>
      <c r="W10" s="0">
        <v>9</v>
      </c>
      <c r="X10" s="0">
        <v>237</v>
      </c>
      <c r="Y10" s="0">
        <v>282</v>
      </c>
      <c r="Z10" s="0">
        <v>290</v>
      </c>
      <c r="AA10" s="0">
        <v>354</v>
      </c>
      <c r="AB10" s="0">
        <v>13</v>
      </c>
      <c r="AC10" s="0">
        <v>0</v>
      </c>
      <c r="AD10" s="0">
        <v>0</v>
      </c>
      <c r="AE10" s="0">
        <v>80.3499984741211</v>
      </c>
      <c r="AF10" s="0">
        <v>93.1500015258789</v>
      </c>
      <c r="AG10" s="0">
        <v>85.9800033569336</v>
      </c>
      <c r="AH10" s="0">
        <v>3.930000066757202</v>
      </c>
      <c r="AI10" s="0">
        <v>398</v>
      </c>
      <c r="AJ10" s="0">
        <v>25</v>
      </c>
      <c r="AK10" s="0">
        <v>35.48979568481445</v>
      </c>
      <c r="AL10" s="0">
        <v>0</v>
      </c>
      <c r="AM10" s="0">
        <v>0.23000000417232513</v>
      </c>
      <c r="AN10" s="0">
        <v>16.1299991607666</v>
      </c>
      <c r="AO10" s="0">
        <v>16.459999084472656</v>
      </c>
      <c r="AP10" s="0">
        <v>23.610000610351562</v>
      </c>
      <c r="AQ10" s="0">
        <v>126.0199966430664</v>
      </c>
      <c r="AR10" s="0">
        <v>2760.199951171875</v>
      </c>
      <c r="AS10" s="0">
        <v>254</v>
      </c>
      <c r="AT10" s="0">
        <v>19</v>
      </c>
      <c r="AU10" s="0">
        <v>91.20999908447266</v>
      </c>
      <c r="AV10" s="0">
        <v>126609</v>
      </c>
      <c r="AW10" s="0">
        <v>451630</v>
      </c>
      <c r="AX10" s="0">
        <v>4008187</v>
      </c>
      <c r="AY10" s="0">
        <v>4333208</v>
      </c>
      <c r="AZ10" s="0">
        <v>4459817</v>
      </c>
      <c r="BA10" s="0">
        <v>38894927296</v>
      </c>
    </row>
    <row r="11">
      <c r="A11" s="0" t="s">
        <v>62</v>
      </c>
      <c r="B11" s="0">
        <v>1221</v>
      </c>
      <c r="C11" s="0">
        <v>8513629</v>
      </c>
      <c r="D11" s="0">
        <v>73418627407</v>
      </c>
      <c r="E11" s="0">
        <v>8721</v>
      </c>
      <c r="F11" s="0">
        <v>8700</v>
      </c>
      <c r="G11" s="0">
        <v>8720</v>
      </c>
      <c r="H11" s="0">
        <v>-1</v>
      </c>
      <c r="I11" s="0">
        <v>-0.01</v>
      </c>
      <c r="J11" s="0">
        <v>8624</v>
      </c>
      <c r="K11" s="0">
        <v>-97</v>
      </c>
      <c r="L11" s="0">
        <v>-1.11</v>
      </c>
      <c r="M11" s="0">
        <v>8551</v>
      </c>
      <c r="N11" s="0">
        <v>8814</v>
      </c>
      <c r="W11" s="0">
        <v>2</v>
      </c>
      <c r="X11" s="0">
        <v>365</v>
      </c>
      <c r="Y11" s="0">
        <v>281</v>
      </c>
      <c r="Z11" s="0">
        <v>290</v>
      </c>
      <c r="AA11" s="0">
        <v>377</v>
      </c>
      <c r="AB11" s="0">
        <v>17</v>
      </c>
      <c r="AC11" s="0">
        <v>0</v>
      </c>
      <c r="AD11" s="0">
        <v>0</v>
      </c>
      <c r="AE11" s="0">
        <v>82.81999969482422</v>
      </c>
      <c r="AF11" s="0">
        <v>93.5</v>
      </c>
      <c r="AG11" s="0">
        <v>86.95999908447266</v>
      </c>
      <c r="AH11" s="0">
        <v>-3.180000066757202</v>
      </c>
      <c r="AI11" s="0">
        <v>382</v>
      </c>
      <c r="AJ11" s="0">
        <v>24</v>
      </c>
      <c r="AK11" s="0">
        <v>35.20000076293945</v>
      </c>
      <c r="AL11" s="0">
        <v>0</v>
      </c>
      <c r="AM11" s="0">
        <v>-0.5899999737739563</v>
      </c>
      <c r="AN11" s="0">
        <v>16.790000915527344</v>
      </c>
      <c r="AO11" s="0">
        <v>15.8100004196167</v>
      </c>
      <c r="AP11" s="0">
        <v>22.899999618530273</v>
      </c>
      <c r="AQ11" s="0">
        <v>122.37999725341797</v>
      </c>
      <c r="AR11" s="0">
        <v>2736.840087890625</v>
      </c>
      <c r="AS11" s="0">
        <v>130</v>
      </c>
      <c r="AT11" s="0">
        <v>12</v>
      </c>
      <c r="AU11" s="0">
        <v>91.20999908447266</v>
      </c>
    </row>
    <row r="12">
      <c r="A12" s="0" t="s">
        <v>63</v>
      </c>
      <c r="B12" s="0">
        <v>451</v>
      </c>
      <c r="C12" s="0">
        <v>3103731</v>
      </c>
      <c r="D12" s="0">
        <v>27519964362</v>
      </c>
      <c r="E12" s="0">
        <v>8624</v>
      </c>
      <c r="F12" s="0">
        <v>8858</v>
      </c>
      <c r="G12" s="0">
        <v>8882</v>
      </c>
      <c r="H12" s="0">
        <v>258</v>
      </c>
      <c r="I12" s="0">
        <v>2.99</v>
      </c>
      <c r="J12" s="0">
        <v>8867</v>
      </c>
      <c r="K12" s="0">
        <v>243</v>
      </c>
      <c r="L12" s="0">
        <v>2.82</v>
      </c>
      <c r="M12" s="0">
        <v>8720</v>
      </c>
      <c r="N12" s="0">
        <v>8882</v>
      </c>
      <c r="O12" s="0">
        <v>245</v>
      </c>
      <c r="P12" s="0">
        <v>36.19</v>
      </c>
      <c r="Q12" s="0">
        <v>59</v>
      </c>
      <c r="R12" s="0">
        <v>538733</v>
      </c>
      <c r="S12" s="0">
        <v>8882</v>
      </c>
      <c r="T12" s="0">
        <v>8900</v>
      </c>
      <c r="U12" s="0">
        <v>200</v>
      </c>
      <c r="V12" s="0">
        <v>1</v>
      </c>
      <c r="AV12" s="0">
        <v>125000</v>
      </c>
      <c r="AW12" s="0">
        <v>0</v>
      </c>
      <c r="AX12" s="0">
        <v>3103731</v>
      </c>
      <c r="AY12" s="0">
        <v>2978731</v>
      </c>
      <c r="AZ12" s="0">
        <v>3103731</v>
      </c>
      <c r="BA12" s="0">
        <v>27519964362</v>
      </c>
    </row>
  </sheetData>
  <pageMargins left="0.7" right="0.7" top="0.75" bottom="0.75" header="0.3" footer="0.3"/>
  <headerFooter/>
</worksheet>
</file>

<file path=xl/worksheets/sheet4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78</v>
      </c>
      <c r="C2" s="0">
        <v>629660</v>
      </c>
      <c r="D2" s="0">
        <v>2793171760</v>
      </c>
      <c r="E2" s="0">
        <v>4307</v>
      </c>
      <c r="F2" s="0">
        <v>4436</v>
      </c>
      <c r="G2" s="0">
        <v>4436</v>
      </c>
      <c r="H2" s="0">
        <v>129</v>
      </c>
      <c r="I2" s="0">
        <v>3</v>
      </c>
      <c r="J2" s="0">
        <v>4436</v>
      </c>
      <c r="K2" s="0">
        <v>129</v>
      </c>
      <c r="L2" s="0">
        <v>3</v>
      </c>
      <c r="M2" s="0">
        <v>4436</v>
      </c>
      <c r="N2" s="0">
        <v>4436</v>
      </c>
      <c r="O2" s="0">
        <v>-503</v>
      </c>
      <c r="P2" s="0">
        <v>-8.82</v>
      </c>
      <c r="Q2" s="0">
        <v>33</v>
      </c>
      <c r="R2" s="0">
        <v>545171</v>
      </c>
      <c r="S2" s="0">
        <v>4436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69</v>
      </c>
      <c r="C3" s="0">
        <v>614869</v>
      </c>
      <c r="D3" s="0">
        <v>2863444933</v>
      </c>
      <c r="E3" s="0">
        <v>4436</v>
      </c>
      <c r="F3" s="0">
        <v>4657</v>
      </c>
      <c r="G3" s="0">
        <v>4657</v>
      </c>
      <c r="H3" s="0">
        <v>221</v>
      </c>
      <c r="I3" s="0">
        <v>4.98</v>
      </c>
      <c r="J3" s="0">
        <v>4657</v>
      </c>
      <c r="K3" s="0">
        <v>221</v>
      </c>
      <c r="L3" s="0">
        <v>4.98</v>
      </c>
      <c r="M3" s="0">
        <v>4657</v>
      </c>
      <c r="N3" s="0">
        <v>4657</v>
      </c>
      <c r="O3" s="0">
        <v>-503</v>
      </c>
      <c r="P3" s="0">
        <v>-9.26</v>
      </c>
      <c r="Q3" s="0">
        <v>91</v>
      </c>
      <c r="R3" s="0">
        <v>3167136</v>
      </c>
      <c r="S3" s="0">
        <v>4657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156</v>
      </c>
      <c r="C4" s="0">
        <v>2517658</v>
      </c>
      <c r="D4" s="0">
        <v>12074687768</v>
      </c>
      <c r="E4" s="0">
        <v>4657</v>
      </c>
      <c r="F4" s="0">
        <v>4796</v>
      </c>
      <c r="G4" s="0">
        <v>4796</v>
      </c>
      <c r="H4" s="0">
        <v>139</v>
      </c>
      <c r="I4" s="0">
        <v>2.98</v>
      </c>
      <c r="J4" s="0">
        <v>4796</v>
      </c>
      <c r="K4" s="0">
        <v>139</v>
      </c>
      <c r="L4" s="0">
        <v>2.98</v>
      </c>
      <c r="M4" s="0">
        <v>4796</v>
      </c>
      <c r="N4" s="0">
        <v>4796</v>
      </c>
      <c r="O4" s="0">
        <v>-503</v>
      </c>
      <c r="P4" s="0">
        <v>-9.53</v>
      </c>
      <c r="Q4" s="0">
        <v>39</v>
      </c>
      <c r="R4" s="0">
        <v>888297</v>
      </c>
      <c r="S4" s="0">
        <v>4796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66</v>
      </c>
      <c r="C5" s="0">
        <v>532089</v>
      </c>
      <c r="D5" s="0">
        <v>2627987571</v>
      </c>
      <c r="E5" s="0">
        <v>4796</v>
      </c>
      <c r="F5" s="0">
        <v>4939</v>
      </c>
      <c r="G5" s="0">
        <v>4939</v>
      </c>
      <c r="H5" s="0">
        <v>143</v>
      </c>
      <c r="I5" s="0">
        <v>2.98</v>
      </c>
      <c r="J5" s="0">
        <v>4939</v>
      </c>
      <c r="K5" s="0">
        <v>143</v>
      </c>
      <c r="L5" s="0">
        <v>2.98</v>
      </c>
      <c r="M5" s="0">
        <v>4939</v>
      </c>
      <c r="N5" s="0">
        <v>4939</v>
      </c>
    </row>
    <row r="6">
      <c r="A6" s="0" t="s">
        <v>57</v>
      </c>
      <c r="B6" s="0">
        <v>262</v>
      </c>
      <c r="C6" s="0">
        <v>2825443</v>
      </c>
      <c r="D6" s="0">
        <v>14370184231</v>
      </c>
      <c r="E6" s="0">
        <v>4939</v>
      </c>
      <c r="F6" s="0">
        <v>5087</v>
      </c>
      <c r="G6" s="0">
        <v>5087</v>
      </c>
      <c r="H6" s="0">
        <v>148</v>
      </c>
      <c r="I6" s="0">
        <v>3</v>
      </c>
      <c r="J6" s="0">
        <v>5086</v>
      </c>
      <c r="K6" s="0">
        <v>147</v>
      </c>
      <c r="L6" s="0">
        <v>2.98</v>
      </c>
      <c r="M6" s="0">
        <v>4942</v>
      </c>
      <c r="N6" s="0">
        <v>5087</v>
      </c>
      <c r="W6" s="0">
        <v>4</v>
      </c>
      <c r="X6" s="0">
        <v>424</v>
      </c>
      <c r="Y6" s="0">
        <v>438</v>
      </c>
      <c r="Z6" s="0">
        <v>452</v>
      </c>
      <c r="AA6" s="0">
        <v>620</v>
      </c>
      <c r="AB6" s="0">
        <v>2</v>
      </c>
      <c r="AC6" s="0">
        <v>0</v>
      </c>
      <c r="AD6" s="0">
        <v>0</v>
      </c>
      <c r="AE6" s="0">
        <v>70.86000061035156</v>
      </c>
      <c r="AF6" s="0">
        <v>83.66000366210938</v>
      </c>
      <c r="AG6" s="0">
        <v>80.94000244140625</v>
      </c>
      <c r="AH6" s="0">
        <v>-11.8100004196167</v>
      </c>
      <c r="AI6" s="0">
        <v>92</v>
      </c>
      <c r="AJ6" s="0">
        <v>1</v>
      </c>
      <c r="AK6" s="0">
        <v>-10.111331939697266</v>
      </c>
      <c r="AL6" s="0">
        <v>0</v>
      </c>
      <c r="AM6" s="0">
        <v>18.09000015258789</v>
      </c>
      <c r="AN6" s="0">
        <v>52.779998779296875</v>
      </c>
      <c r="AO6" s="0">
        <v>0.5699999928474426</v>
      </c>
      <c r="AP6" s="0">
        <v>111.20999908447266</v>
      </c>
      <c r="AQ6" s="0">
        <v>219.27000427246094</v>
      </c>
      <c r="AR6" s="0">
        <v>408.6000061035156</v>
      </c>
      <c r="AS6" s="0">
        <v>289</v>
      </c>
      <c r="AT6" s="0">
        <v>1</v>
      </c>
      <c r="AU6" s="0">
        <v>84.0999984741211</v>
      </c>
    </row>
    <row r="7">
      <c r="A7" s="0" t="s">
        <v>58</v>
      </c>
      <c r="B7" s="0">
        <v>149</v>
      </c>
      <c r="C7" s="0">
        <v>1498122</v>
      </c>
      <c r="D7" s="0">
        <v>7999971480</v>
      </c>
      <c r="E7" s="0">
        <v>5086</v>
      </c>
      <c r="F7" s="0">
        <v>5340</v>
      </c>
      <c r="G7" s="0">
        <v>5340</v>
      </c>
      <c r="H7" s="0">
        <v>254</v>
      </c>
      <c r="I7" s="0">
        <v>4.99</v>
      </c>
      <c r="J7" s="0">
        <v>5340</v>
      </c>
      <c r="K7" s="0">
        <v>254</v>
      </c>
      <c r="L7" s="0">
        <v>4.99</v>
      </c>
      <c r="M7" s="0">
        <v>5340</v>
      </c>
      <c r="N7" s="0">
        <v>5340</v>
      </c>
      <c r="W7" s="0">
        <v>4</v>
      </c>
      <c r="X7" s="0">
        <v>365</v>
      </c>
      <c r="Y7" s="0">
        <v>439</v>
      </c>
      <c r="Z7" s="0">
        <v>454</v>
      </c>
      <c r="AA7" s="0">
        <v>617</v>
      </c>
      <c r="AB7" s="0">
        <v>2</v>
      </c>
      <c r="AC7" s="0">
        <v>0</v>
      </c>
      <c r="AD7" s="0">
        <v>0</v>
      </c>
      <c r="AE7" s="0">
        <v>71.12000274658203</v>
      </c>
      <c r="AF7" s="0">
        <v>91.2699966430664</v>
      </c>
      <c r="AG7" s="0">
        <v>84.08000183105469</v>
      </c>
      <c r="AH7" s="0">
        <v>-11.510000228881836</v>
      </c>
      <c r="AI7" s="0">
        <v>58</v>
      </c>
      <c r="AJ7" s="0">
        <v>1</v>
      </c>
      <c r="AK7" s="0">
        <v>-10.616302490234375</v>
      </c>
      <c r="AL7" s="0">
        <v>0</v>
      </c>
      <c r="AM7" s="0">
        <v>14.670000076293945</v>
      </c>
      <c r="AN7" s="0">
        <v>59.59000015258789</v>
      </c>
      <c r="AO7" s="0">
        <v>5.599999904632568</v>
      </c>
      <c r="AP7" s="0">
        <v>120.4800033569336</v>
      </c>
      <c r="AQ7" s="0">
        <v>231.67999267578125</v>
      </c>
      <c r="AR7" s="0">
        <v>434</v>
      </c>
      <c r="AS7" s="0">
        <v>375</v>
      </c>
      <c r="AT7" s="0">
        <v>1</v>
      </c>
      <c r="AU7" s="0">
        <v>84.0999984741211</v>
      </c>
    </row>
    <row r="8">
      <c r="A8" s="0" t="s">
        <v>59</v>
      </c>
      <c r="B8" s="0">
        <v>165</v>
      </c>
      <c r="C8" s="0">
        <v>1766232</v>
      </c>
      <c r="D8" s="0">
        <v>9714246000</v>
      </c>
      <c r="E8" s="0">
        <v>5340</v>
      </c>
      <c r="F8" s="0">
        <v>5500</v>
      </c>
      <c r="G8" s="0">
        <v>5500</v>
      </c>
      <c r="H8" s="0">
        <v>160</v>
      </c>
      <c r="I8" s="0">
        <v>3</v>
      </c>
      <c r="J8" s="0">
        <v>5500</v>
      </c>
      <c r="K8" s="0">
        <v>160</v>
      </c>
      <c r="L8" s="0">
        <v>3</v>
      </c>
      <c r="M8" s="0">
        <v>5499</v>
      </c>
      <c r="N8" s="0">
        <v>5500</v>
      </c>
      <c r="W8" s="0">
        <v>2</v>
      </c>
      <c r="X8" s="0">
        <v>502</v>
      </c>
      <c r="Y8" s="0">
        <v>439</v>
      </c>
      <c r="Z8" s="0">
        <v>453</v>
      </c>
      <c r="AA8" s="0">
        <v>615</v>
      </c>
      <c r="AB8" s="0">
        <v>2</v>
      </c>
      <c r="AC8" s="0">
        <v>0</v>
      </c>
      <c r="AD8" s="0">
        <v>0</v>
      </c>
      <c r="AE8" s="0">
        <v>69</v>
      </c>
      <c r="AF8" s="0">
        <v>92.95999908447266</v>
      </c>
      <c r="AG8" s="0">
        <v>85.5999984741211</v>
      </c>
      <c r="AH8" s="0">
        <v>-0.12999999523162842</v>
      </c>
      <c r="AI8" s="0">
        <v>66</v>
      </c>
      <c r="AJ8" s="0">
        <v>1</v>
      </c>
      <c r="AK8" s="0">
        <v>-10.94234561920166</v>
      </c>
      <c r="AL8" s="0">
        <v>0</v>
      </c>
      <c r="AM8" s="0">
        <v>14.760000228881836</v>
      </c>
      <c r="AN8" s="0">
        <v>59.720001220703125</v>
      </c>
      <c r="AO8" s="0">
        <v>12.1899995803833</v>
      </c>
      <c r="AP8" s="0">
        <v>121.94000244140625</v>
      </c>
      <c r="AQ8" s="0">
        <v>235.1999969482422</v>
      </c>
      <c r="AR8" s="0">
        <v>450.3999938964844</v>
      </c>
      <c r="AS8" s="0">
        <v>235</v>
      </c>
      <c r="AT8" s="0">
        <v>1</v>
      </c>
      <c r="AU8" s="0">
        <v>84.0999984741211</v>
      </c>
    </row>
    <row r="9">
      <c r="A9" s="0" t="s">
        <v>60</v>
      </c>
      <c r="B9" s="0">
        <v>165</v>
      </c>
      <c r="C9" s="0">
        <v>1766232</v>
      </c>
      <c r="D9" s="0">
        <v>9714246000</v>
      </c>
      <c r="E9" s="0">
        <v>5340</v>
      </c>
      <c r="F9" s="0">
        <v>5500</v>
      </c>
      <c r="G9" s="0">
        <v>5500</v>
      </c>
      <c r="H9" s="0">
        <v>160</v>
      </c>
      <c r="I9" s="0">
        <v>3</v>
      </c>
      <c r="J9" s="0">
        <v>5500</v>
      </c>
      <c r="K9" s="0">
        <v>160</v>
      </c>
      <c r="L9" s="0">
        <v>3</v>
      </c>
      <c r="M9" s="0">
        <v>5499</v>
      </c>
      <c r="N9" s="0">
        <v>5500</v>
      </c>
      <c r="W9" s="0">
        <v>1</v>
      </c>
      <c r="X9" s="0">
        <v>724</v>
      </c>
      <c r="Y9" s="0">
        <v>439</v>
      </c>
      <c r="Z9" s="0">
        <v>452</v>
      </c>
      <c r="AA9" s="0">
        <v>594</v>
      </c>
      <c r="AB9" s="0">
        <v>2</v>
      </c>
      <c r="AC9" s="0">
        <v>0</v>
      </c>
      <c r="AD9" s="0">
        <v>0</v>
      </c>
      <c r="AE9" s="0">
        <v>68.8499984741211</v>
      </c>
      <c r="AF9" s="0">
        <v>93.4000015258789</v>
      </c>
      <c r="AG9" s="0">
        <v>85.19000244140625</v>
      </c>
      <c r="AH9" s="0">
        <v>10.680000305175781</v>
      </c>
      <c r="AI9" s="0">
        <v>66</v>
      </c>
      <c r="AJ9" s="0">
        <v>1</v>
      </c>
      <c r="AK9" s="0">
        <v>-11.157057762145996</v>
      </c>
      <c r="AL9" s="0">
        <v>0</v>
      </c>
      <c r="AM9" s="0">
        <v>13.630000114440918</v>
      </c>
      <c r="AN9" s="0">
        <v>58.130001068115234</v>
      </c>
      <c r="AO9" s="0">
        <v>18.219999313354492</v>
      </c>
      <c r="AP9" s="0">
        <v>108.16000366210938</v>
      </c>
      <c r="AQ9" s="0">
        <v>250.30999755859375</v>
      </c>
      <c r="AR9" s="0">
        <v>461.20001220703125</v>
      </c>
      <c r="AS9" s="0">
        <v>292</v>
      </c>
      <c r="AT9" s="0">
        <v>1</v>
      </c>
      <c r="AU9" s="0">
        <v>84.0999984741211</v>
      </c>
    </row>
    <row r="10">
      <c r="A10" s="0" t="s">
        <v>61</v>
      </c>
      <c r="B10" s="0">
        <v>324</v>
      </c>
      <c r="C10" s="0">
        <v>2695912</v>
      </c>
      <c r="D10" s="0">
        <v>15148208039</v>
      </c>
      <c r="E10" s="0">
        <v>5504</v>
      </c>
      <c r="F10" s="0">
        <v>5590</v>
      </c>
      <c r="G10" s="0">
        <v>5669</v>
      </c>
      <c r="H10" s="0">
        <v>165</v>
      </c>
      <c r="I10" s="0">
        <v>3</v>
      </c>
      <c r="J10" s="0">
        <v>5619</v>
      </c>
      <c r="K10" s="0">
        <v>115</v>
      </c>
      <c r="L10" s="0">
        <v>2.09</v>
      </c>
      <c r="M10" s="0">
        <v>5439</v>
      </c>
      <c r="N10" s="0">
        <v>5669</v>
      </c>
      <c r="O10" s="0">
        <v>-503</v>
      </c>
      <c r="P10" s="0">
        <v>-11.17</v>
      </c>
      <c r="Q10" s="0">
        <v>14</v>
      </c>
      <c r="R10" s="0">
        <v>258042</v>
      </c>
      <c r="S10" s="0">
        <v>5669</v>
      </c>
      <c r="T10" s="0">
        <v>0</v>
      </c>
      <c r="U10" s="0">
        <v>0</v>
      </c>
      <c r="V10" s="0">
        <v>0</v>
      </c>
      <c r="W10" s="0">
        <v>3</v>
      </c>
      <c r="X10" s="0">
        <v>450</v>
      </c>
      <c r="Y10" s="0">
        <v>437</v>
      </c>
      <c r="Z10" s="0">
        <v>451</v>
      </c>
      <c r="AA10" s="0">
        <v>572</v>
      </c>
      <c r="AB10" s="0">
        <v>2</v>
      </c>
      <c r="AC10" s="0">
        <v>0</v>
      </c>
      <c r="AD10" s="0">
        <v>0</v>
      </c>
      <c r="AE10" s="0">
        <v>70.12000274658203</v>
      </c>
      <c r="AF10" s="0">
        <v>94.01000213623047</v>
      </c>
      <c r="AG10" s="0">
        <v>84.44000244140625</v>
      </c>
      <c r="AH10" s="0">
        <v>22.420000076293945</v>
      </c>
      <c r="AI10" s="0">
        <v>54</v>
      </c>
      <c r="AJ10" s="0">
        <v>1</v>
      </c>
      <c r="AK10" s="0">
        <v>-11.50497055053711</v>
      </c>
      <c r="AL10" s="0">
        <v>0</v>
      </c>
      <c r="AM10" s="0">
        <v>13.779999732971191</v>
      </c>
      <c r="AN10" s="0">
        <v>58.33000183105469</v>
      </c>
      <c r="AO10" s="0">
        <v>33.34000015258789</v>
      </c>
      <c r="AP10" s="0">
        <v>101.77999877929688</v>
      </c>
      <c r="AQ10" s="0">
        <v>265.57000732421875</v>
      </c>
      <c r="AR10" s="0">
        <v>478.70001220703125</v>
      </c>
      <c r="AS10" s="0">
        <v>490</v>
      </c>
      <c r="AT10" s="0">
        <v>2</v>
      </c>
      <c r="AU10" s="0">
        <v>84.0999984741211</v>
      </c>
      <c r="AV10" s="0">
        <v>0</v>
      </c>
      <c r="AW10" s="0">
        <v>0</v>
      </c>
      <c r="AX10" s="0">
        <v>2695912</v>
      </c>
      <c r="AY10" s="0">
        <v>2695912</v>
      </c>
      <c r="AZ10" s="0">
        <v>2695912</v>
      </c>
      <c r="BA10" s="0">
        <v>15148208039</v>
      </c>
    </row>
    <row r="11">
      <c r="A11" s="0" t="s">
        <v>62</v>
      </c>
      <c r="B11" s="0">
        <v>37</v>
      </c>
      <c r="C11" s="0">
        <v>133138</v>
      </c>
      <c r="D11" s="0">
        <v>770469606</v>
      </c>
      <c r="E11" s="0">
        <v>5619</v>
      </c>
      <c r="F11" s="0">
        <v>5787</v>
      </c>
      <c r="G11" s="0">
        <v>5787</v>
      </c>
      <c r="H11" s="0">
        <v>168</v>
      </c>
      <c r="I11" s="0">
        <v>2.99</v>
      </c>
      <c r="J11" s="0">
        <v>5787</v>
      </c>
      <c r="K11" s="0">
        <v>168</v>
      </c>
      <c r="L11" s="0">
        <v>2.99</v>
      </c>
      <c r="M11" s="0">
        <v>5787</v>
      </c>
      <c r="N11" s="0">
        <v>5787</v>
      </c>
      <c r="W11" s="0">
        <v>1</v>
      </c>
      <c r="X11" s="0">
        <v>528</v>
      </c>
      <c r="Y11" s="0">
        <v>438</v>
      </c>
      <c r="Z11" s="0">
        <v>455</v>
      </c>
      <c r="AA11" s="0">
        <v>620</v>
      </c>
      <c r="AB11" s="0">
        <v>2</v>
      </c>
      <c r="AC11" s="0">
        <v>0</v>
      </c>
      <c r="AD11" s="0">
        <v>0</v>
      </c>
      <c r="AE11" s="0">
        <v>71.62000274658203</v>
      </c>
      <c r="AF11" s="0">
        <v>93.73999786376953</v>
      </c>
      <c r="AG11" s="0">
        <v>83.91000366210938</v>
      </c>
      <c r="AH11" s="0">
        <v>15.170000076293945</v>
      </c>
      <c r="AI11" s="0">
        <v>57</v>
      </c>
      <c r="AJ11" s="0">
        <v>1</v>
      </c>
      <c r="AK11" s="0">
        <v>-11.50497055053711</v>
      </c>
      <c r="AL11" s="0">
        <v>0</v>
      </c>
      <c r="AM11" s="0">
        <v>13.779999732971191</v>
      </c>
      <c r="AN11" s="0">
        <v>57.63999938964844</v>
      </c>
      <c r="AO11" s="0">
        <v>37.459999084472656</v>
      </c>
      <c r="AP11" s="0">
        <v>90.16999816894531</v>
      </c>
      <c r="AQ11" s="0">
        <v>246.32000732421875</v>
      </c>
      <c r="AR11" s="0">
        <v>478.70001220703125</v>
      </c>
      <c r="AS11" s="0">
        <v>556</v>
      </c>
      <c r="AT11" s="0">
        <v>2</v>
      </c>
      <c r="AU11" s="0">
        <v>84.0999984741211</v>
      </c>
    </row>
    <row r="12">
      <c r="A12" s="0" t="s">
        <v>63</v>
      </c>
      <c r="B12" s="0">
        <v>59</v>
      </c>
      <c r="C12" s="0">
        <v>431351</v>
      </c>
      <c r="D12" s="0">
        <v>2570851960</v>
      </c>
      <c r="E12" s="0">
        <v>5787</v>
      </c>
      <c r="F12" s="0">
        <v>5960</v>
      </c>
      <c r="G12" s="0">
        <v>5960</v>
      </c>
      <c r="H12" s="0">
        <v>173</v>
      </c>
      <c r="I12" s="0">
        <v>2.99</v>
      </c>
      <c r="J12" s="0">
        <v>5960</v>
      </c>
      <c r="K12" s="0">
        <v>173</v>
      </c>
      <c r="L12" s="0">
        <v>2.99</v>
      </c>
      <c r="M12" s="0">
        <v>5960</v>
      </c>
      <c r="N12" s="0">
        <v>5960</v>
      </c>
      <c r="O12" s="0">
        <v>-503</v>
      </c>
      <c r="P12" s="0">
        <v>-11.85</v>
      </c>
      <c r="Q12" s="0">
        <v>21</v>
      </c>
      <c r="R12" s="0">
        <v>277481</v>
      </c>
      <c r="S12" s="0">
        <v>5960</v>
      </c>
      <c r="T12" s="0">
        <v>0</v>
      </c>
      <c r="U12" s="0">
        <v>0</v>
      </c>
      <c r="V12" s="0">
        <v>0</v>
      </c>
      <c r="AV12" s="0">
        <v>200000</v>
      </c>
      <c r="AW12" s="0">
        <v>0</v>
      </c>
      <c r="AX12" s="0">
        <v>431351</v>
      </c>
      <c r="AY12" s="0">
        <v>231351</v>
      </c>
      <c r="AZ12" s="0">
        <v>431351</v>
      </c>
      <c r="BA12" s="0">
        <v>2570851960</v>
      </c>
    </row>
  </sheetData>
  <pageMargins left="0.7" right="0.7" top="0.75" bottom="0.75" header="0.3" footer="0.3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0</v>
      </c>
      <c r="C2" s="0">
        <v>0</v>
      </c>
      <c r="D2" s="0">
        <v>0</v>
      </c>
      <c r="E2" s="0">
        <v>9085</v>
      </c>
      <c r="F2" s="0">
        <v>9357</v>
      </c>
      <c r="G2" s="0">
        <v>9085</v>
      </c>
      <c r="H2" s="0">
        <v>0</v>
      </c>
      <c r="I2" s="0">
        <v>0</v>
      </c>
      <c r="J2" s="0">
        <v>9085</v>
      </c>
      <c r="K2" s="0">
        <v>0</v>
      </c>
      <c r="L2" s="0">
        <v>0</v>
      </c>
      <c r="M2" s="0">
        <v>9357</v>
      </c>
      <c r="N2" s="0">
        <v>9357</v>
      </c>
      <c r="O2" s="0">
        <v>-61</v>
      </c>
      <c r="P2" s="0">
        <v>-148.93</v>
      </c>
      <c r="Q2" s="0">
        <v>6</v>
      </c>
      <c r="R2" s="0">
        <v>66051</v>
      </c>
      <c r="S2" s="0">
        <v>9357</v>
      </c>
      <c r="T2" s="0">
        <v>0</v>
      </c>
      <c r="U2" s="0">
        <v>0</v>
      </c>
      <c r="V2" s="0">
        <v>0</v>
      </c>
      <c r="W2" s="0">
        <v>1</v>
      </c>
      <c r="X2" s="0">
        <v>617</v>
      </c>
      <c r="Y2" s="0">
        <v>838</v>
      </c>
      <c r="Z2" s="0">
        <v>1806</v>
      </c>
      <c r="AA2" s="0">
        <v>673</v>
      </c>
      <c r="AB2" s="0">
        <v>41</v>
      </c>
      <c r="AC2" s="0">
        <v>0</v>
      </c>
      <c r="AD2" s="0">
        <v>0</v>
      </c>
      <c r="AE2" s="0">
        <v>68.16999816894531</v>
      </c>
      <c r="AF2" s="0">
        <v>31.350000381469727</v>
      </c>
      <c r="AG2" s="0">
        <v>68.56999969482422</v>
      </c>
      <c r="AH2" s="0">
        <v>-35.02000045776367</v>
      </c>
      <c r="AI2" s="0">
        <v>460</v>
      </c>
      <c r="AJ2" s="0">
        <v>34</v>
      </c>
      <c r="AK2" s="0">
        <v>-148.93443298339844</v>
      </c>
      <c r="AL2" s="0">
        <v>0</v>
      </c>
      <c r="AM2" s="0">
        <v>4.989999771118164</v>
      </c>
      <c r="AN2" s="0">
        <v>11.380000114440918</v>
      </c>
      <c r="AO2" s="0">
        <v>74.77999877929688</v>
      </c>
      <c r="AP2" s="0">
        <v>124.31999969482422</v>
      </c>
      <c r="AQ2" s="0">
        <v>81.69999694824219</v>
      </c>
      <c r="AR2" s="0">
        <v>909.4400024414062</v>
      </c>
      <c r="AS2" s="0">
        <v>704</v>
      </c>
      <c r="AT2" s="0">
        <v>40</v>
      </c>
      <c r="AU2" s="0">
        <v>6.690000057220459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9085</v>
      </c>
      <c r="F3" s="0">
        <v>9357</v>
      </c>
      <c r="G3" s="0">
        <v>9085</v>
      </c>
      <c r="H3" s="0">
        <v>0</v>
      </c>
      <c r="I3" s="0">
        <v>0</v>
      </c>
      <c r="J3" s="0">
        <v>9085</v>
      </c>
      <c r="K3" s="0">
        <v>0</v>
      </c>
      <c r="L3" s="0">
        <v>0</v>
      </c>
      <c r="M3" s="0">
        <v>9357</v>
      </c>
      <c r="N3" s="0">
        <v>9357</v>
      </c>
      <c r="O3" s="0">
        <v>-61</v>
      </c>
      <c r="P3" s="0">
        <v>-148.93</v>
      </c>
      <c r="Q3" s="0">
        <v>5</v>
      </c>
      <c r="R3" s="0">
        <v>107000</v>
      </c>
      <c r="S3" s="0">
        <v>9357</v>
      </c>
      <c r="T3" s="0">
        <v>0</v>
      </c>
      <c r="U3" s="0">
        <v>0</v>
      </c>
      <c r="V3" s="0">
        <v>0</v>
      </c>
      <c r="W3" s="0">
        <v>1</v>
      </c>
      <c r="X3" s="0">
        <v>617</v>
      </c>
      <c r="Y3" s="0">
        <v>809</v>
      </c>
      <c r="Z3" s="0">
        <v>1798</v>
      </c>
      <c r="AA3" s="0">
        <v>674</v>
      </c>
      <c r="AB3" s="0">
        <v>40</v>
      </c>
      <c r="AC3" s="0">
        <v>0</v>
      </c>
      <c r="AD3" s="0">
        <v>0</v>
      </c>
      <c r="AE3" s="0">
        <v>65.94000244140625</v>
      </c>
      <c r="AF3" s="0">
        <v>31.8799991607666</v>
      </c>
      <c r="AG3" s="0">
        <v>68.62999725341797</v>
      </c>
      <c r="AH3" s="0">
        <v>-34.560001373291016</v>
      </c>
      <c r="AI3" s="0">
        <v>474</v>
      </c>
      <c r="AJ3" s="0">
        <v>36</v>
      </c>
      <c r="AK3" s="0">
        <v>-148.93443298339844</v>
      </c>
      <c r="AL3" s="0">
        <v>0</v>
      </c>
      <c r="AM3" s="0">
        <v>4.989999771118164</v>
      </c>
      <c r="AN3" s="0">
        <v>11.380000114440918</v>
      </c>
      <c r="AO3" s="0">
        <v>74.77999877929688</v>
      </c>
      <c r="AP3" s="0">
        <v>124.31999969482422</v>
      </c>
      <c r="AQ3" s="0">
        <v>81.69999694824219</v>
      </c>
      <c r="AR3" s="0">
        <v>909.4400024414062</v>
      </c>
      <c r="AS3" s="0">
        <v>648</v>
      </c>
      <c r="AT3" s="0">
        <v>37</v>
      </c>
      <c r="AU3" s="0">
        <v>6.690000057220459</v>
      </c>
    </row>
    <row r="4">
      <c r="A4" s="0" t="s">
        <v>66</v>
      </c>
      <c r="B4" s="0">
        <v>5</v>
      </c>
      <c r="C4" s="0">
        <v>9175</v>
      </c>
      <c r="D4" s="0">
        <v>87520325</v>
      </c>
      <c r="E4" s="0">
        <v>9085</v>
      </c>
      <c r="F4" s="0">
        <v>9539</v>
      </c>
      <c r="G4" s="0">
        <v>9539</v>
      </c>
      <c r="H4" s="0">
        <v>454</v>
      </c>
      <c r="I4" s="0">
        <v>5</v>
      </c>
      <c r="J4" s="0">
        <v>9539</v>
      </c>
      <c r="K4" s="0">
        <v>454</v>
      </c>
      <c r="L4" s="0">
        <v>5</v>
      </c>
      <c r="M4" s="0">
        <v>9539</v>
      </c>
      <c r="N4" s="0">
        <v>9539</v>
      </c>
      <c r="O4" s="0">
        <v>-61</v>
      </c>
      <c r="P4" s="0">
        <v>-156.38</v>
      </c>
      <c r="Q4" s="0">
        <v>8</v>
      </c>
      <c r="R4" s="0">
        <v>76102</v>
      </c>
      <c r="S4" s="0">
        <v>9539</v>
      </c>
      <c r="T4" s="0">
        <v>0</v>
      </c>
      <c r="U4" s="0">
        <v>0</v>
      </c>
      <c r="V4" s="0">
        <v>0</v>
      </c>
      <c r="W4" s="0">
        <v>1</v>
      </c>
      <c r="X4" s="0">
        <v>617</v>
      </c>
      <c r="Y4" s="0">
        <v>809</v>
      </c>
      <c r="Z4" s="0">
        <v>1796</v>
      </c>
      <c r="AA4" s="0">
        <v>665</v>
      </c>
      <c r="AB4" s="0">
        <v>40</v>
      </c>
      <c r="AC4" s="0">
        <v>0</v>
      </c>
      <c r="AD4" s="0">
        <v>0</v>
      </c>
      <c r="AE4" s="0">
        <v>64.91000366210938</v>
      </c>
      <c r="AF4" s="0">
        <v>32.5099983215332</v>
      </c>
      <c r="AG4" s="0">
        <v>65.87000274658203</v>
      </c>
      <c r="AH4" s="0">
        <v>-31.579999923706055</v>
      </c>
      <c r="AI4" s="0">
        <v>450</v>
      </c>
      <c r="AJ4" s="0">
        <v>37</v>
      </c>
      <c r="AK4" s="0">
        <v>-156.37704467773438</v>
      </c>
      <c r="AL4" s="0">
        <v>0</v>
      </c>
      <c r="AM4" s="0">
        <v>5</v>
      </c>
      <c r="AN4" s="0">
        <v>16.940000534057617</v>
      </c>
      <c r="AO4" s="0">
        <v>73.1500015258789</v>
      </c>
      <c r="AP4" s="0">
        <v>135.52999877929688</v>
      </c>
      <c r="AQ4" s="0">
        <v>90.77999877929688</v>
      </c>
      <c r="AR4" s="0">
        <v>959.8900146484375</v>
      </c>
      <c r="AS4" s="0">
        <v>636</v>
      </c>
      <c r="AT4" s="0">
        <v>36</v>
      </c>
      <c r="AU4" s="0">
        <v>6.690000057220459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9539</v>
      </c>
      <c r="F10" s="0">
        <v>9825</v>
      </c>
      <c r="G10" s="0">
        <v>9539</v>
      </c>
      <c r="H10" s="0">
        <v>0</v>
      </c>
      <c r="I10" s="0">
        <v>0</v>
      </c>
      <c r="J10" s="0">
        <v>9539</v>
      </c>
      <c r="K10" s="0">
        <v>0</v>
      </c>
      <c r="L10" s="0">
        <v>0</v>
      </c>
      <c r="M10" s="0">
        <v>9825</v>
      </c>
      <c r="N10" s="0">
        <v>9825</v>
      </c>
      <c r="O10" s="0">
        <v>-61</v>
      </c>
      <c r="P10" s="0">
        <v>-156.38</v>
      </c>
      <c r="Q10" s="0">
        <v>5</v>
      </c>
      <c r="R10" s="0">
        <v>48065</v>
      </c>
      <c r="S10" s="0">
        <v>9825</v>
      </c>
      <c r="T10" s="0">
        <v>0</v>
      </c>
      <c r="U10" s="0">
        <v>0</v>
      </c>
      <c r="V10" s="0">
        <v>0</v>
      </c>
      <c r="W10" s="0">
        <v>1</v>
      </c>
      <c r="X10" s="0">
        <v>617</v>
      </c>
      <c r="Y10" s="0">
        <v>815</v>
      </c>
      <c r="Z10" s="0">
        <v>1805</v>
      </c>
      <c r="AA10" s="0">
        <v>617</v>
      </c>
      <c r="AB10" s="0">
        <v>36</v>
      </c>
      <c r="AC10" s="0">
        <v>0</v>
      </c>
      <c r="AD10" s="0">
        <v>0</v>
      </c>
      <c r="AE10" s="0">
        <v>68.75</v>
      </c>
      <c r="AF10" s="0">
        <v>84.6500015258789</v>
      </c>
      <c r="AG10" s="0">
        <v>78.62000274658203</v>
      </c>
      <c r="AH10" s="0">
        <v>12.960000038146973</v>
      </c>
      <c r="AI10" s="0">
        <v>340</v>
      </c>
      <c r="AJ10" s="0">
        <v>26</v>
      </c>
      <c r="AK10" s="0">
        <v>-161.06556701660156</v>
      </c>
      <c r="AL10" s="0">
        <v>0</v>
      </c>
      <c r="AM10" s="0">
        <v>3</v>
      </c>
      <c r="AN10" s="0">
        <v>20.450000762939453</v>
      </c>
      <c r="AO10" s="0">
        <v>73.16000366210938</v>
      </c>
      <c r="AP10" s="0">
        <v>142.58999633789062</v>
      </c>
      <c r="AQ10" s="0">
        <v>96.5</v>
      </c>
      <c r="AR10" s="0">
        <v>991.6699829101562</v>
      </c>
      <c r="AS10" s="0">
        <v>609</v>
      </c>
      <c r="AT10" s="0">
        <v>35</v>
      </c>
      <c r="AU10" s="0">
        <v>7.110000133514404</v>
      </c>
      <c r="AV10" s="0">
        <v>0</v>
      </c>
      <c r="AW10" s="0">
        <v>0</v>
      </c>
      <c r="AX10" s="0">
        <v>0</v>
      </c>
      <c r="AY10" s="0">
        <v>0</v>
      </c>
      <c r="AZ10" s="0">
        <v>0</v>
      </c>
      <c r="BA10" s="0">
        <v>0</v>
      </c>
    </row>
    <row r="11">
      <c r="A11" s="0" t="s">
        <v>63</v>
      </c>
      <c r="B11" s="0">
        <v>8</v>
      </c>
      <c r="C11" s="0">
        <v>10228</v>
      </c>
      <c r="D11" s="0">
        <v>102433420</v>
      </c>
      <c r="E11" s="0">
        <v>9539</v>
      </c>
      <c r="F11" s="0">
        <v>10015</v>
      </c>
      <c r="G11" s="0">
        <v>10015</v>
      </c>
      <c r="H11" s="0">
        <v>476</v>
      </c>
      <c r="I11" s="0">
        <v>4.99</v>
      </c>
      <c r="J11" s="0">
        <v>10015</v>
      </c>
      <c r="K11" s="0">
        <v>476</v>
      </c>
      <c r="L11" s="0">
        <v>4.99</v>
      </c>
      <c r="M11" s="0">
        <v>10015</v>
      </c>
      <c r="N11" s="0">
        <v>10015</v>
      </c>
      <c r="O11" s="0">
        <v>-61</v>
      </c>
      <c r="P11" s="0">
        <v>-164.18</v>
      </c>
      <c r="Q11" s="0">
        <v>5</v>
      </c>
      <c r="R11" s="0">
        <v>48885</v>
      </c>
      <c r="S11" s="0">
        <v>10015</v>
      </c>
      <c r="T11" s="0">
        <v>0</v>
      </c>
      <c r="U11" s="0">
        <v>0</v>
      </c>
      <c r="V11" s="0">
        <v>0</v>
      </c>
      <c r="AV11" s="0">
        <v>0</v>
      </c>
      <c r="AW11" s="0">
        <v>0</v>
      </c>
      <c r="AX11" s="0">
        <v>10228</v>
      </c>
      <c r="AY11" s="0">
        <v>10228</v>
      </c>
      <c r="AZ11" s="0">
        <v>10228</v>
      </c>
      <c r="BA11" s="0">
        <v>102433420</v>
      </c>
    </row>
  </sheetData>
  <pageMargins left="0.7" right="0.7" top="0.75" bottom="0.75" header="0.3" footer="0.3"/>
  <headerFooter/>
</worksheet>
</file>

<file path=xl/worksheets/sheet4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1120</v>
      </c>
      <c r="C2" s="0">
        <v>2229355</v>
      </c>
      <c r="D2" s="0">
        <v>37656774823</v>
      </c>
      <c r="E2" s="0">
        <v>16699</v>
      </c>
      <c r="F2" s="0">
        <v>16500</v>
      </c>
      <c r="G2" s="0">
        <v>16770</v>
      </c>
      <c r="H2" s="0">
        <v>71</v>
      </c>
      <c r="I2" s="0">
        <v>0.43</v>
      </c>
      <c r="J2" s="0">
        <v>16891</v>
      </c>
      <c r="K2" s="0">
        <v>192</v>
      </c>
      <c r="L2" s="0">
        <v>1.15</v>
      </c>
      <c r="M2" s="0">
        <v>16500</v>
      </c>
      <c r="N2" s="0">
        <v>17233</v>
      </c>
      <c r="O2" s="0">
        <v>539</v>
      </c>
      <c r="P2" s="0">
        <v>31.34</v>
      </c>
      <c r="Q2" s="0">
        <v>3</v>
      </c>
      <c r="R2" s="0">
        <v>13871</v>
      </c>
      <c r="S2" s="0">
        <v>16770</v>
      </c>
      <c r="T2" s="0">
        <v>16799</v>
      </c>
      <c r="U2" s="0">
        <v>8000</v>
      </c>
      <c r="V2" s="0">
        <v>1</v>
      </c>
      <c r="W2" s="0">
        <v>6</v>
      </c>
      <c r="X2" s="0">
        <v>337</v>
      </c>
      <c r="Y2" s="0">
        <v>330</v>
      </c>
      <c r="Z2" s="0">
        <v>223</v>
      </c>
      <c r="AA2" s="0">
        <v>361</v>
      </c>
      <c r="AB2" s="0">
        <v>8</v>
      </c>
      <c r="AC2" s="0">
        <v>0</v>
      </c>
      <c r="AD2" s="0">
        <v>0</v>
      </c>
      <c r="AE2" s="0">
        <v>83.3499984741211</v>
      </c>
      <c r="AF2" s="0">
        <v>95.45999908447266</v>
      </c>
      <c r="AG2" s="0">
        <v>61.7599983215332</v>
      </c>
      <c r="AH2" s="0">
        <v>-51.83000183105469</v>
      </c>
      <c r="AI2" s="0">
        <v>63</v>
      </c>
      <c r="AJ2" s="0">
        <v>2</v>
      </c>
      <c r="AK2" s="0">
        <v>31.337661743164062</v>
      </c>
      <c r="AL2" s="0">
        <v>24.34000015258789</v>
      </c>
      <c r="AM2" s="0">
        <v>11.149999618530273</v>
      </c>
      <c r="AN2" s="0">
        <v>49.36000061035156</v>
      </c>
      <c r="AO2" s="0">
        <v>43.38999938964844</v>
      </c>
      <c r="AP2" s="0">
        <v>116.33000183105469</v>
      </c>
      <c r="AQ2" s="0">
        <v>366.0899963378906</v>
      </c>
      <c r="AR2" s="0">
        <v>30610.91015625</v>
      </c>
      <c r="AS2" s="0">
        <v>320</v>
      </c>
      <c r="AT2" s="0">
        <v>4</v>
      </c>
      <c r="AU2" s="0">
        <v>93.30999755859375</v>
      </c>
    </row>
    <row r="3">
      <c r="A3" s="0" t="s">
        <v>54</v>
      </c>
      <c r="B3" s="0">
        <v>1088</v>
      </c>
      <c r="C3" s="0">
        <v>2728134</v>
      </c>
      <c r="D3" s="0">
        <v>44250592257</v>
      </c>
      <c r="E3" s="0">
        <v>16891</v>
      </c>
      <c r="F3" s="0">
        <v>16720</v>
      </c>
      <c r="G3" s="0">
        <v>16048</v>
      </c>
      <c r="H3" s="0">
        <v>-843</v>
      </c>
      <c r="I3" s="0">
        <v>-4.99</v>
      </c>
      <c r="J3" s="0">
        <v>16220</v>
      </c>
      <c r="K3" s="0">
        <v>-671</v>
      </c>
      <c r="L3" s="0">
        <v>-3.97</v>
      </c>
      <c r="M3" s="0">
        <v>16047</v>
      </c>
      <c r="N3" s="0">
        <v>17049</v>
      </c>
      <c r="O3" s="0">
        <v>539</v>
      </c>
      <c r="P3" s="0">
        <v>30.09</v>
      </c>
      <c r="Q3" s="0">
        <v>1</v>
      </c>
      <c r="R3" s="0">
        <v>2481</v>
      </c>
      <c r="S3" s="0">
        <v>16048</v>
      </c>
      <c r="T3" s="0">
        <v>16100</v>
      </c>
      <c r="U3" s="0">
        <v>16268</v>
      </c>
      <c r="V3" s="0">
        <v>1</v>
      </c>
      <c r="W3" s="0">
        <v>5</v>
      </c>
      <c r="X3" s="0">
        <v>365</v>
      </c>
      <c r="Y3" s="0">
        <v>329</v>
      </c>
      <c r="Z3" s="0">
        <v>227</v>
      </c>
      <c r="AA3" s="0">
        <v>379</v>
      </c>
      <c r="AB3" s="0">
        <v>9</v>
      </c>
      <c r="AC3" s="0">
        <v>0</v>
      </c>
      <c r="AD3" s="0">
        <v>0</v>
      </c>
      <c r="AE3" s="0">
        <v>84.7300033569336</v>
      </c>
      <c r="AF3" s="0">
        <v>95.81999969482422</v>
      </c>
      <c r="AG3" s="0">
        <v>69.66999816894531</v>
      </c>
      <c r="AH3" s="0">
        <v>-49.81999969482422</v>
      </c>
      <c r="AI3" s="0">
        <v>94</v>
      </c>
      <c r="AJ3" s="0">
        <v>2</v>
      </c>
      <c r="AK3" s="0">
        <v>30.092763900756836</v>
      </c>
      <c r="AL3" s="0">
        <v>24.350000381469727</v>
      </c>
      <c r="AM3" s="0">
        <v>1.659999966621399</v>
      </c>
      <c r="AN3" s="0">
        <v>42.72999954223633</v>
      </c>
      <c r="AO3" s="0">
        <v>41.38999938964844</v>
      </c>
      <c r="AP3" s="0">
        <v>105.11000061035156</v>
      </c>
      <c r="AQ3" s="0">
        <v>360.1400146484375</v>
      </c>
      <c r="AR3" s="0">
        <v>29390.91015625</v>
      </c>
      <c r="AS3" s="0">
        <v>320</v>
      </c>
      <c r="AT3" s="0">
        <v>6</v>
      </c>
      <c r="AU3" s="0">
        <v>93.30999755859375</v>
      </c>
    </row>
    <row r="4">
      <c r="A4" s="0" t="s">
        <v>55</v>
      </c>
      <c r="B4" s="0">
        <v>754</v>
      </c>
      <c r="C4" s="0">
        <v>1768839</v>
      </c>
      <c r="D4" s="0">
        <v>28170698477</v>
      </c>
      <c r="E4" s="0">
        <v>16220</v>
      </c>
      <c r="F4" s="0">
        <v>16424</v>
      </c>
      <c r="G4" s="0">
        <v>16100</v>
      </c>
      <c r="H4" s="0">
        <v>-120</v>
      </c>
      <c r="I4" s="0">
        <v>-0.74</v>
      </c>
      <c r="J4" s="0">
        <v>15926</v>
      </c>
      <c r="K4" s="0">
        <v>-294</v>
      </c>
      <c r="L4" s="0">
        <v>-1.81</v>
      </c>
      <c r="M4" s="0">
        <v>15622</v>
      </c>
      <c r="N4" s="0">
        <v>16424</v>
      </c>
      <c r="O4" s="0">
        <v>539</v>
      </c>
      <c r="P4" s="0">
        <v>29.55</v>
      </c>
      <c r="Q4" s="0">
        <v>1</v>
      </c>
      <c r="R4" s="0">
        <v>766</v>
      </c>
      <c r="S4" s="0">
        <v>16100</v>
      </c>
      <c r="T4" s="0">
        <v>16135</v>
      </c>
      <c r="U4" s="0">
        <v>6120</v>
      </c>
      <c r="V4" s="0">
        <v>1</v>
      </c>
      <c r="W4" s="0">
        <v>10</v>
      </c>
      <c r="X4" s="0">
        <v>249</v>
      </c>
      <c r="Y4" s="0">
        <v>331</v>
      </c>
      <c r="Z4" s="0">
        <v>233</v>
      </c>
      <c r="AA4" s="0">
        <v>382</v>
      </c>
      <c r="AB4" s="0">
        <v>8</v>
      </c>
      <c r="AC4" s="0">
        <v>0</v>
      </c>
      <c r="AD4" s="0">
        <v>0</v>
      </c>
      <c r="AE4" s="0">
        <v>86.0199966430664</v>
      </c>
      <c r="AF4" s="0">
        <v>95.8499984741211</v>
      </c>
      <c r="AG4" s="0">
        <v>75.22000122070312</v>
      </c>
      <c r="AH4" s="0">
        <v>-43.34000015258789</v>
      </c>
      <c r="AI4" s="0">
        <v>111</v>
      </c>
      <c r="AJ4" s="0">
        <v>2</v>
      </c>
      <c r="AK4" s="0">
        <v>29.54730987548828</v>
      </c>
      <c r="AL4" s="0">
        <v>24.600000381469727</v>
      </c>
      <c r="AM4" s="0">
        <v>-6.429999828338623</v>
      </c>
      <c r="AN4" s="0">
        <v>47.4900016784668</v>
      </c>
      <c r="AO4" s="0">
        <v>32.650001525878906</v>
      </c>
      <c r="AP4" s="0">
        <v>103.05999755859375</v>
      </c>
      <c r="AQ4" s="0">
        <v>351.79998779296875</v>
      </c>
      <c r="AR4" s="0">
        <v>28856.359375</v>
      </c>
      <c r="AS4" s="0">
        <v>357</v>
      </c>
      <c r="AT4" s="0">
        <v>6</v>
      </c>
      <c r="AU4" s="0">
        <v>93.30999755859375</v>
      </c>
    </row>
    <row r="5">
      <c r="A5" s="0" t="s">
        <v>56</v>
      </c>
      <c r="B5" s="0">
        <v>591</v>
      </c>
      <c r="C5" s="0">
        <v>1747905</v>
      </c>
      <c r="D5" s="0">
        <v>29149020129</v>
      </c>
      <c r="E5" s="0">
        <v>15926</v>
      </c>
      <c r="F5" s="0">
        <v>16400</v>
      </c>
      <c r="G5" s="0">
        <v>16722</v>
      </c>
      <c r="H5" s="0">
        <v>796</v>
      </c>
      <c r="I5" s="0">
        <v>5</v>
      </c>
      <c r="J5" s="0">
        <v>16677</v>
      </c>
      <c r="K5" s="0">
        <v>751</v>
      </c>
      <c r="L5" s="0">
        <v>4.72</v>
      </c>
      <c r="M5" s="0">
        <v>16020</v>
      </c>
      <c r="N5" s="0">
        <v>16722</v>
      </c>
      <c r="W5" s="0">
        <v>3</v>
      </c>
      <c r="X5" s="0">
        <v>477</v>
      </c>
      <c r="Y5" s="0">
        <v>333</v>
      </c>
      <c r="Z5" s="0">
        <v>238</v>
      </c>
      <c r="AA5" s="0">
        <v>376</v>
      </c>
      <c r="AB5" s="0">
        <v>9</v>
      </c>
      <c r="AC5" s="0">
        <v>7.559999942779541</v>
      </c>
      <c r="AD5" s="0">
        <v>92</v>
      </c>
      <c r="AE5" s="0">
        <v>87.66000366210938</v>
      </c>
      <c r="AF5" s="0">
        <v>96.33999633789062</v>
      </c>
      <c r="AG5" s="0">
        <v>78.08999633789062</v>
      </c>
      <c r="AH5" s="0">
        <v>-39.97999954223633</v>
      </c>
      <c r="AI5" s="0">
        <v>72</v>
      </c>
      <c r="AJ5" s="0">
        <v>2</v>
      </c>
      <c r="AK5" s="0">
        <v>32.2523193359375</v>
      </c>
      <c r="AL5" s="0">
        <v>24.959999084472656</v>
      </c>
      <c r="AM5" s="0">
        <v>4.099999904632568</v>
      </c>
      <c r="AN5" s="0">
        <v>65.01000213623047</v>
      </c>
      <c r="AO5" s="0">
        <v>48.33000183105469</v>
      </c>
      <c r="AP5" s="0">
        <v>121.68000030517578</v>
      </c>
      <c r="AQ5" s="0">
        <v>374.07000732421875</v>
      </c>
      <c r="AR5" s="0">
        <v>31507.26953125</v>
      </c>
      <c r="AS5" s="0">
        <v>356</v>
      </c>
      <c r="AT5" s="0">
        <v>6</v>
      </c>
      <c r="AU5" s="0">
        <v>93.30999755859375</v>
      </c>
    </row>
    <row r="6">
      <c r="A6" s="0" t="s">
        <v>57</v>
      </c>
      <c r="B6" s="0">
        <v>462</v>
      </c>
      <c r="C6" s="0">
        <v>1691379</v>
      </c>
      <c r="D6" s="0">
        <v>29439816450</v>
      </c>
      <c r="E6" s="0">
        <v>16677</v>
      </c>
      <c r="F6" s="0">
        <v>17200</v>
      </c>
      <c r="G6" s="0">
        <v>17510</v>
      </c>
      <c r="H6" s="0">
        <v>833</v>
      </c>
      <c r="I6" s="0">
        <v>4.99</v>
      </c>
      <c r="J6" s="0">
        <v>17406</v>
      </c>
      <c r="K6" s="0">
        <v>729</v>
      </c>
      <c r="L6" s="0">
        <v>4.37</v>
      </c>
      <c r="M6" s="0">
        <v>16856</v>
      </c>
      <c r="N6" s="0">
        <v>17510</v>
      </c>
      <c r="W6" s="0">
        <v>4</v>
      </c>
      <c r="X6" s="0">
        <v>402</v>
      </c>
      <c r="Y6" s="0">
        <v>332</v>
      </c>
      <c r="Z6" s="0">
        <v>241</v>
      </c>
      <c r="AA6" s="0">
        <v>361</v>
      </c>
      <c r="AB6" s="0">
        <v>8</v>
      </c>
      <c r="AC6" s="0">
        <v>7.989999771118164</v>
      </c>
      <c r="AD6" s="0">
        <v>125</v>
      </c>
      <c r="AE6" s="0">
        <v>88.80999755859375</v>
      </c>
      <c r="AF6" s="0">
        <v>96.56999969482422</v>
      </c>
      <c r="AG6" s="0">
        <v>76.86000061035156</v>
      </c>
      <c r="AH6" s="0">
        <v>-43.34000015258789</v>
      </c>
      <c r="AI6" s="0">
        <v>75</v>
      </c>
      <c r="AJ6" s="0">
        <v>1</v>
      </c>
      <c r="AK6" s="0">
        <v>32.29313659667969</v>
      </c>
      <c r="AL6" s="0">
        <v>25.6200008392334</v>
      </c>
      <c r="AM6" s="0">
        <v>4.230000019073486</v>
      </c>
      <c r="AN6" s="0">
        <v>57.380001068115234</v>
      </c>
      <c r="AO6" s="0">
        <v>56.11000061035156</v>
      </c>
      <c r="AP6" s="0">
        <v>125.1500015258789</v>
      </c>
      <c r="AQ6" s="0">
        <v>371.07000732421875</v>
      </c>
      <c r="AR6" s="0">
        <v>31547.26953125</v>
      </c>
      <c r="AS6" s="0">
        <v>367</v>
      </c>
      <c r="AT6" s="0">
        <v>6</v>
      </c>
      <c r="AU6" s="0">
        <v>93.30999755859375</v>
      </c>
    </row>
    <row r="7">
      <c r="A7" s="0" t="s">
        <v>58</v>
      </c>
      <c r="B7" s="0">
        <v>1321</v>
      </c>
      <c r="C7" s="0">
        <v>3172505</v>
      </c>
      <c r="D7" s="0">
        <v>57526181873</v>
      </c>
      <c r="E7" s="0">
        <v>17406</v>
      </c>
      <c r="F7" s="0">
        <v>18000</v>
      </c>
      <c r="G7" s="0">
        <v>17907</v>
      </c>
      <c r="H7" s="0">
        <v>501</v>
      </c>
      <c r="I7" s="0">
        <v>2.88</v>
      </c>
      <c r="J7" s="0">
        <v>18133</v>
      </c>
      <c r="K7" s="0">
        <v>727</v>
      </c>
      <c r="L7" s="0">
        <v>4.18</v>
      </c>
      <c r="M7" s="0">
        <v>17550</v>
      </c>
      <c r="N7" s="0">
        <v>18276</v>
      </c>
      <c r="W7" s="0">
        <v>3</v>
      </c>
      <c r="X7" s="0">
        <v>443</v>
      </c>
      <c r="Y7" s="0">
        <v>332</v>
      </c>
      <c r="Z7" s="0">
        <v>243</v>
      </c>
      <c r="AA7" s="0">
        <v>357</v>
      </c>
      <c r="AB7" s="0">
        <v>8</v>
      </c>
      <c r="AC7" s="0">
        <v>0</v>
      </c>
      <c r="AD7" s="0">
        <v>0</v>
      </c>
      <c r="AE7" s="0">
        <v>89.80999755859375</v>
      </c>
      <c r="AF7" s="0">
        <v>97.7699966430664</v>
      </c>
      <c r="AG7" s="0">
        <v>77.94000244140625</v>
      </c>
      <c r="AH7" s="0">
        <v>-42.619998931884766</v>
      </c>
      <c r="AI7" s="0">
        <v>47</v>
      </c>
      <c r="AJ7" s="0">
        <v>1</v>
      </c>
      <c r="AK7" s="0">
        <v>33.641929626464844</v>
      </c>
      <c r="AL7" s="0">
        <v>27.780000686645508</v>
      </c>
      <c r="AM7" s="0">
        <v>11.789999961853027</v>
      </c>
      <c r="AN7" s="0">
        <v>63.95000076293945</v>
      </c>
      <c r="AO7" s="0">
        <v>60.060001373291016</v>
      </c>
      <c r="AP7" s="0">
        <v>144.25</v>
      </c>
      <c r="AQ7" s="0">
        <v>387.17999267578125</v>
      </c>
      <c r="AR7" s="0">
        <v>32869.08984375</v>
      </c>
      <c r="AS7" s="0">
        <v>269</v>
      </c>
      <c r="AT7" s="0">
        <v>5</v>
      </c>
      <c r="AU7" s="0">
        <v>93.30999755859375</v>
      </c>
    </row>
    <row r="8">
      <c r="A8" s="0" t="s">
        <v>59</v>
      </c>
      <c r="B8" s="0">
        <v>1066</v>
      </c>
      <c r="C8" s="0">
        <v>2931397</v>
      </c>
      <c r="D8" s="0">
        <v>50666097270</v>
      </c>
      <c r="E8" s="0">
        <v>18133</v>
      </c>
      <c r="F8" s="0">
        <v>18199</v>
      </c>
      <c r="G8" s="0">
        <v>17227</v>
      </c>
      <c r="H8" s="0">
        <v>-906</v>
      </c>
      <c r="I8" s="0">
        <v>-5</v>
      </c>
      <c r="J8" s="0">
        <v>17284</v>
      </c>
      <c r="K8" s="0">
        <v>-849</v>
      </c>
      <c r="L8" s="0">
        <v>-4.68</v>
      </c>
      <c r="M8" s="0">
        <v>17227</v>
      </c>
      <c r="N8" s="0">
        <v>18199</v>
      </c>
      <c r="W8" s="0">
        <v>11</v>
      </c>
      <c r="X8" s="0">
        <v>237</v>
      </c>
      <c r="Y8" s="0">
        <v>331</v>
      </c>
      <c r="Z8" s="0">
        <v>245</v>
      </c>
      <c r="AA8" s="0">
        <v>376</v>
      </c>
      <c r="AB8" s="0">
        <v>8</v>
      </c>
      <c r="AC8" s="0">
        <v>-4</v>
      </c>
      <c r="AD8" s="0">
        <v>202</v>
      </c>
      <c r="AE8" s="0">
        <v>90.55999755859375</v>
      </c>
      <c r="AF8" s="0">
        <v>97.30999755859375</v>
      </c>
      <c r="AG8" s="0">
        <v>83.88999938964844</v>
      </c>
      <c r="AH8" s="0">
        <v>-37.58000183105469</v>
      </c>
      <c r="AI8" s="0">
        <v>89</v>
      </c>
      <c r="AJ8" s="0">
        <v>2</v>
      </c>
      <c r="AK8" s="0">
        <v>31.376623153686523</v>
      </c>
      <c r="AL8" s="0">
        <v>27.670000076293945</v>
      </c>
      <c r="AM8" s="0">
        <v>6.190000057220459</v>
      </c>
      <c r="AN8" s="0">
        <v>52.90999984741211</v>
      </c>
      <c r="AO8" s="0">
        <v>46.560001373291016</v>
      </c>
      <c r="AP8" s="0">
        <v>117.5199966430664</v>
      </c>
      <c r="AQ8" s="0">
        <v>357.70001220703125</v>
      </c>
      <c r="AR8" s="0">
        <v>30649.08984375</v>
      </c>
      <c r="AS8" s="0">
        <v>392</v>
      </c>
      <c r="AT8" s="0">
        <v>5</v>
      </c>
      <c r="AU8" s="0">
        <v>93.30999755859375</v>
      </c>
    </row>
    <row r="9">
      <c r="A9" s="0" t="s">
        <v>60</v>
      </c>
      <c r="B9" s="0">
        <v>1066</v>
      </c>
      <c r="C9" s="0">
        <v>2931397</v>
      </c>
      <c r="D9" s="0">
        <v>50666097270</v>
      </c>
      <c r="E9" s="0">
        <v>18133</v>
      </c>
      <c r="F9" s="0">
        <v>18199</v>
      </c>
      <c r="G9" s="0">
        <v>17227</v>
      </c>
      <c r="H9" s="0">
        <v>-906</v>
      </c>
      <c r="I9" s="0">
        <v>-5</v>
      </c>
      <c r="J9" s="0">
        <v>17284</v>
      </c>
      <c r="K9" s="0">
        <v>-849</v>
      </c>
      <c r="L9" s="0">
        <v>-4.68</v>
      </c>
      <c r="M9" s="0">
        <v>17227</v>
      </c>
      <c r="N9" s="0">
        <v>18199</v>
      </c>
      <c r="W9" s="0">
        <v>11</v>
      </c>
      <c r="X9" s="0">
        <v>237</v>
      </c>
      <c r="Y9" s="0">
        <v>331</v>
      </c>
      <c r="Z9" s="0">
        <v>245</v>
      </c>
      <c r="AA9" s="0">
        <v>372</v>
      </c>
      <c r="AB9" s="0">
        <v>8</v>
      </c>
      <c r="AC9" s="0">
        <v>-0.5</v>
      </c>
      <c r="AD9" s="0">
        <v>297</v>
      </c>
      <c r="AE9" s="0">
        <v>90.61000061035156</v>
      </c>
      <c r="AF9" s="0">
        <v>96.83999633789062</v>
      </c>
      <c r="AG9" s="0">
        <v>84.66000366210938</v>
      </c>
      <c r="AH9" s="0">
        <v>-29.510000228881836</v>
      </c>
      <c r="AI9" s="0">
        <v>93</v>
      </c>
      <c r="AJ9" s="0">
        <v>3</v>
      </c>
      <c r="AK9" s="0">
        <v>31.29128074645996</v>
      </c>
      <c r="AL9" s="0">
        <v>26.829999923706055</v>
      </c>
      <c r="AM9" s="0">
        <v>1.1299999952316284</v>
      </c>
      <c r="AN9" s="0">
        <v>52.5</v>
      </c>
      <c r="AO9" s="0">
        <v>44.08000183105469</v>
      </c>
      <c r="AP9" s="0">
        <v>112.94999694824219</v>
      </c>
      <c r="AQ9" s="0">
        <v>360.32000732421875</v>
      </c>
      <c r="AR9" s="0">
        <v>30565.44921875</v>
      </c>
      <c r="AS9" s="0">
        <v>425</v>
      </c>
      <c r="AT9" s="0">
        <v>7</v>
      </c>
      <c r="AU9" s="0">
        <v>93.30999755859375</v>
      </c>
    </row>
    <row r="10">
      <c r="A10" s="0" t="s">
        <v>61</v>
      </c>
      <c r="B10" s="0">
        <v>565</v>
      </c>
      <c r="C10" s="0">
        <v>1054969</v>
      </c>
      <c r="D10" s="0">
        <v>17793594298</v>
      </c>
      <c r="E10" s="0">
        <v>16912</v>
      </c>
      <c r="F10" s="0">
        <v>16387</v>
      </c>
      <c r="G10" s="0">
        <v>16620</v>
      </c>
      <c r="H10" s="0">
        <v>-292</v>
      </c>
      <c r="I10" s="0">
        <v>-1.73</v>
      </c>
      <c r="J10" s="0">
        <v>16866</v>
      </c>
      <c r="K10" s="0">
        <v>-46</v>
      </c>
      <c r="L10" s="0">
        <v>-0.27</v>
      </c>
      <c r="M10" s="0">
        <v>16386</v>
      </c>
      <c r="N10" s="0">
        <v>17270</v>
      </c>
      <c r="O10" s="0">
        <v>539</v>
      </c>
      <c r="P10" s="0">
        <v>31.29</v>
      </c>
      <c r="Q10" s="0">
        <v>1</v>
      </c>
      <c r="R10" s="0">
        <v>10500</v>
      </c>
      <c r="S10" s="0">
        <v>16620</v>
      </c>
      <c r="T10" s="0">
        <v>16800</v>
      </c>
      <c r="U10" s="0">
        <v>16878</v>
      </c>
      <c r="V10" s="0">
        <v>3</v>
      </c>
      <c r="W10" s="0">
        <v>1</v>
      </c>
      <c r="X10" s="0">
        <v>586</v>
      </c>
      <c r="Y10" s="0">
        <v>332</v>
      </c>
      <c r="Z10" s="0">
        <v>263</v>
      </c>
      <c r="AA10" s="0">
        <v>362</v>
      </c>
      <c r="AB10" s="0">
        <v>8</v>
      </c>
      <c r="AC10" s="0">
        <v>-0.3499999940395355</v>
      </c>
      <c r="AD10" s="0">
        <v>294</v>
      </c>
      <c r="AE10" s="0">
        <v>90.0199966430664</v>
      </c>
      <c r="AF10" s="0">
        <v>96.62999725341797</v>
      </c>
      <c r="AG10" s="0">
        <v>83.25</v>
      </c>
      <c r="AH10" s="0">
        <v>-24.209999084472656</v>
      </c>
      <c r="AI10" s="0">
        <v>104</v>
      </c>
      <c r="AJ10" s="0">
        <v>3</v>
      </c>
      <c r="AK10" s="0">
        <v>31.254175186157227</v>
      </c>
      <c r="AL10" s="0">
        <v>27.299999237060547</v>
      </c>
      <c r="AM10" s="0">
        <v>-3.2200000286102295</v>
      </c>
      <c r="AN10" s="0">
        <v>45.060001373291016</v>
      </c>
      <c r="AO10" s="0">
        <v>43.369998931884766</v>
      </c>
      <c r="AP10" s="0">
        <v>113.80999755859375</v>
      </c>
      <c r="AQ10" s="0">
        <v>361.2799987792969</v>
      </c>
      <c r="AR10" s="0">
        <v>30529.08984375</v>
      </c>
      <c r="AS10" s="0">
        <v>395</v>
      </c>
      <c r="AT10" s="0">
        <v>6</v>
      </c>
      <c r="AU10" s="0">
        <v>93.30999755859375</v>
      </c>
      <c r="AV10" s="0">
        <v>0</v>
      </c>
      <c r="AW10" s="0">
        <v>1000</v>
      </c>
      <c r="AX10" s="0">
        <v>1053969</v>
      </c>
      <c r="AY10" s="0">
        <v>1054969</v>
      </c>
      <c r="AZ10" s="0">
        <v>1054969</v>
      </c>
      <c r="BA10" s="0">
        <v>17793594298</v>
      </c>
    </row>
    <row r="11">
      <c r="A11" s="0" t="s">
        <v>62</v>
      </c>
      <c r="B11" s="0">
        <v>484</v>
      </c>
      <c r="C11" s="0">
        <v>902489</v>
      </c>
      <c r="D11" s="0">
        <v>15092349362</v>
      </c>
      <c r="E11" s="0">
        <v>16866</v>
      </c>
      <c r="F11" s="0">
        <v>16700</v>
      </c>
      <c r="G11" s="0">
        <v>16666</v>
      </c>
      <c r="H11" s="0">
        <v>-200</v>
      </c>
      <c r="I11" s="0">
        <v>-1.19</v>
      </c>
      <c r="J11" s="0">
        <v>16723</v>
      </c>
      <c r="K11" s="0">
        <v>-143</v>
      </c>
      <c r="L11" s="0">
        <v>-0.85</v>
      </c>
      <c r="M11" s="0">
        <v>16200</v>
      </c>
      <c r="N11" s="0">
        <v>17300</v>
      </c>
      <c r="W11" s="0">
        <v>5</v>
      </c>
      <c r="X11" s="0">
        <v>174</v>
      </c>
      <c r="Y11" s="0">
        <v>332</v>
      </c>
      <c r="Z11" s="0">
        <v>283</v>
      </c>
      <c r="AA11" s="0">
        <v>385</v>
      </c>
      <c r="AB11" s="0">
        <v>8</v>
      </c>
      <c r="AC11" s="0">
        <v>-1.5700000524520874</v>
      </c>
      <c r="AD11" s="0">
        <v>276</v>
      </c>
      <c r="AE11" s="0">
        <v>89.70999908447266</v>
      </c>
      <c r="AF11" s="0">
        <v>96.58999633789062</v>
      </c>
      <c r="AG11" s="0">
        <v>83.12000274658203</v>
      </c>
      <c r="AH11" s="0">
        <v>-21.700000762939453</v>
      </c>
      <c r="AI11" s="0">
        <v>128</v>
      </c>
      <c r="AJ11" s="0">
        <v>3</v>
      </c>
      <c r="AK11" s="0">
        <v>31.02597427368164</v>
      </c>
      <c r="AL11" s="0">
        <v>27.520000457763672</v>
      </c>
      <c r="AM11" s="0">
        <v>-3.9200000762939453</v>
      </c>
      <c r="AN11" s="0">
        <v>39.869998931884766</v>
      </c>
      <c r="AO11" s="0">
        <v>38.400001525878906</v>
      </c>
      <c r="AP11" s="0">
        <v>116.05999755859375</v>
      </c>
      <c r="AQ11" s="0">
        <v>345.95001220703125</v>
      </c>
      <c r="AR11" s="0">
        <v>30305.44921875</v>
      </c>
      <c r="AS11" s="0">
        <v>418</v>
      </c>
      <c r="AT11" s="0">
        <v>6</v>
      </c>
      <c r="AU11" s="0">
        <v>93.30999755859375</v>
      </c>
    </row>
    <row r="12">
      <c r="A12" s="0" t="s">
        <v>63</v>
      </c>
      <c r="B12" s="0">
        <v>739</v>
      </c>
      <c r="C12" s="0">
        <v>1555683</v>
      </c>
      <c r="D12" s="0">
        <v>25880178259</v>
      </c>
      <c r="E12" s="0">
        <v>16723</v>
      </c>
      <c r="F12" s="0">
        <v>16602</v>
      </c>
      <c r="G12" s="0">
        <v>16875</v>
      </c>
      <c r="H12" s="0">
        <v>152</v>
      </c>
      <c r="I12" s="0">
        <v>0.91</v>
      </c>
      <c r="J12" s="0">
        <v>16636</v>
      </c>
      <c r="K12" s="0">
        <v>-87</v>
      </c>
      <c r="L12" s="0">
        <v>-0.52</v>
      </c>
      <c r="M12" s="0">
        <v>16200</v>
      </c>
      <c r="N12" s="0">
        <v>17080</v>
      </c>
      <c r="O12" s="0">
        <v>539</v>
      </c>
      <c r="P12" s="0">
        <v>30.86</v>
      </c>
      <c r="Q12" s="0">
        <v>1</v>
      </c>
      <c r="R12" s="0">
        <v>88</v>
      </c>
      <c r="S12" s="0">
        <v>16875</v>
      </c>
      <c r="T12" s="0">
        <v>16875</v>
      </c>
      <c r="U12" s="0">
        <v>4264</v>
      </c>
      <c r="V12" s="0">
        <v>1</v>
      </c>
      <c r="AV12" s="0">
        <v>6000</v>
      </c>
      <c r="AW12" s="0">
        <v>0</v>
      </c>
      <c r="AX12" s="0">
        <v>1555683</v>
      </c>
      <c r="AY12" s="0">
        <v>1549683</v>
      </c>
      <c r="AZ12" s="0">
        <v>1555683</v>
      </c>
      <c r="BA12" s="0">
        <v>25880178259</v>
      </c>
    </row>
  </sheetData>
  <pageMargins left="0.7" right="0.7" top="0.75" bottom="0.75" header="0.3" footer="0.3"/>
  <headerFooter/>
</worksheet>
</file>

<file path=xl/worksheets/sheet4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1791</v>
      </c>
      <c r="C2" s="0">
        <v>6298119</v>
      </c>
      <c r="D2" s="0">
        <v>55612202512</v>
      </c>
      <c r="E2" s="0">
        <v>8534</v>
      </c>
      <c r="F2" s="0">
        <v>8700</v>
      </c>
      <c r="G2" s="0">
        <v>8800</v>
      </c>
      <c r="H2" s="0">
        <v>266</v>
      </c>
      <c r="I2" s="0">
        <v>3.12</v>
      </c>
      <c r="J2" s="0">
        <v>8830</v>
      </c>
      <c r="K2" s="0">
        <v>296</v>
      </c>
      <c r="L2" s="0">
        <v>3.47</v>
      </c>
      <c r="M2" s="0">
        <v>8540</v>
      </c>
      <c r="N2" s="0">
        <v>8920</v>
      </c>
      <c r="O2" s="0">
        <v>831</v>
      </c>
      <c r="P2" s="0">
        <v>10.63</v>
      </c>
      <c r="Q2" s="0">
        <v>1</v>
      </c>
      <c r="R2" s="0">
        <v>1000</v>
      </c>
      <c r="S2" s="0">
        <v>8800</v>
      </c>
      <c r="T2" s="0">
        <v>8800</v>
      </c>
      <c r="U2" s="0">
        <v>178944</v>
      </c>
      <c r="V2" s="0">
        <v>4</v>
      </c>
    </row>
    <row r="3">
      <c r="A3" s="0" t="s">
        <v>58</v>
      </c>
      <c r="B3" s="0">
        <v>469</v>
      </c>
      <c r="C3" s="0">
        <v>1700584</v>
      </c>
      <c r="D3" s="0">
        <v>12669342079</v>
      </c>
      <c r="E3" s="0">
        <v>6255</v>
      </c>
      <c r="F3" s="0">
        <v>7804</v>
      </c>
      <c r="G3" s="0">
        <v>7414</v>
      </c>
      <c r="H3" s="0">
        <v>1159</v>
      </c>
      <c r="I3" s="0">
        <v>18.53</v>
      </c>
      <c r="J3" s="0">
        <v>7450</v>
      </c>
      <c r="K3" s="0">
        <v>1195</v>
      </c>
      <c r="L3" s="0">
        <v>19.1</v>
      </c>
      <c r="M3" s="0">
        <v>7414</v>
      </c>
      <c r="N3" s="0">
        <v>7804</v>
      </c>
      <c r="W3" s="0">
        <v>58</v>
      </c>
      <c r="X3" s="0">
        <v>26</v>
      </c>
      <c r="Y3" s="0">
        <v>171</v>
      </c>
      <c r="Z3" s="0">
        <v>201</v>
      </c>
      <c r="AA3" s="0">
        <v>304</v>
      </c>
      <c r="AB3" s="0">
        <v>5</v>
      </c>
      <c r="AC3" s="0">
        <v>0</v>
      </c>
      <c r="AD3" s="0">
        <v>0</v>
      </c>
      <c r="AE3" s="0">
        <v>59.970001220703125</v>
      </c>
      <c r="AF3" s="0">
        <v>61.81999969482422</v>
      </c>
      <c r="AG3" s="0">
        <v>46.70000076293945</v>
      </c>
      <c r="AH3" s="0">
        <v>-53.36000061035156</v>
      </c>
      <c r="AI3" s="0">
        <v>221</v>
      </c>
      <c r="AJ3" s="0">
        <v>13</v>
      </c>
      <c r="AK3" s="0">
        <v>12.64855670928955</v>
      </c>
      <c r="AL3" s="0">
        <v>18.100000381469727</v>
      </c>
      <c r="AM3" s="0">
        <v>19.100000381469727</v>
      </c>
      <c r="AN3" s="0">
        <v>33.81999969482422</v>
      </c>
      <c r="AO3" s="0">
        <v>21.510000228881836</v>
      </c>
      <c r="AP3" s="0">
        <v>99.41000366210938</v>
      </c>
      <c r="AQ3" s="0">
        <v>215.00999450683594</v>
      </c>
      <c r="AR3" s="0">
        <v>3905.3798828125</v>
      </c>
      <c r="AS3" s="0">
        <v>355</v>
      </c>
      <c r="AT3" s="0">
        <v>8</v>
      </c>
      <c r="AU3" s="0">
        <v>93.72000122070312</v>
      </c>
    </row>
    <row r="4">
      <c r="A4" s="0" t="s">
        <v>59</v>
      </c>
      <c r="B4" s="0">
        <v>2221</v>
      </c>
      <c r="C4" s="0">
        <v>9214347</v>
      </c>
      <c r="D4" s="0">
        <v>71016440013</v>
      </c>
      <c r="E4" s="0">
        <v>7450</v>
      </c>
      <c r="F4" s="0">
        <v>7180</v>
      </c>
      <c r="G4" s="0">
        <v>7822</v>
      </c>
      <c r="H4" s="0">
        <v>372</v>
      </c>
      <c r="I4" s="0">
        <v>4.99</v>
      </c>
      <c r="J4" s="0">
        <v>7707</v>
      </c>
      <c r="K4" s="0">
        <v>257</v>
      </c>
      <c r="L4" s="0">
        <v>3.45</v>
      </c>
      <c r="M4" s="0">
        <v>7180</v>
      </c>
      <c r="N4" s="0">
        <v>7822</v>
      </c>
      <c r="W4" s="0">
        <v>13</v>
      </c>
      <c r="X4" s="0">
        <v>204</v>
      </c>
      <c r="Y4" s="0">
        <v>169</v>
      </c>
      <c r="Z4" s="0">
        <v>193</v>
      </c>
      <c r="AA4" s="0">
        <v>304</v>
      </c>
      <c r="AB4" s="0">
        <v>5</v>
      </c>
      <c r="AC4" s="0">
        <v>-0.3499999940395355</v>
      </c>
      <c r="AD4" s="0">
        <v>310</v>
      </c>
      <c r="AE4" s="0">
        <v>43.33000183105469</v>
      </c>
      <c r="AF4" s="0">
        <v>39.54999923706055</v>
      </c>
      <c r="AG4" s="0">
        <v>26.329999923706055</v>
      </c>
      <c r="AH4" s="0">
        <v>-50.33000183105469</v>
      </c>
      <c r="AI4" s="0">
        <v>231</v>
      </c>
      <c r="AJ4" s="0">
        <v>9</v>
      </c>
      <c r="AK4" s="0">
        <v>13.066213607788086</v>
      </c>
      <c r="AL4" s="0">
        <v>18.389999389648438</v>
      </c>
      <c r="AM4" s="0">
        <v>23.040000915527344</v>
      </c>
      <c r="AN4" s="0">
        <v>33.939998626708984</v>
      </c>
      <c r="AO4" s="0">
        <v>24.8700008392334</v>
      </c>
      <c r="AP4" s="0">
        <v>100.98999786376953</v>
      </c>
      <c r="AQ4" s="0">
        <v>220.27000427246094</v>
      </c>
      <c r="AR4" s="0">
        <v>4037.6298828125</v>
      </c>
      <c r="AS4" s="0">
        <v>223</v>
      </c>
      <c r="AT4" s="0">
        <v>5</v>
      </c>
      <c r="AU4" s="0">
        <v>93.72000122070312</v>
      </c>
    </row>
    <row r="5">
      <c r="A5" s="0" t="s">
        <v>67</v>
      </c>
      <c r="B5" s="0">
        <v>2221</v>
      </c>
      <c r="C5" s="0">
        <v>9214347</v>
      </c>
      <c r="D5" s="0">
        <v>71016440013</v>
      </c>
      <c r="E5" s="0">
        <v>7450</v>
      </c>
      <c r="F5" s="0">
        <v>7180</v>
      </c>
      <c r="G5" s="0">
        <v>7822</v>
      </c>
      <c r="H5" s="0">
        <v>372</v>
      </c>
      <c r="I5" s="0">
        <v>4.99</v>
      </c>
      <c r="J5" s="0">
        <v>7707</v>
      </c>
      <c r="K5" s="0">
        <v>257</v>
      </c>
      <c r="L5" s="0">
        <v>3.45</v>
      </c>
      <c r="M5" s="0">
        <v>7180</v>
      </c>
      <c r="N5" s="0">
        <v>7822</v>
      </c>
      <c r="W5" s="0">
        <v>20</v>
      </c>
      <c r="X5" s="0">
        <v>127</v>
      </c>
      <c r="Y5" s="0">
        <v>169</v>
      </c>
      <c r="Z5" s="0">
        <v>193</v>
      </c>
      <c r="AA5" s="0">
        <v>301</v>
      </c>
      <c r="AB5" s="0">
        <v>5</v>
      </c>
      <c r="AC5" s="0">
        <v>8.15999984741211</v>
      </c>
      <c r="AD5" s="0">
        <v>114</v>
      </c>
      <c r="AE5" s="0">
        <v>41.310001373291016</v>
      </c>
      <c r="AF5" s="0">
        <v>33.90999984741211</v>
      </c>
      <c r="AG5" s="0">
        <v>38.04999923706055</v>
      </c>
      <c r="AH5" s="0">
        <v>-51.15999984741211</v>
      </c>
      <c r="AI5" s="0">
        <v>176</v>
      </c>
      <c r="AJ5" s="0">
        <v>8</v>
      </c>
      <c r="AK5" s="0">
        <v>13.487266540527344</v>
      </c>
      <c r="AL5" s="0">
        <v>18.219999313354492</v>
      </c>
      <c r="AM5" s="0">
        <v>27</v>
      </c>
      <c r="AN5" s="0">
        <v>37.869998931884766</v>
      </c>
      <c r="AO5" s="0">
        <v>28.030000686645508</v>
      </c>
      <c r="AP5" s="0">
        <v>98.1500015258789</v>
      </c>
      <c r="AQ5" s="0">
        <v>235.19000244140625</v>
      </c>
      <c r="AR5" s="0">
        <v>4170.97021484375</v>
      </c>
      <c r="AS5" s="0">
        <v>270</v>
      </c>
      <c r="AT5" s="0">
        <v>8</v>
      </c>
      <c r="AU5" s="0">
        <v>93.72000122070312</v>
      </c>
    </row>
    <row r="9">
      <c r="A9" s="0" t="s">
        <v>60</v>
      </c>
    </row>
    <row r="10">
      <c r="A10" s="0" t="s">
        <v>61</v>
      </c>
      <c r="B10" s="0">
        <v>1120</v>
      </c>
      <c r="C10" s="0">
        <v>3322666</v>
      </c>
      <c r="D10" s="0">
        <v>26394913297</v>
      </c>
      <c r="E10" s="0">
        <v>7696</v>
      </c>
      <c r="F10" s="0">
        <v>7828</v>
      </c>
      <c r="G10" s="0">
        <v>7913</v>
      </c>
      <c r="H10" s="0">
        <v>217</v>
      </c>
      <c r="I10" s="0">
        <v>2.82</v>
      </c>
      <c r="J10" s="0">
        <v>7944</v>
      </c>
      <c r="K10" s="0">
        <v>248</v>
      </c>
      <c r="L10" s="0">
        <v>3.22</v>
      </c>
      <c r="M10" s="0">
        <v>7828</v>
      </c>
      <c r="N10" s="0">
        <v>7999</v>
      </c>
      <c r="O10" s="0">
        <v>589</v>
      </c>
      <c r="P10" s="0">
        <v>13.49</v>
      </c>
      <c r="Q10" s="0">
        <v>1</v>
      </c>
      <c r="R10" s="0">
        <v>6558</v>
      </c>
      <c r="S10" s="0">
        <v>7912</v>
      </c>
      <c r="T10" s="0">
        <v>7913</v>
      </c>
      <c r="U10" s="0">
        <v>10645</v>
      </c>
      <c r="V10" s="0">
        <v>1</v>
      </c>
      <c r="W10" s="0">
        <v>13</v>
      </c>
      <c r="X10" s="0">
        <v>186</v>
      </c>
      <c r="Y10" s="0">
        <v>169</v>
      </c>
      <c r="Z10" s="0">
        <v>193</v>
      </c>
      <c r="AA10" s="0">
        <v>287</v>
      </c>
      <c r="AB10" s="0">
        <v>5</v>
      </c>
      <c r="AC10" s="0">
        <v>-3.7899999618530273</v>
      </c>
      <c r="AD10" s="0">
        <v>183</v>
      </c>
      <c r="AE10" s="0">
        <v>35.220001220703125</v>
      </c>
      <c r="AF10" s="0">
        <v>24.389999389648438</v>
      </c>
      <c r="AG10" s="0">
        <v>21.90999984741211</v>
      </c>
      <c r="AH10" s="0">
        <v>-46.20000076293945</v>
      </c>
      <c r="AI10" s="0">
        <v>214</v>
      </c>
      <c r="AJ10" s="0">
        <v>9</v>
      </c>
      <c r="AK10" s="0">
        <v>13.285228729248047</v>
      </c>
      <c r="AL10" s="0">
        <v>18.360000610351562</v>
      </c>
      <c r="AM10" s="0">
        <v>25.100000381469727</v>
      </c>
      <c r="AN10" s="0">
        <v>31.559999465942383</v>
      </c>
      <c r="AO10" s="0">
        <v>29.8799991607666</v>
      </c>
      <c r="AP10" s="0">
        <v>96.45999908447266</v>
      </c>
      <c r="AQ10" s="0">
        <v>228.08999633789062</v>
      </c>
      <c r="AR10" s="0">
        <v>4106.990234375</v>
      </c>
      <c r="AS10" s="0">
        <v>302</v>
      </c>
      <c r="AT10" s="0">
        <v>8</v>
      </c>
      <c r="AU10" s="0">
        <v>93.72000122070312</v>
      </c>
      <c r="AV10" s="0">
        <v>100000</v>
      </c>
      <c r="AW10" s="0">
        <v>19860</v>
      </c>
      <c r="AX10" s="0">
        <v>3302806</v>
      </c>
      <c r="AY10" s="0">
        <v>3222666</v>
      </c>
      <c r="AZ10" s="0">
        <v>3322666</v>
      </c>
      <c r="BA10" s="0">
        <v>26394913297</v>
      </c>
    </row>
    <row r="11">
      <c r="A11" s="0" t="s">
        <v>62</v>
      </c>
      <c r="B11" s="0">
        <v>1260</v>
      </c>
      <c r="C11" s="0">
        <v>3756552</v>
      </c>
      <c r="D11" s="0">
        <v>29445309172</v>
      </c>
      <c r="E11" s="0">
        <v>7944</v>
      </c>
      <c r="F11" s="0">
        <v>8000</v>
      </c>
      <c r="G11" s="0">
        <v>7989</v>
      </c>
      <c r="H11" s="0">
        <v>45</v>
      </c>
      <c r="I11" s="0">
        <v>0.57</v>
      </c>
      <c r="J11" s="0">
        <v>7838</v>
      </c>
      <c r="K11" s="0">
        <v>-106</v>
      </c>
      <c r="L11" s="0">
        <v>-1.33</v>
      </c>
      <c r="M11" s="0">
        <v>7550</v>
      </c>
      <c r="N11" s="0">
        <v>8000</v>
      </c>
      <c r="W11" s="0">
        <v>4</v>
      </c>
      <c r="X11" s="0">
        <v>223</v>
      </c>
      <c r="Y11" s="0">
        <v>169</v>
      </c>
      <c r="Z11" s="0">
        <v>191</v>
      </c>
      <c r="AA11" s="0">
        <v>304</v>
      </c>
      <c r="AB11" s="0">
        <v>5</v>
      </c>
      <c r="AC11" s="0">
        <v>-3.5</v>
      </c>
      <c r="AD11" s="0">
        <v>209</v>
      </c>
      <c r="AE11" s="0">
        <v>32.72999954223633</v>
      </c>
      <c r="AF11" s="0">
        <v>22.770000457763672</v>
      </c>
      <c r="AG11" s="0">
        <v>20.190000534057617</v>
      </c>
      <c r="AH11" s="0">
        <v>-44.31999969482422</v>
      </c>
      <c r="AI11" s="0">
        <v>210</v>
      </c>
      <c r="AJ11" s="0">
        <v>11</v>
      </c>
      <c r="AK11" s="0">
        <v>13.307300567626953</v>
      </c>
      <c r="AL11" s="0">
        <v>18.56999969482422</v>
      </c>
      <c r="AM11" s="0">
        <v>25.309999465942383</v>
      </c>
      <c r="AN11" s="0">
        <v>30.8700008392334</v>
      </c>
      <c r="AO11" s="0">
        <v>30.809999465942383</v>
      </c>
      <c r="AP11" s="0">
        <v>104.37999725341797</v>
      </c>
      <c r="AQ11" s="0">
        <v>220.6999969482422</v>
      </c>
      <c r="AR11" s="0">
        <v>4113.97998046875</v>
      </c>
      <c r="AS11" s="0">
        <v>231</v>
      </c>
      <c r="AT11" s="0">
        <v>4</v>
      </c>
      <c r="AU11" s="0">
        <v>93.72000122070312</v>
      </c>
    </row>
    <row r="12">
      <c r="A12" s="0" t="s">
        <v>63</v>
      </c>
      <c r="B12" s="0">
        <v>1573</v>
      </c>
      <c r="C12" s="0">
        <v>9490860</v>
      </c>
      <c r="D12" s="0">
        <v>75341338116</v>
      </c>
      <c r="E12" s="0">
        <v>7838</v>
      </c>
      <c r="F12" s="0">
        <v>8000</v>
      </c>
      <c r="G12" s="0">
        <v>7989</v>
      </c>
      <c r="H12" s="0">
        <v>151</v>
      </c>
      <c r="I12" s="0">
        <v>1.93</v>
      </c>
      <c r="J12" s="0">
        <v>7938</v>
      </c>
      <c r="K12" s="0">
        <v>100</v>
      </c>
      <c r="L12" s="0">
        <v>1.28</v>
      </c>
      <c r="M12" s="0">
        <v>7800</v>
      </c>
      <c r="N12" s="0">
        <v>8100</v>
      </c>
      <c r="O12" s="0">
        <v>589</v>
      </c>
      <c r="P12" s="0">
        <v>13.48</v>
      </c>
      <c r="Q12" s="0">
        <v>1</v>
      </c>
      <c r="R12" s="0">
        <v>13809</v>
      </c>
      <c r="S12" s="0">
        <v>7972</v>
      </c>
      <c r="T12" s="0">
        <v>7989</v>
      </c>
      <c r="U12" s="0">
        <v>6603</v>
      </c>
      <c r="V12" s="0">
        <v>1</v>
      </c>
      <c r="AV12" s="0">
        <v>5473986</v>
      </c>
      <c r="AW12" s="0">
        <v>4739174</v>
      </c>
      <c r="AX12" s="0">
        <v>4751686</v>
      </c>
      <c r="AY12" s="0">
        <v>4016874</v>
      </c>
      <c r="AZ12" s="0">
        <v>9490860</v>
      </c>
      <c r="BA12" s="0">
        <v>75341338116</v>
      </c>
    </row>
  </sheetData>
  <pageMargins left="0.7" right="0.7" top="0.75" bottom="0.75" header="0.3" footer="0.3"/>
  <headerFooter/>
</worksheet>
</file>

<file path=xl/worksheets/sheet4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547</v>
      </c>
      <c r="C2" s="0">
        <v>4055238</v>
      </c>
      <c r="D2" s="0">
        <v>25995983415</v>
      </c>
      <c r="E2" s="0">
        <v>6129</v>
      </c>
      <c r="F2" s="0">
        <v>6250</v>
      </c>
      <c r="G2" s="0">
        <v>6435</v>
      </c>
      <c r="H2" s="0">
        <v>306</v>
      </c>
      <c r="I2" s="0">
        <v>4.99</v>
      </c>
      <c r="J2" s="0">
        <v>6410</v>
      </c>
      <c r="K2" s="0">
        <v>281</v>
      </c>
      <c r="L2" s="0">
        <v>4.58</v>
      </c>
      <c r="M2" s="0">
        <v>6168</v>
      </c>
      <c r="N2" s="0">
        <v>6435</v>
      </c>
      <c r="O2" s="0">
        <v>174</v>
      </c>
      <c r="P2" s="0">
        <v>36.84</v>
      </c>
      <c r="Q2" s="0">
        <v>143</v>
      </c>
      <c r="R2" s="0">
        <v>2993477</v>
      </c>
      <c r="S2" s="0">
        <v>6435</v>
      </c>
      <c r="T2" s="0">
        <v>6450</v>
      </c>
      <c r="U2" s="0">
        <v>1000</v>
      </c>
      <c r="V2" s="0">
        <v>1</v>
      </c>
      <c r="W2" s="0">
        <v>6</v>
      </c>
      <c r="X2" s="0">
        <v>324</v>
      </c>
      <c r="Y2" s="0">
        <v>264</v>
      </c>
      <c r="Z2" s="0">
        <v>274</v>
      </c>
      <c r="AA2" s="0">
        <v>294</v>
      </c>
      <c r="AB2" s="0">
        <v>12</v>
      </c>
      <c r="AC2" s="0">
        <v>0</v>
      </c>
      <c r="AD2" s="0">
        <v>0</v>
      </c>
      <c r="AE2" s="0">
        <v>32.34000015258789</v>
      </c>
      <c r="AF2" s="0">
        <v>53.959999084472656</v>
      </c>
      <c r="AG2" s="0">
        <v>43.4900016784668</v>
      </c>
      <c r="AH2" s="0">
        <v>3.319999933242798</v>
      </c>
      <c r="AI2" s="0">
        <v>571</v>
      </c>
      <c r="AJ2" s="0">
        <v>38</v>
      </c>
      <c r="AK2" s="0">
        <v>36.839080810546875</v>
      </c>
      <c r="AL2" s="0">
        <v>-2.359999895095825</v>
      </c>
      <c r="AM2" s="0">
        <v>3.6500000953674316</v>
      </c>
      <c r="AN2" s="0">
        <v>4.980000019073486</v>
      </c>
      <c r="AO2" s="0">
        <v>16.329999923706055</v>
      </c>
      <c r="AP2" s="0">
        <v>70.33999633789062</v>
      </c>
      <c r="AQ2" s="0">
        <v>58.27000045776367</v>
      </c>
      <c r="AR2" s="0">
        <v>1120.949951171875</v>
      </c>
      <c r="AS2" s="0">
        <v>233</v>
      </c>
      <c r="AT2" s="0">
        <v>21</v>
      </c>
      <c r="AU2" s="0">
        <v>94.13999938964844</v>
      </c>
    </row>
    <row r="3">
      <c r="A3" s="0" t="s">
        <v>54</v>
      </c>
      <c r="B3" s="0">
        <v>960</v>
      </c>
      <c r="C3" s="0">
        <v>7077441</v>
      </c>
      <c r="D3" s="0">
        <v>47570949204</v>
      </c>
      <c r="E3" s="0">
        <v>6410</v>
      </c>
      <c r="F3" s="0">
        <v>6730</v>
      </c>
      <c r="G3" s="0">
        <v>6730</v>
      </c>
      <c r="H3" s="0">
        <v>320</v>
      </c>
      <c r="I3" s="0">
        <v>4.99</v>
      </c>
      <c r="J3" s="0">
        <v>6721</v>
      </c>
      <c r="K3" s="0">
        <v>311</v>
      </c>
      <c r="L3" s="0">
        <v>4.85</v>
      </c>
      <c r="M3" s="0">
        <v>6500</v>
      </c>
      <c r="N3" s="0">
        <v>6730</v>
      </c>
      <c r="O3" s="0">
        <v>174</v>
      </c>
      <c r="P3" s="0">
        <v>38.63</v>
      </c>
      <c r="Q3" s="0">
        <v>98</v>
      </c>
      <c r="R3" s="0">
        <v>1059849</v>
      </c>
      <c r="S3" s="0">
        <v>6730</v>
      </c>
      <c r="T3" s="0">
        <v>7170</v>
      </c>
      <c r="U3" s="0">
        <v>2000</v>
      </c>
      <c r="V3" s="0">
        <v>1</v>
      </c>
      <c r="W3" s="0">
        <v>6</v>
      </c>
      <c r="X3" s="0">
        <v>326</v>
      </c>
      <c r="Y3" s="0">
        <v>264</v>
      </c>
      <c r="Z3" s="0">
        <v>271</v>
      </c>
      <c r="AA3" s="0">
        <v>285</v>
      </c>
      <c r="AB3" s="0">
        <v>11</v>
      </c>
      <c r="AC3" s="0">
        <v>0</v>
      </c>
      <c r="AD3" s="0">
        <v>0</v>
      </c>
      <c r="AE3" s="0">
        <v>39.529998779296875</v>
      </c>
      <c r="AF3" s="0">
        <v>60.869998931884766</v>
      </c>
      <c r="AG3" s="0">
        <v>49.29999923706055</v>
      </c>
      <c r="AH3" s="0">
        <v>-4.96999979019165</v>
      </c>
      <c r="AI3" s="0">
        <v>446</v>
      </c>
      <c r="AJ3" s="0">
        <v>35</v>
      </c>
      <c r="AK3" s="0">
        <v>38.62643814086914</v>
      </c>
      <c r="AL3" s="0">
        <v>-2.359999895095825</v>
      </c>
      <c r="AM3" s="0">
        <v>7.760000228881836</v>
      </c>
      <c r="AN3" s="0">
        <v>12.84000015258789</v>
      </c>
      <c r="AO3" s="0">
        <v>25.489999771118164</v>
      </c>
      <c r="AP3" s="0">
        <v>83.83000183105469</v>
      </c>
      <c r="AQ3" s="0">
        <v>69.7699966430664</v>
      </c>
      <c r="AR3" s="0">
        <v>1180.18994140625</v>
      </c>
      <c r="AS3" s="0">
        <v>190</v>
      </c>
      <c r="AT3" s="0">
        <v>20</v>
      </c>
      <c r="AU3" s="0">
        <v>94.13999938964844</v>
      </c>
    </row>
    <row r="4">
      <c r="A4" s="0" t="s">
        <v>55</v>
      </c>
      <c r="B4" s="0">
        <v>1532</v>
      </c>
      <c r="C4" s="0">
        <v>7302700</v>
      </c>
      <c r="D4" s="0">
        <v>50830514444</v>
      </c>
      <c r="E4" s="0">
        <v>6721</v>
      </c>
      <c r="F4" s="0">
        <v>6897</v>
      </c>
      <c r="G4" s="0">
        <v>7057</v>
      </c>
      <c r="H4" s="0">
        <v>336</v>
      </c>
      <c r="I4" s="0">
        <v>5</v>
      </c>
      <c r="J4" s="0">
        <v>6961</v>
      </c>
      <c r="K4" s="0">
        <v>240</v>
      </c>
      <c r="L4" s="0">
        <v>3.57</v>
      </c>
      <c r="M4" s="0">
        <v>6702</v>
      </c>
      <c r="N4" s="0">
        <v>7057</v>
      </c>
      <c r="O4" s="0">
        <v>174</v>
      </c>
      <c r="P4" s="0">
        <v>40.01</v>
      </c>
      <c r="Q4" s="0">
        <v>83</v>
      </c>
      <c r="R4" s="0">
        <v>577743</v>
      </c>
      <c r="S4" s="0">
        <v>7057</v>
      </c>
      <c r="T4" s="0">
        <v>8648</v>
      </c>
      <c r="U4" s="0">
        <v>2000</v>
      </c>
      <c r="V4" s="0">
        <v>1</v>
      </c>
      <c r="W4" s="0">
        <v>1</v>
      </c>
      <c r="X4" s="0">
        <v>732</v>
      </c>
      <c r="Y4" s="0">
        <v>266</v>
      </c>
      <c r="Z4" s="0">
        <v>274</v>
      </c>
      <c r="AA4" s="0">
        <v>281</v>
      </c>
      <c r="AB4" s="0">
        <v>11</v>
      </c>
      <c r="AC4" s="0">
        <v>0</v>
      </c>
      <c r="AD4" s="0">
        <v>0</v>
      </c>
      <c r="AE4" s="0">
        <v>47.33000183105469</v>
      </c>
      <c r="AF4" s="0">
        <v>66.76000213623047</v>
      </c>
      <c r="AG4" s="0">
        <v>57.63999938964844</v>
      </c>
      <c r="AH4" s="0">
        <v>-4.789999961853027</v>
      </c>
      <c r="AI4" s="0">
        <v>380</v>
      </c>
      <c r="AJ4" s="0">
        <v>32</v>
      </c>
      <c r="AK4" s="0">
        <v>40.0057487487793</v>
      </c>
      <c r="AL4" s="0">
        <v>-2.359999895095825</v>
      </c>
      <c r="AM4" s="0">
        <v>11.09000015258789</v>
      </c>
      <c r="AN4" s="0">
        <v>21.780000686645508</v>
      </c>
      <c r="AO4" s="0">
        <v>32.36000061035156</v>
      </c>
      <c r="AP4" s="0">
        <v>97.4800033569336</v>
      </c>
      <c r="AQ4" s="0">
        <v>74.37000274658203</v>
      </c>
      <c r="AR4" s="0">
        <v>1225.9000244140625</v>
      </c>
      <c r="AS4" s="0">
        <v>170</v>
      </c>
      <c r="AT4" s="0">
        <v>22</v>
      </c>
      <c r="AU4" s="0">
        <v>94.13999938964844</v>
      </c>
    </row>
    <row r="5">
      <c r="A5" s="0" t="s">
        <v>56</v>
      </c>
      <c r="B5" s="0">
        <v>1877</v>
      </c>
      <c r="C5" s="0">
        <v>8596259</v>
      </c>
      <c r="D5" s="0">
        <v>62339657533</v>
      </c>
      <c r="E5" s="0">
        <v>6961</v>
      </c>
      <c r="F5" s="0">
        <v>7309</v>
      </c>
      <c r="G5" s="0">
        <v>7159</v>
      </c>
      <c r="H5" s="0">
        <v>198</v>
      </c>
      <c r="I5" s="0">
        <v>2.84</v>
      </c>
      <c r="J5" s="0">
        <v>7252</v>
      </c>
      <c r="K5" s="0">
        <v>291</v>
      </c>
      <c r="L5" s="0">
        <v>4.18</v>
      </c>
      <c r="M5" s="0">
        <v>7000</v>
      </c>
      <c r="N5" s="0">
        <v>7309</v>
      </c>
      <c r="W5" s="0">
        <v>10</v>
      </c>
      <c r="X5" s="0">
        <v>262</v>
      </c>
      <c r="Y5" s="0">
        <v>264</v>
      </c>
      <c r="Z5" s="0">
        <v>275</v>
      </c>
      <c r="AA5" s="0">
        <v>276</v>
      </c>
      <c r="AB5" s="0">
        <v>10</v>
      </c>
      <c r="AC5" s="0">
        <v>-12.489999771118164</v>
      </c>
      <c r="AD5" s="0">
        <v>50</v>
      </c>
      <c r="AE5" s="0">
        <v>61.380001068115234</v>
      </c>
      <c r="AF5" s="0">
        <v>75.55000305175781</v>
      </c>
      <c r="AG5" s="0">
        <v>68.91999816894531</v>
      </c>
      <c r="AH5" s="0">
        <v>-15.319999694824219</v>
      </c>
      <c r="AI5" s="0">
        <v>278</v>
      </c>
      <c r="AJ5" s="0">
        <v>19</v>
      </c>
      <c r="AK5" s="0">
        <v>39.844825744628906</v>
      </c>
      <c r="AL5" s="0">
        <v>-2.3499999046325684</v>
      </c>
      <c r="AM5" s="0">
        <v>13.119999885559082</v>
      </c>
      <c r="AN5" s="0">
        <v>26.239999771118164</v>
      </c>
      <c r="AO5" s="0">
        <v>37.099998474121094</v>
      </c>
      <c r="AP5" s="0">
        <v>107.0199966430664</v>
      </c>
      <c r="AQ5" s="0">
        <v>81.06999969482422</v>
      </c>
      <c r="AR5" s="0">
        <v>1220.5699462890625</v>
      </c>
      <c r="AS5" s="0">
        <v>146</v>
      </c>
      <c r="AT5" s="0">
        <v>17</v>
      </c>
      <c r="AU5" s="0">
        <v>94.13999938964844</v>
      </c>
    </row>
    <row r="6">
      <c r="A6" s="0" t="s">
        <v>57</v>
      </c>
      <c r="B6" s="0">
        <v>2023</v>
      </c>
      <c r="C6" s="0">
        <v>7043476</v>
      </c>
      <c r="D6" s="0">
        <v>48840312532</v>
      </c>
      <c r="E6" s="0">
        <v>7252</v>
      </c>
      <c r="F6" s="0">
        <v>7150</v>
      </c>
      <c r="G6" s="0">
        <v>6980</v>
      </c>
      <c r="H6" s="0">
        <v>-272</v>
      </c>
      <c r="I6" s="0">
        <v>-3.75</v>
      </c>
      <c r="J6" s="0">
        <v>6934</v>
      </c>
      <c r="K6" s="0">
        <v>-318</v>
      </c>
      <c r="L6" s="0">
        <v>-4.38</v>
      </c>
      <c r="M6" s="0">
        <v>6890</v>
      </c>
      <c r="N6" s="0">
        <v>7150</v>
      </c>
      <c r="W6" s="0">
        <v>5</v>
      </c>
      <c r="X6" s="0">
        <v>356</v>
      </c>
      <c r="Y6" s="0">
        <v>265</v>
      </c>
      <c r="Z6" s="0">
        <v>274</v>
      </c>
      <c r="AA6" s="0">
        <v>280</v>
      </c>
      <c r="AB6" s="0">
        <v>10</v>
      </c>
      <c r="AC6" s="0">
        <v>-12.449999809265137</v>
      </c>
      <c r="AD6" s="0">
        <v>83</v>
      </c>
      <c r="AE6" s="0">
        <v>59.56999969482422</v>
      </c>
      <c r="AF6" s="0">
        <v>74.4000015258789</v>
      </c>
      <c r="AG6" s="0">
        <v>60.7599983215332</v>
      </c>
      <c r="AH6" s="0">
        <v>-7.840000152587891</v>
      </c>
      <c r="AI6" s="0">
        <v>331</v>
      </c>
      <c r="AJ6" s="0">
        <v>24</v>
      </c>
      <c r="AK6" s="0">
        <v>39.8505744934082</v>
      </c>
      <c r="AL6" s="0">
        <v>-2.309999942779541</v>
      </c>
      <c r="AM6" s="0">
        <v>13.130000114440918</v>
      </c>
      <c r="AN6" s="0">
        <v>26.739999771118164</v>
      </c>
      <c r="AO6" s="0">
        <v>43.290000915527344</v>
      </c>
      <c r="AP6" s="0">
        <v>112.30999755859375</v>
      </c>
      <c r="AQ6" s="0">
        <v>87.91000366210938</v>
      </c>
      <c r="AR6" s="0">
        <v>1220.760009765625</v>
      </c>
      <c r="AS6" s="0">
        <v>167</v>
      </c>
      <c r="AT6" s="0">
        <v>21</v>
      </c>
      <c r="AU6" s="0">
        <v>94.13999938964844</v>
      </c>
    </row>
    <row r="7">
      <c r="A7" s="0" t="s">
        <v>58</v>
      </c>
      <c r="B7" s="0">
        <v>584</v>
      </c>
      <c r="C7" s="0">
        <v>2544705</v>
      </c>
      <c r="D7" s="0">
        <v>18447850600</v>
      </c>
      <c r="E7" s="0">
        <v>6934</v>
      </c>
      <c r="F7" s="0">
        <v>7200</v>
      </c>
      <c r="G7" s="0">
        <v>7280</v>
      </c>
      <c r="H7" s="0">
        <v>346</v>
      </c>
      <c r="I7" s="0">
        <v>4.99</v>
      </c>
      <c r="J7" s="0">
        <v>7250</v>
      </c>
      <c r="K7" s="0">
        <v>316</v>
      </c>
      <c r="L7" s="0">
        <v>4.56</v>
      </c>
      <c r="M7" s="0">
        <v>7073</v>
      </c>
      <c r="N7" s="0">
        <v>7280</v>
      </c>
      <c r="W7" s="0">
        <v>8</v>
      </c>
      <c r="X7" s="0">
        <v>247</v>
      </c>
      <c r="Y7" s="0">
        <v>267</v>
      </c>
      <c r="Z7" s="0">
        <v>275</v>
      </c>
      <c r="AA7" s="0">
        <v>272</v>
      </c>
      <c r="AB7" s="0">
        <v>9</v>
      </c>
      <c r="AC7" s="0">
        <v>0</v>
      </c>
      <c r="AD7" s="0">
        <v>0</v>
      </c>
      <c r="AE7" s="0">
        <v>64.16000366210938</v>
      </c>
      <c r="AF7" s="0">
        <v>78.19000244140625</v>
      </c>
      <c r="AG7" s="0">
        <v>59.27000045776367</v>
      </c>
      <c r="AH7" s="0">
        <v>-6.75</v>
      </c>
      <c r="AI7" s="0">
        <v>239</v>
      </c>
      <c r="AJ7" s="0">
        <v>21</v>
      </c>
      <c r="AK7" s="0">
        <v>41.66666793823242</v>
      </c>
      <c r="AL7" s="0">
        <v>-2.3399999141693115</v>
      </c>
      <c r="AM7" s="0">
        <v>7.869999885559082</v>
      </c>
      <c r="AN7" s="0">
        <v>32.31999969482422</v>
      </c>
      <c r="AO7" s="0">
        <v>43.7400016784668</v>
      </c>
      <c r="AP7" s="0">
        <v>130.88999938964844</v>
      </c>
      <c r="AQ7" s="0">
        <v>94.37000274658203</v>
      </c>
      <c r="AR7" s="0">
        <v>1280.949951171875</v>
      </c>
      <c r="AS7" s="0">
        <v>303</v>
      </c>
      <c r="AT7" s="0">
        <v>28</v>
      </c>
      <c r="AU7" s="0">
        <v>94.13999938964844</v>
      </c>
    </row>
    <row r="8">
      <c r="A8" s="0" t="s">
        <v>59</v>
      </c>
      <c r="B8" s="0">
        <v>1113</v>
      </c>
      <c r="C8" s="0">
        <v>3800580</v>
      </c>
      <c r="D8" s="0">
        <v>28619294165</v>
      </c>
      <c r="E8" s="0">
        <v>7250</v>
      </c>
      <c r="F8" s="0">
        <v>7490</v>
      </c>
      <c r="G8" s="0">
        <v>7612</v>
      </c>
      <c r="H8" s="0">
        <v>362</v>
      </c>
      <c r="I8" s="0">
        <v>4.99</v>
      </c>
      <c r="J8" s="0">
        <v>7530</v>
      </c>
      <c r="K8" s="0">
        <v>280</v>
      </c>
      <c r="L8" s="0">
        <v>3.86</v>
      </c>
      <c r="M8" s="0">
        <v>7320</v>
      </c>
      <c r="N8" s="0">
        <v>7612</v>
      </c>
      <c r="W8" s="0">
        <v>5</v>
      </c>
      <c r="X8" s="0">
        <v>360</v>
      </c>
      <c r="Y8" s="0">
        <v>266</v>
      </c>
      <c r="Z8" s="0">
        <v>279</v>
      </c>
      <c r="AA8" s="0">
        <v>276</v>
      </c>
      <c r="AB8" s="0">
        <v>9</v>
      </c>
      <c r="AC8" s="0">
        <v>-6.139999866485596</v>
      </c>
      <c r="AD8" s="0">
        <v>160</v>
      </c>
      <c r="AE8" s="0">
        <v>69.70999908447266</v>
      </c>
      <c r="AF8" s="0">
        <v>83.56999969482422</v>
      </c>
      <c r="AG8" s="0">
        <v>72.5199966430664</v>
      </c>
      <c r="AH8" s="0">
        <v>-10.869999885559082</v>
      </c>
      <c r="AI8" s="0">
        <v>160</v>
      </c>
      <c r="AJ8" s="0">
        <v>12</v>
      </c>
      <c r="AK8" s="0">
        <v>42.3563232421875</v>
      </c>
      <c r="AL8" s="0">
        <v>-2.3499999046325684</v>
      </c>
      <c r="AM8" s="0">
        <v>5.880000114440918</v>
      </c>
      <c r="AN8" s="0">
        <v>40.40999984741211</v>
      </c>
      <c r="AO8" s="0">
        <v>39.27000045776367</v>
      </c>
      <c r="AP8" s="0">
        <v>124.55999755859375</v>
      </c>
      <c r="AQ8" s="0">
        <v>89.55999755859375</v>
      </c>
      <c r="AR8" s="0">
        <v>1303.81005859375</v>
      </c>
      <c r="AS8" s="0">
        <v>252</v>
      </c>
      <c r="AT8" s="0">
        <v>24</v>
      </c>
      <c r="AU8" s="0">
        <v>94.13999938964844</v>
      </c>
    </row>
    <row r="9">
      <c r="A9" s="0" t="s">
        <v>60</v>
      </c>
      <c r="B9" s="0">
        <v>1113</v>
      </c>
      <c r="C9" s="0">
        <v>3800580</v>
      </c>
      <c r="D9" s="0">
        <v>28619294165</v>
      </c>
      <c r="E9" s="0">
        <v>7250</v>
      </c>
      <c r="F9" s="0">
        <v>7490</v>
      </c>
      <c r="G9" s="0">
        <v>7612</v>
      </c>
      <c r="H9" s="0">
        <v>362</v>
      </c>
      <c r="I9" s="0">
        <v>4.99</v>
      </c>
      <c r="J9" s="0">
        <v>7530</v>
      </c>
      <c r="K9" s="0">
        <v>280</v>
      </c>
      <c r="L9" s="0">
        <v>3.86</v>
      </c>
      <c r="M9" s="0">
        <v>7320</v>
      </c>
      <c r="N9" s="0">
        <v>7612</v>
      </c>
      <c r="W9" s="0">
        <v>5</v>
      </c>
      <c r="X9" s="0">
        <v>360</v>
      </c>
      <c r="Y9" s="0">
        <v>266</v>
      </c>
      <c r="Z9" s="0">
        <v>281</v>
      </c>
      <c r="AA9" s="0">
        <v>287</v>
      </c>
      <c r="AB9" s="0">
        <v>11</v>
      </c>
      <c r="AC9" s="0">
        <v>-6.510000228881836</v>
      </c>
      <c r="AD9" s="0">
        <v>136</v>
      </c>
      <c r="AE9" s="0">
        <v>70.31999969482422</v>
      </c>
      <c r="AF9" s="0">
        <v>85.16000366210938</v>
      </c>
      <c r="AG9" s="0">
        <v>73.04000091552734</v>
      </c>
      <c r="AH9" s="0">
        <v>-8.069999694824219</v>
      </c>
      <c r="AI9" s="0">
        <v>189</v>
      </c>
      <c r="AJ9" s="0">
        <v>13</v>
      </c>
      <c r="AK9" s="0">
        <v>41.40229797363281</v>
      </c>
      <c r="AL9" s="0">
        <v>-2.369999885559082</v>
      </c>
      <c r="AM9" s="0">
        <v>-0.6600000262260437</v>
      </c>
      <c r="AN9" s="0">
        <v>36.849998474121094</v>
      </c>
      <c r="AO9" s="0">
        <v>35.290000915527344</v>
      </c>
      <c r="AP9" s="0">
        <v>109.05000305175781</v>
      </c>
      <c r="AQ9" s="0">
        <v>82.0999984741211</v>
      </c>
      <c r="AR9" s="0">
        <v>1272.18994140625</v>
      </c>
      <c r="AS9" s="0">
        <v>261</v>
      </c>
      <c r="AT9" s="0">
        <v>23</v>
      </c>
      <c r="AU9" s="0">
        <v>94.13999938964844</v>
      </c>
    </row>
    <row r="10">
      <c r="A10" s="0" t="s">
        <v>61</v>
      </c>
      <c r="B10" s="0">
        <v>988</v>
      </c>
      <c r="C10" s="0">
        <v>3564051</v>
      </c>
      <c r="D10" s="0">
        <v>25676236855</v>
      </c>
      <c r="E10" s="0">
        <v>7370</v>
      </c>
      <c r="F10" s="0">
        <v>7110</v>
      </c>
      <c r="G10" s="0">
        <v>7191</v>
      </c>
      <c r="H10" s="0">
        <v>-179</v>
      </c>
      <c r="I10" s="0">
        <v>-2.43</v>
      </c>
      <c r="J10" s="0">
        <v>7204</v>
      </c>
      <c r="K10" s="0">
        <v>-166</v>
      </c>
      <c r="L10" s="0">
        <v>-2.25</v>
      </c>
      <c r="M10" s="0">
        <v>7050</v>
      </c>
      <c r="N10" s="0">
        <v>7398</v>
      </c>
      <c r="O10" s="0">
        <v>174</v>
      </c>
      <c r="P10" s="0">
        <v>41.4</v>
      </c>
      <c r="Q10" s="0">
        <v>1</v>
      </c>
      <c r="R10" s="0">
        <v>14207</v>
      </c>
      <c r="S10" s="0">
        <v>7190</v>
      </c>
      <c r="T10" s="0">
        <v>7191</v>
      </c>
      <c r="U10" s="0">
        <v>4078</v>
      </c>
      <c r="V10" s="0">
        <v>1</v>
      </c>
      <c r="W10" s="0">
        <v>10</v>
      </c>
      <c r="X10" s="0">
        <v>234</v>
      </c>
      <c r="Y10" s="0">
        <v>269</v>
      </c>
      <c r="Z10" s="0">
        <v>282</v>
      </c>
      <c r="AA10" s="0">
        <v>270</v>
      </c>
      <c r="AB10" s="0">
        <v>10</v>
      </c>
      <c r="AC10" s="0">
        <v>-3.759999990463257</v>
      </c>
      <c r="AD10" s="0">
        <v>184</v>
      </c>
      <c r="AE10" s="0">
        <v>69.44999694824219</v>
      </c>
      <c r="AF10" s="0">
        <v>85.80000305175781</v>
      </c>
      <c r="AG10" s="0">
        <v>71.51000213623047</v>
      </c>
      <c r="AH10" s="0">
        <v>-2.309999942779541</v>
      </c>
      <c r="AI10" s="0">
        <v>176</v>
      </c>
      <c r="AJ10" s="0">
        <v>15</v>
      </c>
      <c r="AK10" s="0">
        <v>40.8505744934082</v>
      </c>
      <c r="AL10" s="0">
        <v>-2.390000104904175</v>
      </c>
      <c r="AM10" s="0">
        <v>2.509999990463257</v>
      </c>
      <c r="AN10" s="0">
        <v>33.630001068115234</v>
      </c>
      <c r="AO10" s="0">
        <v>33.65999984741211</v>
      </c>
      <c r="AP10" s="0">
        <v>98.22000122070312</v>
      </c>
      <c r="AQ10" s="0">
        <v>86.31999969482422</v>
      </c>
      <c r="AR10" s="0">
        <v>1253.9000244140625</v>
      </c>
      <c r="AS10" s="0">
        <v>264</v>
      </c>
      <c r="AT10" s="0">
        <v>26</v>
      </c>
      <c r="AU10" s="0">
        <v>94.13999938964844</v>
      </c>
      <c r="AV10" s="0">
        <v>8700</v>
      </c>
      <c r="AW10" s="0">
        <v>0</v>
      </c>
      <c r="AX10" s="0">
        <v>3564051</v>
      </c>
      <c r="AY10" s="0">
        <v>3555351</v>
      </c>
      <c r="AZ10" s="0">
        <v>3564051</v>
      </c>
      <c r="BA10" s="0">
        <v>25676236855</v>
      </c>
    </row>
    <row r="11">
      <c r="A11" s="0" t="s">
        <v>62</v>
      </c>
      <c r="B11" s="0">
        <v>1298</v>
      </c>
      <c r="C11" s="0">
        <v>5204638</v>
      </c>
      <c r="D11" s="0">
        <v>38052326694</v>
      </c>
      <c r="E11" s="0">
        <v>7204</v>
      </c>
      <c r="F11" s="0">
        <v>7188</v>
      </c>
      <c r="G11" s="0">
        <v>7416</v>
      </c>
      <c r="H11" s="0">
        <v>212</v>
      </c>
      <c r="I11" s="0">
        <v>2.94</v>
      </c>
      <c r="J11" s="0">
        <v>7311</v>
      </c>
      <c r="K11" s="0">
        <v>107</v>
      </c>
      <c r="L11" s="0">
        <v>1.49</v>
      </c>
      <c r="M11" s="0">
        <v>6971</v>
      </c>
      <c r="N11" s="0">
        <v>7554</v>
      </c>
      <c r="W11" s="0">
        <v>1</v>
      </c>
      <c r="X11" s="0">
        <v>483</v>
      </c>
      <c r="Y11" s="0">
        <v>270</v>
      </c>
      <c r="Z11" s="0">
        <v>281</v>
      </c>
      <c r="AA11" s="0">
        <v>284</v>
      </c>
      <c r="AB11" s="0">
        <v>11</v>
      </c>
      <c r="AC11" s="0">
        <v>4.190000057220459</v>
      </c>
      <c r="AD11" s="0">
        <v>193</v>
      </c>
      <c r="AE11" s="0">
        <v>67.9000015258789</v>
      </c>
      <c r="AF11" s="0">
        <v>85.87000274658203</v>
      </c>
      <c r="AG11" s="0">
        <v>71.12999725341797</v>
      </c>
      <c r="AH11" s="0">
        <v>1.2400000095367432</v>
      </c>
      <c r="AI11" s="0">
        <v>248</v>
      </c>
      <c r="AJ11" s="0">
        <v>20</v>
      </c>
      <c r="AK11" s="0">
        <v>42.017242431640625</v>
      </c>
      <c r="AL11" s="0">
        <v>-2.4800000190734863</v>
      </c>
      <c r="AM11" s="0">
        <v>5.440000057220459</v>
      </c>
      <c r="AN11" s="0">
        <v>27.639999389648438</v>
      </c>
      <c r="AO11" s="0">
        <v>38.4900016784668</v>
      </c>
      <c r="AP11" s="0">
        <v>110.33000183105469</v>
      </c>
      <c r="AQ11" s="0">
        <v>90.98999786376953</v>
      </c>
      <c r="AR11" s="0">
        <v>1292.5699462890625</v>
      </c>
      <c r="AS11" s="0">
        <v>191</v>
      </c>
      <c r="AT11" s="0">
        <v>24</v>
      </c>
      <c r="AU11" s="0">
        <v>94.13999938964844</v>
      </c>
    </row>
    <row r="12">
      <c r="A12" s="0" t="s">
        <v>63</v>
      </c>
      <c r="B12" s="0">
        <v>1779</v>
      </c>
      <c r="C12" s="0">
        <v>5586874</v>
      </c>
      <c r="D12" s="0">
        <v>40978241349</v>
      </c>
      <c r="E12" s="0">
        <v>7311</v>
      </c>
      <c r="F12" s="0">
        <v>7630</v>
      </c>
      <c r="G12" s="0">
        <v>7229</v>
      </c>
      <c r="H12" s="0">
        <v>-82</v>
      </c>
      <c r="I12" s="0">
        <v>-1.12</v>
      </c>
      <c r="J12" s="0">
        <v>7335</v>
      </c>
      <c r="K12" s="0">
        <v>24</v>
      </c>
      <c r="L12" s="0">
        <v>0.33</v>
      </c>
      <c r="M12" s="0">
        <v>7164</v>
      </c>
      <c r="N12" s="0">
        <v>7630</v>
      </c>
      <c r="O12" s="0">
        <v>174</v>
      </c>
      <c r="P12" s="0">
        <v>42.16</v>
      </c>
      <c r="Q12" s="0">
        <v>1</v>
      </c>
      <c r="R12" s="0">
        <v>140</v>
      </c>
      <c r="S12" s="0">
        <v>7197</v>
      </c>
      <c r="T12" s="0">
        <v>7229</v>
      </c>
      <c r="U12" s="0">
        <v>850</v>
      </c>
      <c r="V12" s="0">
        <v>1</v>
      </c>
      <c r="AV12" s="0">
        <v>0</v>
      </c>
      <c r="AW12" s="0">
        <v>1574</v>
      </c>
      <c r="AX12" s="0">
        <v>5585300</v>
      </c>
      <c r="AY12" s="0">
        <v>5586874</v>
      </c>
      <c r="AZ12" s="0">
        <v>5586874</v>
      </c>
      <c r="BA12" s="0">
        <v>40978241349</v>
      </c>
    </row>
  </sheetData>
  <pageMargins left="0.7" right="0.7" top="0.75" bottom="0.75" header="0.3" footer="0.3"/>
  <headerFooter/>
</worksheet>
</file>

<file path=xl/worksheets/sheet4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1789</v>
      </c>
      <c r="C2" s="0">
        <v>14622894</v>
      </c>
      <c r="D2" s="0">
        <v>42578045485</v>
      </c>
      <c r="E2" s="0">
        <v>2939</v>
      </c>
      <c r="F2" s="0">
        <v>2970</v>
      </c>
      <c r="G2" s="0">
        <v>2906</v>
      </c>
      <c r="H2" s="0">
        <v>-33</v>
      </c>
      <c r="I2" s="0">
        <v>-1.12</v>
      </c>
      <c r="J2" s="0">
        <v>2912</v>
      </c>
      <c r="K2" s="0">
        <v>-27</v>
      </c>
      <c r="L2" s="0">
        <v>-0.92</v>
      </c>
      <c r="M2" s="0">
        <v>2890</v>
      </c>
      <c r="N2" s="0">
        <v>2970</v>
      </c>
      <c r="O2" s="0">
        <v>884</v>
      </c>
      <c r="P2" s="0">
        <v>3.29</v>
      </c>
      <c r="Q2" s="0">
        <v>1</v>
      </c>
      <c r="R2" s="0">
        <v>5075</v>
      </c>
      <c r="S2" s="0">
        <v>2895</v>
      </c>
      <c r="T2" s="0">
        <v>2906</v>
      </c>
      <c r="U2" s="0">
        <v>51000</v>
      </c>
      <c r="V2" s="0">
        <v>2</v>
      </c>
      <c r="W2" s="0">
        <v>17</v>
      </c>
      <c r="X2" s="0">
        <v>137</v>
      </c>
      <c r="Y2" s="0">
        <v>184</v>
      </c>
      <c r="Z2" s="0">
        <v>136</v>
      </c>
      <c r="AA2" s="0">
        <v>227</v>
      </c>
      <c r="AB2" s="0">
        <v>11</v>
      </c>
      <c r="AC2" s="0">
        <v>0</v>
      </c>
      <c r="AD2" s="0">
        <v>0</v>
      </c>
      <c r="AE2" s="0">
        <v>-48.220001220703125</v>
      </c>
      <c r="AF2" s="0">
        <v>-53.439998626708984</v>
      </c>
      <c r="AG2" s="0">
        <v>-1.1100000143051147</v>
      </c>
      <c r="AH2" s="0">
        <v>26.100000381469727</v>
      </c>
      <c r="AI2" s="0">
        <v>562</v>
      </c>
      <c r="AJ2" s="0">
        <v>31</v>
      </c>
      <c r="AK2" s="0">
        <v>3.2941176891326904</v>
      </c>
      <c r="AL2" s="0">
        <v>7.360000133514404</v>
      </c>
      <c r="AM2" s="0">
        <v>0.8299999833106995</v>
      </c>
      <c r="AN2" s="0">
        <v>5.389999866485596</v>
      </c>
      <c r="AO2" s="0">
        <v>8.699999809265137</v>
      </c>
      <c r="AP2" s="0">
        <v>57.4900016784668</v>
      </c>
      <c r="AQ2" s="0">
        <v>156.55999755859375</v>
      </c>
      <c r="AR2" s="0">
        <v>2157.360107421875</v>
      </c>
      <c r="AS2" s="0">
        <v>90</v>
      </c>
      <c r="AT2" s="0">
        <v>8</v>
      </c>
      <c r="AU2" s="0">
        <v>97.06999969482422</v>
      </c>
    </row>
    <row r="3">
      <c r="A3" s="0" t="s">
        <v>54</v>
      </c>
      <c r="B3" s="0">
        <v>1426</v>
      </c>
      <c r="C3" s="0">
        <v>13008688</v>
      </c>
      <c r="D3" s="0">
        <v>37665506482</v>
      </c>
      <c r="E3" s="0">
        <v>2912</v>
      </c>
      <c r="F3" s="0">
        <v>2900</v>
      </c>
      <c r="G3" s="0">
        <v>2888</v>
      </c>
      <c r="H3" s="0">
        <v>-24</v>
      </c>
      <c r="I3" s="0">
        <v>-0.82</v>
      </c>
      <c r="J3" s="0">
        <v>2895</v>
      </c>
      <c r="K3" s="0">
        <v>-17</v>
      </c>
      <c r="L3" s="0">
        <v>-0.58</v>
      </c>
      <c r="M3" s="0">
        <v>2875</v>
      </c>
      <c r="N3" s="0">
        <v>2939</v>
      </c>
      <c r="O3" s="0">
        <v>884</v>
      </c>
      <c r="P3" s="0">
        <v>3.27</v>
      </c>
      <c r="Q3" s="0">
        <v>1</v>
      </c>
      <c r="R3" s="0">
        <v>2000</v>
      </c>
      <c r="S3" s="0">
        <v>2881</v>
      </c>
      <c r="T3" s="0">
        <v>2888</v>
      </c>
      <c r="U3" s="0">
        <v>2055</v>
      </c>
      <c r="V3" s="0">
        <v>1</v>
      </c>
      <c r="W3" s="0">
        <v>13</v>
      </c>
      <c r="X3" s="0">
        <v>186</v>
      </c>
      <c r="Y3" s="0">
        <v>185</v>
      </c>
      <c r="Z3" s="0">
        <v>136</v>
      </c>
      <c r="AA3" s="0">
        <v>234</v>
      </c>
      <c r="AB3" s="0">
        <v>13</v>
      </c>
      <c r="AC3" s="0">
        <v>0</v>
      </c>
      <c r="AD3" s="0">
        <v>0</v>
      </c>
      <c r="AE3" s="0">
        <v>-53.560001373291016</v>
      </c>
      <c r="AF3" s="0">
        <v>-56.970001220703125</v>
      </c>
      <c r="AG3" s="0">
        <v>-5.119999885559082</v>
      </c>
      <c r="AH3" s="0">
        <v>32.22999954223633</v>
      </c>
      <c r="AI3" s="0">
        <v>561</v>
      </c>
      <c r="AJ3" s="0">
        <v>26</v>
      </c>
      <c r="AK3" s="0">
        <v>3.2748868465423584</v>
      </c>
      <c r="AL3" s="0">
        <v>7.420000076293945</v>
      </c>
      <c r="AM3" s="0">
        <v>-0.7900000214576721</v>
      </c>
      <c r="AN3" s="0">
        <v>5.079999923706055</v>
      </c>
      <c r="AO3" s="0">
        <v>9.039999961853027</v>
      </c>
      <c r="AP3" s="0">
        <v>54.810001373291016</v>
      </c>
      <c r="AQ3" s="0">
        <v>155.2899932861328</v>
      </c>
      <c r="AR3" s="0">
        <v>2144.18994140625</v>
      </c>
      <c r="AS3" s="0">
        <v>107</v>
      </c>
      <c r="AT3" s="0">
        <v>10</v>
      </c>
      <c r="AU3" s="0">
        <v>97.06999969482422</v>
      </c>
    </row>
    <row r="4">
      <c r="A4" s="0" t="s">
        <v>55</v>
      </c>
      <c r="B4" s="0">
        <v>1237</v>
      </c>
      <c r="C4" s="0">
        <v>9289192</v>
      </c>
      <c r="D4" s="0">
        <v>26892597990</v>
      </c>
      <c r="E4" s="0">
        <v>2895</v>
      </c>
      <c r="F4" s="0">
        <v>2928</v>
      </c>
      <c r="G4" s="0">
        <v>2896</v>
      </c>
      <c r="H4" s="0">
        <v>1</v>
      </c>
      <c r="I4" s="0">
        <v>0.03</v>
      </c>
      <c r="J4" s="0">
        <v>2895</v>
      </c>
      <c r="K4" s="0">
        <v>0</v>
      </c>
      <c r="L4" s="0">
        <v>0</v>
      </c>
      <c r="M4" s="0">
        <v>2875</v>
      </c>
      <c r="N4" s="0">
        <v>2933</v>
      </c>
      <c r="O4" s="0">
        <v>884</v>
      </c>
      <c r="P4" s="0">
        <v>3.27</v>
      </c>
      <c r="Q4" s="0">
        <v>1</v>
      </c>
      <c r="R4" s="0">
        <v>5005</v>
      </c>
      <c r="S4" s="0">
        <v>2896</v>
      </c>
      <c r="T4" s="0">
        <v>2897</v>
      </c>
      <c r="U4" s="0">
        <v>26288</v>
      </c>
      <c r="V4" s="0">
        <v>1</v>
      </c>
      <c r="W4" s="0">
        <v>16</v>
      </c>
      <c r="X4" s="0">
        <v>177</v>
      </c>
      <c r="Y4" s="0">
        <v>185</v>
      </c>
      <c r="Z4" s="0">
        <v>138</v>
      </c>
      <c r="AA4" s="0">
        <v>234</v>
      </c>
      <c r="AB4" s="0">
        <v>13</v>
      </c>
      <c r="AC4" s="0">
        <v>0</v>
      </c>
      <c r="AD4" s="0">
        <v>0</v>
      </c>
      <c r="AE4" s="0">
        <v>-56.56999969482422</v>
      </c>
      <c r="AF4" s="0">
        <v>-59.83000183105469</v>
      </c>
      <c r="AG4" s="0">
        <v>-14.369999885559082</v>
      </c>
      <c r="AH4" s="0">
        <v>26.459999084472656</v>
      </c>
      <c r="AI4" s="0">
        <v>543</v>
      </c>
      <c r="AJ4" s="0">
        <v>27</v>
      </c>
      <c r="AK4" s="0">
        <v>3.2748868465423584</v>
      </c>
      <c r="AL4" s="0">
        <v>7.46999979019165</v>
      </c>
      <c r="AM4" s="0">
        <v>-2.6600000858306885</v>
      </c>
      <c r="AN4" s="0">
        <v>8.510000228881836</v>
      </c>
      <c r="AO4" s="0">
        <v>7.21999979019165</v>
      </c>
      <c r="AP4" s="0">
        <v>58.369998931884766</v>
      </c>
      <c r="AQ4" s="0">
        <v>151.9600067138672</v>
      </c>
      <c r="AR4" s="0">
        <v>2144.18994140625</v>
      </c>
      <c r="AS4" s="0">
        <v>138</v>
      </c>
      <c r="AT4" s="0">
        <v>15</v>
      </c>
      <c r="AU4" s="0">
        <v>97.06999969482422</v>
      </c>
    </row>
    <row r="5">
      <c r="A5" s="0" t="s">
        <v>56</v>
      </c>
      <c r="B5" s="0">
        <v>1119</v>
      </c>
      <c r="C5" s="0">
        <v>8449143</v>
      </c>
      <c r="D5" s="0">
        <v>24458086688</v>
      </c>
      <c r="E5" s="0">
        <v>2895</v>
      </c>
      <c r="F5" s="0">
        <v>2919</v>
      </c>
      <c r="G5" s="0">
        <v>2899</v>
      </c>
      <c r="H5" s="0">
        <v>4</v>
      </c>
      <c r="I5" s="0">
        <v>0.14</v>
      </c>
      <c r="J5" s="0">
        <v>2895</v>
      </c>
      <c r="K5" s="0">
        <v>0</v>
      </c>
      <c r="L5" s="0">
        <v>0</v>
      </c>
      <c r="M5" s="0">
        <v>2880</v>
      </c>
      <c r="N5" s="0">
        <v>2919</v>
      </c>
      <c r="W5" s="0">
        <v>22</v>
      </c>
      <c r="X5" s="0">
        <v>124</v>
      </c>
      <c r="Y5" s="0">
        <v>185</v>
      </c>
      <c r="Z5" s="0">
        <v>144</v>
      </c>
      <c r="AA5" s="0">
        <v>238</v>
      </c>
      <c r="AB5" s="0">
        <v>13</v>
      </c>
      <c r="AC5" s="0">
        <v>0.11999999731779099</v>
      </c>
      <c r="AD5" s="0">
        <v>278</v>
      </c>
      <c r="AE5" s="0">
        <v>-61.400001525878906</v>
      </c>
      <c r="AF5" s="0">
        <v>-64.16000366210938</v>
      </c>
      <c r="AG5" s="0">
        <v>-26.299999237060547</v>
      </c>
      <c r="AH5" s="0">
        <v>26.260000228881836</v>
      </c>
      <c r="AI5" s="0">
        <v>583</v>
      </c>
      <c r="AJ5" s="0">
        <v>33</v>
      </c>
      <c r="AK5" s="0">
        <v>3.2748868465423584</v>
      </c>
      <c r="AL5" s="0">
        <v>7.489999771118164</v>
      </c>
      <c r="AM5" s="0">
        <v>-1.5</v>
      </c>
      <c r="AN5" s="0">
        <v>4.820000171661377</v>
      </c>
      <c r="AO5" s="0">
        <v>5.010000228881836</v>
      </c>
      <c r="AP5" s="0">
        <v>51.72999954223633</v>
      </c>
      <c r="AQ5" s="0">
        <v>151.74000549316406</v>
      </c>
      <c r="AR5" s="0">
        <v>2144.18994140625</v>
      </c>
      <c r="AS5" s="0">
        <v>152</v>
      </c>
      <c r="AT5" s="0">
        <v>16</v>
      </c>
      <c r="AU5" s="0">
        <v>97.06999969482422</v>
      </c>
    </row>
    <row r="6">
      <c r="A6" s="0" t="s">
        <v>57</v>
      </c>
      <c r="B6" s="0">
        <v>1440</v>
      </c>
      <c r="C6" s="0">
        <v>13609124</v>
      </c>
      <c r="D6" s="0">
        <v>39471736204</v>
      </c>
      <c r="E6" s="0">
        <v>2895</v>
      </c>
      <c r="F6" s="0">
        <v>2916</v>
      </c>
      <c r="G6" s="0">
        <v>2960</v>
      </c>
      <c r="H6" s="0">
        <v>65</v>
      </c>
      <c r="I6" s="0">
        <v>2.25</v>
      </c>
      <c r="J6" s="0">
        <v>2900</v>
      </c>
      <c r="K6" s="0">
        <v>5</v>
      </c>
      <c r="L6" s="0">
        <v>0.17</v>
      </c>
      <c r="M6" s="0">
        <v>2881</v>
      </c>
      <c r="N6" s="0">
        <v>2965</v>
      </c>
      <c r="W6" s="0">
        <v>15</v>
      </c>
      <c r="X6" s="0">
        <v>168</v>
      </c>
      <c r="Y6" s="0">
        <v>184</v>
      </c>
      <c r="Z6" s="0">
        <v>146</v>
      </c>
      <c r="AA6" s="0">
        <v>233</v>
      </c>
      <c r="AB6" s="0">
        <v>12</v>
      </c>
      <c r="AC6" s="0">
        <v>0.6200000047683716</v>
      </c>
      <c r="AD6" s="0">
        <v>291</v>
      </c>
      <c r="AE6" s="0">
        <v>-67.19000244140625</v>
      </c>
      <c r="AF6" s="0">
        <v>-71.62000274658203</v>
      </c>
      <c r="AG6" s="0">
        <v>-32.33000183105469</v>
      </c>
      <c r="AH6" s="0">
        <v>33.16999816894531</v>
      </c>
      <c r="AI6" s="0">
        <v>585</v>
      </c>
      <c r="AJ6" s="0">
        <v>31</v>
      </c>
      <c r="AK6" s="0">
        <v>3.280543088912964</v>
      </c>
      <c r="AL6" s="0">
        <v>7.570000171661377</v>
      </c>
      <c r="AM6" s="0">
        <v>-1.3300000429153442</v>
      </c>
      <c r="AN6" s="0">
        <v>4.46999979019165</v>
      </c>
      <c r="AO6" s="0">
        <v>9.270000457763672</v>
      </c>
      <c r="AP6" s="0">
        <v>45.36000061035156</v>
      </c>
      <c r="AQ6" s="0">
        <v>152.8300018310547</v>
      </c>
      <c r="AR6" s="0">
        <v>2148.06005859375</v>
      </c>
      <c r="AS6" s="0">
        <v>102</v>
      </c>
      <c r="AT6" s="0">
        <v>7</v>
      </c>
      <c r="AU6" s="0">
        <v>97.06999969482422</v>
      </c>
    </row>
    <row r="7">
      <c r="A7" s="0" t="s">
        <v>58</v>
      </c>
      <c r="B7" s="0">
        <v>1319</v>
      </c>
      <c r="C7" s="0">
        <v>22590106</v>
      </c>
      <c r="D7" s="0">
        <v>68580156446</v>
      </c>
      <c r="E7" s="0">
        <v>2900</v>
      </c>
      <c r="F7" s="0">
        <v>2930</v>
      </c>
      <c r="G7" s="0">
        <v>3045</v>
      </c>
      <c r="H7" s="0">
        <v>145</v>
      </c>
      <c r="I7" s="0">
        <v>5</v>
      </c>
      <c r="J7" s="0">
        <v>3036</v>
      </c>
      <c r="K7" s="0">
        <v>136</v>
      </c>
      <c r="L7" s="0">
        <v>4.69</v>
      </c>
      <c r="M7" s="0">
        <v>2930</v>
      </c>
      <c r="N7" s="0">
        <v>3045</v>
      </c>
      <c r="W7" s="0">
        <v>42</v>
      </c>
      <c r="X7" s="0">
        <v>48</v>
      </c>
      <c r="Y7" s="0">
        <v>183</v>
      </c>
      <c r="Z7" s="0">
        <v>144</v>
      </c>
      <c r="AA7" s="0">
        <v>229</v>
      </c>
      <c r="AB7" s="0">
        <v>11</v>
      </c>
      <c r="AC7" s="0">
        <v>0</v>
      </c>
      <c r="AD7" s="0">
        <v>0</v>
      </c>
      <c r="AE7" s="0">
        <v>-68.4000015258789</v>
      </c>
      <c r="AF7" s="0">
        <v>-74.36000061035156</v>
      </c>
      <c r="AG7" s="0">
        <v>-43.63999938964844</v>
      </c>
      <c r="AH7" s="0">
        <v>36.20000076293945</v>
      </c>
      <c r="AI7" s="0">
        <v>528</v>
      </c>
      <c r="AJ7" s="0">
        <v>26</v>
      </c>
      <c r="AK7" s="0">
        <v>3.4539248943328857</v>
      </c>
      <c r="AL7" s="0">
        <v>7.650000095367432</v>
      </c>
      <c r="AM7" s="0">
        <v>4.869999885559082</v>
      </c>
      <c r="AN7" s="0">
        <v>10.84000015258789</v>
      </c>
      <c r="AO7" s="0">
        <v>11.949999809265137</v>
      </c>
      <c r="AP7" s="0">
        <v>48.75</v>
      </c>
      <c r="AQ7" s="0">
        <v>161.27000427246094</v>
      </c>
      <c r="AR7" s="0">
        <v>2253.489990234375</v>
      </c>
      <c r="AS7" s="0">
        <v>57</v>
      </c>
      <c r="AT7" s="0">
        <v>4</v>
      </c>
      <c r="AU7" s="0">
        <v>97.06999969482422</v>
      </c>
    </row>
    <row r="8">
      <c r="A8" s="0" t="s">
        <v>59</v>
      </c>
      <c r="B8" s="0">
        <v>2617</v>
      </c>
      <c r="C8" s="0">
        <v>25633499</v>
      </c>
      <c r="D8" s="0">
        <v>79515148349</v>
      </c>
      <c r="E8" s="0">
        <v>3036</v>
      </c>
      <c r="F8" s="0">
        <v>3160</v>
      </c>
      <c r="G8" s="0">
        <v>3109</v>
      </c>
      <c r="H8" s="0">
        <v>73</v>
      </c>
      <c r="I8" s="0">
        <v>2.4</v>
      </c>
      <c r="J8" s="0">
        <v>3102</v>
      </c>
      <c r="K8" s="0">
        <v>66</v>
      </c>
      <c r="L8" s="0">
        <v>2.17</v>
      </c>
      <c r="M8" s="0">
        <v>3070</v>
      </c>
      <c r="N8" s="0">
        <v>3160</v>
      </c>
      <c r="W8" s="0">
        <v>31</v>
      </c>
      <c r="X8" s="0">
        <v>72</v>
      </c>
      <c r="Y8" s="0">
        <v>183</v>
      </c>
      <c r="Z8" s="0">
        <v>147</v>
      </c>
      <c r="AA8" s="0">
        <v>231</v>
      </c>
      <c r="AB8" s="0">
        <v>12</v>
      </c>
      <c r="AC8" s="0">
        <v>-2.7799999713897705</v>
      </c>
      <c r="AD8" s="0">
        <v>234</v>
      </c>
      <c r="AE8" s="0">
        <v>-63.470001220703125</v>
      </c>
      <c r="AF8" s="0">
        <v>-65.0999984741211</v>
      </c>
      <c r="AG8" s="0">
        <v>-42.2599983215332</v>
      </c>
      <c r="AH8" s="0">
        <v>33.4900016784668</v>
      </c>
      <c r="AI8" s="0">
        <v>509</v>
      </c>
      <c r="AJ8" s="0">
        <v>29</v>
      </c>
      <c r="AK8" s="0">
        <v>3.5028440952301025</v>
      </c>
      <c r="AL8" s="0">
        <v>7.820000171661377</v>
      </c>
      <c r="AM8" s="0">
        <v>6.360000133514404</v>
      </c>
      <c r="AN8" s="0">
        <v>12.25</v>
      </c>
      <c r="AO8" s="0">
        <v>10.640000343322754</v>
      </c>
      <c r="AP8" s="0">
        <v>49.83000183105469</v>
      </c>
      <c r="AQ8" s="0">
        <v>163.38999938964844</v>
      </c>
      <c r="AR8" s="0">
        <v>2286.820068359375</v>
      </c>
      <c r="AS8" s="0">
        <v>83</v>
      </c>
      <c r="AT8" s="0">
        <v>8</v>
      </c>
      <c r="AU8" s="0">
        <v>97.06999969482422</v>
      </c>
    </row>
    <row r="9">
      <c r="A9" s="0" t="s">
        <v>60</v>
      </c>
      <c r="B9" s="0">
        <v>2617</v>
      </c>
      <c r="C9" s="0">
        <v>25633499</v>
      </c>
      <c r="D9" s="0">
        <v>79515148349</v>
      </c>
      <c r="E9" s="0">
        <v>3036</v>
      </c>
      <c r="F9" s="0">
        <v>3160</v>
      </c>
      <c r="G9" s="0">
        <v>3109</v>
      </c>
      <c r="H9" s="0">
        <v>73</v>
      </c>
      <c r="I9" s="0">
        <v>2.4</v>
      </c>
      <c r="J9" s="0">
        <v>3102</v>
      </c>
      <c r="K9" s="0">
        <v>66</v>
      </c>
      <c r="L9" s="0">
        <v>2.17</v>
      </c>
      <c r="M9" s="0">
        <v>3070</v>
      </c>
      <c r="N9" s="0">
        <v>3160</v>
      </c>
      <c r="W9" s="0">
        <v>13</v>
      </c>
      <c r="X9" s="0">
        <v>200</v>
      </c>
      <c r="Y9" s="0">
        <v>183</v>
      </c>
      <c r="Z9" s="0">
        <v>147</v>
      </c>
      <c r="AA9" s="0">
        <v>231</v>
      </c>
      <c r="AB9" s="0">
        <v>12</v>
      </c>
      <c r="AC9" s="0">
        <v>11.979999542236328</v>
      </c>
      <c r="AD9" s="0">
        <v>77</v>
      </c>
      <c r="AE9" s="0">
        <v>-60.9900016784668</v>
      </c>
      <c r="AF9" s="0">
        <v>-57.630001068115234</v>
      </c>
      <c r="AG9" s="0">
        <v>-49.099998474121094</v>
      </c>
      <c r="AH9" s="0">
        <v>32.380001068115234</v>
      </c>
      <c r="AI9" s="0">
        <v>506</v>
      </c>
      <c r="AJ9" s="0">
        <v>27</v>
      </c>
      <c r="AK9" s="0">
        <v>3.613196849822998</v>
      </c>
      <c r="AL9" s="0">
        <v>7.920000076293945</v>
      </c>
      <c r="AM9" s="0">
        <v>9.710000038146973</v>
      </c>
      <c r="AN9" s="0">
        <v>12.819999694824219</v>
      </c>
      <c r="AO9" s="0">
        <v>12.779999732971191</v>
      </c>
      <c r="AP9" s="0">
        <v>57.849998474121094</v>
      </c>
      <c r="AQ9" s="0">
        <v>171.4499969482422</v>
      </c>
      <c r="AR9" s="0">
        <v>2362.02001953125</v>
      </c>
      <c r="AS9" s="0">
        <v>25</v>
      </c>
      <c r="AT9" s="0">
        <v>4</v>
      </c>
      <c r="AU9" s="0">
        <v>97.06999969482422</v>
      </c>
    </row>
    <row r="10">
      <c r="A10" s="0" t="s">
        <v>61</v>
      </c>
      <c r="B10" s="0">
        <v>2921</v>
      </c>
      <c r="C10" s="0">
        <v>37685419</v>
      </c>
      <c r="D10" s="0">
        <v>119678255930</v>
      </c>
      <c r="E10" s="0">
        <v>3079</v>
      </c>
      <c r="F10" s="0">
        <v>3050</v>
      </c>
      <c r="G10" s="0">
        <v>3198</v>
      </c>
      <c r="H10" s="0">
        <v>119</v>
      </c>
      <c r="I10" s="0">
        <v>3.86</v>
      </c>
      <c r="J10" s="0">
        <v>3176</v>
      </c>
      <c r="K10" s="0">
        <v>97</v>
      </c>
      <c r="L10" s="0">
        <v>3.15</v>
      </c>
      <c r="M10" s="0">
        <v>3050</v>
      </c>
      <c r="N10" s="0">
        <v>3225</v>
      </c>
      <c r="O10" s="0">
        <v>879</v>
      </c>
      <c r="P10" s="0">
        <v>3.61</v>
      </c>
      <c r="Q10" s="0">
        <v>1</v>
      </c>
      <c r="R10" s="0">
        <v>524</v>
      </c>
      <c r="S10" s="0">
        <v>3198</v>
      </c>
      <c r="T10" s="0">
        <v>3219</v>
      </c>
      <c r="U10" s="0">
        <v>38739</v>
      </c>
      <c r="V10" s="0">
        <v>1</v>
      </c>
      <c r="W10" s="0">
        <v>45</v>
      </c>
      <c r="X10" s="0">
        <v>41</v>
      </c>
      <c r="Y10" s="0">
        <v>183</v>
      </c>
      <c r="Z10" s="0">
        <v>145</v>
      </c>
      <c r="AA10" s="0">
        <v>231</v>
      </c>
      <c r="AB10" s="0">
        <v>12</v>
      </c>
      <c r="AC10" s="0">
        <v>12.350000381469727</v>
      </c>
      <c r="AD10" s="0">
        <v>79</v>
      </c>
      <c r="AE10" s="0">
        <v>-63</v>
      </c>
      <c r="AF10" s="0">
        <v>-58.869998931884766</v>
      </c>
      <c r="AG10" s="0">
        <v>-43.84000015258789</v>
      </c>
      <c r="AH10" s="0">
        <v>35.04999923706055</v>
      </c>
      <c r="AI10" s="0">
        <v>461</v>
      </c>
      <c r="AJ10" s="0">
        <v>26</v>
      </c>
      <c r="AK10" s="0">
        <v>3.7326507568359375</v>
      </c>
      <c r="AL10" s="0">
        <v>7.980000019073486</v>
      </c>
      <c r="AM10" s="0">
        <v>13.140000343322754</v>
      </c>
      <c r="AN10" s="0">
        <v>17.979999542236328</v>
      </c>
      <c r="AO10" s="0">
        <v>19.610000610351562</v>
      </c>
      <c r="AP10" s="0">
        <v>69.38999938964844</v>
      </c>
      <c r="AQ10" s="0">
        <v>182.1199951171875</v>
      </c>
      <c r="AR10" s="0">
        <v>2443.409912109375</v>
      </c>
      <c r="AS10" s="0">
        <v>25</v>
      </c>
      <c r="AT10" s="0">
        <v>4</v>
      </c>
      <c r="AU10" s="0">
        <v>97.06999969482422</v>
      </c>
      <c r="AV10" s="0">
        <v>1011273</v>
      </c>
      <c r="AW10" s="0">
        <v>5000000</v>
      </c>
      <c r="AX10" s="0">
        <v>32685419</v>
      </c>
      <c r="AY10" s="0">
        <v>36674146</v>
      </c>
      <c r="AZ10" s="0">
        <v>37685419</v>
      </c>
      <c r="BA10" s="0">
        <v>119678255930</v>
      </c>
    </row>
    <row r="11">
      <c r="A11" s="0" t="s">
        <v>62</v>
      </c>
      <c r="B11" s="0">
        <v>2802</v>
      </c>
      <c r="C11" s="0">
        <v>30397838</v>
      </c>
      <c r="D11" s="0">
        <v>100848331328</v>
      </c>
      <c r="E11" s="0">
        <v>3176</v>
      </c>
      <c r="F11" s="0">
        <v>3334</v>
      </c>
      <c r="G11" s="0">
        <v>3352</v>
      </c>
      <c r="H11" s="0">
        <v>176</v>
      </c>
      <c r="I11" s="0">
        <v>5.54</v>
      </c>
      <c r="J11" s="0">
        <v>3318</v>
      </c>
      <c r="K11" s="0">
        <v>142</v>
      </c>
      <c r="L11" s="0">
        <v>4.47</v>
      </c>
      <c r="M11" s="0">
        <v>3200</v>
      </c>
      <c r="N11" s="0">
        <v>3407</v>
      </c>
      <c r="W11" s="0">
        <v>10</v>
      </c>
      <c r="X11" s="0">
        <v>99</v>
      </c>
      <c r="Y11" s="0">
        <v>182</v>
      </c>
      <c r="Z11" s="0">
        <v>141</v>
      </c>
      <c r="AA11" s="0">
        <v>225</v>
      </c>
      <c r="AB11" s="0">
        <v>12</v>
      </c>
      <c r="AC11" s="0">
        <v>17.530000686645508</v>
      </c>
      <c r="AD11" s="0">
        <v>66</v>
      </c>
      <c r="AE11" s="0">
        <v>-58.27000045776367</v>
      </c>
      <c r="AF11" s="0">
        <v>-46.61000061035156</v>
      </c>
      <c r="AG11" s="0">
        <v>-43.58000183105469</v>
      </c>
      <c r="AH11" s="0">
        <v>34.33000183105469</v>
      </c>
      <c r="AI11" s="0">
        <v>325</v>
      </c>
      <c r="AJ11" s="0">
        <v>21</v>
      </c>
      <c r="AK11" s="0">
        <v>3.7747440338134766</v>
      </c>
      <c r="AL11" s="0">
        <v>8.109999656677246</v>
      </c>
      <c r="AM11" s="0">
        <v>14.40999984741211</v>
      </c>
      <c r="AN11" s="0">
        <v>20.700000762939453</v>
      </c>
      <c r="AO11" s="0">
        <v>20.920000076293945</v>
      </c>
      <c r="AP11" s="0">
        <v>70.41999816894531</v>
      </c>
      <c r="AQ11" s="0">
        <v>185.3000030517578</v>
      </c>
      <c r="AR11" s="0">
        <v>2472.090087890625</v>
      </c>
      <c r="AS11" s="0">
        <v>36</v>
      </c>
      <c r="AT11" s="0">
        <v>4</v>
      </c>
      <c r="AU11" s="0">
        <v>97.06999969482422</v>
      </c>
    </row>
    <row r="12">
      <c r="A12" s="0" t="s">
        <v>63</v>
      </c>
      <c r="B12" s="0">
        <v>2388</v>
      </c>
      <c r="C12" s="0">
        <v>16202359</v>
      </c>
      <c r="D12" s="0">
        <v>53875197214</v>
      </c>
      <c r="E12" s="0">
        <v>3318</v>
      </c>
      <c r="F12" s="0">
        <v>3409</v>
      </c>
      <c r="G12" s="0">
        <v>3310</v>
      </c>
      <c r="H12" s="0">
        <v>-8</v>
      </c>
      <c r="I12" s="0">
        <v>-0.24</v>
      </c>
      <c r="J12" s="0">
        <v>3325</v>
      </c>
      <c r="K12" s="0">
        <v>7</v>
      </c>
      <c r="L12" s="0">
        <v>0.21</v>
      </c>
      <c r="M12" s="0">
        <v>3211</v>
      </c>
      <c r="N12" s="0">
        <v>3409</v>
      </c>
      <c r="O12" s="0">
        <v>879</v>
      </c>
      <c r="P12" s="0">
        <v>3.78</v>
      </c>
      <c r="Q12" s="0">
        <v>1</v>
      </c>
      <c r="R12" s="0">
        <v>687</v>
      </c>
      <c r="S12" s="0">
        <v>3300</v>
      </c>
      <c r="T12" s="0">
        <v>3300</v>
      </c>
      <c r="U12" s="0">
        <v>55000</v>
      </c>
      <c r="V12" s="0">
        <v>1</v>
      </c>
      <c r="AV12" s="0">
        <v>456848</v>
      </c>
      <c r="AW12" s="0">
        <v>10000</v>
      </c>
      <c r="AX12" s="0">
        <v>16192359</v>
      </c>
      <c r="AY12" s="0">
        <v>15745511</v>
      </c>
      <c r="AZ12" s="0">
        <v>16202359</v>
      </c>
      <c r="BA12" s="0">
        <v>53875197214</v>
      </c>
    </row>
  </sheetData>
  <pageMargins left="0.7" right="0.7" top="0.75" bottom="0.75" header="0.3" footer="0.3"/>
  <headerFooter/>
</worksheet>
</file>

<file path=xl/worksheets/sheet4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9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0</v>
      </c>
      <c r="C2" s="0">
        <v>0</v>
      </c>
      <c r="D2" s="0">
        <v>0</v>
      </c>
      <c r="E2" s="0">
        <v>4200</v>
      </c>
      <c r="F2" s="0">
        <v>0</v>
      </c>
      <c r="G2" s="0">
        <v>4200</v>
      </c>
      <c r="H2" s="0">
        <v>0</v>
      </c>
      <c r="I2" s="0">
        <v>0</v>
      </c>
      <c r="J2" s="0">
        <v>4200</v>
      </c>
      <c r="K2" s="0">
        <v>0</v>
      </c>
      <c r="L2" s="0">
        <v>0</v>
      </c>
      <c r="M2" s="0">
        <v>0</v>
      </c>
      <c r="N2" s="0">
        <v>0</v>
      </c>
      <c r="O2" s="0">
        <v>-182</v>
      </c>
      <c r="P2" s="0">
        <v>-23.08</v>
      </c>
      <c r="Q2" s="0">
        <v>5</v>
      </c>
      <c r="R2" s="0">
        <v>44000</v>
      </c>
      <c r="S2" s="0">
        <v>4200</v>
      </c>
      <c r="T2" s="0">
        <v>0</v>
      </c>
      <c r="U2" s="0">
        <v>0</v>
      </c>
      <c r="V2" s="0">
        <v>0</v>
      </c>
      <c r="W2" s="0">
        <v>1</v>
      </c>
      <c r="X2" s="0">
        <v>551</v>
      </c>
      <c r="Y2" s="0">
        <v>763</v>
      </c>
      <c r="Z2" s="0">
        <v>1751</v>
      </c>
      <c r="AA2" s="0">
        <v>688</v>
      </c>
      <c r="AB2" s="0">
        <v>41</v>
      </c>
      <c r="AC2" s="0">
        <v>0</v>
      </c>
      <c r="AD2" s="0">
        <v>0</v>
      </c>
      <c r="AE2" s="0">
        <v>83.62999725341797</v>
      </c>
      <c r="AF2" s="0">
        <v>43.29999923706055</v>
      </c>
      <c r="AG2" s="0">
        <v>88.45999908447266</v>
      </c>
      <c r="AH2" s="0">
        <v>-65.62000274658203</v>
      </c>
      <c r="AI2" s="0">
        <v>264</v>
      </c>
      <c r="AJ2" s="0">
        <v>25</v>
      </c>
      <c r="AK2" s="0">
        <v>-23.076923370361328</v>
      </c>
      <c r="AL2" s="0">
        <v>23.239999771118164</v>
      </c>
      <c r="AM2" s="0">
        <v>0</v>
      </c>
      <c r="AN2" s="0">
        <v>23.170000076293945</v>
      </c>
      <c r="AO2" s="0">
        <v>66.5999984741211</v>
      </c>
      <c r="AP2" s="0">
        <v>95.3499984741211</v>
      </c>
      <c r="AQ2" s="0">
        <v>90.05000305175781</v>
      </c>
      <c r="AR2" s="0">
        <v>320</v>
      </c>
      <c r="AS2" s="0">
        <v>404</v>
      </c>
      <c r="AT2" s="0">
        <v>19</v>
      </c>
      <c r="AU2" s="0">
        <v>14.640000343322754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4200</v>
      </c>
      <c r="F3" s="0">
        <v>0</v>
      </c>
      <c r="G3" s="0">
        <v>4200</v>
      </c>
      <c r="H3" s="0">
        <v>0</v>
      </c>
      <c r="I3" s="0">
        <v>0</v>
      </c>
      <c r="J3" s="0">
        <v>4200</v>
      </c>
      <c r="K3" s="0">
        <v>0</v>
      </c>
      <c r="L3" s="0">
        <v>0</v>
      </c>
      <c r="M3" s="0">
        <v>0</v>
      </c>
      <c r="N3" s="0">
        <v>0</v>
      </c>
      <c r="O3" s="0">
        <v>-182</v>
      </c>
      <c r="P3" s="0">
        <v>-23.08</v>
      </c>
      <c r="Q3" s="0">
        <v>2</v>
      </c>
      <c r="R3" s="0">
        <v>12000</v>
      </c>
      <c r="S3" s="0">
        <v>4200</v>
      </c>
      <c r="T3" s="0">
        <v>0</v>
      </c>
      <c r="U3" s="0">
        <v>0</v>
      </c>
      <c r="V3" s="0">
        <v>0</v>
      </c>
      <c r="W3" s="0">
        <v>1</v>
      </c>
      <c r="X3" s="0">
        <v>704</v>
      </c>
      <c r="Y3" s="0">
        <v>763</v>
      </c>
      <c r="Z3" s="0">
        <v>1755</v>
      </c>
      <c r="AA3" s="0">
        <v>688</v>
      </c>
      <c r="AB3" s="0">
        <v>41</v>
      </c>
      <c r="AC3" s="0">
        <v>0</v>
      </c>
      <c r="AD3" s="0">
        <v>0</v>
      </c>
      <c r="AE3" s="0">
        <v>83.62999725341797</v>
      </c>
      <c r="AF3" s="0">
        <v>43.29999923706055</v>
      </c>
      <c r="AG3" s="0">
        <v>88.45999908447266</v>
      </c>
      <c r="AH3" s="0">
        <v>-65.62000274658203</v>
      </c>
      <c r="AI3" s="0">
        <v>264</v>
      </c>
      <c r="AJ3" s="0">
        <v>25</v>
      </c>
      <c r="AK3" s="0">
        <v>-23.076923370361328</v>
      </c>
      <c r="AL3" s="0">
        <v>23.209999084472656</v>
      </c>
      <c r="AM3" s="0">
        <v>0</v>
      </c>
      <c r="AN3" s="0">
        <v>23.170000076293945</v>
      </c>
      <c r="AO3" s="0">
        <v>66.5999984741211</v>
      </c>
      <c r="AP3" s="0">
        <v>95.3499984741211</v>
      </c>
      <c r="AQ3" s="0">
        <v>90.05000305175781</v>
      </c>
      <c r="AR3" s="0">
        <v>320</v>
      </c>
      <c r="AS3" s="0">
        <v>404</v>
      </c>
      <c r="AT3" s="0">
        <v>19</v>
      </c>
      <c r="AU3" s="0">
        <v>14.640000343322754</v>
      </c>
    </row>
    <row r="4">
      <c r="A4" s="0" t="s">
        <v>55</v>
      </c>
      <c r="B4" s="0">
        <v>0</v>
      </c>
      <c r="C4" s="0">
        <v>0</v>
      </c>
      <c r="D4" s="0">
        <v>0</v>
      </c>
      <c r="E4" s="0">
        <v>4200</v>
      </c>
      <c r="F4" s="0">
        <v>0</v>
      </c>
      <c r="G4" s="0">
        <v>4200</v>
      </c>
      <c r="H4" s="0">
        <v>0</v>
      </c>
      <c r="I4" s="0">
        <v>0</v>
      </c>
      <c r="J4" s="0">
        <v>4200</v>
      </c>
      <c r="K4" s="0">
        <v>0</v>
      </c>
      <c r="L4" s="0">
        <v>0</v>
      </c>
      <c r="M4" s="0">
        <v>0</v>
      </c>
      <c r="N4" s="0">
        <v>0</v>
      </c>
      <c r="O4" s="0">
        <v>-182</v>
      </c>
      <c r="P4" s="0">
        <v>-23.08</v>
      </c>
      <c r="Q4" s="0">
        <v>2</v>
      </c>
      <c r="R4" s="0">
        <v>12000</v>
      </c>
      <c r="S4" s="0">
        <v>4200</v>
      </c>
      <c r="T4" s="0">
        <v>9750</v>
      </c>
      <c r="U4" s="0">
        <v>50000</v>
      </c>
      <c r="V4" s="0">
        <v>1</v>
      </c>
      <c r="W4" s="0">
        <v>1</v>
      </c>
      <c r="X4" s="0">
        <v>704</v>
      </c>
      <c r="Y4" s="0">
        <v>763</v>
      </c>
      <c r="Z4" s="0">
        <v>1755</v>
      </c>
      <c r="AA4" s="0">
        <v>688</v>
      </c>
      <c r="AB4" s="0">
        <v>41</v>
      </c>
      <c r="AC4" s="0">
        <v>0</v>
      </c>
      <c r="AD4" s="0">
        <v>0</v>
      </c>
      <c r="AE4" s="0">
        <v>83.62999725341797</v>
      </c>
      <c r="AF4" s="0">
        <v>43.29999923706055</v>
      </c>
      <c r="AG4" s="0">
        <v>88.45999908447266</v>
      </c>
      <c r="AH4" s="0">
        <v>-65.62000274658203</v>
      </c>
      <c r="AI4" s="0">
        <v>264</v>
      </c>
      <c r="AJ4" s="0">
        <v>25</v>
      </c>
      <c r="AK4" s="0">
        <v>-23.076923370361328</v>
      </c>
      <c r="AL4" s="0">
        <v>23.479999542236328</v>
      </c>
      <c r="AM4" s="0">
        <v>0</v>
      </c>
      <c r="AN4" s="0">
        <v>23.170000076293945</v>
      </c>
      <c r="AO4" s="0">
        <v>66.5999984741211</v>
      </c>
      <c r="AP4" s="0">
        <v>95.3499984741211</v>
      </c>
      <c r="AQ4" s="0">
        <v>90.05000305175781</v>
      </c>
      <c r="AR4" s="0">
        <v>320</v>
      </c>
      <c r="AS4" s="0">
        <v>404</v>
      </c>
      <c r="AT4" s="0">
        <v>19</v>
      </c>
      <c r="AU4" s="0">
        <v>14.640000343322754</v>
      </c>
    </row>
    <row r="5">
      <c r="A5" s="0" t="s">
        <v>64</v>
      </c>
      <c r="B5" s="0">
        <v>1</v>
      </c>
      <c r="C5" s="0">
        <v>10000</v>
      </c>
      <c r="D5" s="0">
        <v>43300000</v>
      </c>
      <c r="E5" s="0">
        <v>4200</v>
      </c>
      <c r="F5" s="0">
        <v>4330</v>
      </c>
      <c r="G5" s="0">
        <v>4330</v>
      </c>
      <c r="H5" s="0">
        <v>130</v>
      </c>
      <c r="I5" s="0">
        <v>3.1</v>
      </c>
      <c r="J5" s="0">
        <v>4330</v>
      </c>
      <c r="K5" s="0">
        <v>130</v>
      </c>
      <c r="L5" s="0">
        <v>3.1</v>
      </c>
      <c r="M5" s="0">
        <v>4330</v>
      </c>
      <c r="N5" s="0">
        <v>4330</v>
      </c>
      <c r="W5" s="0">
        <v>1</v>
      </c>
      <c r="X5" s="0">
        <v>704</v>
      </c>
      <c r="Y5" s="0">
        <v>763</v>
      </c>
      <c r="Z5" s="0">
        <v>1755</v>
      </c>
      <c r="AA5" s="0">
        <v>713</v>
      </c>
      <c r="AB5" s="0">
        <v>41</v>
      </c>
      <c r="AC5" s="0">
        <v>0</v>
      </c>
      <c r="AD5" s="0">
        <v>0</v>
      </c>
      <c r="AE5" s="0">
        <v>89.83999633789062</v>
      </c>
      <c r="AF5" s="0">
        <v>78.77999877929688</v>
      </c>
      <c r="AG5" s="0">
        <v>88.91999816894531</v>
      </c>
      <c r="AH5" s="0">
        <v>-61.959999084472656</v>
      </c>
      <c r="AI5" s="0">
        <v>500</v>
      </c>
      <c r="AJ5" s="0">
        <v>33</v>
      </c>
      <c r="AK5" s="0">
        <v>-23.791208267211914</v>
      </c>
      <c r="AL5" s="0">
        <v>23.829999923706055</v>
      </c>
      <c r="AM5" s="0">
        <v>3.0999999046325684</v>
      </c>
      <c r="AN5" s="0">
        <v>14.25</v>
      </c>
      <c r="AO5" s="0">
        <v>71.69000244140625</v>
      </c>
      <c r="AP5" s="0">
        <v>108.16999816894531</v>
      </c>
      <c r="AQ5" s="0">
        <v>95.93000030517578</v>
      </c>
      <c r="AR5" s="0">
        <v>333</v>
      </c>
      <c r="AS5" s="0">
        <v>627</v>
      </c>
      <c r="AT5" s="0">
        <v>41</v>
      </c>
      <c r="AU5" s="0">
        <v>14.640000343322754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4330</v>
      </c>
      <c r="F10" s="0">
        <v>0</v>
      </c>
      <c r="G10" s="0">
        <v>4330</v>
      </c>
      <c r="H10" s="0">
        <v>0</v>
      </c>
      <c r="I10" s="0">
        <v>0</v>
      </c>
      <c r="J10" s="0">
        <v>4330</v>
      </c>
      <c r="K10" s="0">
        <v>0</v>
      </c>
      <c r="L10" s="0">
        <v>0</v>
      </c>
      <c r="M10" s="0">
        <v>0</v>
      </c>
      <c r="N10" s="0">
        <v>0</v>
      </c>
      <c r="O10" s="0">
        <v>-182</v>
      </c>
      <c r="P10" s="0">
        <v>-23.79</v>
      </c>
      <c r="Q10" s="0">
        <v>1</v>
      </c>
      <c r="R10" s="0">
        <v>10000</v>
      </c>
      <c r="S10" s="0">
        <v>4350</v>
      </c>
      <c r="T10" s="0">
        <v>9750</v>
      </c>
      <c r="U10" s="0">
        <v>50000</v>
      </c>
      <c r="V10" s="0">
        <v>1</v>
      </c>
      <c r="W10" s="0">
        <v>1</v>
      </c>
      <c r="X10" s="0">
        <v>704</v>
      </c>
      <c r="Y10" s="0">
        <v>746</v>
      </c>
      <c r="Z10" s="0">
        <v>1769</v>
      </c>
      <c r="AA10" s="0">
        <v>713</v>
      </c>
      <c r="AB10" s="0">
        <v>41</v>
      </c>
      <c r="AC10" s="0">
        <v>0</v>
      </c>
      <c r="AD10" s="0">
        <v>0</v>
      </c>
      <c r="AE10" s="0">
        <v>89.83999633789062</v>
      </c>
      <c r="AF10" s="0">
        <v>78.77999877929688</v>
      </c>
      <c r="AG10" s="0">
        <v>88.91999816894531</v>
      </c>
      <c r="AH10" s="0">
        <v>-61.959999084472656</v>
      </c>
      <c r="AI10" s="0">
        <v>500</v>
      </c>
      <c r="AJ10" s="0">
        <v>33</v>
      </c>
      <c r="AK10" s="0">
        <v>-23.791208267211914</v>
      </c>
      <c r="AL10" s="0">
        <v>23.3799991607666</v>
      </c>
      <c r="AM10" s="0">
        <v>3.0999999046325684</v>
      </c>
      <c r="AN10" s="0">
        <v>14.25</v>
      </c>
      <c r="AO10" s="0">
        <v>71.69000244140625</v>
      </c>
      <c r="AP10" s="0">
        <v>108.16999816894531</v>
      </c>
      <c r="AQ10" s="0">
        <v>95.93000030517578</v>
      </c>
      <c r="AR10" s="0">
        <v>333</v>
      </c>
      <c r="AS10" s="0">
        <v>627</v>
      </c>
      <c r="AT10" s="0">
        <v>41</v>
      </c>
      <c r="AU10" s="0">
        <v>15.0600004196167</v>
      </c>
    </row>
    <row r="11">
      <c r="A11" s="0" t="s">
        <v>63</v>
      </c>
      <c r="B11" s="0">
        <v>0</v>
      </c>
      <c r="C11" s="0">
        <v>0</v>
      </c>
      <c r="D11" s="0">
        <v>0</v>
      </c>
      <c r="E11" s="0">
        <v>4330</v>
      </c>
      <c r="F11" s="0">
        <v>0</v>
      </c>
      <c r="G11" s="0">
        <v>4330</v>
      </c>
      <c r="H11" s="0">
        <v>0</v>
      </c>
      <c r="I11" s="0">
        <v>0</v>
      </c>
      <c r="J11" s="0">
        <v>4330</v>
      </c>
      <c r="K11" s="0">
        <v>0</v>
      </c>
      <c r="L11" s="0">
        <v>0</v>
      </c>
      <c r="M11" s="0">
        <v>0</v>
      </c>
      <c r="N11" s="0">
        <v>0</v>
      </c>
      <c r="O11" s="0">
        <v>-182</v>
      </c>
      <c r="P11" s="0">
        <v>-23.79</v>
      </c>
      <c r="Q11" s="0">
        <v>1</v>
      </c>
      <c r="R11" s="0">
        <v>10000</v>
      </c>
      <c r="S11" s="0">
        <v>4350</v>
      </c>
      <c r="T11" s="0">
        <v>9750</v>
      </c>
      <c r="U11" s="0">
        <v>50000</v>
      </c>
      <c r="V11" s="0">
        <v>1</v>
      </c>
    </row>
  </sheetData>
  <pageMargins left="0.7" right="0.7" top="0.75" bottom="0.75" header="0.3" footer="0.3"/>
  <headerFooter/>
</worksheet>
</file>

<file path=xl/worksheets/sheet4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981</v>
      </c>
      <c r="C2" s="0">
        <v>1197476</v>
      </c>
      <c r="D2" s="0">
        <v>16587111344</v>
      </c>
      <c r="E2" s="0">
        <v>14210</v>
      </c>
      <c r="F2" s="0">
        <v>14363</v>
      </c>
      <c r="G2" s="0">
        <v>13843</v>
      </c>
      <c r="H2" s="0">
        <v>-367</v>
      </c>
      <c r="I2" s="0">
        <v>-2.58</v>
      </c>
      <c r="J2" s="0">
        <v>13852</v>
      </c>
      <c r="K2" s="0">
        <v>-358</v>
      </c>
      <c r="L2" s="0">
        <v>-2.52</v>
      </c>
      <c r="M2" s="0">
        <v>13784</v>
      </c>
      <c r="N2" s="0">
        <v>14363</v>
      </c>
      <c r="O2" s="0">
        <v>793</v>
      </c>
      <c r="P2" s="0">
        <v>17.47</v>
      </c>
      <c r="Q2" s="0">
        <v>2</v>
      </c>
      <c r="R2" s="0">
        <v>1366</v>
      </c>
      <c r="S2" s="0">
        <v>13840</v>
      </c>
      <c r="T2" s="0">
        <v>13852</v>
      </c>
      <c r="U2" s="0">
        <v>380</v>
      </c>
      <c r="V2" s="0">
        <v>1</v>
      </c>
    </row>
    <row r="3">
      <c r="A3" s="0" t="s">
        <v>54</v>
      </c>
      <c r="B3" s="0">
        <v>914</v>
      </c>
      <c r="C3" s="0">
        <v>1810264</v>
      </c>
      <c r="D3" s="0">
        <v>24374561746</v>
      </c>
      <c r="E3" s="0">
        <v>13852</v>
      </c>
      <c r="F3" s="0">
        <v>13820</v>
      </c>
      <c r="G3" s="0">
        <v>13437</v>
      </c>
      <c r="H3" s="0">
        <v>-415</v>
      </c>
      <c r="I3" s="0">
        <v>-3</v>
      </c>
      <c r="J3" s="0">
        <v>13465</v>
      </c>
      <c r="K3" s="0">
        <v>-387</v>
      </c>
      <c r="L3" s="0">
        <v>-2.79</v>
      </c>
      <c r="M3" s="0">
        <v>13437</v>
      </c>
      <c r="N3" s="0">
        <v>13820</v>
      </c>
      <c r="O3" s="0">
        <v>793</v>
      </c>
      <c r="P3" s="0">
        <v>16.98</v>
      </c>
      <c r="Q3" s="0">
        <v>1</v>
      </c>
      <c r="R3" s="0">
        <v>81</v>
      </c>
      <c r="S3" s="0">
        <v>12466</v>
      </c>
      <c r="T3" s="0">
        <v>13438</v>
      </c>
      <c r="U3" s="0">
        <v>7</v>
      </c>
      <c r="V3" s="0">
        <v>1</v>
      </c>
    </row>
    <row r="4">
      <c r="A4" s="0" t="s">
        <v>55</v>
      </c>
      <c r="B4" s="0">
        <v>406</v>
      </c>
      <c r="C4" s="0">
        <v>960515</v>
      </c>
      <c r="D4" s="0">
        <v>13253772920</v>
      </c>
      <c r="E4" s="0">
        <v>13465</v>
      </c>
      <c r="F4" s="0">
        <v>13380</v>
      </c>
      <c r="G4" s="0">
        <v>13868</v>
      </c>
      <c r="H4" s="0">
        <v>403</v>
      </c>
      <c r="I4" s="0">
        <v>2.99</v>
      </c>
      <c r="J4" s="0">
        <v>13799</v>
      </c>
      <c r="K4" s="0">
        <v>334</v>
      </c>
      <c r="L4" s="0">
        <v>2.48</v>
      </c>
      <c r="M4" s="0">
        <v>13300</v>
      </c>
      <c r="N4" s="0">
        <v>13868</v>
      </c>
      <c r="O4" s="0">
        <v>793</v>
      </c>
      <c r="P4" s="0">
        <v>17.4</v>
      </c>
      <c r="Q4" s="0">
        <v>21</v>
      </c>
      <c r="R4" s="0">
        <v>65077</v>
      </c>
      <c r="S4" s="0">
        <v>13868</v>
      </c>
      <c r="T4" s="0">
        <v>14260</v>
      </c>
      <c r="U4" s="0">
        <v>2000</v>
      </c>
      <c r="V4" s="0">
        <v>1</v>
      </c>
    </row>
    <row r="5">
      <c r="A5" s="0" t="s">
        <v>56</v>
      </c>
      <c r="B5" s="0">
        <v>380</v>
      </c>
      <c r="C5" s="0">
        <v>739457</v>
      </c>
      <c r="D5" s="0">
        <v>10507270582</v>
      </c>
      <c r="E5" s="0">
        <v>13799</v>
      </c>
      <c r="F5" s="0">
        <v>14000</v>
      </c>
      <c r="G5" s="0">
        <v>14212</v>
      </c>
      <c r="H5" s="0">
        <v>413</v>
      </c>
      <c r="I5" s="0">
        <v>2.99</v>
      </c>
      <c r="J5" s="0">
        <v>14209</v>
      </c>
      <c r="K5" s="0">
        <v>410</v>
      </c>
      <c r="L5" s="0">
        <v>2.97</v>
      </c>
      <c r="M5" s="0">
        <v>14000</v>
      </c>
      <c r="N5" s="0">
        <v>14212</v>
      </c>
    </row>
    <row r="6">
      <c r="A6" s="0" t="s">
        <v>57</v>
      </c>
      <c r="B6" s="0">
        <v>722</v>
      </c>
      <c r="C6" s="0">
        <v>1078717</v>
      </c>
      <c r="D6" s="0">
        <v>15443272146</v>
      </c>
      <c r="E6" s="0">
        <v>14209</v>
      </c>
      <c r="F6" s="0">
        <v>14260</v>
      </c>
      <c r="G6" s="0">
        <v>14200</v>
      </c>
      <c r="H6" s="0">
        <v>-9</v>
      </c>
      <c r="I6" s="0">
        <v>-0.06</v>
      </c>
      <c r="J6" s="0">
        <v>14316</v>
      </c>
      <c r="K6" s="0">
        <v>107</v>
      </c>
      <c r="L6" s="0">
        <v>0.75</v>
      </c>
      <c r="M6" s="0">
        <v>13783</v>
      </c>
      <c r="N6" s="0">
        <v>14635</v>
      </c>
      <c r="W6" s="0">
        <v>39</v>
      </c>
      <c r="X6" s="0">
        <v>53</v>
      </c>
      <c r="Y6" s="0">
        <v>208</v>
      </c>
      <c r="Z6" s="0">
        <v>167</v>
      </c>
      <c r="AA6" s="0">
        <v>603</v>
      </c>
      <c r="AB6" s="0">
        <v>32</v>
      </c>
      <c r="AC6" s="0">
        <v>0</v>
      </c>
      <c r="AD6" s="0">
        <v>0</v>
      </c>
      <c r="AE6" s="0">
        <v>89.30000305175781</v>
      </c>
      <c r="AF6" s="0">
        <v>84.26000213623047</v>
      </c>
      <c r="AG6" s="0">
        <v>88.5999984741211</v>
      </c>
      <c r="AH6" s="0">
        <v>-50.52000045776367</v>
      </c>
      <c r="AI6" s="0">
        <v>140</v>
      </c>
      <c r="AJ6" s="0">
        <v>8</v>
      </c>
      <c r="AK6" s="0">
        <v>18.052963256835938</v>
      </c>
      <c r="AL6" s="0">
        <v>0</v>
      </c>
      <c r="AM6" s="0">
        <v>0.75</v>
      </c>
      <c r="AN6" s="0">
        <v>45.439998626708984</v>
      </c>
      <c r="AO6" s="0">
        <v>39.439998626708984</v>
      </c>
      <c r="AP6" s="0">
        <v>272.9100036621094</v>
      </c>
      <c r="AQ6" s="0">
        <v>479.3599853515625</v>
      </c>
      <c r="AR6" s="0">
        <v>1515.800048828125</v>
      </c>
      <c r="AS6" s="0">
        <v>422</v>
      </c>
      <c r="AT6" s="0">
        <v>29</v>
      </c>
      <c r="AU6" s="0">
        <v>93.72000122070312</v>
      </c>
    </row>
    <row r="7">
      <c r="A7" s="0" t="s">
        <v>58</v>
      </c>
      <c r="B7" s="0">
        <v>1034</v>
      </c>
      <c r="C7" s="0">
        <v>1699946</v>
      </c>
      <c r="D7" s="0">
        <v>23658764028</v>
      </c>
      <c r="E7" s="0">
        <v>14316</v>
      </c>
      <c r="F7" s="0">
        <v>14500</v>
      </c>
      <c r="G7" s="0">
        <v>13887</v>
      </c>
      <c r="H7" s="0">
        <v>-429</v>
      </c>
      <c r="I7" s="0">
        <v>-3</v>
      </c>
      <c r="J7" s="0">
        <v>13917</v>
      </c>
      <c r="K7" s="0">
        <v>-399</v>
      </c>
      <c r="L7" s="0">
        <v>-2.79</v>
      </c>
      <c r="M7" s="0">
        <v>13887</v>
      </c>
      <c r="N7" s="0">
        <v>14500</v>
      </c>
      <c r="W7" s="0">
        <v>47</v>
      </c>
      <c r="X7" s="0">
        <v>38</v>
      </c>
      <c r="Y7" s="0">
        <v>210</v>
      </c>
      <c r="Z7" s="0">
        <v>172</v>
      </c>
      <c r="AA7" s="0">
        <v>606</v>
      </c>
      <c r="AB7" s="0">
        <v>32</v>
      </c>
      <c r="AC7" s="0">
        <v>0</v>
      </c>
      <c r="AD7" s="0">
        <v>0</v>
      </c>
      <c r="AE7" s="0">
        <v>93.6500015258789</v>
      </c>
      <c r="AF7" s="0">
        <v>88.73999786376953</v>
      </c>
      <c r="AG7" s="0">
        <v>93.33000183105469</v>
      </c>
      <c r="AH7" s="0">
        <v>-45.81999969482422</v>
      </c>
      <c r="AI7" s="0">
        <v>169</v>
      </c>
      <c r="AJ7" s="0">
        <v>11</v>
      </c>
      <c r="AK7" s="0">
        <v>17.5498104095459</v>
      </c>
      <c r="AL7" s="0">
        <v>0</v>
      </c>
      <c r="AM7" s="0">
        <v>3.359999895095825</v>
      </c>
      <c r="AN7" s="0">
        <v>38.38999938964844</v>
      </c>
      <c r="AO7" s="0">
        <v>35.54999923706055</v>
      </c>
      <c r="AP7" s="0">
        <v>275.6300048828125</v>
      </c>
      <c r="AQ7" s="0">
        <v>457.1300048828125</v>
      </c>
      <c r="AR7" s="0">
        <v>1470.77001953125</v>
      </c>
      <c r="AS7" s="0">
        <v>356</v>
      </c>
      <c r="AT7" s="0">
        <v>25</v>
      </c>
      <c r="AU7" s="0">
        <v>93.72000122070312</v>
      </c>
    </row>
    <row r="8">
      <c r="A8" s="0" t="s">
        <v>59</v>
      </c>
      <c r="B8" s="0">
        <v>632</v>
      </c>
      <c r="C8" s="0">
        <v>1027388</v>
      </c>
      <c r="D8" s="0">
        <v>14503131081</v>
      </c>
      <c r="E8" s="0">
        <v>13917</v>
      </c>
      <c r="F8" s="0">
        <v>14240</v>
      </c>
      <c r="G8" s="0">
        <v>14161</v>
      </c>
      <c r="H8" s="0">
        <v>244</v>
      </c>
      <c r="I8" s="0">
        <v>1.75</v>
      </c>
      <c r="J8" s="0">
        <v>14117</v>
      </c>
      <c r="K8" s="0">
        <v>200</v>
      </c>
      <c r="L8" s="0">
        <v>1.44</v>
      </c>
      <c r="M8" s="0">
        <v>13900</v>
      </c>
      <c r="N8" s="0">
        <v>14334</v>
      </c>
      <c r="W8" s="0">
        <v>17</v>
      </c>
      <c r="X8" s="0">
        <v>152</v>
      </c>
      <c r="Y8" s="0">
        <v>211</v>
      </c>
      <c r="Z8" s="0">
        <v>179</v>
      </c>
      <c r="AA8" s="0">
        <v>608</v>
      </c>
      <c r="AB8" s="0">
        <v>34</v>
      </c>
      <c r="AC8" s="0">
        <v>0</v>
      </c>
      <c r="AD8" s="0">
        <v>0</v>
      </c>
      <c r="AE8" s="0">
        <v>92.3499984741211</v>
      </c>
      <c r="AF8" s="0">
        <v>91.26000213623047</v>
      </c>
      <c r="AG8" s="0">
        <v>92.93000030517578</v>
      </c>
      <c r="AH8" s="0">
        <v>-38.959999084472656</v>
      </c>
      <c r="AI8" s="0">
        <v>209</v>
      </c>
      <c r="AJ8" s="0">
        <v>13</v>
      </c>
      <c r="AK8" s="0">
        <v>17.770492553710938</v>
      </c>
      <c r="AL8" s="0">
        <v>0</v>
      </c>
      <c r="AM8" s="0">
        <v>2.119999885559082</v>
      </c>
      <c r="AN8" s="0">
        <v>36.060001373291016</v>
      </c>
      <c r="AO8" s="0">
        <v>37.2599983215332</v>
      </c>
      <c r="AP8" s="0">
        <v>251.60000610351562</v>
      </c>
      <c r="AQ8" s="0">
        <v>467.30999755859375</v>
      </c>
      <c r="AR8" s="0">
        <v>1490.52001953125</v>
      </c>
      <c r="AS8" s="0">
        <v>431</v>
      </c>
      <c r="AT8" s="0">
        <v>32</v>
      </c>
      <c r="AU8" s="0">
        <v>93.72000122070312</v>
      </c>
    </row>
    <row r="9">
      <c r="A9" s="0" t="s">
        <v>60</v>
      </c>
      <c r="B9" s="0">
        <v>632</v>
      </c>
      <c r="C9" s="0">
        <v>1027388</v>
      </c>
      <c r="D9" s="0">
        <v>14503131081</v>
      </c>
      <c r="E9" s="0">
        <v>13917</v>
      </c>
      <c r="F9" s="0">
        <v>14240</v>
      </c>
      <c r="G9" s="0">
        <v>14161</v>
      </c>
      <c r="H9" s="0">
        <v>244</v>
      </c>
      <c r="I9" s="0">
        <v>1.75</v>
      </c>
      <c r="J9" s="0">
        <v>14117</v>
      </c>
      <c r="K9" s="0">
        <v>200</v>
      </c>
      <c r="L9" s="0">
        <v>1.44</v>
      </c>
      <c r="M9" s="0">
        <v>13900</v>
      </c>
      <c r="N9" s="0">
        <v>14334</v>
      </c>
      <c r="W9" s="0">
        <v>14</v>
      </c>
      <c r="X9" s="0">
        <v>187</v>
      </c>
      <c r="Y9" s="0">
        <v>211</v>
      </c>
      <c r="Z9" s="0">
        <v>178</v>
      </c>
      <c r="AA9" s="0">
        <v>612</v>
      </c>
      <c r="AB9" s="0">
        <v>33</v>
      </c>
      <c r="AC9" s="0">
        <v>0</v>
      </c>
      <c r="AD9" s="0">
        <v>0</v>
      </c>
      <c r="AE9" s="0">
        <v>92.61000061035156</v>
      </c>
      <c r="AF9" s="0">
        <v>92.0999984741211</v>
      </c>
      <c r="AG9" s="0">
        <v>91.4800033569336</v>
      </c>
      <c r="AH9" s="0">
        <v>-32.56999969482422</v>
      </c>
      <c r="AI9" s="0">
        <v>296</v>
      </c>
      <c r="AJ9" s="0">
        <v>18</v>
      </c>
      <c r="AK9" s="0">
        <v>17.253467559814453</v>
      </c>
      <c r="AL9" s="0">
        <v>0</v>
      </c>
      <c r="AM9" s="0">
        <v>-3.7100000381469727</v>
      </c>
      <c r="AN9" s="0">
        <v>28.260000228881836</v>
      </c>
      <c r="AO9" s="0">
        <v>33.06999969482422</v>
      </c>
      <c r="AP9" s="0">
        <v>212.72999572753906</v>
      </c>
      <c r="AQ9" s="0">
        <v>455.2799987792969</v>
      </c>
      <c r="AR9" s="0">
        <v>1444.239990234375</v>
      </c>
      <c r="AS9" s="0">
        <v>404</v>
      </c>
      <c r="AT9" s="0">
        <v>27</v>
      </c>
      <c r="AU9" s="0">
        <v>93.72000122070312</v>
      </c>
    </row>
    <row r="10">
      <c r="A10" s="0" t="s">
        <v>61</v>
      </c>
      <c r="B10" s="0">
        <v>642</v>
      </c>
      <c r="C10" s="0">
        <v>1243239</v>
      </c>
      <c r="D10" s="0">
        <v>17010011504</v>
      </c>
      <c r="E10" s="0">
        <v>14092</v>
      </c>
      <c r="F10" s="0">
        <v>13700</v>
      </c>
      <c r="G10" s="0">
        <v>13810</v>
      </c>
      <c r="H10" s="0">
        <v>-282</v>
      </c>
      <c r="I10" s="0">
        <v>-2</v>
      </c>
      <c r="J10" s="0">
        <v>13682</v>
      </c>
      <c r="K10" s="0">
        <v>-410</v>
      </c>
      <c r="L10" s="0">
        <v>-2.91</v>
      </c>
      <c r="M10" s="0">
        <v>13670</v>
      </c>
      <c r="N10" s="0">
        <v>14098</v>
      </c>
      <c r="O10" s="0">
        <v>793</v>
      </c>
      <c r="P10" s="0">
        <v>17.25</v>
      </c>
      <c r="Q10" s="0">
        <v>1</v>
      </c>
      <c r="R10" s="0">
        <v>5276</v>
      </c>
      <c r="S10" s="0">
        <v>13801</v>
      </c>
      <c r="T10" s="0">
        <v>13810</v>
      </c>
      <c r="U10" s="0">
        <v>1909</v>
      </c>
      <c r="V10" s="0">
        <v>3</v>
      </c>
      <c r="W10" s="0">
        <v>16</v>
      </c>
      <c r="X10" s="0">
        <v>151</v>
      </c>
      <c r="Y10" s="0">
        <v>213</v>
      </c>
      <c r="Z10" s="0">
        <v>180</v>
      </c>
      <c r="AA10" s="0">
        <v>570</v>
      </c>
      <c r="AB10" s="0">
        <v>28</v>
      </c>
      <c r="AC10" s="0">
        <v>0</v>
      </c>
      <c r="AD10" s="0">
        <v>0</v>
      </c>
      <c r="AE10" s="0">
        <v>93.68000030517578</v>
      </c>
      <c r="AF10" s="0">
        <v>92.7300033569336</v>
      </c>
      <c r="AG10" s="0">
        <v>92.80999755859375</v>
      </c>
      <c r="AH10" s="0">
        <v>-22.520000457763672</v>
      </c>
      <c r="AI10" s="0">
        <v>336</v>
      </c>
      <c r="AJ10" s="0">
        <v>21</v>
      </c>
      <c r="AK10" s="0">
        <v>17.027742385864258</v>
      </c>
      <c r="AL10" s="0">
        <v>0</v>
      </c>
      <c r="AM10" s="0">
        <v>-5.679999828338623</v>
      </c>
      <c r="AN10" s="0">
        <v>20.559999465942383</v>
      </c>
      <c r="AO10" s="0">
        <v>29.610000610351562</v>
      </c>
      <c r="AP10" s="0">
        <v>184.57000732421875</v>
      </c>
      <c r="AQ10" s="0">
        <v>434.9800109863281</v>
      </c>
      <c r="AR10" s="0">
        <v>1424.0400390625</v>
      </c>
      <c r="AS10" s="0">
        <v>457</v>
      </c>
      <c r="AT10" s="0">
        <v>28</v>
      </c>
      <c r="AU10" s="0">
        <v>93.72000122070312</v>
      </c>
      <c r="AV10" s="0">
        <v>0</v>
      </c>
      <c r="AW10" s="0">
        <v>0</v>
      </c>
      <c r="AX10" s="0">
        <v>1243239</v>
      </c>
      <c r="AY10" s="0">
        <v>1243239</v>
      </c>
      <c r="AZ10" s="0">
        <v>1243239</v>
      </c>
      <c r="BA10" s="0">
        <v>17010011504</v>
      </c>
    </row>
    <row r="11">
      <c r="A11" s="0" t="s">
        <v>62</v>
      </c>
      <c r="B11" s="0">
        <v>947</v>
      </c>
      <c r="C11" s="0">
        <v>1083754</v>
      </c>
      <c r="D11" s="0">
        <v>14471675562</v>
      </c>
      <c r="E11" s="0">
        <v>13682</v>
      </c>
      <c r="F11" s="0">
        <v>13350</v>
      </c>
      <c r="G11" s="0">
        <v>13272</v>
      </c>
      <c r="H11" s="0">
        <v>-410</v>
      </c>
      <c r="I11" s="0">
        <v>-3</v>
      </c>
      <c r="J11" s="0">
        <v>13353</v>
      </c>
      <c r="K11" s="0">
        <v>-329</v>
      </c>
      <c r="L11" s="0">
        <v>-2.4</v>
      </c>
      <c r="M11" s="0">
        <v>13272</v>
      </c>
      <c r="N11" s="0">
        <v>13903</v>
      </c>
      <c r="W11" s="0">
        <v>1</v>
      </c>
      <c r="X11" s="0">
        <v>444</v>
      </c>
      <c r="Y11" s="0">
        <v>215</v>
      </c>
      <c r="Z11" s="0">
        <v>183</v>
      </c>
      <c r="AA11" s="0">
        <v>615</v>
      </c>
      <c r="AB11" s="0">
        <v>34</v>
      </c>
      <c r="AC11" s="0">
        <v>0</v>
      </c>
      <c r="AD11" s="0">
        <v>0</v>
      </c>
      <c r="AE11" s="0">
        <v>94.41000366210938</v>
      </c>
      <c r="AF11" s="0">
        <v>92.51000213623047</v>
      </c>
      <c r="AG11" s="0">
        <v>92.94000244140625</v>
      </c>
      <c r="AH11" s="0">
        <v>-22.690000534057617</v>
      </c>
      <c r="AI11" s="0">
        <v>431</v>
      </c>
      <c r="AJ11" s="0">
        <v>27</v>
      </c>
      <c r="AK11" s="0">
        <v>16.838586807250977</v>
      </c>
      <c r="AL11" s="0">
        <v>0</v>
      </c>
      <c r="AM11" s="0">
        <v>-6.730000019073486</v>
      </c>
      <c r="AN11" s="0">
        <v>13.510000228881836</v>
      </c>
      <c r="AO11" s="0">
        <v>24.450000762939453</v>
      </c>
      <c r="AP11" s="0">
        <v>162.44000244140625</v>
      </c>
      <c r="AQ11" s="0">
        <v>386.79998779296875</v>
      </c>
      <c r="AR11" s="0">
        <v>1407.1099853515625</v>
      </c>
      <c r="AS11" s="0">
        <v>407</v>
      </c>
      <c r="AT11" s="0">
        <v>26</v>
      </c>
      <c r="AU11" s="0">
        <v>93.72000122070312</v>
      </c>
    </row>
    <row r="12">
      <c r="A12" s="0" t="s">
        <v>63</v>
      </c>
      <c r="B12" s="0">
        <v>586</v>
      </c>
      <c r="C12" s="0">
        <v>1233317</v>
      </c>
      <c r="D12" s="0">
        <v>16627000171</v>
      </c>
      <c r="E12" s="0">
        <v>13353</v>
      </c>
      <c r="F12" s="0">
        <v>13748</v>
      </c>
      <c r="G12" s="0">
        <v>13753</v>
      </c>
      <c r="H12" s="0">
        <v>400</v>
      </c>
      <c r="I12" s="0">
        <v>3</v>
      </c>
      <c r="J12" s="0">
        <v>13482</v>
      </c>
      <c r="K12" s="0">
        <v>129</v>
      </c>
      <c r="L12" s="0">
        <v>0.97</v>
      </c>
      <c r="M12" s="0">
        <v>13001</v>
      </c>
      <c r="N12" s="0">
        <v>13753</v>
      </c>
      <c r="O12" s="0">
        <v>793</v>
      </c>
      <c r="P12" s="0">
        <v>17</v>
      </c>
      <c r="Q12" s="0">
        <v>21</v>
      </c>
      <c r="R12" s="0">
        <v>58896</v>
      </c>
      <c r="S12" s="0">
        <v>13753</v>
      </c>
      <c r="T12" s="0">
        <v>14092</v>
      </c>
      <c r="U12" s="0">
        <v>4</v>
      </c>
      <c r="V12" s="0">
        <v>1</v>
      </c>
      <c r="AV12" s="0">
        <v>0</v>
      </c>
      <c r="AW12" s="0">
        <v>0</v>
      </c>
      <c r="AX12" s="0">
        <v>1233317</v>
      </c>
      <c r="AY12" s="0">
        <v>1233317</v>
      </c>
      <c r="AZ12" s="0">
        <v>1233317</v>
      </c>
      <c r="BA12" s="0">
        <v>16627000171</v>
      </c>
    </row>
  </sheetData>
  <pageMargins left="0.7" right="0.7" top="0.75" bottom="0.75" header="0.3" footer="0.3"/>
  <headerFooter/>
</worksheet>
</file>

<file path=xl/worksheets/sheet4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571</v>
      </c>
      <c r="C2" s="0">
        <v>1034019</v>
      </c>
      <c r="D2" s="0">
        <v>30859115608</v>
      </c>
      <c r="E2" s="0">
        <v>28423</v>
      </c>
      <c r="F2" s="0">
        <v>29844</v>
      </c>
      <c r="G2" s="0">
        <v>29844</v>
      </c>
      <c r="H2" s="0">
        <v>1421</v>
      </c>
      <c r="I2" s="0">
        <v>5</v>
      </c>
      <c r="J2" s="0">
        <v>29844</v>
      </c>
      <c r="K2" s="0">
        <v>1421</v>
      </c>
      <c r="L2" s="0">
        <v>5</v>
      </c>
      <c r="M2" s="0">
        <v>29805</v>
      </c>
      <c r="N2" s="0">
        <v>29844</v>
      </c>
      <c r="O2" s="0">
        <v>829</v>
      </c>
      <c r="P2" s="0">
        <v>36</v>
      </c>
      <c r="Q2" s="0">
        <v>54</v>
      </c>
      <c r="R2" s="0">
        <v>199147</v>
      </c>
      <c r="S2" s="0">
        <v>29844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1049</v>
      </c>
      <c r="C3" s="0">
        <v>1528874</v>
      </c>
      <c r="D3" s="0">
        <v>47710685296</v>
      </c>
      <c r="E3" s="0">
        <v>29844</v>
      </c>
      <c r="F3" s="0">
        <v>31336</v>
      </c>
      <c r="G3" s="0">
        <v>31336</v>
      </c>
      <c r="H3" s="0">
        <v>1492</v>
      </c>
      <c r="I3" s="0">
        <v>5</v>
      </c>
      <c r="J3" s="0">
        <v>31206</v>
      </c>
      <c r="K3" s="0">
        <v>1362</v>
      </c>
      <c r="L3" s="0">
        <v>4.56</v>
      </c>
      <c r="M3" s="0">
        <v>30043</v>
      </c>
      <c r="N3" s="0">
        <v>31336</v>
      </c>
      <c r="O3" s="0">
        <v>829</v>
      </c>
      <c r="P3" s="0">
        <v>37.64</v>
      </c>
      <c r="Q3" s="0">
        <v>62</v>
      </c>
      <c r="R3" s="0">
        <v>93520</v>
      </c>
      <c r="S3" s="0">
        <v>31336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1474</v>
      </c>
      <c r="C4" s="0">
        <v>1358178</v>
      </c>
      <c r="D4" s="0">
        <v>42647438918</v>
      </c>
      <c r="E4" s="0">
        <v>31206</v>
      </c>
      <c r="F4" s="0">
        <v>32490</v>
      </c>
      <c r="G4" s="0">
        <v>30990</v>
      </c>
      <c r="H4" s="0">
        <v>-216</v>
      </c>
      <c r="I4" s="0">
        <v>-0.69</v>
      </c>
      <c r="J4" s="0">
        <v>31400</v>
      </c>
      <c r="K4" s="0">
        <v>194</v>
      </c>
      <c r="L4" s="0">
        <v>0.62</v>
      </c>
      <c r="M4" s="0">
        <v>29950</v>
      </c>
      <c r="N4" s="0">
        <v>32650</v>
      </c>
      <c r="O4" s="0">
        <v>829</v>
      </c>
      <c r="P4" s="0">
        <v>37.88</v>
      </c>
      <c r="Q4" s="0">
        <v>1</v>
      </c>
      <c r="R4" s="0">
        <v>90</v>
      </c>
      <c r="S4" s="0">
        <v>30650</v>
      </c>
      <c r="T4" s="0">
        <v>30800</v>
      </c>
      <c r="U4" s="0">
        <v>1100</v>
      </c>
      <c r="V4" s="0">
        <v>1</v>
      </c>
    </row>
    <row r="5">
      <c r="A5" s="0" t="s">
        <v>56</v>
      </c>
      <c r="B5" s="0">
        <v>1431</v>
      </c>
      <c r="C5" s="0">
        <v>1362993</v>
      </c>
      <c r="D5" s="0">
        <v>41045795722</v>
      </c>
      <c r="E5" s="0">
        <v>31400</v>
      </c>
      <c r="F5" s="0">
        <v>31200</v>
      </c>
      <c r="G5" s="0">
        <v>29995</v>
      </c>
      <c r="H5" s="0">
        <v>-1405</v>
      </c>
      <c r="I5" s="0">
        <v>-4.47</v>
      </c>
      <c r="J5" s="0">
        <v>30114</v>
      </c>
      <c r="K5" s="0">
        <v>-1286</v>
      </c>
      <c r="L5" s="0">
        <v>-4.1</v>
      </c>
      <c r="M5" s="0">
        <v>29830</v>
      </c>
      <c r="N5" s="0">
        <v>31200</v>
      </c>
    </row>
    <row r="6">
      <c r="A6" s="0" t="s">
        <v>57</v>
      </c>
      <c r="B6" s="0">
        <v>1464</v>
      </c>
      <c r="C6" s="0">
        <v>1371816</v>
      </c>
      <c r="D6" s="0">
        <v>42439989591</v>
      </c>
      <c r="E6" s="0">
        <v>30114</v>
      </c>
      <c r="F6" s="0">
        <v>30120</v>
      </c>
      <c r="G6" s="0">
        <v>31619</v>
      </c>
      <c r="H6" s="0">
        <v>1505</v>
      </c>
      <c r="I6" s="0">
        <v>5</v>
      </c>
      <c r="J6" s="0">
        <v>30937</v>
      </c>
      <c r="K6" s="0">
        <v>823</v>
      </c>
      <c r="L6" s="0">
        <v>2.73</v>
      </c>
      <c r="M6" s="0">
        <v>28861</v>
      </c>
      <c r="N6" s="0">
        <v>31619</v>
      </c>
      <c r="W6" s="0">
        <v>22</v>
      </c>
      <c r="X6" s="0">
        <v>108</v>
      </c>
      <c r="Y6" s="0">
        <v>400</v>
      </c>
      <c r="Z6" s="0">
        <v>280</v>
      </c>
      <c r="AA6" s="0">
        <v>449</v>
      </c>
      <c r="AB6" s="0">
        <v>9</v>
      </c>
      <c r="AC6" s="0">
        <v>3.380000114440918</v>
      </c>
      <c r="AD6" s="0">
        <v>209</v>
      </c>
      <c r="AE6" s="0">
        <v>74.58999633789062</v>
      </c>
      <c r="AF6" s="0">
        <v>80.62999725341797</v>
      </c>
      <c r="AG6" s="0">
        <v>75.88999938964844</v>
      </c>
      <c r="AH6" s="0">
        <v>-27.15999984741211</v>
      </c>
      <c r="AI6" s="0">
        <v>324</v>
      </c>
      <c r="AJ6" s="0">
        <v>12</v>
      </c>
      <c r="AK6" s="0">
        <v>37.31845474243164</v>
      </c>
      <c r="AL6" s="0">
        <v>17.450000762939453</v>
      </c>
      <c r="AM6" s="0">
        <v>8.84000015258789</v>
      </c>
      <c r="AN6" s="0">
        <v>27</v>
      </c>
      <c r="AO6" s="0">
        <v>17.3700008392334</v>
      </c>
      <c r="AP6" s="0">
        <v>220.58999633789062</v>
      </c>
      <c r="AQ6" s="0">
        <v>541.5800170898438</v>
      </c>
      <c r="AR6" s="0">
        <v>3423.580078125</v>
      </c>
      <c r="AS6" s="0">
        <v>396</v>
      </c>
      <c r="AT6" s="0">
        <v>12</v>
      </c>
      <c r="AU6" s="0">
        <v>96.6500015258789</v>
      </c>
    </row>
    <row r="7">
      <c r="A7" s="0" t="s">
        <v>58</v>
      </c>
      <c r="B7" s="0">
        <v>915</v>
      </c>
      <c r="C7" s="0">
        <v>911647</v>
      </c>
      <c r="D7" s="0">
        <v>29532225533</v>
      </c>
      <c r="E7" s="0">
        <v>30937</v>
      </c>
      <c r="F7" s="0">
        <v>32483</v>
      </c>
      <c r="G7" s="0">
        <v>32483</v>
      </c>
      <c r="H7" s="0">
        <v>1546</v>
      </c>
      <c r="I7" s="0">
        <v>5</v>
      </c>
      <c r="J7" s="0">
        <v>32394</v>
      </c>
      <c r="K7" s="0">
        <v>1457</v>
      </c>
      <c r="L7" s="0">
        <v>4.71</v>
      </c>
      <c r="M7" s="0">
        <v>31786</v>
      </c>
      <c r="N7" s="0">
        <v>32483</v>
      </c>
      <c r="W7" s="0">
        <v>9</v>
      </c>
      <c r="X7" s="0">
        <v>241</v>
      </c>
      <c r="Y7" s="0">
        <v>397</v>
      </c>
      <c r="Z7" s="0">
        <v>281</v>
      </c>
      <c r="AA7" s="0">
        <v>444</v>
      </c>
      <c r="AB7" s="0">
        <v>10</v>
      </c>
      <c r="AC7" s="0">
        <v>0</v>
      </c>
      <c r="AD7" s="0">
        <v>0</v>
      </c>
      <c r="AE7" s="0">
        <v>77.36000061035156</v>
      </c>
      <c r="AF7" s="0">
        <v>83.30000305175781</v>
      </c>
      <c r="AG7" s="0">
        <v>76.56999969482422</v>
      </c>
      <c r="AH7" s="0">
        <v>-26.299999237060547</v>
      </c>
      <c r="AI7" s="0">
        <v>206</v>
      </c>
      <c r="AJ7" s="0">
        <v>10</v>
      </c>
      <c r="AK7" s="0">
        <v>39.07599639892578</v>
      </c>
      <c r="AL7" s="0">
        <v>18.100000381469727</v>
      </c>
      <c r="AM7" s="0">
        <v>3.809999942779541</v>
      </c>
      <c r="AN7" s="0">
        <v>34.83000183105469</v>
      </c>
      <c r="AO7" s="0">
        <v>19.5</v>
      </c>
      <c r="AP7" s="0">
        <v>235.69000244140625</v>
      </c>
      <c r="AQ7" s="0">
        <v>574.4500122070312</v>
      </c>
      <c r="AR7" s="0">
        <v>3589.52001953125</v>
      </c>
      <c r="AS7" s="0">
        <v>444</v>
      </c>
      <c r="AT7" s="0">
        <v>14</v>
      </c>
      <c r="AU7" s="0">
        <v>96.6500015258789</v>
      </c>
    </row>
    <row r="8">
      <c r="A8" s="0" t="s">
        <v>59</v>
      </c>
      <c r="B8" s="0">
        <v>1250</v>
      </c>
      <c r="C8" s="0">
        <v>1135620</v>
      </c>
      <c r="D8" s="0">
        <v>36855566984</v>
      </c>
      <c r="E8" s="0">
        <v>32394</v>
      </c>
      <c r="F8" s="0">
        <v>34000</v>
      </c>
      <c r="G8" s="0">
        <v>31100</v>
      </c>
      <c r="H8" s="0">
        <v>-1294</v>
      </c>
      <c r="I8" s="0">
        <v>-3.99</v>
      </c>
      <c r="J8" s="0">
        <v>32454</v>
      </c>
      <c r="K8" s="0">
        <v>60</v>
      </c>
      <c r="L8" s="0">
        <v>0.19</v>
      </c>
      <c r="M8" s="0">
        <v>31000</v>
      </c>
      <c r="N8" s="0">
        <v>34000</v>
      </c>
      <c r="W8" s="0">
        <v>28</v>
      </c>
      <c r="X8" s="0">
        <v>88</v>
      </c>
      <c r="Y8" s="0">
        <v>393</v>
      </c>
      <c r="Z8" s="0">
        <v>276</v>
      </c>
      <c r="AA8" s="0">
        <v>455</v>
      </c>
      <c r="AB8" s="0">
        <v>10</v>
      </c>
      <c r="AC8" s="0">
        <v>-5.329999923706055</v>
      </c>
      <c r="AD8" s="0">
        <v>178</v>
      </c>
      <c r="AE8" s="0">
        <v>81.23999786376953</v>
      </c>
      <c r="AF8" s="0">
        <v>86.52999877929688</v>
      </c>
      <c r="AG8" s="0">
        <v>78.11000061035156</v>
      </c>
      <c r="AH8" s="0">
        <v>-28.309999465942383</v>
      </c>
      <c r="AI8" s="0">
        <v>242</v>
      </c>
      <c r="AJ8" s="0">
        <v>11</v>
      </c>
      <c r="AK8" s="0">
        <v>37.55247116088867</v>
      </c>
      <c r="AL8" s="0">
        <v>18.389999389648438</v>
      </c>
      <c r="AM8" s="0">
        <v>-0.8600000143051147</v>
      </c>
      <c r="AN8" s="0">
        <v>33.130001068115234</v>
      </c>
      <c r="AO8" s="0">
        <v>11.420000076293945</v>
      </c>
      <c r="AP8" s="0">
        <v>196.97000122070312</v>
      </c>
      <c r="AQ8" s="0">
        <v>553.1900024414062</v>
      </c>
      <c r="AR8" s="0">
        <v>3445.669921875</v>
      </c>
      <c r="AS8" s="0">
        <v>489</v>
      </c>
      <c r="AT8" s="0">
        <v>14</v>
      </c>
      <c r="AU8" s="0">
        <v>96.6500015258789</v>
      </c>
    </row>
    <row r="9">
      <c r="A9" s="0" t="s">
        <v>60</v>
      </c>
      <c r="B9" s="0">
        <v>1250</v>
      </c>
      <c r="C9" s="0">
        <v>1135620</v>
      </c>
      <c r="D9" s="0">
        <v>36855566984</v>
      </c>
      <c r="E9" s="0">
        <v>32394</v>
      </c>
      <c r="F9" s="0">
        <v>34000</v>
      </c>
      <c r="G9" s="0">
        <v>31100</v>
      </c>
      <c r="H9" s="0">
        <v>-1294</v>
      </c>
      <c r="I9" s="0">
        <v>-3.99</v>
      </c>
      <c r="J9" s="0">
        <v>32454</v>
      </c>
      <c r="K9" s="0">
        <v>60</v>
      </c>
      <c r="L9" s="0">
        <v>0.19</v>
      </c>
      <c r="M9" s="0">
        <v>31000</v>
      </c>
      <c r="N9" s="0">
        <v>34000</v>
      </c>
      <c r="W9" s="0">
        <v>17</v>
      </c>
      <c r="X9" s="0">
        <v>149</v>
      </c>
      <c r="Y9" s="0">
        <v>393</v>
      </c>
      <c r="Z9" s="0">
        <v>272</v>
      </c>
      <c r="AA9" s="0">
        <v>461</v>
      </c>
      <c r="AB9" s="0">
        <v>10</v>
      </c>
      <c r="AC9" s="0">
        <v>-2.9100000858306885</v>
      </c>
      <c r="AD9" s="0">
        <v>209</v>
      </c>
      <c r="AE9" s="0">
        <v>81.61000061035156</v>
      </c>
      <c r="AF9" s="0">
        <v>86.4000015258789</v>
      </c>
      <c r="AG9" s="0">
        <v>76.75</v>
      </c>
      <c r="AH9" s="0">
        <v>-27.459999084472656</v>
      </c>
      <c r="AI9" s="0">
        <v>289</v>
      </c>
      <c r="AJ9" s="0">
        <v>11</v>
      </c>
      <c r="AK9" s="0">
        <v>36.700843811035156</v>
      </c>
      <c r="AL9" s="0">
        <v>18.219999313354492</v>
      </c>
      <c r="AM9" s="0">
        <v>1.0299999713897705</v>
      </c>
      <c r="AN9" s="0">
        <v>28.90999984741211</v>
      </c>
      <c r="AO9" s="0">
        <v>12.420000076293945</v>
      </c>
      <c r="AP9" s="0">
        <v>176.4199981689453</v>
      </c>
      <c r="AQ9" s="0">
        <v>535.1799926757812</v>
      </c>
      <c r="AR9" s="0">
        <v>3365.260009765625</v>
      </c>
      <c r="AS9" s="0">
        <v>459</v>
      </c>
      <c r="AT9" s="0">
        <v>14</v>
      </c>
      <c r="AU9" s="0">
        <v>96.6500015258789</v>
      </c>
    </row>
    <row r="10">
      <c r="A10" s="0" t="s">
        <v>61</v>
      </c>
      <c r="B10" s="0">
        <v>897</v>
      </c>
      <c r="C10" s="0">
        <v>712649</v>
      </c>
      <c r="D10" s="0">
        <v>21682003199</v>
      </c>
      <c r="E10" s="0">
        <v>31131</v>
      </c>
      <c r="F10" s="0">
        <v>29591</v>
      </c>
      <c r="G10" s="0">
        <v>30600</v>
      </c>
      <c r="H10" s="0">
        <v>-531</v>
      </c>
      <c r="I10" s="0">
        <v>-1.71</v>
      </c>
      <c r="J10" s="0">
        <v>30425</v>
      </c>
      <c r="K10" s="0">
        <v>-706</v>
      </c>
      <c r="L10" s="0">
        <v>-2.27</v>
      </c>
      <c r="M10" s="0">
        <v>29591</v>
      </c>
      <c r="N10" s="0">
        <v>31497</v>
      </c>
      <c r="O10" s="0">
        <v>829</v>
      </c>
      <c r="P10" s="0">
        <v>36.7</v>
      </c>
      <c r="Q10" s="0">
        <v>1</v>
      </c>
      <c r="R10" s="0">
        <v>300</v>
      </c>
      <c r="S10" s="0">
        <v>30062</v>
      </c>
      <c r="T10" s="0">
        <v>30630</v>
      </c>
      <c r="U10" s="0">
        <v>20000</v>
      </c>
      <c r="V10" s="0">
        <v>1</v>
      </c>
      <c r="W10" s="0">
        <v>8</v>
      </c>
      <c r="X10" s="0">
        <v>267</v>
      </c>
      <c r="Y10" s="0">
        <v>393</v>
      </c>
      <c r="Z10" s="0">
        <v>271</v>
      </c>
      <c r="AA10" s="0">
        <v>437</v>
      </c>
      <c r="AB10" s="0">
        <v>10</v>
      </c>
      <c r="AC10" s="0">
        <v>-0.3499999940395355</v>
      </c>
      <c r="AD10" s="0">
        <v>293</v>
      </c>
      <c r="AE10" s="0">
        <v>81.18000030517578</v>
      </c>
      <c r="AF10" s="0">
        <v>87.87999725341797</v>
      </c>
      <c r="AG10" s="0">
        <v>77.37999725341797</v>
      </c>
      <c r="AH10" s="0">
        <v>-19.40999984741211</v>
      </c>
      <c r="AI10" s="0">
        <v>293</v>
      </c>
      <c r="AJ10" s="0">
        <v>12</v>
      </c>
      <c r="AK10" s="0">
        <v>36.61157989501953</v>
      </c>
      <c r="AL10" s="0">
        <v>18.360000610351562</v>
      </c>
      <c r="AM10" s="0">
        <v>-1.8899999856948853</v>
      </c>
      <c r="AN10" s="0">
        <v>23.43000030517578</v>
      </c>
      <c r="AO10" s="0">
        <v>12.079999923706055</v>
      </c>
      <c r="AP10" s="0">
        <v>162.6199951171875</v>
      </c>
      <c r="AQ10" s="0">
        <v>536.8200073242188</v>
      </c>
      <c r="AR10" s="0">
        <v>3356.830078125</v>
      </c>
      <c r="AS10" s="0">
        <v>475</v>
      </c>
      <c r="AT10" s="0">
        <v>15</v>
      </c>
      <c r="AU10" s="0">
        <v>96.6500015258789</v>
      </c>
      <c r="AV10" s="0">
        <v>0</v>
      </c>
      <c r="AW10" s="0">
        <v>37000</v>
      </c>
      <c r="AX10" s="0">
        <v>675649</v>
      </c>
      <c r="AY10" s="0">
        <v>712649</v>
      </c>
      <c r="AZ10" s="0">
        <v>712649</v>
      </c>
      <c r="BA10" s="0">
        <v>21682003199</v>
      </c>
    </row>
    <row r="11">
      <c r="A11" s="0" t="s">
        <v>62</v>
      </c>
      <c r="B11" s="0">
        <v>589</v>
      </c>
      <c r="C11" s="0">
        <v>503994</v>
      </c>
      <c r="D11" s="0">
        <v>15193308583</v>
      </c>
      <c r="E11" s="0">
        <v>30425</v>
      </c>
      <c r="F11" s="0">
        <v>29710</v>
      </c>
      <c r="G11" s="0">
        <v>30100</v>
      </c>
      <c r="H11" s="0">
        <v>-325</v>
      </c>
      <c r="I11" s="0">
        <v>-1.07</v>
      </c>
      <c r="J11" s="0">
        <v>30146</v>
      </c>
      <c r="K11" s="0">
        <v>-279</v>
      </c>
      <c r="L11" s="0">
        <v>-0.92</v>
      </c>
      <c r="M11" s="0">
        <v>29710</v>
      </c>
      <c r="N11" s="0">
        <v>31445</v>
      </c>
      <c r="W11" s="0">
        <v>12</v>
      </c>
      <c r="X11" s="0">
        <v>83</v>
      </c>
      <c r="Y11" s="0">
        <v>395</v>
      </c>
      <c r="Z11" s="0">
        <v>260</v>
      </c>
      <c r="AA11" s="0">
        <v>468</v>
      </c>
      <c r="AB11" s="0">
        <v>10</v>
      </c>
      <c r="AC11" s="0">
        <v>-1.149999976158142</v>
      </c>
      <c r="AD11" s="0">
        <v>290</v>
      </c>
      <c r="AE11" s="0">
        <v>80.37999725341797</v>
      </c>
      <c r="AF11" s="0">
        <v>88.13999938964844</v>
      </c>
      <c r="AG11" s="0">
        <v>77.80000305175781</v>
      </c>
      <c r="AH11" s="0">
        <v>-15.430000305175781</v>
      </c>
      <c r="AI11" s="0">
        <v>299</v>
      </c>
      <c r="AJ11" s="0">
        <v>12</v>
      </c>
      <c r="AK11" s="0">
        <v>36.364295959472656</v>
      </c>
      <c r="AL11" s="0">
        <v>18.56999969482422</v>
      </c>
      <c r="AM11" s="0">
        <v>-2.559999942779541</v>
      </c>
      <c r="AN11" s="0">
        <v>22.729999542236328</v>
      </c>
      <c r="AO11" s="0">
        <v>12.550000190734863</v>
      </c>
      <c r="AP11" s="0">
        <v>148.44000244140625</v>
      </c>
      <c r="AQ11" s="0">
        <v>521.8200073242188</v>
      </c>
      <c r="AR11" s="0">
        <v>3333.489990234375</v>
      </c>
      <c r="AS11" s="0">
        <v>476</v>
      </c>
      <c r="AT11" s="0">
        <v>15</v>
      </c>
      <c r="AU11" s="0">
        <v>96.6500015258789</v>
      </c>
    </row>
    <row r="12">
      <c r="A12" s="0" t="s">
        <v>63</v>
      </c>
      <c r="B12" s="0">
        <v>886</v>
      </c>
      <c r="C12" s="0">
        <v>607189</v>
      </c>
      <c r="D12" s="0">
        <v>18912340680</v>
      </c>
      <c r="E12" s="0">
        <v>30146</v>
      </c>
      <c r="F12" s="0">
        <v>30893</v>
      </c>
      <c r="G12" s="0">
        <v>31120</v>
      </c>
      <c r="H12" s="0">
        <v>974</v>
      </c>
      <c r="I12" s="0">
        <v>3.23</v>
      </c>
      <c r="J12" s="0">
        <v>31147</v>
      </c>
      <c r="K12" s="0">
        <v>1001</v>
      </c>
      <c r="L12" s="0">
        <v>3.32</v>
      </c>
      <c r="M12" s="0">
        <v>30150</v>
      </c>
      <c r="N12" s="0">
        <v>31653</v>
      </c>
      <c r="O12" s="0">
        <v>829</v>
      </c>
      <c r="P12" s="0">
        <v>37.57</v>
      </c>
      <c r="Q12" s="0">
        <v>1</v>
      </c>
      <c r="R12" s="0">
        <v>2329</v>
      </c>
      <c r="S12" s="0">
        <v>31001</v>
      </c>
      <c r="T12" s="0">
        <v>31120</v>
      </c>
      <c r="U12" s="0">
        <v>534</v>
      </c>
      <c r="V12" s="0">
        <v>2</v>
      </c>
      <c r="AV12" s="0">
        <v>0</v>
      </c>
      <c r="AW12" s="0">
        <v>10000</v>
      </c>
      <c r="AX12" s="0">
        <v>597189</v>
      </c>
      <c r="AY12" s="0">
        <v>607189</v>
      </c>
      <c r="AZ12" s="0">
        <v>607189</v>
      </c>
      <c r="BA12" s="0">
        <v>18912340680</v>
      </c>
    </row>
  </sheetData>
  <pageMargins left="0.7" right="0.7" top="0.75" bottom="0.75" header="0.3" footer="0.3"/>
  <headerFooter/>
</worksheet>
</file>

<file path=xl/worksheets/sheet4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1774</v>
      </c>
      <c r="C2" s="0">
        <v>14546103</v>
      </c>
      <c r="D2" s="0">
        <v>60118539774</v>
      </c>
      <c r="E2" s="0">
        <v>3964</v>
      </c>
      <c r="F2" s="0">
        <v>4040</v>
      </c>
      <c r="G2" s="0">
        <v>4162</v>
      </c>
      <c r="H2" s="0">
        <v>198</v>
      </c>
      <c r="I2" s="0">
        <v>4.99</v>
      </c>
      <c r="J2" s="0">
        <v>4133</v>
      </c>
      <c r="K2" s="0">
        <v>169</v>
      </c>
      <c r="L2" s="0">
        <v>4.26</v>
      </c>
      <c r="M2" s="0">
        <v>3971</v>
      </c>
      <c r="N2" s="0">
        <v>4162</v>
      </c>
      <c r="O2" s="0">
        <v>-135</v>
      </c>
      <c r="P2" s="0">
        <v>-30.61</v>
      </c>
      <c r="Q2" s="0">
        <v>36</v>
      </c>
      <c r="R2" s="0">
        <v>435012</v>
      </c>
      <c r="S2" s="0">
        <v>4162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2442</v>
      </c>
      <c r="C3" s="0">
        <v>16379556</v>
      </c>
      <c r="D3" s="0">
        <v>69309711228</v>
      </c>
      <c r="E3" s="0">
        <v>4133</v>
      </c>
      <c r="F3" s="0">
        <v>4290</v>
      </c>
      <c r="G3" s="0">
        <v>4281</v>
      </c>
      <c r="H3" s="0">
        <v>148</v>
      </c>
      <c r="I3" s="0">
        <v>3.58</v>
      </c>
      <c r="J3" s="0">
        <v>4231</v>
      </c>
      <c r="K3" s="0">
        <v>98</v>
      </c>
      <c r="L3" s="0">
        <v>2.37</v>
      </c>
      <c r="M3" s="0">
        <v>3951</v>
      </c>
      <c r="N3" s="0">
        <v>4338</v>
      </c>
      <c r="O3" s="0">
        <v>-135</v>
      </c>
      <c r="P3" s="0">
        <v>-31.34</v>
      </c>
      <c r="Q3" s="0">
        <v>1</v>
      </c>
      <c r="R3" s="0">
        <v>5000</v>
      </c>
      <c r="S3" s="0">
        <v>4256</v>
      </c>
      <c r="T3" s="0">
        <v>4281</v>
      </c>
      <c r="U3" s="0">
        <v>2312</v>
      </c>
      <c r="V3" s="0">
        <v>1</v>
      </c>
    </row>
    <row r="4">
      <c r="A4" s="0" t="s">
        <v>55</v>
      </c>
      <c r="B4" s="0">
        <v>1132</v>
      </c>
      <c r="C4" s="0">
        <v>6241776</v>
      </c>
      <c r="D4" s="0">
        <v>27137511723</v>
      </c>
      <c r="E4" s="0">
        <v>4231</v>
      </c>
      <c r="F4" s="0">
        <v>4335</v>
      </c>
      <c r="G4" s="0">
        <v>4323</v>
      </c>
      <c r="H4" s="0">
        <v>92</v>
      </c>
      <c r="I4" s="0">
        <v>2.17</v>
      </c>
      <c r="J4" s="0">
        <v>4348</v>
      </c>
      <c r="K4" s="0">
        <v>117</v>
      </c>
      <c r="L4" s="0">
        <v>2.77</v>
      </c>
      <c r="M4" s="0">
        <v>4188</v>
      </c>
      <c r="N4" s="0">
        <v>4422</v>
      </c>
      <c r="O4" s="0">
        <v>-135</v>
      </c>
      <c r="P4" s="0">
        <v>-32.21</v>
      </c>
      <c r="Q4" s="0">
        <v>1</v>
      </c>
      <c r="R4" s="0">
        <v>898</v>
      </c>
      <c r="S4" s="0">
        <v>4323</v>
      </c>
      <c r="T4" s="0">
        <v>4362</v>
      </c>
      <c r="U4" s="0">
        <v>1136</v>
      </c>
      <c r="V4" s="0">
        <v>1</v>
      </c>
    </row>
    <row r="5">
      <c r="A5" s="0" t="s">
        <v>56</v>
      </c>
      <c r="B5" s="0">
        <v>1476</v>
      </c>
      <c r="C5" s="0">
        <v>9227909</v>
      </c>
      <c r="D5" s="0">
        <v>41624258841</v>
      </c>
      <c r="E5" s="0">
        <v>4348</v>
      </c>
      <c r="F5" s="0">
        <v>4420</v>
      </c>
      <c r="G5" s="0">
        <v>4487</v>
      </c>
      <c r="H5" s="0">
        <v>139</v>
      </c>
      <c r="I5" s="0">
        <v>3.2</v>
      </c>
      <c r="J5" s="0">
        <v>4511</v>
      </c>
      <c r="K5" s="0">
        <v>163</v>
      </c>
      <c r="L5" s="0">
        <v>3.75</v>
      </c>
      <c r="M5" s="0">
        <v>4356</v>
      </c>
      <c r="N5" s="0">
        <v>4565</v>
      </c>
    </row>
    <row r="6">
      <c r="A6" s="0" t="s">
        <v>57</v>
      </c>
      <c r="B6" s="0">
        <v>2322</v>
      </c>
      <c r="C6" s="0">
        <v>12398687</v>
      </c>
      <c r="D6" s="0">
        <v>55846250460</v>
      </c>
      <c r="E6" s="0">
        <v>4511</v>
      </c>
      <c r="F6" s="0">
        <v>4499</v>
      </c>
      <c r="G6" s="0">
        <v>4500</v>
      </c>
      <c r="H6" s="0">
        <v>-11</v>
      </c>
      <c r="I6" s="0">
        <v>-0.24</v>
      </c>
      <c r="J6" s="0">
        <v>4504</v>
      </c>
      <c r="K6" s="0">
        <v>-7</v>
      </c>
      <c r="L6" s="0">
        <v>-0.16</v>
      </c>
      <c r="M6" s="0">
        <v>4286</v>
      </c>
      <c r="N6" s="0">
        <v>4690</v>
      </c>
      <c r="W6" s="0">
        <v>9</v>
      </c>
      <c r="X6" s="0">
        <v>252</v>
      </c>
      <c r="Y6" s="0">
        <v>183</v>
      </c>
      <c r="Z6" s="0">
        <v>200</v>
      </c>
      <c r="AA6" s="0">
        <v>485</v>
      </c>
      <c r="AB6" s="0">
        <v>7</v>
      </c>
      <c r="AC6" s="0">
        <v>-0.18000000715255737</v>
      </c>
      <c r="AD6" s="0">
        <v>306</v>
      </c>
      <c r="AE6" s="0">
        <v>91.58999633789062</v>
      </c>
      <c r="AF6" s="0">
        <v>90.12999725341797</v>
      </c>
      <c r="AG6" s="0">
        <v>87.72000122070312</v>
      </c>
      <c r="AH6" s="0">
        <v>-51.529998779296875</v>
      </c>
      <c r="AI6" s="0">
        <v>169</v>
      </c>
      <c r="AJ6" s="0">
        <v>5</v>
      </c>
      <c r="AK6" s="0">
        <v>-33.36296463012695</v>
      </c>
      <c r="AL6" s="0">
        <v>25.540000915527344</v>
      </c>
      <c r="AM6" s="0">
        <v>13.619999885559082</v>
      </c>
      <c r="AN6" s="0">
        <v>40.880001068115234</v>
      </c>
      <c r="AO6" s="0">
        <v>14.579999923706055</v>
      </c>
      <c r="AP6" s="0">
        <v>119.80999755859375</v>
      </c>
      <c r="AQ6" s="0">
        <v>326.1099853515625</v>
      </c>
      <c r="AS6" s="0">
        <v>108</v>
      </c>
      <c r="AT6" s="0">
        <v>2</v>
      </c>
      <c r="AU6" s="0">
        <v>97.48999786376953</v>
      </c>
    </row>
    <row r="7">
      <c r="A7" s="0" t="s">
        <v>58</v>
      </c>
      <c r="B7" s="0">
        <v>2217</v>
      </c>
      <c r="C7" s="0">
        <v>11384798</v>
      </c>
      <c r="D7" s="0">
        <v>51239694669</v>
      </c>
      <c r="E7" s="0">
        <v>4504</v>
      </c>
      <c r="F7" s="0">
        <v>4600</v>
      </c>
      <c r="G7" s="0">
        <v>4460</v>
      </c>
      <c r="H7" s="0">
        <v>-44</v>
      </c>
      <c r="I7" s="0">
        <v>-0.98</v>
      </c>
      <c r="J7" s="0">
        <v>4501</v>
      </c>
      <c r="K7" s="0">
        <v>-3</v>
      </c>
      <c r="L7" s="0">
        <v>-0.07</v>
      </c>
      <c r="M7" s="0">
        <v>4350</v>
      </c>
      <c r="N7" s="0">
        <v>4648</v>
      </c>
      <c r="W7" s="0">
        <v>4</v>
      </c>
      <c r="X7" s="0">
        <v>404</v>
      </c>
      <c r="Y7" s="0">
        <v>184</v>
      </c>
      <c r="Z7" s="0">
        <v>203</v>
      </c>
      <c r="AA7" s="0">
        <v>486</v>
      </c>
      <c r="AB7" s="0">
        <v>7</v>
      </c>
      <c r="AC7" s="0">
        <v>0</v>
      </c>
      <c r="AD7" s="0">
        <v>0</v>
      </c>
      <c r="AE7" s="0">
        <v>92.16000366210938</v>
      </c>
      <c r="AF7" s="0">
        <v>91.9000015258789</v>
      </c>
      <c r="AG7" s="0">
        <v>88.44999694824219</v>
      </c>
      <c r="AH7" s="0">
        <v>-50.869998931884766</v>
      </c>
      <c r="AI7" s="0">
        <v>196</v>
      </c>
      <c r="AJ7" s="0">
        <v>6</v>
      </c>
      <c r="AK7" s="0">
        <v>-33.34074020385742</v>
      </c>
      <c r="AL7" s="0">
        <v>25.290000915527344</v>
      </c>
      <c r="AM7" s="0">
        <v>6.380000114440918</v>
      </c>
      <c r="AN7" s="0">
        <v>35.56999969482422</v>
      </c>
      <c r="AO7" s="0">
        <v>20.280000686645508</v>
      </c>
      <c r="AP7" s="0">
        <v>131.17999267578125</v>
      </c>
      <c r="AQ7" s="0">
        <v>311.79998779296875</v>
      </c>
      <c r="AS7" s="0">
        <v>113</v>
      </c>
      <c r="AT7" s="0">
        <v>1</v>
      </c>
      <c r="AU7" s="0">
        <v>97.48999786376953</v>
      </c>
    </row>
    <row r="8">
      <c r="A8" s="0" t="s">
        <v>59</v>
      </c>
      <c r="B8" s="0">
        <v>1590</v>
      </c>
      <c r="C8" s="0">
        <v>7755885</v>
      </c>
      <c r="D8" s="0">
        <v>34695717161</v>
      </c>
      <c r="E8" s="0">
        <v>4501</v>
      </c>
      <c r="F8" s="0">
        <v>4597</v>
      </c>
      <c r="G8" s="0">
        <v>4500</v>
      </c>
      <c r="H8" s="0">
        <v>-1</v>
      </c>
      <c r="I8" s="0">
        <v>-0.02</v>
      </c>
      <c r="J8" s="0">
        <v>4473</v>
      </c>
      <c r="K8" s="0">
        <v>-28</v>
      </c>
      <c r="L8" s="0">
        <v>-0.62</v>
      </c>
      <c r="M8" s="0">
        <v>4400</v>
      </c>
      <c r="N8" s="0">
        <v>4597</v>
      </c>
      <c r="W8" s="0">
        <v>1</v>
      </c>
      <c r="X8" s="0">
        <v>573</v>
      </c>
      <c r="Y8" s="0">
        <v>185</v>
      </c>
      <c r="Z8" s="0">
        <v>208</v>
      </c>
      <c r="AA8" s="0">
        <v>492</v>
      </c>
      <c r="AB8" s="0">
        <v>7</v>
      </c>
      <c r="AC8" s="0">
        <v>-3.0899999141693115</v>
      </c>
      <c r="AD8" s="0">
        <v>226</v>
      </c>
      <c r="AE8" s="0">
        <v>92.83000183105469</v>
      </c>
      <c r="AF8" s="0">
        <v>92.77999877929688</v>
      </c>
      <c r="AG8" s="0">
        <v>90.51000213623047</v>
      </c>
      <c r="AH8" s="0">
        <v>-50.560001373291016</v>
      </c>
      <c r="AI8" s="0">
        <v>229</v>
      </c>
      <c r="AJ8" s="0">
        <v>6</v>
      </c>
      <c r="AK8" s="0">
        <v>-32.20000076293945</v>
      </c>
      <c r="AL8" s="0">
        <v>25.579999923706055</v>
      </c>
      <c r="AM8" s="0">
        <v>-0.019999999552965164</v>
      </c>
      <c r="AN8" s="0">
        <v>34.08000183105469</v>
      </c>
      <c r="AO8" s="0">
        <v>19.489999771118164</v>
      </c>
      <c r="AP8" s="0">
        <v>114.87999725341797</v>
      </c>
      <c r="AQ8" s="0">
        <v>288.1300048828125</v>
      </c>
      <c r="AS8" s="0">
        <v>128</v>
      </c>
      <c r="AT8" s="0">
        <v>1</v>
      </c>
      <c r="AU8" s="0">
        <v>97.48999786376953</v>
      </c>
    </row>
    <row r="9">
      <c r="A9" s="0" t="s">
        <v>60</v>
      </c>
      <c r="B9" s="0">
        <v>1590</v>
      </c>
      <c r="C9" s="0">
        <v>7755885</v>
      </c>
      <c r="D9" s="0">
        <v>34695717161</v>
      </c>
      <c r="E9" s="0">
        <v>4501</v>
      </c>
      <c r="F9" s="0">
        <v>4597</v>
      </c>
      <c r="G9" s="0">
        <v>4500</v>
      </c>
      <c r="H9" s="0">
        <v>-1</v>
      </c>
      <c r="I9" s="0">
        <v>-0.02</v>
      </c>
      <c r="J9" s="0">
        <v>4473</v>
      </c>
      <c r="K9" s="0">
        <v>-28</v>
      </c>
      <c r="L9" s="0">
        <v>-0.62</v>
      </c>
      <c r="M9" s="0">
        <v>4400</v>
      </c>
      <c r="N9" s="0">
        <v>4597</v>
      </c>
      <c r="W9" s="0">
        <v>8</v>
      </c>
      <c r="X9" s="0">
        <v>287</v>
      </c>
      <c r="Y9" s="0">
        <v>185</v>
      </c>
      <c r="Z9" s="0">
        <v>210</v>
      </c>
      <c r="AA9" s="0">
        <v>490</v>
      </c>
      <c r="AB9" s="0">
        <v>7</v>
      </c>
      <c r="AC9" s="0">
        <v>0.9300000071525574</v>
      </c>
      <c r="AD9" s="0">
        <v>280</v>
      </c>
      <c r="AE9" s="0">
        <v>92.69000244140625</v>
      </c>
      <c r="AF9" s="0">
        <v>92.91000366210938</v>
      </c>
      <c r="AG9" s="0">
        <v>89.86000061035156</v>
      </c>
      <c r="AH9" s="0">
        <v>-46.7599983215332</v>
      </c>
      <c r="AI9" s="0">
        <v>231</v>
      </c>
      <c r="AJ9" s="0">
        <v>5</v>
      </c>
      <c r="AK9" s="0">
        <v>-32.47407531738281</v>
      </c>
      <c r="AL9" s="0">
        <v>24.959999084472656</v>
      </c>
      <c r="AM9" s="0">
        <v>-2.819999933242798</v>
      </c>
      <c r="AN9" s="0">
        <v>33.81999969482422</v>
      </c>
      <c r="AO9" s="0">
        <v>22.389999389648438</v>
      </c>
      <c r="AP9" s="0">
        <v>107.58000183105469</v>
      </c>
      <c r="AQ9" s="0">
        <v>298.9100036621094</v>
      </c>
      <c r="AS9" s="0">
        <v>216</v>
      </c>
      <c r="AT9" s="0">
        <v>3</v>
      </c>
      <c r="AU9" s="0">
        <v>97.48999786376953</v>
      </c>
    </row>
    <row r="10">
      <c r="A10" s="0" t="s">
        <v>61</v>
      </c>
      <c r="B10" s="0">
        <v>973</v>
      </c>
      <c r="C10" s="0">
        <v>4883766</v>
      </c>
      <c r="D10" s="0">
        <v>21408289759</v>
      </c>
      <c r="E10" s="0">
        <v>4347</v>
      </c>
      <c r="F10" s="0">
        <v>4310</v>
      </c>
      <c r="G10" s="0">
        <v>4390</v>
      </c>
      <c r="H10" s="0">
        <v>43</v>
      </c>
      <c r="I10" s="0">
        <v>0.99</v>
      </c>
      <c r="J10" s="0">
        <v>4384</v>
      </c>
      <c r="K10" s="0">
        <v>37</v>
      </c>
      <c r="L10" s="0">
        <v>0.85</v>
      </c>
      <c r="M10" s="0">
        <v>4220</v>
      </c>
      <c r="N10" s="0">
        <v>4470</v>
      </c>
      <c r="O10" s="0">
        <v>-135</v>
      </c>
      <c r="P10" s="0">
        <v>-32.47</v>
      </c>
      <c r="Q10" s="0">
        <v>1</v>
      </c>
      <c r="R10" s="0">
        <v>926</v>
      </c>
      <c r="S10" s="0">
        <v>4375</v>
      </c>
      <c r="T10" s="0">
        <v>4390</v>
      </c>
      <c r="U10" s="0">
        <v>7366</v>
      </c>
      <c r="V10" s="0">
        <v>1</v>
      </c>
      <c r="W10" s="0">
        <v>3</v>
      </c>
      <c r="X10" s="0">
        <v>422</v>
      </c>
      <c r="Y10" s="0">
        <v>186</v>
      </c>
      <c r="Z10" s="0">
        <v>215</v>
      </c>
      <c r="AA10" s="0">
        <v>468</v>
      </c>
      <c r="AB10" s="0">
        <v>7</v>
      </c>
      <c r="AC10" s="0">
        <v>-1</v>
      </c>
      <c r="AD10" s="0">
        <v>268</v>
      </c>
      <c r="AE10" s="0">
        <v>92.31999969482422</v>
      </c>
      <c r="AF10" s="0">
        <v>93.80000305175781</v>
      </c>
      <c r="AG10" s="0">
        <v>90.5</v>
      </c>
      <c r="AH10" s="0">
        <v>-40.25</v>
      </c>
      <c r="AI10" s="0">
        <v>261</v>
      </c>
      <c r="AJ10" s="0">
        <v>5</v>
      </c>
      <c r="AK10" s="0">
        <v>-32.22962951660156</v>
      </c>
      <c r="AL10" s="0">
        <v>24.5</v>
      </c>
      <c r="AM10" s="0">
        <v>-3.4000000953674316</v>
      </c>
      <c r="AN10" s="0">
        <v>26.780000686645508</v>
      </c>
      <c r="AO10" s="0">
        <v>26.149999618530273</v>
      </c>
      <c r="AP10" s="0">
        <v>113.48999786376953</v>
      </c>
      <c r="AQ10" s="0">
        <v>304.3699951171875</v>
      </c>
      <c r="AS10" s="0">
        <v>166</v>
      </c>
      <c r="AT10" s="0">
        <v>2</v>
      </c>
      <c r="AU10" s="0">
        <v>97.48999786376953</v>
      </c>
      <c r="AV10" s="0">
        <v>0</v>
      </c>
      <c r="AW10" s="0">
        <v>577564</v>
      </c>
      <c r="AX10" s="0">
        <v>4306202</v>
      </c>
      <c r="AY10" s="0">
        <v>4883766</v>
      </c>
      <c r="AZ10" s="0">
        <v>4883766</v>
      </c>
      <c r="BA10" s="0">
        <v>21408289759</v>
      </c>
    </row>
    <row r="11">
      <c r="A11" s="0" t="s">
        <v>62</v>
      </c>
      <c r="B11" s="0">
        <v>1836</v>
      </c>
      <c r="C11" s="0">
        <v>10725136</v>
      </c>
      <c r="D11" s="0">
        <v>47309421328</v>
      </c>
      <c r="E11" s="0">
        <v>4384</v>
      </c>
      <c r="F11" s="0">
        <v>4400</v>
      </c>
      <c r="G11" s="0">
        <v>4439</v>
      </c>
      <c r="H11" s="0">
        <v>55</v>
      </c>
      <c r="I11" s="0">
        <v>1.25</v>
      </c>
      <c r="J11" s="0">
        <v>4411</v>
      </c>
      <c r="K11" s="0">
        <v>27</v>
      </c>
      <c r="L11" s="0">
        <v>0.62</v>
      </c>
      <c r="M11" s="0">
        <v>4299</v>
      </c>
      <c r="N11" s="0">
        <v>4520</v>
      </c>
      <c r="W11" s="0">
        <v>1</v>
      </c>
      <c r="X11" s="0">
        <v>527</v>
      </c>
      <c r="Y11" s="0">
        <v>186</v>
      </c>
      <c r="Z11" s="0">
        <v>219</v>
      </c>
      <c r="AA11" s="0">
        <v>495</v>
      </c>
      <c r="AB11" s="0">
        <v>7</v>
      </c>
      <c r="AC11" s="0">
        <v>0.6800000071525574</v>
      </c>
      <c r="AD11" s="0">
        <v>300</v>
      </c>
      <c r="AE11" s="0">
        <v>91.91999816894531</v>
      </c>
      <c r="AF11" s="0">
        <v>94.70999908447266</v>
      </c>
      <c r="AG11" s="0">
        <v>91.55999755859375</v>
      </c>
      <c r="AH11" s="0">
        <v>-37.150001525878906</v>
      </c>
      <c r="AI11" s="0">
        <v>292</v>
      </c>
      <c r="AJ11" s="0">
        <v>5</v>
      </c>
      <c r="AK11" s="0">
        <v>-32.674072265625</v>
      </c>
      <c r="AL11" s="0">
        <v>24.760000228881836</v>
      </c>
      <c r="AM11" s="0">
        <v>-2.059999942779541</v>
      </c>
      <c r="AN11" s="0">
        <v>23.559999465942383</v>
      </c>
      <c r="AO11" s="0">
        <v>26.829999923706055</v>
      </c>
      <c r="AP11" s="0">
        <v>125.86000061035156</v>
      </c>
      <c r="AQ11" s="0">
        <v>295.6099853515625</v>
      </c>
      <c r="AS11" s="0">
        <v>106</v>
      </c>
      <c r="AT11" s="0">
        <v>1</v>
      </c>
      <c r="AU11" s="0">
        <v>97.48999786376953</v>
      </c>
    </row>
    <row r="12">
      <c r="A12" s="0" t="s">
        <v>63</v>
      </c>
      <c r="B12" s="0">
        <v>1659</v>
      </c>
      <c r="C12" s="0">
        <v>12589499</v>
      </c>
      <c r="D12" s="0">
        <v>58272060451</v>
      </c>
      <c r="E12" s="0">
        <v>4411</v>
      </c>
      <c r="F12" s="0">
        <v>4567</v>
      </c>
      <c r="G12" s="0">
        <v>4631</v>
      </c>
      <c r="H12" s="0">
        <v>220</v>
      </c>
      <c r="I12" s="0">
        <v>4.99</v>
      </c>
      <c r="J12" s="0">
        <v>4629</v>
      </c>
      <c r="K12" s="0">
        <v>218</v>
      </c>
      <c r="L12" s="0">
        <v>4.94</v>
      </c>
      <c r="M12" s="0">
        <v>4567</v>
      </c>
      <c r="N12" s="0">
        <v>4631</v>
      </c>
      <c r="O12" s="0">
        <v>-135</v>
      </c>
      <c r="P12" s="0">
        <v>-34.29</v>
      </c>
      <c r="Q12" s="0">
        <v>7</v>
      </c>
      <c r="R12" s="0">
        <v>76064</v>
      </c>
      <c r="S12" s="0">
        <v>4631</v>
      </c>
      <c r="T12" s="0">
        <v>4680</v>
      </c>
      <c r="U12" s="0">
        <v>800</v>
      </c>
      <c r="V12" s="0">
        <v>1</v>
      </c>
      <c r="AV12" s="0">
        <v>3140924</v>
      </c>
      <c r="AW12" s="0">
        <v>6000</v>
      </c>
      <c r="AX12" s="0">
        <v>12583499</v>
      </c>
      <c r="AY12" s="0">
        <v>9448575</v>
      </c>
      <c r="AZ12" s="0">
        <v>12589499</v>
      </c>
      <c r="BA12" s="0">
        <v>58272060451</v>
      </c>
    </row>
  </sheetData>
  <pageMargins left="0.7" right="0.7" top="0.75" bottom="0.75" header="0.3" footer="0.3"/>
  <headerFooter/>
</worksheet>
</file>

<file path=xl/worksheets/sheet4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261</v>
      </c>
      <c r="C2" s="0">
        <v>5460295</v>
      </c>
      <c r="D2" s="0">
        <v>73902640363</v>
      </c>
      <c r="E2" s="0">
        <v>13492</v>
      </c>
      <c r="F2" s="0">
        <v>13495</v>
      </c>
      <c r="G2" s="0">
        <v>13538</v>
      </c>
      <c r="H2" s="0">
        <v>46</v>
      </c>
      <c r="I2" s="0">
        <v>0.34</v>
      </c>
      <c r="J2" s="0">
        <v>13535</v>
      </c>
      <c r="K2" s="0">
        <v>43</v>
      </c>
      <c r="L2" s="0">
        <v>0.32</v>
      </c>
      <c r="M2" s="0">
        <v>13495</v>
      </c>
      <c r="N2" s="0">
        <v>13538</v>
      </c>
      <c r="Q2" s="0">
        <v>0</v>
      </c>
      <c r="R2" s="0">
        <v>0</v>
      </c>
      <c r="S2" s="0">
        <v>0</v>
      </c>
      <c r="T2" s="0">
        <v>13550</v>
      </c>
      <c r="U2" s="0">
        <v>800</v>
      </c>
      <c r="V2" s="0">
        <v>1</v>
      </c>
    </row>
    <row r="3">
      <c r="A3" s="0" t="s">
        <v>54</v>
      </c>
      <c r="B3" s="0">
        <v>71</v>
      </c>
      <c r="C3" s="0">
        <v>5181029</v>
      </c>
      <c r="D3" s="0">
        <v>70068120579</v>
      </c>
      <c r="E3" s="0">
        <v>13535</v>
      </c>
      <c r="F3" s="0">
        <v>13560</v>
      </c>
      <c r="G3" s="0">
        <v>13524</v>
      </c>
      <c r="H3" s="0">
        <v>-11</v>
      </c>
      <c r="I3" s="0">
        <v>-0.08</v>
      </c>
      <c r="J3" s="0">
        <v>13524</v>
      </c>
      <c r="K3" s="0">
        <v>-11</v>
      </c>
      <c r="L3" s="0">
        <v>-0.08</v>
      </c>
      <c r="M3" s="0">
        <v>13502</v>
      </c>
      <c r="N3" s="0">
        <v>13560</v>
      </c>
      <c r="Q3" s="0">
        <v>1</v>
      </c>
      <c r="R3" s="0">
        <v>2851</v>
      </c>
      <c r="S3" s="0">
        <v>13503</v>
      </c>
      <c r="T3" s="0">
        <v>13558</v>
      </c>
      <c r="U3" s="0">
        <v>5500</v>
      </c>
      <c r="V3" s="0">
        <v>2</v>
      </c>
    </row>
    <row r="4">
      <c r="A4" s="0" t="s">
        <v>55</v>
      </c>
      <c r="B4" s="0">
        <v>9</v>
      </c>
      <c r="C4" s="0">
        <v>2810</v>
      </c>
      <c r="D4" s="0">
        <v>38015040</v>
      </c>
      <c r="E4" s="0">
        <v>13524</v>
      </c>
      <c r="F4" s="0">
        <v>13520</v>
      </c>
      <c r="G4" s="0">
        <v>13520</v>
      </c>
      <c r="H4" s="0">
        <v>-4</v>
      </c>
      <c r="I4" s="0">
        <v>-0.03</v>
      </c>
      <c r="J4" s="0">
        <v>13528</v>
      </c>
      <c r="K4" s="0">
        <v>4</v>
      </c>
      <c r="L4" s="0">
        <v>0.03</v>
      </c>
      <c r="M4" s="0">
        <v>13520</v>
      </c>
      <c r="N4" s="0">
        <v>13560</v>
      </c>
      <c r="Q4" s="0">
        <v>3</v>
      </c>
      <c r="R4" s="0">
        <v>13017</v>
      </c>
      <c r="S4" s="0">
        <v>13520</v>
      </c>
      <c r="T4" s="0">
        <v>13558</v>
      </c>
      <c r="U4" s="0">
        <v>600</v>
      </c>
      <c r="V4" s="0">
        <v>1</v>
      </c>
    </row>
    <row r="5">
      <c r="A5" s="0" t="s">
        <v>56</v>
      </c>
      <c r="B5" s="0">
        <v>74</v>
      </c>
      <c r="C5" s="0">
        <v>304791</v>
      </c>
      <c r="D5" s="0">
        <v>4122165409</v>
      </c>
      <c r="E5" s="0">
        <v>13528</v>
      </c>
      <c r="F5" s="0">
        <v>13521</v>
      </c>
      <c r="G5" s="0">
        <v>13520</v>
      </c>
      <c r="H5" s="0">
        <v>-8</v>
      </c>
      <c r="I5" s="0">
        <v>-0.06</v>
      </c>
      <c r="J5" s="0">
        <v>13525</v>
      </c>
      <c r="K5" s="0">
        <v>-3</v>
      </c>
      <c r="L5" s="0">
        <v>-0.02</v>
      </c>
      <c r="M5" s="0">
        <v>13518</v>
      </c>
      <c r="N5" s="0">
        <v>13579</v>
      </c>
    </row>
    <row r="6">
      <c r="A6" s="0" t="s">
        <v>57</v>
      </c>
      <c r="B6" s="0">
        <v>15</v>
      </c>
      <c r="C6" s="0">
        <v>14850</v>
      </c>
      <c r="D6" s="0">
        <v>200891640</v>
      </c>
      <c r="E6" s="0">
        <v>13525</v>
      </c>
      <c r="F6" s="0">
        <v>13527</v>
      </c>
      <c r="G6" s="0">
        <v>13527</v>
      </c>
      <c r="H6" s="0">
        <v>2</v>
      </c>
      <c r="I6" s="0">
        <v>0.01</v>
      </c>
      <c r="J6" s="0">
        <v>13528</v>
      </c>
      <c r="K6" s="0">
        <v>3</v>
      </c>
      <c r="L6" s="0">
        <v>0.02</v>
      </c>
      <c r="M6" s="0">
        <v>13527</v>
      </c>
      <c r="N6" s="0">
        <v>13578</v>
      </c>
      <c r="W6" s="0">
        <v>1</v>
      </c>
      <c r="X6" s="0">
        <v>558</v>
      </c>
      <c r="Y6" s="0">
        <v>1102</v>
      </c>
      <c r="Z6" s="0">
        <v>1872</v>
      </c>
      <c r="AA6" s="0">
        <v>622</v>
      </c>
      <c r="AB6" s="0">
        <v>23</v>
      </c>
      <c r="AC6" s="0">
        <v>0</v>
      </c>
      <c r="AD6" s="0">
        <v>0</v>
      </c>
      <c r="AE6" s="0">
        <v>92.23999786376953</v>
      </c>
      <c r="AF6" s="0">
        <v>82.91999816894531</v>
      </c>
      <c r="AG6" s="0">
        <v>90.62000274658203</v>
      </c>
      <c r="AH6" s="0">
        <v>-68.5</v>
      </c>
      <c r="AI6" s="0">
        <v>609</v>
      </c>
      <c r="AJ6" s="0">
        <v>22</v>
      </c>
      <c r="AL6" s="0">
        <v>160.64999389648438</v>
      </c>
      <c r="AM6" s="0">
        <v>0.27000001072883606</v>
      </c>
      <c r="AN6" s="0">
        <v>1.7000000476837158</v>
      </c>
      <c r="AO6" s="0">
        <v>6.25</v>
      </c>
      <c r="AP6" s="0">
        <v>12.210000038146973</v>
      </c>
      <c r="AQ6" s="0">
        <v>25.149999618530273</v>
      </c>
      <c r="AR6" s="0">
        <v>35.279998779296875</v>
      </c>
      <c r="AS6" s="0">
        <v>616</v>
      </c>
      <c r="AT6" s="0">
        <v>25</v>
      </c>
      <c r="AU6" s="0">
        <v>99.58000183105469</v>
      </c>
    </row>
    <row r="7">
      <c r="A7" s="0" t="s">
        <v>58</v>
      </c>
      <c r="B7" s="0">
        <v>23</v>
      </c>
      <c r="C7" s="0">
        <v>68539</v>
      </c>
      <c r="D7" s="0">
        <v>928745686</v>
      </c>
      <c r="E7" s="0">
        <v>13528</v>
      </c>
      <c r="F7" s="0">
        <v>13551</v>
      </c>
      <c r="G7" s="0">
        <v>13551</v>
      </c>
      <c r="H7" s="0">
        <v>23</v>
      </c>
      <c r="I7" s="0">
        <v>0.17</v>
      </c>
      <c r="J7" s="0">
        <v>13551</v>
      </c>
      <c r="K7" s="0">
        <v>23</v>
      </c>
      <c r="L7" s="0">
        <v>0.17</v>
      </c>
      <c r="M7" s="0">
        <v>13550</v>
      </c>
      <c r="N7" s="0">
        <v>13591</v>
      </c>
      <c r="W7" s="0">
        <v>1</v>
      </c>
      <c r="X7" s="0">
        <v>558</v>
      </c>
      <c r="Y7" s="0">
        <v>1107</v>
      </c>
      <c r="Z7" s="0">
        <v>1896</v>
      </c>
      <c r="AA7" s="0">
        <v>621</v>
      </c>
      <c r="AB7" s="0">
        <v>22</v>
      </c>
      <c r="AC7" s="0">
        <v>0</v>
      </c>
      <c r="AD7" s="0">
        <v>0</v>
      </c>
      <c r="AE7" s="0">
        <v>94.47000122070312</v>
      </c>
      <c r="AF7" s="0">
        <v>87.31999969482422</v>
      </c>
      <c r="AG7" s="0">
        <v>87.62999725341797</v>
      </c>
      <c r="AH7" s="0">
        <v>-71.62999725341797</v>
      </c>
      <c r="AI7" s="0">
        <v>598</v>
      </c>
      <c r="AJ7" s="0">
        <v>22</v>
      </c>
      <c r="AL7" s="0">
        <v>162.72000122070312</v>
      </c>
      <c r="AM7" s="0">
        <v>0.20000000298023224</v>
      </c>
      <c r="AN7" s="0">
        <v>1.909999966621399</v>
      </c>
      <c r="AO7" s="0">
        <v>6.159999847412109</v>
      </c>
      <c r="AP7" s="0">
        <v>12.170000076293945</v>
      </c>
      <c r="AQ7" s="0">
        <v>25.149999618530273</v>
      </c>
      <c r="AR7" s="0">
        <v>35.5099983215332</v>
      </c>
      <c r="AS7" s="0">
        <v>567</v>
      </c>
      <c r="AT7" s="0">
        <v>19</v>
      </c>
      <c r="AU7" s="0">
        <v>99.58000183105469</v>
      </c>
    </row>
    <row r="8">
      <c r="A8" s="0" t="s">
        <v>59</v>
      </c>
      <c r="B8" s="0">
        <v>28</v>
      </c>
      <c r="C8" s="0">
        <v>66090</v>
      </c>
      <c r="D8" s="0">
        <v>896145742</v>
      </c>
      <c r="E8" s="0">
        <v>13551</v>
      </c>
      <c r="F8" s="0">
        <v>13558</v>
      </c>
      <c r="G8" s="0">
        <v>13559</v>
      </c>
      <c r="H8" s="0">
        <v>8</v>
      </c>
      <c r="I8" s="0">
        <v>0.06</v>
      </c>
      <c r="J8" s="0">
        <v>13559</v>
      </c>
      <c r="K8" s="0">
        <v>8</v>
      </c>
      <c r="L8" s="0">
        <v>0.06</v>
      </c>
      <c r="M8" s="0">
        <v>13558</v>
      </c>
      <c r="N8" s="0">
        <v>13597</v>
      </c>
      <c r="W8" s="0">
        <v>1</v>
      </c>
      <c r="X8" s="0">
        <v>558</v>
      </c>
      <c r="Y8" s="0">
        <v>1107</v>
      </c>
      <c r="Z8" s="0">
        <v>1913</v>
      </c>
      <c r="AA8" s="0">
        <v>621</v>
      </c>
      <c r="AB8" s="0">
        <v>22</v>
      </c>
      <c r="AC8" s="0">
        <v>0</v>
      </c>
      <c r="AD8" s="0">
        <v>0</v>
      </c>
      <c r="AE8" s="0">
        <v>93.45999908447266</v>
      </c>
      <c r="AF8" s="0">
        <v>89.19999694824219</v>
      </c>
      <c r="AG8" s="0">
        <v>88.11000061035156</v>
      </c>
      <c r="AH8" s="0">
        <v>-66.20999908447266</v>
      </c>
      <c r="AI8" s="0">
        <v>607</v>
      </c>
      <c r="AJ8" s="0">
        <v>20</v>
      </c>
      <c r="AL8" s="0">
        <v>163.94000244140625</v>
      </c>
      <c r="AM8" s="0">
        <v>0.5199999809265137</v>
      </c>
      <c r="AN8" s="0">
        <v>1.9900000095367432</v>
      </c>
      <c r="AO8" s="0">
        <v>6.440000057220459</v>
      </c>
      <c r="AP8" s="0">
        <v>12.479999542236328</v>
      </c>
      <c r="AQ8" s="0">
        <v>25.450000762939453</v>
      </c>
      <c r="AR8" s="0">
        <v>35.97999954223633</v>
      </c>
      <c r="AS8" s="0">
        <v>102</v>
      </c>
      <c r="AT8" s="0">
        <v>3</v>
      </c>
      <c r="AU8" s="0">
        <v>99.58000183105469</v>
      </c>
    </row>
    <row r="9">
      <c r="A9" s="0" t="s">
        <v>60</v>
      </c>
      <c r="B9" s="0">
        <v>28</v>
      </c>
      <c r="C9" s="0">
        <v>66090</v>
      </c>
      <c r="D9" s="0">
        <v>896145742</v>
      </c>
      <c r="E9" s="0">
        <v>13551</v>
      </c>
      <c r="F9" s="0">
        <v>13558</v>
      </c>
      <c r="G9" s="0">
        <v>13559</v>
      </c>
      <c r="H9" s="0">
        <v>8</v>
      </c>
      <c r="I9" s="0">
        <v>0.06</v>
      </c>
      <c r="J9" s="0">
        <v>13559</v>
      </c>
      <c r="K9" s="0">
        <v>8</v>
      </c>
      <c r="L9" s="0">
        <v>0.06</v>
      </c>
      <c r="M9" s="0">
        <v>13558</v>
      </c>
      <c r="N9" s="0">
        <v>13597</v>
      </c>
      <c r="W9" s="0">
        <v>1</v>
      </c>
      <c r="X9" s="0">
        <v>558</v>
      </c>
      <c r="Y9" s="0">
        <v>1107</v>
      </c>
      <c r="Z9" s="0">
        <v>1913</v>
      </c>
      <c r="AA9" s="0">
        <v>625</v>
      </c>
      <c r="AB9" s="0">
        <v>23</v>
      </c>
      <c r="AC9" s="0">
        <v>0</v>
      </c>
      <c r="AD9" s="0">
        <v>0</v>
      </c>
      <c r="AE9" s="0">
        <v>93.22000122070312</v>
      </c>
      <c r="AF9" s="0">
        <v>89.66000366210938</v>
      </c>
      <c r="AG9" s="0">
        <v>87.6500015258789</v>
      </c>
      <c r="AH9" s="0">
        <v>-59.2599983215332</v>
      </c>
      <c r="AI9" s="0">
        <v>615</v>
      </c>
      <c r="AJ9" s="0">
        <v>21</v>
      </c>
      <c r="AL9" s="0">
        <v>165.4199981689453</v>
      </c>
      <c r="AM9" s="0">
        <v>0.4000000059604645</v>
      </c>
      <c r="AN9" s="0">
        <v>1.6799999475479126</v>
      </c>
      <c r="AO9" s="0">
        <v>6.179999828338623</v>
      </c>
      <c r="AP9" s="0">
        <v>12.260000228881836</v>
      </c>
      <c r="AQ9" s="0">
        <v>25.18000030517578</v>
      </c>
      <c r="AR9" s="0">
        <v>35.790000915527344</v>
      </c>
      <c r="AS9" s="0">
        <v>610</v>
      </c>
      <c r="AT9" s="0">
        <v>23</v>
      </c>
      <c r="AU9" s="0">
        <v>99.58000183105469</v>
      </c>
    </row>
    <row r="10">
      <c r="A10" s="0" t="s">
        <v>61</v>
      </c>
      <c r="B10" s="0">
        <v>26</v>
      </c>
      <c r="C10" s="0">
        <v>23533</v>
      </c>
      <c r="D10" s="0">
        <v>319552895</v>
      </c>
      <c r="E10" s="0">
        <v>13598</v>
      </c>
      <c r="F10" s="0">
        <v>13580</v>
      </c>
      <c r="G10" s="0">
        <v>13627</v>
      </c>
      <c r="H10" s="0">
        <v>29</v>
      </c>
      <c r="I10" s="0">
        <v>0.21</v>
      </c>
      <c r="J10" s="0">
        <v>13579</v>
      </c>
      <c r="K10" s="0">
        <v>-19</v>
      </c>
      <c r="L10" s="0">
        <v>-0.14</v>
      </c>
      <c r="M10" s="0">
        <v>13574</v>
      </c>
      <c r="N10" s="0">
        <v>13627</v>
      </c>
      <c r="Q10" s="0">
        <v>1</v>
      </c>
      <c r="R10" s="0">
        <v>9000</v>
      </c>
      <c r="S10" s="0">
        <v>13576</v>
      </c>
      <c r="T10" s="0">
        <v>13612</v>
      </c>
      <c r="U10" s="0">
        <v>50</v>
      </c>
      <c r="V10" s="0">
        <v>1</v>
      </c>
      <c r="W10" s="0">
        <v>1</v>
      </c>
      <c r="X10" s="0">
        <v>558</v>
      </c>
      <c r="Y10" s="0">
        <v>1110</v>
      </c>
      <c r="Z10" s="0">
        <v>1913</v>
      </c>
      <c r="AA10" s="0">
        <v>581</v>
      </c>
      <c r="AB10" s="0">
        <v>16</v>
      </c>
      <c r="AC10" s="0">
        <v>0</v>
      </c>
      <c r="AD10" s="0">
        <v>0</v>
      </c>
      <c r="AE10" s="0">
        <v>92.68000030517578</v>
      </c>
      <c r="AF10" s="0">
        <v>90.91000366210938</v>
      </c>
      <c r="AG10" s="0">
        <v>87.91000366210938</v>
      </c>
      <c r="AH10" s="0">
        <v>-53.099998474121094</v>
      </c>
      <c r="AI10" s="0">
        <v>577</v>
      </c>
      <c r="AJ10" s="0">
        <v>14</v>
      </c>
      <c r="AL10" s="0">
        <v>166.17999267578125</v>
      </c>
      <c r="AM10" s="0">
        <v>0.4300000071525574</v>
      </c>
      <c r="AN10" s="0">
        <v>1.6200000047683716</v>
      </c>
      <c r="AO10" s="0">
        <v>6.199999809265137</v>
      </c>
      <c r="AP10" s="0">
        <v>12.260000228881836</v>
      </c>
      <c r="AQ10" s="0">
        <v>25.1200008392334</v>
      </c>
      <c r="AR10" s="0">
        <v>35.86000061035156</v>
      </c>
      <c r="AS10" s="0">
        <v>537</v>
      </c>
      <c r="AT10" s="0">
        <v>8</v>
      </c>
      <c r="AU10" s="0">
        <v>99.58000183105469</v>
      </c>
      <c r="AV10" s="0">
        <v>0</v>
      </c>
      <c r="AW10" s="0">
        <v>14748</v>
      </c>
      <c r="AX10" s="0">
        <v>8785</v>
      </c>
      <c r="AY10" s="0">
        <v>23533</v>
      </c>
      <c r="AZ10" s="0">
        <v>23533</v>
      </c>
      <c r="BA10" s="0">
        <v>319552895</v>
      </c>
    </row>
    <row r="11">
      <c r="A11" s="0" t="s">
        <v>62</v>
      </c>
      <c r="B11" s="0">
        <v>23</v>
      </c>
      <c r="C11" s="0">
        <v>78016</v>
      </c>
      <c r="D11" s="0">
        <v>1060084520</v>
      </c>
      <c r="E11" s="0">
        <v>13579</v>
      </c>
      <c r="F11" s="0">
        <v>13591</v>
      </c>
      <c r="G11" s="0">
        <v>13585</v>
      </c>
      <c r="H11" s="0">
        <v>6</v>
      </c>
      <c r="I11" s="0">
        <v>0.04</v>
      </c>
      <c r="J11" s="0">
        <v>13588</v>
      </c>
      <c r="K11" s="0">
        <v>9</v>
      </c>
      <c r="L11" s="0">
        <v>0.07</v>
      </c>
      <c r="M11" s="0">
        <v>13582</v>
      </c>
      <c r="N11" s="0">
        <v>13646</v>
      </c>
      <c r="W11" s="0">
        <v>1</v>
      </c>
      <c r="X11" s="0">
        <v>558</v>
      </c>
      <c r="Y11" s="0">
        <v>1111</v>
      </c>
      <c r="Z11" s="0">
        <v>1934</v>
      </c>
      <c r="AA11" s="0">
        <v>627</v>
      </c>
      <c r="AB11" s="0">
        <v>23</v>
      </c>
      <c r="AC11" s="0">
        <v>0</v>
      </c>
      <c r="AD11" s="0">
        <v>0</v>
      </c>
      <c r="AE11" s="0">
        <v>92.5</v>
      </c>
      <c r="AF11" s="0">
        <v>91.62000274658203</v>
      </c>
      <c r="AG11" s="0">
        <v>88.94999694824219</v>
      </c>
      <c r="AH11" s="0">
        <v>-50.880001068115234</v>
      </c>
      <c r="AI11" s="0">
        <v>605</v>
      </c>
      <c r="AJ11" s="0">
        <v>21</v>
      </c>
      <c r="AL11" s="0">
        <v>164.44000244140625</v>
      </c>
      <c r="AM11" s="0">
        <v>0.4399999976158142</v>
      </c>
      <c r="AN11" s="0">
        <v>1.559999942779541</v>
      </c>
      <c r="AO11" s="0">
        <v>6.110000133514404</v>
      </c>
      <c r="AP11" s="0">
        <v>12.180000305175781</v>
      </c>
      <c r="AQ11" s="0">
        <v>25.06999969482422</v>
      </c>
      <c r="AR11" s="0">
        <v>35.880001068115234</v>
      </c>
      <c r="AS11" s="0">
        <v>577</v>
      </c>
      <c r="AT11" s="0">
        <v>18</v>
      </c>
      <c r="AU11" s="0">
        <v>99.58000183105469</v>
      </c>
    </row>
    <row r="12">
      <c r="A12" s="0" t="s">
        <v>63</v>
      </c>
      <c r="B12" s="0">
        <v>37</v>
      </c>
      <c r="C12" s="0">
        <v>158472</v>
      </c>
      <c r="D12" s="0">
        <v>2162914842</v>
      </c>
      <c r="E12" s="0">
        <v>13588</v>
      </c>
      <c r="F12" s="0">
        <v>13607</v>
      </c>
      <c r="G12" s="0">
        <v>13637</v>
      </c>
      <c r="H12" s="0">
        <v>49</v>
      </c>
      <c r="I12" s="0">
        <v>0.36</v>
      </c>
      <c r="J12" s="0">
        <v>13649</v>
      </c>
      <c r="K12" s="0">
        <v>61</v>
      </c>
      <c r="L12" s="0">
        <v>0.45</v>
      </c>
      <c r="M12" s="0">
        <v>13607</v>
      </c>
      <c r="N12" s="0">
        <v>13673</v>
      </c>
      <c r="Q12" s="0">
        <v>1</v>
      </c>
      <c r="R12" s="0">
        <v>1488</v>
      </c>
      <c r="S12" s="0">
        <v>13637</v>
      </c>
      <c r="T12" s="0">
        <v>13672</v>
      </c>
      <c r="U12" s="0">
        <v>33000</v>
      </c>
      <c r="V12" s="0">
        <v>2</v>
      </c>
      <c r="AV12" s="0">
        <v>17883</v>
      </c>
      <c r="AW12" s="0">
        <v>0</v>
      </c>
      <c r="AX12" s="0">
        <v>158472</v>
      </c>
      <c r="AY12" s="0">
        <v>140589</v>
      </c>
      <c r="AZ12" s="0">
        <v>158472</v>
      </c>
      <c r="BA12" s="0">
        <v>2162914842</v>
      </c>
    </row>
  </sheetData>
  <pageMargins left="0.7" right="0.7" top="0.75" bottom="0.75" header="0.3" footer="0.3"/>
  <headerFooter/>
</worksheet>
</file>

<file path=xl/worksheets/sheet4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2513</v>
      </c>
      <c r="C2" s="0">
        <v>8736372</v>
      </c>
      <c r="D2" s="0">
        <v>48179453865</v>
      </c>
      <c r="E2" s="0">
        <v>5305</v>
      </c>
      <c r="F2" s="0">
        <v>5440</v>
      </c>
      <c r="G2" s="0">
        <v>5549</v>
      </c>
      <c r="H2" s="0">
        <v>244</v>
      </c>
      <c r="I2" s="0">
        <v>4.6</v>
      </c>
      <c r="J2" s="0">
        <v>5515</v>
      </c>
      <c r="K2" s="0">
        <v>210</v>
      </c>
      <c r="L2" s="0">
        <v>3.96</v>
      </c>
      <c r="M2" s="0">
        <v>5320</v>
      </c>
      <c r="N2" s="0">
        <v>5570</v>
      </c>
      <c r="O2" s="0">
        <v>273</v>
      </c>
      <c r="P2" s="0">
        <v>20.2</v>
      </c>
      <c r="Q2" s="0">
        <v>1</v>
      </c>
      <c r="R2" s="0">
        <v>6480</v>
      </c>
      <c r="S2" s="0">
        <v>5526</v>
      </c>
      <c r="T2" s="0">
        <v>5550</v>
      </c>
      <c r="U2" s="0">
        <v>5365</v>
      </c>
      <c r="V2" s="0">
        <v>2</v>
      </c>
    </row>
    <row r="3">
      <c r="A3" s="0" t="s">
        <v>54</v>
      </c>
      <c r="B3" s="0">
        <v>2517</v>
      </c>
      <c r="C3" s="0">
        <v>9842786</v>
      </c>
      <c r="D3" s="0">
        <v>52844961193</v>
      </c>
      <c r="E3" s="0">
        <v>5515</v>
      </c>
      <c r="F3" s="0">
        <v>5649</v>
      </c>
      <c r="G3" s="0">
        <v>5331</v>
      </c>
      <c r="H3" s="0">
        <v>-184</v>
      </c>
      <c r="I3" s="0">
        <v>-3.34</v>
      </c>
      <c r="J3" s="0">
        <v>5369</v>
      </c>
      <c r="K3" s="0">
        <v>-146</v>
      </c>
      <c r="L3" s="0">
        <v>-2.65</v>
      </c>
      <c r="M3" s="0">
        <v>5240</v>
      </c>
      <c r="N3" s="0">
        <v>5649</v>
      </c>
      <c r="O3" s="0">
        <v>273</v>
      </c>
      <c r="P3" s="0">
        <v>19.67</v>
      </c>
      <c r="Q3" s="0">
        <v>1</v>
      </c>
      <c r="R3" s="0">
        <v>36053</v>
      </c>
      <c r="S3" s="0">
        <v>5331</v>
      </c>
      <c r="T3" s="0">
        <v>5331</v>
      </c>
      <c r="U3" s="0">
        <v>40000</v>
      </c>
      <c r="V3" s="0">
        <v>1</v>
      </c>
      <c r="W3" s="0">
        <v>34</v>
      </c>
      <c r="X3" s="0">
        <v>67</v>
      </c>
      <c r="Y3" s="0">
        <v>155</v>
      </c>
      <c r="Z3" s="0">
        <v>152</v>
      </c>
      <c r="AA3" s="0">
        <v>510</v>
      </c>
      <c r="AB3" s="0">
        <v>34</v>
      </c>
      <c r="AC3" s="0">
        <v>0</v>
      </c>
      <c r="AD3" s="0">
        <v>0</v>
      </c>
      <c r="AE3" s="0">
        <v>87.76000213623047</v>
      </c>
      <c r="AF3" s="0">
        <v>96.77999877929688</v>
      </c>
      <c r="AG3" s="0">
        <v>62.849998474121094</v>
      </c>
      <c r="AH3" s="0">
        <v>-52.209999084472656</v>
      </c>
      <c r="AI3" s="0">
        <v>202</v>
      </c>
      <c r="AJ3" s="0">
        <v>10</v>
      </c>
      <c r="AK3" s="0">
        <v>19.66666603088379</v>
      </c>
      <c r="AL3" s="0">
        <v>5.510000228881836</v>
      </c>
      <c r="AM3" s="0">
        <v>-3.9700000286102295</v>
      </c>
      <c r="AN3" s="0">
        <v>29.809999465942383</v>
      </c>
      <c r="AO3" s="0">
        <v>12.390000343322754</v>
      </c>
      <c r="AP3" s="0">
        <v>26.56999969482422</v>
      </c>
      <c r="AQ3" s="0">
        <v>118.79000091552734</v>
      </c>
      <c r="AR3" s="0">
        <v>1011.5900268554688</v>
      </c>
      <c r="AS3" s="0">
        <v>141</v>
      </c>
      <c r="AT3" s="0">
        <v>11</v>
      </c>
      <c r="AU3" s="0">
        <v>97.48999786376953</v>
      </c>
    </row>
    <row r="4">
      <c r="A4" s="0" t="s">
        <v>55</v>
      </c>
      <c r="B4" s="0">
        <v>1756</v>
      </c>
      <c r="C4" s="0">
        <v>6500044</v>
      </c>
      <c r="D4" s="0">
        <v>34376073128</v>
      </c>
      <c r="E4" s="0">
        <v>5369</v>
      </c>
      <c r="F4" s="0">
        <v>5380</v>
      </c>
      <c r="G4" s="0">
        <v>5300</v>
      </c>
      <c r="H4" s="0">
        <v>-69</v>
      </c>
      <c r="I4" s="0">
        <v>-1.29</v>
      </c>
      <c r="J4" s="0">
        <v>5289</v>
      </c>
      <c r="K4" s="0">
        <v>-80</v>
      </c>
      <c r="L4" s="0">
        <v>-1.49</v>
      </c>
      <c r="M4" s="0">
        <v>5230</v>
      </c>
      <c r="N4" s="0">
        <v>5380</v>
      </c>
      <c r="O4" s="0">
        <v>273</v>
      </c>
      <c r="P4" s="0">
        <v>19.37</v>
      </c>
      <c r="Q4" s="0">
        <v>1</v>
      </c>
      <c r="R4" s="0">
        <v>200</v>
      </c>
      <c r="S4" s="0">
        <v>5284</v>
      </c>
      <c r="T4" s="0">
        <v>5311</v>
      </c>
      <c r="U4" s="0">
        <v>4236</v>
      </c>
      <c r="V4" s="0">
        <v>1</v>
      </c>
      <c r="W4" s="0">
        <v>31</v>
      </c>
      <c r="X4" s="0">
        <v>86</v>
      </c>
      <c r="Y4" s="0">
        <v>156</v>
      </c>
      <c r="Z4" s="0">
        <v>150</v>
      </c>
      <c r="AA4" s="0">
        <v>507</v>
      </c>
      <c r="AB4" s="0">
        <v>33</v>
      </c>
      <c r="AC4" s="0">
        <v>0</v>
      </c>
      <c r="AD4" s="0">
        <v>0</v>
      </c>
      <c r="AE4" s="0">
        <v>88.48999786376953</v>
      </c>
      <c r="AF4" s="0">
        <v>96.33999633789062</v>
      </c>
      <c r="AG4" s="0">
        <v>68.16999816894531</v>
      </c>
      <c r="AH4" s="0">
        <v>-49.2400016784668</v>
      </c>
      <c r="AI4" s="0">
        <v>223</v>
      </c>
      <c r="AJ4" s="0">
        <v>11</v>
      </c>
      <c r="AK4" s="0">
        <v>19.373626708984375</v>
      </c>
      <c r="AL4" s="0">
        <v>5.510000228881836</v>
      </c>
      <c r="AM4" s="0">
        <v>-4.460000038146973</v>
      </c>
      <c r="AN4" s="0">
        <v>34.380001068115234</v>
      </c>
      <c r="AO4" s="0">
        <v>6.53000020980835</v>
      </c>
      <c r="AP4" s="0">
        <v>30.170000076293945</v>
      </c>
      <c r="AQ4" s="0">
        <v>110.97000122070312</v>
      </c>
      <c r="AR4" s="0">
        <v>995.030029296875</v>
      </c>
      <c r="AS4" s="0">
        <v>177</v>
      </c>
      <c r="AT4" s="0">
        <v>14</v>
      </c>
      <c r="AU4" s="0">
        <v>97.48999786376953</v>
      </c>
    </row>
    <row r="5">
      <c r="A5" s="0" t="s">
        <v>56</v>
      </c>
      <c r="B5" s="0">
        <v>1884</v>
      </c>
      <c r="C5" s="0">
        <v>6318970</v>
      </c>
      <c r="D5" s="0">
        <v>33890805483</v>
      </c>
      <c r="E5" s="0">
        <v>5289</v>
      </c>
      <c r="F5" s="0">
        <v>5400</v>
      </c>
      <c r="G5" s="0">
        <v>5386</v>
      </c>
      <c r="H5" s="0">
        <v>97</v>
      </c>
      <c r="I5" s="0">
        <v>1.83</v>
      </c>
      <c r="J5" s="0">
        <v>5363</v>
      </c>
      <c r="K5" s="0">
        <v>74</v>
      </c>
      <c r="L5" s="0">
        <v>1.4</v>
      </c>
      <c r="M5" s="0">
        <v>5260</v>
      </c>
      <c r="N5" s="0">
        <v>5430</v>
      </c>
      <c r="W5" s="0">
        <v>30</v>
      </c>
      <c r="X5" s="0">
        <v>77</v>
      </c>
      <c r="Y5" s="0">
        <v>157</v>
      </c>
      <c r="Z5" s="0">
        <v>149</v>
      </c>
      <c r="AA5" s="0">
        <v>509</v>
      </c>
      <c r="AB5" s="0">
        <v>33</v>
      </c>
      <c r="AC5" s="0">
        <v>-1.1799999475479126</v>
      </c>
      <c r="AD5" s="0">
        <v>230</v>
      </c>
      <c r="AE5" s="0">
        <v>89.58999633789062</v>
      </c>
      <c r="AF5" s="0">
        <v>96.02999877929688</v>
      </c>
      <c r="AG5" s="0">
        <v>72.58000183105469</v>
      </c>
      <c r="AH5" s="0">
        <v>-48.34000015258789</v>
      </c>
      <c r="AI5" s="0">
        <v>243</v>
      </c>
      <c r="AJ5" s="0">
        <v>10</v>
      </c>
      <c r="AK5" s="0">
        <v>19.406593322753906</v>
      </c>
      <c r="AL5" s="0">
        <v>5.579999923706055</v>
      </c>
      <c r="AM5" s="0">
        <v>-0.12999999523162842</v>
      </c>
      <c r="AN5" s="0">
        <v>33.54999923706055</v>
      </c>
      <c r="AO5" s="0">
        <v>11.300000190734863</v>
      </c>
      <c r="AP5" s="0">
        <v>33.54999923706055</v>
      </c>
      <c r="AQ5" s="0">
        <v>109.41000366210938</v>
      </c>
      <c r="AR5" s="0">
        <v>996.8900146484375</v>
      </c>
      <c r="AS5" s="0">
        <v>180</v>
      </c>
      <c r="AT5" s="0">
        <v>13</v>
      </c>
      <c r="AU5" s="0">
        <v>97.48999786376953</v>
      </c>
    </row>
    <row r="6">
      <c r="A6" s="0" t="s">
        <v>57</v>
      </c>
      <c r="B6" s="0">
        <v>1890</v>
      </c>
      <c r="C6" s="0">
        <v>6146693</v>
      </c>
      <c r="D6" s="0">
        <v>32484641581</v>
      </c>
      <c r="E6" s="0">
        <v>5363</v>
      </c>
      <c r="F6" s="0">
        <v>5425</v>
      </c>
      <c r="G6" s="0">
        <v>5305</v>
      </c>
      <c r="H6" s="0">
        <v>-58</v>
      </c>
      <c r="I6" s="0">
        <v>-1.08</v>
      </c>
      <c r="J6" s="0">
        <v>5285</v>
      </c>
      <c r="K6" s="0">
        <v>-78</v>
      </c>
      <c r="L6" s="0">
        <v>-1.45</v>
      </c>
      <c r="M6" s="0">
        <v>5235</v>
      </c>
      <c r="N6" s="0">
        <v>5425</v>
      </c>
      <c r="W6" s="0">
        <v>17</v>
      </c>
      <c r="X6" s="0">
        <v>144</v>
      </c>
      <c r="Y6" s="0">
        <v>159</v>
      </c>
      <c r="Z6" s="0">
        <v>148</v>
      </c>
      <c r="AA6" s="0">
        <v>508</v>
      </c>
      <c r="AB6" s="0">
        <v>32</v>
      </c>
      <c r="AC6" s="0">
        <v>-1.4500000476837158</v>
      </c>
      <c r="AD6" s="0">
        <v>257</v>
      </c>
      <c r="AE6" s="0">
        <v>89.20999908447266</v>
      </c>
      <c r="AF6" s="0">
        <v>95.54000091552734</v>
      </c>
      <c r="AG6" s="0">
        <v>70.6500015258789</v>
      </c>
      <c r="AH6" s="0">
        <v>-49.47999954223633</v>
      </c>
      <c r="AI6" s="0">
        <v>287</v>
      </c>
      <c r="AJ6" s="0">
        <v>14</v>
      </c>
      <c r="AK6" s="0">
        <v>19.35897445678711</v>
      </c>
      <c r="AL6" s="0">
        <v>5.650000095367432</v>
      </c>
      <c r="AM6" s="0">
        <v>-0.3799999952316284</v>
      </c>
      <c r="AN6" s="0">
        <v>29.790000915527344</v>
      </c>
      <c r="AO6" s="0">
        <v>16.329999923706055</v>
      </c>
      <c r="AP6" s="0">
        <v>39.150001525878906</v>
      </c>
      <c r="AQ6" s="0">
        <v>115.2699966430664</v>
      </c>
      <c r="AR6" s="0">
        <v>994.2000122070312</v>
      </c>
      <c r="AS6" s="0">
        <v>179</v>
      </c>
      <c r="AT6" s="0">
        <v>11</v>
      </c>
      <c r="AU6" s="0">
        <v>97.48999786376953</v>
      </c>
    </row>
    <row r="7">
      <c r="A7" s="0" t="s">
        <v>58</v>
      </c>
      <c r="B7" s="0">
        <v>1384</v>
      </c>
      <c r="C7" s="0">
        <v>4203569</v>
      </c>
      <c r="D7" s="0">
        <v>22518047322</v>
      </c>
      <c r="E7" s="0">
        <v>5285</v>
      </c>
      <c r="F7" s="0">
        <v>5420</v>
      </c>
      <c r="G7" s="0">
        <v>5320</v>
      </c>
      <c r="H7" s="0">
        <v>35</v>
      </c>
      <c r="I7" s="0">
        <v>0.66</v>
      </c>
      <c r="J7" s="0">
        <v>5357</v>
      </c>
      <c r="K7" s="0">
        <v>72</v>
      </c>
      <c r="L7" s="0">
        <v>1.36</v>
      </c>
      <c r="M7" s="0">
        <v>5235</v>
      </c>
      <c r="N7" s="0">
        <v>5440</v>
      </c>
      <c r="W7" s="0">
        <v>23</v>
      </c>
      <c r="X7" s="0">
        <v>99</v>
      </c>
      <c r="Y7" s="0">
        <v>158</v>
      </c>
      <c r="Z7" s="0">
        <v>148</v>
      </c>
      <c r="AA7" s="0">
        <v>509</v>
      </c>
      <c r="AB7" s="0">
        <v>33</v>
      </c>
      <c r="AC7" s="0">
        <v>0</v>
      </c>
      <c r="AD7" s="0">
        <v>0</v>
      </c>
      <c r="AE7" s="0">
        <v>87.29000091552734</v>
      </c>
      <c r="AF7" s="0">
        <v>94.80999755859375</v>
      </c>
      <c r="AG7" s="0">
        <v>71.76000213623047</v>
      </c>
      <c r="AH7" s="0">
        <v>-49</v>
      </c>
      <c r="AI7" s="0">
        <v>235</v>
      </c>
      <c r="AJ7" s="0">
        <v>13</v>
      </c>
      <c r="AK7" s="0">
        <v>19.622711181640625</v>
      </c>
      <c r="AL7" s="0">
        <v>5.679999828338623</v>
      </c>
      <c r="AM7" s="0">
        <v>-0.2199999988079071</v>
      </c>
      <c r="AN7" s="0">
        <v>32.65999984741211</v>
      </c>
      <c r="AO7" s="0">
        <v>18.200000762939453</v>
      </c>
      <c r="AP7" s="0">
        <v>47.4900016784668</v>
      </c>
      <c r="AQ7" s="0">
        <v>112.83000183105469</v>
      </c>
      <c r="AR7" s="0">
        <v>1009.1099853515625</v>
      </c>
      <c r="AS7" s="0">
        <v>230</v>
      </c>
      <c r="AT7" s="0">
        <v>17</v>
      </c>
      <c r="AU7" s="0">
        <v>97.48999786376953</v>
      </c>
    </row>
    <row r="8">
      <c r="A8" s="0" t="s">
        <v>59</v>
      </c>
      <c r="B8" s="0">
        <v>1679</v>
      </c>
      <c r="C8" s="0">
        <v>9010913</v>
      </c>
      <c r="D8" s="0">
        <v>49942010360</v>
      </c>
      <c r="E8" s="0">
        <v>5357</v>
      </c>
      <c r="F8" s="0">
        <v>5398</v>
      </c>
      <c r="G8" s="0">
        <v>5624</v>
      </c>
      <c r="H8" s="0">
        <v>267</v>
      </c>
      <c r="I8" s="0">
        <v>4.98</v>
      </c>
      <c r="J8" s="0">
        <v>5542</v>
      </c>
      <c r="K8" s="0">
        <v>185</v>
      </c>
      <c r="L8" s="0">
        <v>3.45</v>
      </c>
      <c r="M8" s="0">
        <v>5260</v>
      </c>
      <c r="N8" s="0">
        <v>5624</v>
      </c>
      <c r="W8" s="0">
        <v>38</v>
      </c>
      <c r="X8" s="0">
        <v>55</v>
      </c>
      <c r="Y8" s="0">
        <v>157</v>
      </c>
      <c r="Z8" s="0">
        <v>148</v>
      </c>
      <c r="AA8" s="0">
        <v>504</v>
      </c>
      <c r="AB8" s="0">
        <v>33</v>
      </c>
      <c r="AC8" s="0">
        <v>0.5699999928474426</v>
      </c>
      <c r="AD8" s="0">
        <v>301</v>
      </c>
      <c r="AE8" s="0">
        <v>86.47000122070312</v>
      </c>
      <c r="AF8" s="0">
        <v>94.8499984741211</v>
      </c>
      <c r="AG8" s="0">
        <v>77.77999877929688</v>
      </c>
      <c r="AH8" s="0">
        <v>-44.7599983215332</v>
      </c>
      <c r="AI8" s="0">
        <v>207</v>
      </c>
      <c r="AJ8" s="0">
        <v>12</v>
      </c>
      <c r="AK8" s="0">
        <v>20.41391944885254</v>
      </c>
      <c r="AL8" s="0">
        <v>5.75</v>
      </c>
      <c r="AM8" s="0">
        <v>5.369999885559082</v>
      </c>
      <c r="AN8" s="0">
        <v>36.15999984741211</v>
      </c>
      <c r="AO8" s="0">
        <v>18.600000381469727</v>
      </c>
      <c r="AP8" s="0">
        <v>47.2400016784668</v>
      </c>
      <c r="AQ8" s="0">
        <v>119.66999816894531</v>
      </c>
      <c r="AR8" s="0">
        <v>1053.8299560546875</v>
      </c>
      <c r="AS8" s="0">
        <v>176</v>
      </c>
      <c r="AT8" s="0">
        <v>14</v>
      </c>
      <c r="AU8" s="0">
        <v>97.48999786376953</v>
      </c>
    </row>
    <row r="9">
      <c r="A9" s="0" t="s">
        <v>60</v>
      </c>
      <c r="B9" s="0">
        <v>1679</v>
      </c>
      <c r="C9" s="0">
        <v>9010913</v>
      </c>
      <c r="D9" s="0">
        <v>49942010360</v>
      </c>
      <c r="E9" s="0">
        <v>5357</v>
      </c>
      <c r="F9" s="0">
        <v>5398</v>
      </c>
      <c r="G9" s="0">
        <v>5624</v>
      </c>
      <c r="H9" s="0">
        <v>267</v>
      </c>
      <c r="I9" s="0">
        <v>4.98</v>
      </c>
      <c r="J9" s="0">
        <v>5542</v>
      </c>
      <c r="K9" s="0">
        <v>185</v>
      </c>
      <c r="L9" s="0">
        <v>3.45</v>
      </c>
      <c r="M9" s="0">
        <v>5260</v>
      </c>
      <c r="N9" s="0">
        <v>5624</v>
      </c>
      <c r="W9" s="0">
        <v>29</v>
      </c>
      <c r="X9" s="0">
        <v>83</v>
      </c>
      <c r="Y9" s="0">
        <v>157</v>
      </c>
      <c r="Z9" s="0">
        <v>147</v>
      </c>
      <c r="AA9" s="0">
        <v>504</v>
      </c>
      <c r="AB9" s="0">
        <v>33</v>
      </c>
      <c r="AC9" s="0">
        <v>0</v>
      </c>
      <c r="AD9" s="0">
        <v>0</v>
      </c>
      <c r="AE9" s="0">
        <v>86.47000122070312</v>
      </c>
      <c r="AF9" s="0">
        <v>94.8499984741211</v>
      </c>
      <c r="AG9" s="0">
        <v>78.18000030517578</v>
      </c>
      <c r="AH9" s="0">
        <v>-38.439998626708984</v>
      </c>
      <c r="AI9" s="0">
        <v>232</v>
      </c>
      <c r="AJ9" s="0">
        <v>12</v>
      </c>
      <c r="AK9" s="0">
        <v>20.41391944885254</v>
      </c>
      <c r="AL9" s="0">
        <v>5.809999942779541</v>
      </c>
      <c r="AM9" s="0">
        <v>3.9200000762939453</v>
      </c>
      <c r="AN9" s="0">
        <v>32.689998626708984</v>
      </c>
      <c r="AO9" s="0">
        <v>18.729999542236328</v>
      </c>
      <c r="AP9" s="0">
        <v>40.52000045776367</v>
      </c>
      <c r="AQ9" s="0">
        <v>126.44999694824219</v>
      </c>
      <c r="AR9" s="0">
        <v>1053.8299560546875</v>
      </c>
      <c r="AS9" s="0">
        <v>176</v>
      </c>
      <c r="AT9" s="0">
        <v>14</v>
      </c>
      <c r="AU9" s="0">
        <v>97.48999786376953</v>
      </c>
    </row>
    <row r="10">
      <c r="A10" s="0" t="s">
        <v>61</v>
      </c>
      <c r="B10" s="0">
        <v>1231</v>
      </c>
      <c r="C10" s="0">
        <v>5441080</v>
      </c>
      <c r="D10" s="0">
        <v>29838137987</v>
      </c>
      <c r="E10" s="0">
        <v>5573</v>
      </c>
      <c r="F10" s="0">
        <v>5580</v>
      </c>
      <c r="G10" s="0">
        <v>5500</v>
      </c>
      <c r="H10" s="0">
        <v>-73</v>
      </c>
      <c r="I10" s="0">
        <v>-1.31</v>
      </c>
      <c r="J10" s="0">
        <v>5484</v>
      </c>
      <c r="K10" s="0">
        <v>-89</v>
      </c>
      <c r="L10" s="0">
        <v>-1.6</v>
      </c>
      <c r="M10" s="0">
        <v>5400</v>
      </c>
      <c r="N10" s="0">
        <v>5580</v>
      </c>
      <c r="O10" s="0">
        <v>273</v>
      </c>
      <c r="P10" s="0">
        <v>20.09</v>
      </c>
      <c r="Q10" s="0">
        <v>1</v>
      </c>
      <c r="R10" s="0">
        <v>15000</v>
      </c>
      <c r="S10" s="0">
        <v>5500</v>
      </c>
      <c r="T10" s="0">
        <v>5500</v>
      </c>
      <c r="U10" s="0">
        <v>23331</v>
      </c>
      <c r="V10" s="0">
        <v>1</v>
      </c>
      <c r="W10" s="0">
        <v>20</v>
      </c>
      <c r="X10" s="0">
        <v>129</v>
      </c>
      <c r="Y10" s="0">
        <v>158</v>
      </c>
      <c r="Z10" s="0">
        <v>150</v>
      </c>
      <c r="AA10" s="0">
        <v>487</v>
      </c>
      <c r="AB10" s="0">
        <v>32</v>
      </c>
      <c r="AC10" s="0">
        <v>-1.3200000524520874</v>
      </c>
      <c r="AD10" s="0">
        <v>255</v>
      </c>
      <c r="AE10" s="0">
        <v>86.19999694824219</v>
      </c>
      <c r="AF10" s="0">
        <v>94.27999877929688</v>
      </c>
      <c r="AG10" s="0">
        <v>76.83000183105469</v>
      </c>
      <c r="AH10" s="0">
        <v>-31.719999313354492</v>
      </c>
      <c r="AI10" s="0">
        <v>299</v>
      </c>
      <c r="AJ10" s="0">
        <v>18</v>
      </c>
      <c r="AK10" s="0">
        <v>19.842491149902344</v>
      </c>
      <c r="AL10" s="0">
        <v>5.800000190734863</v>
      </c>
      <c r="AM10" s="0">
        <v>2.5</v>
      </c>
      <c r="AN10" s="0">
        <v>23.530000686645508</v>
      </c>
      <c r="AO10" s="0">
        <v>14.479999542236328</v>
      </c>
      <c r="AP10" s="0">
        <v>33.689998626708984</v>
      </c>
      <c r="AQ10" s="0">
        <v>123.37999725341797</v>
      </c>
      <c r="AR10" s="0">
        <v>1021.530029296875</v>
      </c>
      <c r="AS10" s="0">
        <v>167</v>
      </c>
      <c r="AT10" s="0">
        <v>12</v>
      </c>
      <c r="AU10" s="0">
        <v>97.48999786376953</v>
      </c>
      <c r="AV10" s="0">
        <v>9000</v>
      </c>
      <c r="AW10" s="0">
        <v>0</v>
      </c>
      <c r="AX10" s="0">
        <v>5441080</v>
      </c>
      <c r="AY10" s="0">
        <v>5432080</v>
      </c>
      <c r="AZ10" s="0">
        <v>5441080</v>
      </c>
      <c r="BA10" s="0">
        <v>29838137987</v>
      </c>
    </row>
    <row r="11">
      <c r="A11" s="0" t="s">
        <v>62</v>
      </c>
      <c r="B11" s="0">
        <v>1354</v>
      </c>
      <c r="C11" s="0">
        <v>5880639</v>
      </c>
      <c r="D11" s="0">
        <v>31688648124</v>
      </c>
      <c r="E11" s="0">
        <v>5484</v>
      </c>
      <c r="F11" s="0">
        <v>5600</v>
      </c>
      <c r="G11" s="0">
        <v>5420</v>
      </c>
      <c r="H11" s="0">
        <v>-64</v>
      </c>
      <c r="I11" s="0">
        <v>-1.17</v>
      </c>
      <c r="J11" s="0">
        <v>5389</v>
      </c>
      <c r="K11" s="0">
        <v>-95</v>
      </c>
      <c r="L11" s="0">
        <v>-1.73</v>
      </c>
      <c r="M11" s="0">
        <v>5311</v>
      </c>
      <c r="N11" s="0">
        <v>5600</v>
      </c>
      <c r="W11" s="0">
        <v>7</v>
      </c>
      <c r="X11" s="0">
        <v>145</v>
      </c>
      <c r="Y11" s="0">
        <v>160</v>
      </c>
      <c r="Z11" s="0">
        <v>148</v>
      </c>
      <c r="AA11" s="0">
        <v>519</v>
      </c>
      <c r="AB11" s="0">
        <v>32</v>
      </c>
      <c r="AC11" s="0">
        <v>-1.7699999809265137</v>
      </c>
      <c r="AD11" s="0">
        <v>269</v>
      </c>
      <c r="AE11" s="0">
        <v>85.68000030517578</v>
      </c>
      <c r="AF11" s="0">
        <v>94.18000030517578</v>
      </c>
      <c r="AG11" s="0">
        <v>76.58000183105469</v>
      </c>
      <c r="AH11" s="0">
        <v>-29.360000610351562</v>
      </c>
      <c r="AI11" s="0">
        <v>308</v>
      </c>
      <c r="AJ11" s="0">
        <v>18</v>
      </c>
      <c r="AK11" s="0">
        <v>19.739927291870117</v>
      </c>
      <c r="AL11" s="0">
        <v>5.739999771118164</v>
      </c>
      <c r="AM11" s="0">
        <v>1.9700000286102295</v>
      </c>
      <c r="AN11" s="0">
        <v>21.809999465942383</v>
      </c>
      <c r="AO11" s="0">
        <v>8.630000114440918</v>
      </c>
      <c r="AP11" s="0">
        <v>36.33000183105469</v>
      </c>
      <c r="AQ11" s="0">
        <v>118.44000244140625</v>
      </c>
      <c r="AR11" s="0">
        <v>1015.72998046875</v>
      </c>
      <c r="AS11" s="0">
        <v>176</v>
      </c>
      <c r="AT11" s="0">
        <v>14</v>
      </c>
      <c r="AU11" s="0">
        <v>97.48999786376953</v>
      </c>
    </row>
    <row r="12">
      <c r="A12" s="0" t="s">
        <v>63</v>
      </c>
      <c r="B12" s="0">
        <v>1845</v>
      </c>
      <c r="C12" s="0">
        <v>10393519</v>
      </c>
      <c r="D12" s="0">
        <v>58426038699</v>
      </c>
      <c r="E12" s="0">
        <v>5389</v>
      </c>
      <c r="F12" s="0">
        <v>5520</v>
      </c>
      <c r="G12" s="0">
        <v>5658</v>
      </c>
      <c r="H12" s="0">
        <v>269</v>
      </c>
      <c r="I12" s="0">
        <v>4.99</v>
      </c>
      <c r="J12" s="0">
        <v>5621</v>
      </c>
      <c r="K12" s="0">
        <v>232</v>
      </c>
      <c r="L12" s="0">
        <v>4.31</v>
      </c>
      <c r="M12" s="0">
        <v>5403</v>
      </c>
      <c r="N12" s="0">
        <v>5658</v>
      </c>
      <c r="O12" s="0">
        <v>273</v>
      </c>
      <c r="P12" s="0">
        <v>20.59</v>
      </c>
      <c r="Q12" s="0">
        <v>30</v>
      </c>
      <c r="R12" s="0">
        <v>448842</v>
      </c>
      <c r="S12" s="0">
        <v>5658</v>
      </c>
      <c r="T12" s="0">
        <v>5720</v>
      </c>
      <c r="U12" s="0">
        <v>1000</v>
      </c>
      <c r="V12" s="0">
        <v>1</v>
      </c>
      <c r="AV12" s="0">
        <v>100000</v>
      </c>
      <c r="AW12" s="0">
        <v>0</v>
      </c>
      <c r="AX12" s="0">
        <v>10393519</v>
      </c>
      <c r="AY12" s="0">
        <v>10293519</v>
      </c>
      <c r="AZ12" s="0">
        <v>10393519</v>
      </c>
      <c r="BA12" s="0">
        <v>58426038699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3471</v>
      </c>
      <c r="C2" s="0">
        <v>29521792</v>
      </c>
      <c r="D2" s="0">
        <v>180504991149</v>
      </c>
      <c r="E2" s="0">
        <v>6141</v>
      </c>
      <c r="F2" s="0">
        <v>6140</v>
      </c>
      <c r="G2" s="0">
        <v>6101</v>
      </c>
      <c r="H2" s="0">
        <v>-40</v>
      </c>
      <c r="I2" s="0">
        <v>-0.65</v>
      </c>
      <c r="J2" s="0">
        <v>6114</v>
      </c>
      <c r="K2" s="0">
        <v>-27</v>
      </c>
      <c r="L2" s="0">
        <v>-0.44</v>
      </c>
      <c r="M2" s="0">
        <v>6040</v>
      </c>
      <c r="N2" s="0">
        <v>6198</v>
      </c>
      <c r="O2" s="0">
        <v>2646</v>
      </c>
      <c r="P2" s="0">
        <v>2.31</v>
      </c>
      <c r="Q2" s="0">
        <v>1</v>
      </c>
      <c r="R2" s="0">
        <v>20000</v>
      </c>
      <c r="S2" s="0">
        <v>6102</v>
      </c>
      <c r="T2" s="0">
        <v>6104</v>
      </c>
      <c r="U2" s="0">
        <v>2000</v>
      </c>
      <c r="V2" s="0">
        <v>1</v>
      </c>
      <c r="W2" s="0">
        <v>24</v>
      </c>
      <c r="X2" s="0">
        <v>92</v>
      </c>
      <c r="Y2" s="0">
        <v>12</v>
      </c>
      <c r="Z2" s="0">
        <v>22</v>
      </c>
      <c r="AA2" s="0">
        <v>7</v>
      </c>
      <c r="AB2" s="0">
        <v>1</v>
      </c>
      <c r="AC2" s="0">
        <v>0</v>
      </c>
      <c r="AD2" s="0">
        <v>0</v>
      </c>
      <c r="AE2" s="0">
        <v>71.8499984741211</v>
      </c>
      <c r="AF2" s="0">
        <v>84.55000305175781</v>
      </c>
      <c r="AG2" s="0">
        <v>26.3799991607666</v>
      </c>
      <c r="AH2" s="0">
        <v>-48.84000015258789</v>
      </c>
      <c r="AI2" s="0">
        <v>432</v>
      </c>
      <c r="AJ2" s="0">
        <v>8</v>
      </c>
      <c r="AK2" s="0">
        <v>2.310657501220703</v>
      </c>
      <c r="AL2" s="0">
        <v>6.730000019073486</v>
      </c>
      <c r="AM2" s="0">
        <v>-1.2899999618530273</v>
      </c>
      <c r="AN2" s="0">
        <v>12.970000267028809</v>
      </c>
      <c r="AO2" s="0">
        <v>41.0099983215332</v>
      </c>
      <c r="AP2" s="0">
        <v>43.88999938964844</v>
      </c>
      <c r="AQ2" s="0">
        <v>181.75</v>
      </c>
      <c r="AR2" s="0">
        <v>694.030029296875</v>
      </c>
      <c r="AS2" s="0">
        <v>42</v>
      </c>
      <c r="AT2" s="0">
        <v>9</v>
      </c>
      <c r="AU2" s="0">
        <v>69.87000274658203</v>
      </c>
    </row>
    <row r="3">
      <c r="A3" s="0" t="s">
        <v>54</v>
      </c>
      <c r="B3" s="0">
        <v>4900</v>
      </c>
      <c r="C3" s="0">
        <v>53723702</v>
      </c>
      <c r="D3" s="0">
        <v>323626240269</v>
      </c>
      <c r="E3" s="0">
        <v>6114</v>
      </c>
      <c r="F3" s="0">
        <v>6104</v>
      </c>
      <c r="G3" s="0">
        <v>5980</v>
      </c>
      <c r="H3" s="0">
        <v>-134</v>
      </c>
      <c r="I3" s="0">
        <v>-2.19</v>
      </c>
      <c r="J3" s="0">
        <v>6024</v>
      </c>
      <c r="K3" s="0">
        <v>-90</v>
      </c>
      <c r="L3" s="0">
        <v>-1.47</v>
      </c>
      <c r="M3" s="0">
        <v>5950</v>
      </c>
      <c r="N3" s="0">
        <v>6113</v>
      </c>
      <c r="O3" s="0">
        <v>2646</v>
      </c>
      <c r="P3" s="0">
        <v>2.28</v>
      </c>
      <c r="Q3" s="0">
        <v>3</v>
      </c>
      <c r="R3" s="0">
        <v>13434</v>
      </c>
      <c r="S3" s="0">
        <v>5970</v>
      </c>
      <c r="T3" s="0">
        <v>5979</v>
      </c>
      <c r="U3" s="0">
        <v>1500</v>
      </c>
      <c r="V3" s="0">
        <v>1</v>
      </c>
      <c r="W3" s="0">
        <v>54</v>
      </c>
      <c r="X3" s="0">
        <v>44</v>
      </c>
      <c r="Y3" s="0">
        <v>12</v>
      </c>
      <c r="Z3" s="0">
        <v>21</v>
      </c>
      <c r="AA3" s="0">
        <v>7</v>
      </c>
      <c r="AB3" s="0">
        <v>1</v>
      </c>
      <c r="AC3" s="0">
        <v>0</v>
      </c>
      <c r="AD3" s="0">
        <v>0</v>
      </c>
      <c r="AE3" s="0">
        <v>68.12999725341797</v>
      </c>
      <c r="AF3" s="0">
        <v>84</v>
      </c>
      <c r="AG3" s="0">
        <v>37.97999954223633</v>
      </c>
      <c r="AH3" s="0">
        <v>-43.16999816894531</v>
      </c>
      <c r="AI3" s="0">
        <v>488</v>
      </c>
      <c r="AJ3" s="0">
        <v>17</v>
      </c>
      <c r="AK3" s="0">
        <v>2.276643991470337</v>
      </c>
      <c r="AL3" s="0">
        <v>6.659999847412109</v>
      </c>
      <c r="AM3" s="0">
        <v>-2.950000047683716</v>
      </c>
      <c r="AN3" s="0">
        <v>10.529999732971191</v>
      </c>
      <c r="AO3" s="0">
        <v>38.93000030517578</v>
      </c>
      <c r="AP3" s="0">
        <v>38.93000030517578</v>
      </c>
      <c r="AQ3" s="0">
        <v>191.44000244140625</v>
      </c>
      <c r="AR3" s="0">
        <v>682.3400268554688</v>
      </c>
      <c r="AS3" s="0">
        <v>22</v>
      </c>
      <c r="AT3" s="0">
        <v>7</v>
      </c>
      <c r="AU3" s="0">
        <v>69.87000274658203</v>
      </c>
    </row>
    <row r="4">
      <c r="A4" s="0" t="s">
        <v>55</v>
      </c>
      <c r="B4" s="0">
        <v>3736</v>
      </c>
      <c r="C4" s="0">
        <v>46751703</v>
      </c>
      <c r="D4" s="0">
        <v>280019070286</v>
      </c>
      <c r="E4" s="0">
        <v>6024</v>
      </c>
      <c r="F4" s="0">
        <v>6000</v>
      </c>
      <c r="G4" s="0">
        <v>5966</v>
      </c>
      <c r="H4" s="0">
        <v>-58</v>
      </c>
      <c r="I4" s="0">
        <v>-0.96</v>
      </c>
      <c r="J4" s="0">
        <v>5989</v>
      </c>
      <c r="K4" s="0">
        <v>-35</v>
      </c>
      <c r="L4" s="0">
        <v>-0.58</v>
      </c>
      <c r="M4" s="0">
        <v>5921</v>
      </c>
      <c r="N4" s="0">
        <v>6022</v>
      </c>
      <c r="O4" s="0">
        <v>2646</v>
      </c>
      <c r="P4" s="0">
        <v>2.26</v>
      </c>
      <c r="Q4" s="0">
        <v>7</v>
      </c>
      <c r="R4" s="0">
        <v>341899</v>
      </c>
      <c r="S4" s="0">
        <v>5965</v>
      </c>
      <c r="T4" s="0">
        <v>5975</v>
      </c>
      <c r="U4" s="0">
        <v>300</v>
      </c>
      <c r="V4" s="0">
        <v>1</v>
      </c>
      <c r="W4" s="0">
        <v>54</v>
      </c>
      <c r="X4" s="0">
        <v>44</v>
      </c>
      <c r="Y4" s="0">
        <v>12</v>
      </c>
      <c r="Z4" s="0">
        <v>22</v>
      </c>
      <c r="AA4" s="0">
        <v>7</v>
      </c>
      <c r="AB4" s="0">
        <v>1</v>
      </c>
      <c r="AC4" s="0">
        <v>-47.970001220703125</v>
      </c>
      <c r="AD4" s="0">
        <v>16</v>
      </c>
      <c r="AE4" s="0">
        <v>69.1500015258789</v>
      </c>
      <c r="AF4" s="0">
        <v>83.37000274658203</v>
      </c>
      <c r="AG4" s="0">
        <v>40.779998779296875</v>
      </c>
      <c r="AH4" s="0">
        <v>-42.83000183105469</v>
      </c>
      <c r="AI4" s="0">
        <v>503</v>
      </c>
      <c r="AJ4" s="0">
        <v>20</v>
      </c>
      <c r="AK4" s="0">
        <v>2.2634165287017822</v>
      </c>
      <c r="AL4" s="0">
        <v>6.659999847412109</v>
      </c>
      <c r="AM4" s="0">
        <v>-3.509999990463257</v>
      </c>
      <c r="AN4" s="0">
        <v>9.890000343322754</v>
      </c>
      <c r="AO4" s="0">
        <v>38.119998931884766</v>
      </c>
      <c r="AP4" s="0">
        <v>38.119998931884766</v>
      </c>
      <c r="AQ4" s="0">
        <v>189.74000549316406</v>
      </c>
      <c r="AR4" s="0">
        <v>677.7899780273438</v>
      </c>
      <c r="AS4" s="0">
        <v>17</v>
      </c>
      <c r="AT4" s="0">
        <v>5</v>
      </c>
      <c r="AU4" s="0">
        <v>69.87000274658203</v>
      </c>
    </row>
    <row r="5">
      <c r="A5" s="0" t="s">
        <v>56</v>
      </c>
      <c r="B5" s="0">
        <v>4240</v>
      </c>
      <c r="C5" s="0">
        <v>53605459</v>
      </c>
      <c r="D5" s="0">
        <v>320743178535</v>
      </c>
      <c r="E5" s="0">
        <v>5989</v>
      </c>
      <c r="F5" s="0">
        <v>6003</v>
      </c>
      <c r="G5" s="0">
        <v>5961</v>
      </c>
      <c r="H5" s="0">
        <v>-28</v>
      </c>
      <c r="I5" s="0">
        <v>-0.47</v>
      </c>
      <c r="J5" s="0">
        <v>5983</v>
      </c>
      <c r="K5" s="0">
        <v>-6</v>
      </c>
      <c r="L5" s="0">
        <v>-0.1</v>
      </c>
      <c r="M5" s="0">
        <v>5957</v>
      </c>
      <c r="N5" s="0">
        <v>6030</v>
      </c>
      <c r="W5" s="0">
        <v>30</v>
      </c>
      <c r="X5" s="0">
        <v>80</v>
      </c>
      <c r="Y5" s="0">
        <v>12</v>
      </c>
      <c r="Z5" s="0">
        <v>24</v>
      </c>
      <c r="AA5" s="0">
        <v>7</v>
      </c>
      <c r="AB5" s="0">
        <v>1</v>
      </c>
      <c r="AC5" s="0">
        <v>-10.680000305175781</v>
      </c>
      <c r="AD5" s="0">
        <v>60</v>
      </c>
      <c r="AE5" s="0">
        <v>69.69999694824219</v>
      </c>
      <c r="AF5" s="0">
        <v>82.69999694824219</v>
      </c>
      <c r="AG5" s="0">
        <v>49.220001220703125</v>
      </c>
      <c r="AH5" s="0">
        <v>-32.68000030517578</v>
      </c>
      <c r="AI5" s="0">
        <v>537</v>
      </c>
      <c r="AJ5" s="0">
        <v>19</v>
      </c>
      <c r="AK5" s="0">
        <v>2.2577476501464844</v>
      </c>
      <c r="AL5" s="0">
        <v>6.650000095367432</v>
      </c>
      <c r="AM5" s="0">
        <v>-2.7200000286102295</v>
      </c>
      <c r="AN5" s="0">
        <v>10.279999732971191</v>
      </c>
      <c r="AO5" s="0">
        <v>37.779998779296875</v>
      </c>
      <c r="AP5" s="0">
        <v>37.779998779296875</v>
      </c>
      <c r="AQ5" s="0">
        <v>196.17999267578125</v>
      </c>
      <c r="AR5" s="0">
        <v>675.8400268554688</v>
      </c>
      <c r="AS5" s="0">
        <v>22</v>
      </c>
      <c r="AT5" s="0">
        <v>6</v>
      </c>
      <c r="AU5" s="0">
        <v>69.87000274658203</v>
      </c>
    </row>
    <row r="6">
      <c r="A6" s="0" t="s">
        <v>57</v>
      </c>
      <c r="B6" s="0">
        <v>4939</v>
      </c>
      <c r="C6" s="0">
        <v>62135942</v>
      </c>
      <c r="D6" s="0">
        <v>376583322886</v>
      </c>
      <c r="E6" s="0">
        <v>5983</v>
      </c>
      <c r="F6" s="0">
        <v>5992</v>
      </c>
      <c r="G6" s="0">
        <v>6112</v>
      </c>
      <c r="H6" s="0">
        <v>129</v>
      </c>
      <c r="I6" s="0">
        <v>2.16</v>
      </c>
      <c r="J6" s="0">
        <v>6061</v>
      </c>
      <c r="K6" s="0">
        <v>78</v>
      </c>
      <c r="L6" s="0">
        <v>1.3</v>
      </c>
      <c r="M6" s="0">
        <v>5960</v>
      </c>
      <c r="N6" s="0">
        <v>6131</v>
      </c>
      <c r="W6" s="0">
        <v>48</v>
      </c>
      <c r="X6" s="0">
        <v>38</v>
      </c>
      <c r="Y6" s="0">
        <v>12</v>
      </c>
      <c r="Z6" s="0">
        <v>24</v>
      </c>
      <c r="AA6" s="0">
        <v>8</v>
      </c>
      <c r="AB6" s="0">
        <v>1</v>
      </c>
      <c r="AC6" s="0">
        <v>106.9000015258789</v>
      </c>
      <c r="AD6" s="0">
        <v>13</v>
      </c>
      <c r="AE6" s="0">
        <v>71.58000183105469</v>
      </c>
      <c r="AF6" s="0">
        <v>83.9000015258789</v>
      </c>
      <c r="AG6" s="0">
        <v>49.15999984741211</v>
      </c>
      <c r="AH6" s="0">
        <v>-38.689998626708984</v>
      </c>
      <c r="AI6" s="0">
        <v>524</v>
      </c>
      <c r="AJ6" s="0">
        <v>18</v>
      </c>
      <c r="AK6" s="0">
        <v>2.2906274795532227</v>
      </c>
      <c r="AL6" s="0">
        <v>6.820000171661377</v>
      </c>
      <c r="AM6" s="0">
        <v>-1.2999999523162842</v>
      </c>
      <c r="AN6" s="0">
        <v>11.050000190734863</v>
      </c>
      <c r="AO6" s="0">
        <v>39.779998779296875</v>
      </c>
      <c r="AP6" s="0">
        <v>39.779998779296875</v>
      </c>
      <c r="AQ6" s="0">
        <v>190.13999938964844</v>
      </c>
      <c r="AR6" s="0">
        <v>687.1400146484375</v>
      </c>
      <c r="AS6" s="0">
        <v>17</v>
      </c>
      <c r="AT6" s="0">
        <v>6</v>
      </c>
      <c r="AU6" s="0">
        <v>69.87000274658203</v>
      </c>
    </row>
    <row r="7">
      <c r="A7" s="0" t="s">
        <v>58</v>
      </c>
      <c r="B7" s="0">
        <v>4399</v>
      </c>
      <c r="C7" s="0">
        <v>49275630</v>
      </c>
      <c r="D7" s="0">
        <v>303307822632</v>
      </c>
      <c r="E7" s="0">
        <v>6061</v>
      </c>
      <c r="F7" s="0">
        <v>6185</v>
      </c>
      <c r="G7" s="0">
        <v>6128</v>
      </c>
      <c r="H7" s="0">
        <v>67</v>
      </c>
      <c r="I7" s="0">
        <v>1.11</v>
      </c>
      <c r="J7" s="0">
        <v>6155</v>
      </c>
      <c r="K7" s="0">
        <v>94</v>
      </c>
      <c r="L7" s="0">
        <v>1.55</v>
      </c>
      <c r="M7" s="0">
        <v>6098</v>
      </c>
      <c r="N7" s="0">
        <v>6199</v>
      </c>
      <c r="W7" s="0">
        <v>29</v>
      </c>
      <c r="X7" s="0">
        <v>74</v>
      </c>
      <c r="Y7" s="0">
        <v>13</v>
      </c>
      <c r="Z7" s="0">
        <v>24</v>
      </c>
      <c r="AA7" s="0">
        <v>8</v>
      </c>
      <c r="AB7" s="0">
        <v>1</v>
      </c>
      <c r="AC7" s="0">
        <v>0</v>
      </c>
      <c r="AD7" s="0">
        <v>0</v>
      </c>
      <c r="AE7" s="0">
        <v>76.62000274658203</v>
      </c>
      <c r="AF7" s="0">
        <v>87.47000122070312</v>
      </c>
      <c r="AG7" s="0">
        <v>65</v>
      </c>
      <c r="AH7" s="0">
        <v>-42.20000076293945</v>
      </c>
      <c r="AI7" s="0">
        <v>508</v>
      </c>
      <c r="AJ7" s="0">
        <v>22</v>
      </c>
      <c r="AK7" s="0">
        <v>2.326152801513672</v>
      </c>
      <c r="AL7" s="0">
        <v>6.980000019073486</v>
      </c>
      <c r="AM7" s="0">
        <v>2.1700000762939453</v>
      </c>
      <c r="AN7" s="0">
        <v>12.8100004196167</v>
      </c>
      <c r="AO7" s="0">
        <v>41.95000076293945</v>
      </c>
      <c r="AP7" s="0">
        <v>41.95000076293945</v>
      </c>
      <c r="AQ7" s="0">
        <v>181.9499969482422</v>
      </c>
      <c r="AR7" s="0">
        <v>699.3499755859375</v>
      </c>
      <c r="AS7" s="0">
        <v>14</v>
      </c>
      <c r="AT7" s="0">
        <v>7</v>
      </c>
      <c r="AU7" s="0">
        <v>69.87000274658203</v>
      </c>
    </row>
    <row r="8">
      <c r="A8" s="0" t="s">
        <v>59</v>
      </c>
      <c r="B8" s="0">
        <v>3700</v>
      </c>
      <c r="C8" s="0">
        <v>45249917</v>
      </c>
      <c r="D8" s="0">
        <v>275591710450</v>
      </c>
      <c r="E8" s="0">
        <v>6155</v>
      </c>
      <c r="F8" s="0">
        <v>6155</v>
      </c>
      <c r="G8" s="0">
        <v>6130</v>
      </c>
      <c r="H8" s="0">
        <v>-25</v>
      </c>
      <c r="I8" s="0">
        <v>-0.41</v>
      </c>
      <c r="J8" s="0">
        <v>6090</v>
      </c>
      <c r="K8" s="0">
        <v>-65</v>
      </c>
      <c r="L8" s="0">
        <v>-1.06</v>
      </c>
      <c r="M8" s="0">
        <v>6030</v>
      </c>
      <c r="N8" s="0">
        <v>6181</v>
      </c>
      <c r="W8" s="0">
        <v>32</v>
      </c>
      <c r="X8" s="0">
        <v>70</v>
      </c>
      <c r="Y8" s="0">
        <v>13</v>
      </c>
      <c r="Z8" s="0">
        <v>26</v>
      </c>
      <c r="AA8" s="0">
        <v>8</v>
      </c>
      <c r="AB8" s="0">
        <v>1</v>
      </c>
      <c r="AC8" s="0">
        <v>-36.279998779296875</v>
      </c>
      <c r="AD8" s="0">
        <v>28</v>
      </c>
      <c r="AE8" s="0">
        <v>76.26000213623047</v>
      </c>
      <c r="AF8" s="0">
        <v>86.58999633789062</v>
      </c>
      <c r="AG8" s="0">
        <v>71.5</v>
      </c>
      <c r="AH8" s="0">
        <v>-39.91999816894531</v>
      </c>
      <c r="AI8" s="0">
        <v>523</v>
      </c>
      <c r="AJ8" s="0">
        <v>20</v>
      </c>
      <c r="AK8" s="0">
        <v>2.2913832664489746</v>
      </c>
      <c r="AL8" s="0">
        <v>6.900000095367432</v>
      </c>
      <c r="AM8" s="0">
        <v>1.2400000095367432</v>
      </c>
      <c r="AN8" s="0">
        <v>11.130000114440918</v>
      </c>
      <c r="AO8" s="0">
        <v>39.83000183105469</v>
      </c>
      <c r="AP8" s="0">
        <v>39.83000183105469</v>
      </c>
      <c r="AQ8" s="0">
        <v>166.0399932861328</v>
      </c>
      <c r="AR8" s="0">
        <v>687.4000244140625</v>
      </c>
      <c r="AS8" s="0">
        <v>27</v>
      </c>
      <c r="AT8" s="0">
        <v>7</v>
      </c>
      <c r="AU8" s="0">
        <v>69.87000274658203</v>
      </c>
    </row>
    <row r="9">
      <c r="A9" s="0" t="s">
        <v>60</v>
      </c>
      <c r="B9" s="0">
        <v>3700</v>
      </c>
      <c r="C9" s="0">
        <v>45249917</v>
      </c>
      <c r="D9" s="0">
        <v>275591710450</v>
      </c>
      <c r="E9" s="0">
        <v>6155</v>
      </c>
      <c r="F9" s="0">
        <v>6155</v>
      </c>
      <c r="G9" s="0">
        <v>6130</v>
      </c>
      <c r="H9" s="0">
        <v>-25</v>
      </c>
      <c r="I9" s="0">
        <v>-0.41</v>
      </c>
      <c r="J9" s="0">
        <v>6090</v>
      </c>
      <c r="K9" s="0">
        <v>-65</v>
      </c>
      <c r="L9" s="0">
        <v>-1.06</v>
      </c>
      <c r="M9" s="0">
        <v>6030</v>
      </c>
      <c r="N9" s="0">
        <v>6181</v>
      </c>
      <c r="W9" s="0">
        <v>40</v>
      </c>
      <c r="X9" s="0">
        <v>51</v>
      </c>
      <c r="Y9" s="0">
        <v>13</v>
      </c>
      <c r="Z9" s="0">
        <v>26</v>
      </c>
      <c r="AA9" s="0">
        <v>8</v>
      </c>
      <c r="AB9" s="0">
        <v>1</v>
      </c>
      <c r="AC9" s="0">
        <v>-111.11000061035156</v>
      </c>
      <c r="AD9" s="0">
        <v>7</v>
      </c>
      <c r="AE9" s="0">
        <v>76.69999694824219</v>
      </c>
      <c r="AF9" s="0">
        <v>85.05999755859375</v>
      </c>
      <c r="AG9" s="0">
        <v>68.56999969482422</v>
      </c>
      <c r="AH9" s="0">
        <v>-32.4900016784668</v>
      </c>
      <c r="AI9" s="0">
        <v>536</v>
      </c>
      <c r="AJ9" s="0">
        <v>22</v>
      </c>
      <c r="AK9" s="0">
        <v>2.2607710361480713</v>
      </c>
      <c r="AL9" s="0">
        <v>6.869999885559082</v>
      </c>
      <c r="AM9" s="0">
        <v>-0.019999999552965164</v>
      </c>
      <c r="AN9" s="0">
        <v>9.640000343322754</v>
      </c>
      <c r="AO9" s="0">
        <v>37.959999084472656</v>
      </c>
      <c r="AP9" s="0">
        <v>37.959999084472656</v>
      </c>
      <c r="AQ9" s="0">
        <v>156.0800018310547</v>
      </c>
      <c r="AR9" s="0">
        <v>676.8800048828125</v>
      </c>
      <c r="AS9" s="0">
        <v>24</v>
      </c>
      <c r="AT9" s="0">
        <v>6</v>
      </c>
      <c r="AU9" s="0">
        <v>69.87000274658203</v>
      </c>
    </row>
    <row r="10">
      <c r="A10" s="0" t="s">
        <v>61</v>
      </c>
      <c r="B10" s="0">
        <v>4243</v>
      </c>
      <c r="C10" s="0">
        <v>40591906</v>
      </c>
      <c r="D10" s="0">
        <v>242837571907</v>
      </c>
      <c r="E10" s="0">
        <v>6063</v>
      </c>
      <c r="F10" s="0">
        <v>6060</v>
      </c>
      <c r="G10" s="0">
        <v>5969</v>
      </c>
      <c r="H10" s="0">
        <v>-94</v>
      </c>
      <c r="I10" s="0">
        <v>-1.55</v>
      </c>
      <c r="J10" s="0">
        <v>5982</v>
      </c>
      <c r="K10" s="0">
        <v>-81</v>
      </c>
      <c r="L10" s="0">
        <v>-1.34</v>
      </c>
      <c r="M10" s="0">
        <v>5926</v>
      </c>
      <c r="N10" s="0">
        <v>6062</v>
      </c>
      <c r="O10" s="0">
        <v>2646</v>
      </c>
      <c r="P10" s="0">
        <v>2.26</v>
      </c>
      <c r="Q10" s="0">
        <v>9</v>
      </c>
      <c r="R10" s="0">
        <v>97110</v>
      </c>
      <c r="S10" s="0">
        <v>5950</v>
      </c>
      <c r="T10" s="0">
        <v>5960</v>
      </c>
      <c r="U10" s="0">
        <v>5000</v>
      </c>
      <c r="V10" s="0">
        <v>1</v>
      </c>
      <c r="W10" s="0">
        <v>42</v>
      </c>
      <c r="X10" s="0">
        <v>49</v>
      </c>
      <c r="Y10" s="0">
        <v>13</v>
      </c>
      <c r="Z10" s="0">
        <v>26</v>
      </c>
      <c r="AA10" s="0">
        <v>8</v>
      </c>
      <c r="AB10" s="0">
        <v>1</v>
      </c>
      <c r="AC10" s="0">
        <v>0</v>
      </c>
      <c r="AD10" s="0">
        <v>0</v>
      </c>
      <c r="AE10" s="0">
        <v>77.97000122070312</v>
      </c>
      <c r="AF10" s="0">
        <v>85.83000183105469</v>
      </c>
      <c r="AG10" s="0">
        <v>72.66999816894531</v>
      </c>
      <c r="AH10" s="0">
        <v>-33.560001373291016</v>
      </c>
      <c r="AI10" s="0">
        <v>538</v>
      </c>
      <c r="AJ10" s="0">
        <v>21</v>
      </c>
      <c r="AK10" s="0">
        <v>2.2607710361480713</v>
      </c>
      <c r="AL10" s="0">
        <v>6.840000152587891</v>
      </c>
      <c r="AM10" s="0">
        <v>-1.2999999523162842</v>
      </c>
      <c r="AN10" s="0">
        <v>9.180000305175781</v>
      </c>
      <c r="AO10" s="0">
        <v>37.959999084472656</v>
      </c>
      <c r="AP10" s="0">
        <v>37.959999084472656</v>
      </c>
      <c r="AQ10" s="0">
        <v>146.27000427246094</v>
      </c>
      <c r="AR10" s="0">
        <v>676.8800048828125</v>
      </c>
      <c r="AS10" s="0">
        <v>24</v>
      </c>
      <c r="AT10" s="0">
        <v>6</v>
      </c>
      <c r="AU10" s="0">
        <v>69.87000274658203</v>
      </c>
      <c r="AV10" s="0">
        <v>8413077</v>
      </c>
      <c r="AW10" s="0">
        <v>8999883</v>
      </c>
      <c r="AX10" s="0">
        <v>31592023</v>
      </c>
      <c r="AY10" s="0">
        <v>32178829</v>
      </c>
      <c r="AZ10" s="0">
        <v>40591906</v>
      </c>
      <c r="BA10" s="0">
        <v>242837571907</v>
      </c>
    </row>
    <row r="11">
      <c r="A11" s="0" t="s">
        <v>62</v>
      </c>
      <c r="B11" s="0">
        <v>3908</v>
      </c>
      <c r="C11" s="0">
        <v>35842659</v>
      </c>
      <c r="D11" s="0">
        <v>213969321522</v>
      </c>
      <c r="E11" s="0">
        <v>5982</v>
      </c>
      <c r="F11" s="0">
        <v>5982</v>
      </c>
      <c r="G11" s="0">
        <v>6010</v>
      </c>
      <c r="H11" s="0">
        <v>28</v>
      </c>
      <c r="I11" s="0">
        <v>0.47</v>
      </c>
      <c r="J11" s="0">
        <v>5970</v>
      </c>
      <c r="K11" s="0">
        <v>-12</v>
      </c>
      <c r="L11" s="0">
        <v>-0.2</v>
      </c>
      <c r="M11" s="0">
        <v>5915</v>
      </c>
      <c r="N11" s="0">
        <v>6080</v>
      </c>
      <c r="W11" s="0">
        <v>17</v>
      </c>
      <c r="X11" s="0">
        <v>48</v>
      </c>
      <c r="Y11" s="0">
        <v>13</v>
      </c>
      <c r="Z11" s="0">
        <v>27</v>
      </c>
      <c r="AA11" s="0">
        <v>8</v>
      </c>
      <c r="AB11" s="0">
        <v>1</v>
      </c>
      <c r="AC11" s="0">
        <v>-16.459999084472656</v>
      </c>
      <c r="AD11" s="0">
        <v>70</v>
      </c>
      <c r="AE11" s="0">
        <v>80.44000244140625</v>
      </c>
      <c r="AF11" s="0">
        <v>85.7699966430664</v>
      </c>
      <c r="AG11" s="0">
        <v>73.47000122070312</v>
      </c>
      <c r="AH11" s="0">
        <v>-34.0099983215332</v>
      </c>
      <c r="AI11" s="0">
        <v>578</v>
      </c>
      <c r="AJ11" s="0">
        <v>20</v>
      </c>
      <c r="AK11" s="0">
        <v>2.2562358379364014</v>
      </c>
      <c r="AL11" s="0">
        <v>6.800000190734863</v>
      </c>
      <c r="AM11" s="0">
        <v>-1.5</v>
      </c>
      <c r="AN11" s="0">
        <v>3.380000114440918</v>
      </c>
      <c r="AO11" s="0">
        <v>37.68000030517578</v>
      </c>
      <c r="AP11" s="0">
        <v>37.68000030517578</v>
      </c>
      <c r="AQ11" s="0">
        <v>134.85000610351562</v>
      </c>
      <c r="AR11" s="0">
        <v>675.3200073242188</v>
      </c>
      <c r="AS11" s="0">
        <v>28</v>
      </c>
      <c r="AT11" s="0">
        <v>7</v>
      </c>
      <c r="AU11" s="0">
        <v>69.87000274658203</v>
      </c>
    </row>
    <row r="12">
      <c r="A12" s="0" t="s">
        <v>63</v>
      </c>
      <c r="B12" s="0">
        <v>7647</v>
      </c>
      <c r="C12" s="0">
        <v>95422568</v>
      </c>
      <c r="D12" s="0">
        <v>590339700018</v>
      </c>
      <c r="E12" s="0">
        <v>5970</v>
      </c>
      <c r="F12" s="0">
        <v>6066</v>
      </c>
      <c r="G12" s="0">
        <v>6200</v>
      </c>
      <c r="H12" s="0">
        <v>230</v>
      </c>
      <c r="I12" s="0">
        <v>3.85</v>
      </c>
      <c r="J12" s="0">
        <v>6187</v>
      </c>
      <c r="K12" s="0">
        <v>217</v>
      </c>
      <c r="L12" s="0">
        <v>3.63</v>
      </c>
      <c r="M12" s="0">
        <v>6059</v>
      </c>
      <c r="N12" s="0">
        <v>6260</v>
      </c>
      <c r="O12" s="0">
        <v>2646</v>
      </c>
      <c r="P12" s="0">
        <v>2.34</v>
      </c>
      <c r="Q12" s="0">
        <v>1</v>
      </c>
      <c r="R12" s="0">
        <v>1616</v>
      </c>
      <c r="S12" s="0">
        <v>6199</v>
      </c>
      <c r="T12" s="0">
        <v>6204</v>
      </c>
      <c r="U12" s="0">
        <v>30000</v>
      </c>
      <c r="V12" s="0">
        <v>1</v>
      </c>
      <c r="AV12" s="0">
        <v>49990942</v>
      </c>
      <c r="AW12" s="0">
        <v>24135379</v>
      </c>
      <c r="AX12" s="0">
        <v>71287189</v>
      </c>
      <c r="AY12" s="0">
        <v>45431626</v>
      </c>
      <c r="AZ12" s="0">
        <v>95422568</v>
      </c>
      <c r="BA12" s="0">
        <v>590339700018</v>
      </c>
    </row>
  </sheetData>
  <pageMargins left="0.7" right="0.7" top="0.75" bottom="0.75" header="0.3" footer="0.3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2168</v>
      </c>
      <c r="C2" s="0">
        <v>2737169</v>
      </c>
      <c r="D2" s="0">
        <v>52151751462</v>
      </c>
      <c r="E2" s="0">
        <v>18809</v>
      </c>
      <c r="F2" s="0">
        <v>18510</v>
      </c>
      <c r="G2" s="0">
        <v>19229</v>
      </c>
      <c r="H2" s="0">
        <v>420</v>
      </c>
      <c r="I2" s="0">
        <v>2.23</v>
      </c>
      <c r="J2" s="0">
        <v>19053</v>
      </c>
      <c r="K2" s="0">
        <v>244</v>
      </c>
      <c r="L2" s="0">
        <v>1.3</v>
      </c>
      <c r="M2" s="0">
        <v>18510</v>
      </c>
      <c r="N2" s="0">
        <v>19500</v>
      </c>
      <c r="O2" s="0">
        <v>924</v>
      </c>
      <c r="P2" s="0">
        <v>20.62</v>
      </c>
      <c r="Q2" s="0">
        <v>1</v>
      </c>
      <c r="R2" s="0">
        <v>376</v>
      </c>
      <c r="S2" s="0">
        <v>19227</v>
      </c>
      <c r="T2" s="0">
        <v>19230</v>
      </c>
      <c r="U2" s="0">
        <v>28601</v>
      </c>
      <c r="V2" s="0">
        <v>2</v>
      </c>
    </row>
    <row r="3">
      <c r="A3" s="0" t="s">
        <v>54</v>
      </c>
      <c r="B3" s="0">
        <v>2157</v>
      </c>
      <c r="C3" s="0">
        <v>2592862</v>
      </c>
      <c r="D3" s="0">
        <v>49483080983</v>
      </c>
      <c r="E3" s="0">
        <v>19053</v>
      </c>
      <c r="F3" s="0">
        <v>19500</v>
      </c>
      <c r="G3" s="0">
        <v>19141</v>
      </c>
      <c r="H3" s="0">
        <v>88</v>
      </c>
      <c r="I3" s="0">
        <v>0.46</v>
      </c>
      <c r="J3" s="0">
        <v>19084</v>
      </c>
      <c r="K3" s="0">
        <v>31</v>
      </c>
      <c r="L3" s="0">
        <v>0.16</v>
      </c>
      <c r="M3" s="0">
        <v>18650</v>
      </c>
      <c r="N3" s="0">
        <v>19600</v>
      </c>
      <c r="O3" s="0">
        <v>924</v>
      </c>
      <c r="P3" s="0">
        <v>20.65</v>
      </c>
      <c r="Q3" s="0">
        <v>1</v>
      </c>
      <c r="R3" s="0">
        <v>15000</v>
      </c>
      <c r="S3" s="0">
        <v>19141</v>
      </c>
      <c r="T3" s="0">
        <v>19141</v>
      </c>
      <c r="U3" s="0">
        <v>86779</v>
      </c>
      <c r="V3" s="0">
        <v>3</v>
      </c>
    </row>
    <row r="4">
      <c r="A4" s="0" t="s">
        <v>55</v>
      </c>
      <c r="B4" s="0">
        <v>2106</v>
      </c>
      <c r="C4" s="0">
        <v>2641387</v>
      </c>
      <c r="D4" s="0">
        <v>50826794483</v>
      </c>
      <c r="E4" s="0">
        <v>19084</v>
      </c>
      <c r="F4" s="0">
        <v>18849</v>
      </c>
      <c r="G4" s="0">
        <v>19343</v>
      </c>
      <c r="H4" s="0">
        <v>259</v>
      </c>
      <c r="I4" s="0">
        <v>1.36</v>
      </c>
      <c r="J4" s="0">
        <v>19242</v>
      </c>
      <c r="K4" s="0">
        <v>158</v>
      </c>
      <c r="L4" s="0">
        <v>0.83</v>
      </c>
      <c r="M4" s="0">
        <v>18849</v>
      </c>
      <c r="N4" s="0">
        <v>19525</v>
      </c>
      <c r="O4" s="0">
        <v>924</v>
      </c>
      <c r="P4" s="0">
        <v>20.82</v>
      </c>
      <c r="Q4" s="0">
        <v>3</v>
      </c>
      <c r="R4" s="0">
        <v>21298</v>
      </c>
      <c r="S4" s="0">
        <v>19340</v>
      </c>
      <c r="T4" s="0">
        <v>19343</v>
      </c>
      <c r="U4" s="0">
        <v>10322</v>
      </c>
      <c r="V4" s="0">
        <v>2</v>
      </c>
    </row>
    <row r="5">
      <c r="A5" s="0" t="s">
        <v>56</v>
      </c>
      <c r="B5" s="0">
        <v>1864</v>
      </c>
      <c r="C5" s="0">
        <v>2323809</v>
      </c>
      <c r="D5" s="0">
        <v>45100105018</v>
      </c>
      <c r="E5" s="0">
        <v>19242</v>
      </c>
      <c r="F5" s="0">
        <v>19720</v>
      </c>
      <c r="G5" s="0">
        <v>19228</v>
      </c>
      <c r="H5" s="0">
        <v>-14</v>
      </c>
      <c r="I5" s="0">
        <v>-0.07</v>
      </c>
      <c r="J5" s="0">
        <v>19408</v>
      </c>
      <c r="K5" s="0">
        <v>166</v>
      </c>
      <c r="L5" s="0">
        <v>0.86</v>
      </c>
      <c r="M5" s="0">
        <v>19110</v>
      </c>
      <c r="N5" s="0">
        <v>19720</v>
      </c>
    </row>
    <row r="6">
      <c r="A6" s="0" t="s">
        <v>57</v>
      </c>
      <c r="B6" s="0">
        <v>2500</v>
      </c>
      <c r="C6" s="0">
        <v>2470037</v>
      </c>
      <c r="D6" s="0">
        <v>46577158574</v>
      </c>
      <c r="E6" s="0">
        <v>19408</v>
      </c>
      <c r="F6" s="0">
        <v>19111</v>
      </c>
      <c r="G6" s="0">
        <v>18760</v>
      </c>
      <c r="H6" s="0">
        <v>-648</v>
      </c>
      <c r="I6" s="0">
        <v>-3.34</v>
      </c>
      <c r="J6" s="0">
        <v>18857</v>
      </c>
      <c r="K6" s="0">
        <v>-551</v>
      </c>
      <c r="L6" s="0">
        <v>-2.84</v>
      </c>
      <c r="M6" s="0">
        <v>18759</v>
      </c>
      <c r="N6" s="0">
        <v>19400</v>
      </c>
      <c r="W6" s="0">
        <v>34</v>
      </c>
      <c r="X6" s="0">
        <v>61</v>
      </c>
      <c r="Y6" s="0">
        <v>57</v>
      </c>
      <c r="Z6" s="0">
        <v>77</v>
      </c>
      <c r="AA6" s="0">
        <v>412</v>
      </c>
      <c r="AB6" s="0">
        <v>37</v>
      </c>
      <c r="AC6" s="0">
        <v>0</v>
      </c>
      <c r="AD6" s="0">
        <v>0</v>
      </c>
      <c r="AE6" s="0">
        <v>75.4000015258789</v>
      </c>
      <c r="AF6" s="0">
        <v>86.11000061035156</v>
      </c>
      <c r="AG6" s="0">
        <v>65.5</v>
      </c>
      <c r="AH6" s="0">
        <v>-37.779998779296875</v>
      </c>
      <c r="AI6" s="0">
        <v>517</v>
      </c>
      <c r="AJ6" s="0">
        <v>41</v>
      </c>
      <c r="AK6" s="0">
        <v>20.408008575439453</v>
      </c>
      <c r="AL6" s="0">
        <v>22.989999771118164</v>
      </c>
      <c r="AM6" s="0">
        <v>0.25999999046325684</v>
      </c>
      <c r="AN6" s="0">
        <v>11.399999618530273</v>
      </c>
      <c r="AO6" s="0">
        <v>3.0199999809265137</v>
      </c>
      <c r="AP6" s="0">
        <v>35.220001220703125</v>
      </c>
      <c r="AQ6" s="0">
        <v>115.16000366210938</v>
      </c>
      <c r="AR6" s="0">
        <v>6610.68017578125</v>
      </c>
      <c r="AS6" s="0">
        <v>306</v>
      </c>
      <c r="AT6" s="0">
        <v>18</v>
      </c>
      <c r="AU6" s="0">
        <v>98.33000183105469</v>
      </c>
    </row>
    <row r="7">
      <c r="A7" s="0" t="s">
        <v>58</v>
      </c>
      <c r="B7" s="0">
        <v>2531</v>
      </c>
      <c r="C7" s="0">
        <v>2993907</v>
      </c>
      <c r="D7" s="0">
        <v>55415979997</v>
      </c>
      <c r="E7" s="0">
        <v>18857</v>
      </c>
      <c r="F7" s="0">
        <v>18999</v>
      </c>
      <c r="G7" s="0">
        <v>18400</v>
      </c>
      <c r="H7" s="0">
        <v>-457</v>
      </c>
      <c r="I7" s="0">
        <v>-2.42</v>
      </c>
      <c r="J7" s="0">
        <v>18510</v>
      </c>
      <c r="K7" s="0">
        <v>-347</v>
      </c>
      <c r="L7" s="0">
        <v>-1.84</v>
      </c>
      <c r="M7" s="0">
        <v>18281</v>
      </c>
      <c r="N7" s="0">
        <v>18999</v>
      </c>
      <c r="W7" s="0">
        <v>22</v>
      </c>
      <c r="X7" s="0">
        <v>111</v>
      </c>
      <c r="Y7" s="0">
        <v>57</v>
      </c>
      <c r="Z7" s="0">
        <v>77</v>
      </c>
      <c r="AA7" s="0">
        <v>420</v>
      </c>
      <c r="AB7" s="0">
        <v>38</v>
      </c>
      <c r="AC7" s="0">
        <v>0</v>
      </c>
      <c r="AD7" s="0">
        <v>0</v>
      </c>
      <c r="AE7" s="0">
        <v>71.51000213623047</v>
      </c>
      <c r="AF7" s="0">
        <v>85.91000366210938</v>
      </c>
      <c r="AG7" s="0">
        <v>54.56999969482422</v>
      </c>
      <c r="AH7" s="0">
        <v>-35.81999969482422</v>
      </c>
      <c r="AI7" s="0">
        <v>533</v>
      </c>
      <c r="AJ7" s="0">
        <v>43</v>
      </c>
      <c r="AK7" s="0">
        <v>20.032466888427734</v>
      </c>
      <c r="AL7" s="0">
        <v>23.06999969482422</v>
      </c>
      <c r="AM7" s="0">
        <v>-3.009999990463257</v>
      </c>
      <c r="AN7" s="0">
        <v>10.34000015258789</v>
      </c>
      <c r="AO7" s="0">
        <v>-1.309999942779541</v>
      </c>
      <c r="AP7" s="0">
        <v>36.400001525878906</v>
      </c>
      <c r="AQ7" s="0">
        <v>112.77999877929688</v>
      </c>
      <c r="AR7" s="0">
        <v>6487.18994140625</v>
      </c>
      <c r="AS7" s="0">
        <v>276</v>
      </c>
      <c r="AT7" s="0">
        <v>13</v>
      </c>
      <c r="AU7" s="0">
        <v>98.33000183105469</v>
      </c>
    </row>
    <row r="8">
      <c r="A8" s="0" t="s">
        <v>59</v>
      </c>
      <c r="B8" s="0">
        <v>2569</v>
      </c>
      <c r="C8" s="0">
        <v>3543642</v>
      </c>
      <c r="D8" s="0">
        <v>66935113554</v>
      </c>
      <c r="E8" s="0">
        <v>18510</v>
      </c>
      <c r="F8" s="0">
        <v>18111</v>
      </c>
      <c r="G8" s="0">
        <v>18845</v>
      </c>
      <c r="H8" s="0">
        <v>335</v>
      </c>
      <c r="I8" s="0">
        <v>1.81</v>
      </c>
      <c r="J8" s="0">
        <v>18889</v>
      </c>
      <c r="K8" s="0">
        <v>379</v>
      </c>
      <c r="L8" s="0">
        <v>2.05</v>
      </c>
      <c r="M8" s="0">
        <v>18111</v>
      </c>
      <c r="N8" s="0">
        <v>19320</v>
      </c>
      <c r="W8" s="0">
        <v>13</v>
      </c>
      <c r="X8" s="0">
        <v>191</v>
      </c>
      <c r="Y8" s="0">
        <v>57</v>
      </c>
      <c r="Z8" s="0">
        <v>79</v>
      </c>
      <c r="AA8" s="0">
        <v>424</v>
      </c>
      <c r="AB8" s="0">
        <v>38</v>
      </c>
      <c r="AC8" s="0">
        <v>0</v>
      </c>
      <c r="AD8" s="0">
        <v>0</v>
      </c>
      <c r="AE8" s="0">
        <v>70</v>
      </c>
      <c r="AF8" s="0">
        <v>83.3499984741211</v>
      </c>
      <c r="AG8" s="0">
        <v>59.439998626708984</v>
      </c>
      <c r="AH8" s="0">
        <v>-33.290000915527344</v>
      </c>
      <c r="AI8" s="0">
        <v>511</v>
      </c>
      <c r="AJ8" s="0">
        <v>42</v>
      </c>
      <c r="AK8" s="0">
        <v>20.13311767578125</v>
      </c>
      <c r="AL8" s="0">
        <v>23.799999237060547</v>
      </c>
      <c r="AM8" s="0">
        <v>-3.319999933242798</v>
      </c>
      <c r="AN8" s="0">
        <v>12.149999618530273</v>
      </c>
      <c r="AO8" s="0">
        <v>-1.3300000429153442</v>
      </c>
      <c r="AP8" s="0">
        <v>34.650001525878906</v>
      </c>
      <c r="AQ8" s="0">
        <v>104.68000030517578</v>
      </c>
      <c r="AR8" s="0">
        <v>6520.27978515625</v>
      </c>
      <c r="AS8" s="0">
        <v>347</v>
      </c>
      <c r="AT8" s="0">
        <v>18</v>
      </c>
      <c r="AU8" s="0">
        <v>98.33000183105469</v>
      </c>
    </row>
    <row r="9">
      <c r="A9" s="0" t="s">
        <v>60</v>
      </c>
      <c r="B9" s="0">
        <v>2569</v>
      </c>
      <c r="C9" s="0">
        <v>3543642</v>
      </c>
      <c r="D9" s="0">
        <v>66935113554</v>
      </c>
      <c r="E9" s="0">
        <v>18510</v>
      </c>
      <c r="F9" s="0">
        <v>18111</v>
      </c>
      <c r="G9" s="0">
        <v>18845</v>
      </c>
      <c r="H9" s="0">
        <v>335</v>
      </c>
      <c r="I9" s="0">
        <v>1.81</v>
      </c>
      <c r="J9" s="0">
        <v>18889</v>
      </c>
      <c r="K9" s="0">
        <v>379</v>
      </c>
      <c r="L9" s="0">
        <v>2.05</v>
      </c>
      <c r="M9" s="0">
        <v>18111</v>
      </c>
      <c r="N9" s="0">
        <v>19320</v>
      </c>
      <c r="W9" s="0">
        <v>11</v>
      </c>
      <c r="X9" s="0">
        <v>227</v>
      </c>
      <c r="Y9" s="0">
        <v>57</v>
      </c>
      <c r="Z9" s="0">
        <v>81</v>
      </c>
      <c r="AA9" s="0">
        <v>417</v>
      </c>
      <c r="AB9" s="0">
        <v>38</v>
      </c>
      <c r="AC9" s="0">
        <v>0</v>
      </c>
      <c r="AD9" s="0">
        <v>0</v>
      </c>
      <c r="AE9" s="0">
        <v>70.69000244140625</v>
      </c>
      <c r="AF9" s="0">
        <v>82.55000305175781</v>
      </c>
      <c r="AG9" s="0">
        <v>65.08999633789062</v>
      </c>
      <c r="AH9" s="0">
        <v>-26.6299991607666</v>
      </c>
      <c r="AI9" s="0">
        <v>486</v>
      </c>
      <c r="AJ9" s="0">
        <v>37</v>
      </c>
      <c r="AK9" s="0">
        <v>20.39285659790039</v>
      </c>
      <c r="AL9" s="0">
        <v>23.6200008392334</v>
      </c>
      <c r="AM9" s="0">
        <v>-2.9100000858306885</v>
      </c>
      <c r="AN9" s="0">
        <v>14.229999542236328</v>
      </c>
      <c r="AO9" s="0">
        <v>0.07999999821186066</v>
      </c>
      <c r="AP9" s="0">
        <v>33.5099983215332</v>
      </c>
      <c r="AQ9" s="0">
        <v>108.55999755859375</v>
      </c>
      <c r="AR9" s="0">
        <v>6605.68994140625</v>
      </c>
      <c r="AS9" s="0">
        <v>305</v>
      </c>
      <c r="AT9" s="0">
        <v>18</v>
      </c>
      <c r="AU9" s="0">
        <v>98.33000183105469</v>
      </c>
    </row>
    <row r="10">
      <c r="A10" s="0" t="s">
        <v>61</v>
      </c>
      <c r="B10" s="0">
        <v>1661</v>
      </c>
      <c r="C10" s="0">
        <v>2495756</v>
      </c>
      <c r="D10" s="0">
        <v>47028288895</v>
      </c>
      <c r="E10" s="0">
        <v>18603</v>
      </c>
      <c r="F10" s="0">
        <v>18500</v>
      </c>
      <c r="G10" s="0">
        <v>18984</v>
      </c>
      <c r="H10" s="0">
        <v>381</v>
      </c>
      <c r="I10" s="0">
        <v>2.05</v>
      </c>
      <c r="J10" s="0">
        <v>18843</v>
      </c>
      <c r="K10" s="0">
        <v>240</v>
      </c>
      <c r="L10" s="0">
        <v>1.29</v>
      </c>
      <c r="M10" s="0">
        <v>18250</v>
      </c>
      <c r="N10" s="0">
        <v>19300</v>
      </c>
      <c r="O10" s="0">
        <v>924</v>
      </c>
      <c r="P10" s="0">
        <v>20.39</v>
      </c>
      <c r="Q10" s="0">
        <v>1</v>
      </c>
      <c r="R10" s="0">
        <v>325</v>
      </c>
      <c r="S10" s="0">
        <v>18950</v>
      </c>
      <c r="T10" s="0">
        <v>18984</v>
      </c>
      <c r="U10" s="0">
        <v>1635</v>
      </c>
      <c r="V10" s="0">
        <v>2</v>
      </c>
      <c r="W10" s="0">
        <v>17</v>
      </c>
      <c r="X10" s="0">
        <v>149</v>
      </c>
      <c r="Y10" s="0">
        <v>56</v>
      </c>
      <c r="Z10" s="0">
        <v>80</v>
      </c>
      <c r="AA10" s="0">
        <v>395</v>
      </c>
      <c r="AB10" s="0">
        <v>38</v>
      </c>
      <c r="AC10" s="0">
        <v>0</v>
      </c>
      <c r="AD10" s="0">
        <v>0</v>
      </c>
      <c r="AE10" s="0">
        <v>69.7699966430664</v>
      </c>
      <c r="AF10" s="0">
        <v>82.30999755859375</v>
      </c>
      <c r="AG10" s="0">
        <v>57.36000061035156</v>
      </c>
      <c r="AH10" s="0">
        <v>-19.239999771118164</v>
      </c>
      <c r="AI10" s="0">
        <v>506</v>
      </c>
      <c r="AJ10" s="0">
        <v>37</v>
      </c>
      <c r="AK10" s="0">
        <v>20.33116912841797</v>
      </c>
      <c r="AL10" s="0">
        <v>23.780000686645508</v>
      </c>
      <c r="AM10" s="0">
        <v>-0.3799999952316284</v>
      </c>
      <c r="AN10" s="0">
        <v>8.880000114440918</v>
      </c>
      <c r="AO10" s="0">
        <v>1.3700000047683716</v>
      </c>
      <c r="AP10" s="0">
        <v>34.150001525878906</v>
      </c>
      <c r="AQ10" s="0">
        <v>110.51000213623047</v>
      </c>
      <c r="AR10" s="0">
        <v>6585.41015625</v>
      </c>
      <c r="AS10" s="0">
        <v>281</v>
      </c>
      <c r="AT10" s="0">
        <v>13</v>
      </c>
      <c r="AU10" s="0">
        <v>98.33000183105469</v>
      </c>
      <c r="AV10" s="0">
        <v>284563</v>
      </c>
      <c r="AW10" s="0">
        <v>35137</v>
      </c>
      <c r="AX10" s="0">
        <v>2460619</v>
      </c>
      <c r="AY10" s="0">
        <v>2211193</v>
      </c>
      <c r="AZ10" s="0">
        <v>2495756</v>
      </c>
      <c r="BA10" s="0">
        <v>47028288895</v>
      </c>
    </row>
    <row r="11">
      <c r="A11" s="0" t="s">
        <v>62</v>
      </c>
      <c r="B11" s="0">
        <v>1650</v>
      </c>
      <c r="C11" s="0">
        <v>1943245</v>
      </c>
      <c r="D11" s="0">
        <v>36383764212</v>
      </c>
      <c r="E11" s="0">
        <v>18843</v>
      </c>
      <c r="F11" s="0">
        <v>18981</v>
      </c>
      <c r="G11" s="0">
        <v>18654</v>
      </c>
      <c r="H11" s="0">
        <v>-189</v>
      </c>
      <c r="I11" s="0">
        <v>-1</v>
      </c>
      <c r="J11" s="0">
        <v>18723</v>
      </c>
      <c r="K11" s="0">
        <v>-120</v>
      </c>
      <c r="L11" s="0">
        <v>-0.64</v>
      </c>
      <c r="M11" s="0">
        <v>18500</v>
      </c>
      <c r="N11" s="0">
        <v>19212</v>
      </c>
      <c r="W11" s="0">
        <v>33</v>
      </c>
      <c r="X11" s="0">
        <v>16</v>
      </c>
      <c r="Y11" s="0">
        <v>56</v>
      </c>
      <c r="Z11" s="0">
        <v>78</v>
      </c>
      <c r="AA11" s="0">
        <v>423</v>
      </c>
      <c r="AB11" s="0">
        <v>38</v>
      </c>
      <c r="AC11" s="0">
        <v>0</v>
      </c>
      <c r="AD11" s="0">
        <v>0</v>
      </c>
      <c r="AE11" s="0">
        <v>68.54000091552734</v>
      </c>
      <c r="AF11" s="0">
        <v>81.70999908447266</v>
      </c>
      <c r="AG11" s="0">
        <v>56.630001068115234</v>
      </c>
      <c r="AH11" s="0">
        <v>-16.479999542236328</v>
      </c>
      <c r="AI11" s="0">
        <v>537</v>
      </c>
      <c r="AJ11" s="0">
        <v>33</v>
      </c>
      <c r="AK11" s="0">
        <v>20.26298713684082</v>
      </c>
      <c r="AL11" s="0">
        <v>23.719999313354492</v>
      </c>
      <c r="AM11" s="0">
        <v>-0.7099999785423279</v>
      </c>
      <c r="AN11" s="0">
        <v>6.849999904632568</v>
      </c>
      <c r="AO11" s="0">
        <v>-0.27000001072883606</v>
      </c>
      <c r="AP11" s="0">
        <v>27.969999313354492</v>
      </c>
      <c r="AQ11" s="0">
        <v>101.88999938964844</v>
      </c>
      <c r="AR11" s="0">
        <v>6562.990234375</v>
      </c>
      <c r="AS11" s="0">
        <v>327</v>
      </c>
      <c r="AT11" s="0">
        <v>19</v>
      </c>
      <c r="AU11" s="0">
        <v>98.33000183105469</v>
      </c>
    </row>
    <row r="12">
      <c r="A12" s="0" t="s">
        <v>63</v>
      </c>
      <c r="B12" s="0">
        <v>2829</v>
      </c>
      <c r="C12" s="0">
        <v>4775917</v>
      </c>
      <c r="D12" s="0">
        <v>89582877341</v>
      </c>
      <c r="E12" s="0">
        <v>18723</v>
      </c>
      <c r="F12" s="0">
        <v>18262</v>
      </c>
      <c r="G12" s="0">
        <v>18848</v>
      </c>
      <c r="H12" s="0">
        <v>125</v>
      </c>
      <c r="I12" s="0">
        <v>0.67</v>
      </c>
      <c r="J12" s="0">
        <v>18757</v>
      </c>
      <c r="K12" s="0">
        <v>34</v>
      </c>
      <c r="L12" s="0">
        <v>0.18</v>
      </c>
      <c r="M12" s="0">
        <v>18262</v>
      </c>
      <c r="N12" s="0">
        <v>19189</v>
      </c>
      <c r="O12" s="0">
        <v>924</v>
      </c>
      <c r="P12" s="0">
        <v>20.3</v>
      </c>
      <c r="Q12" s="0">
        <v>1</v>
      </c>
      <c r="R12" s="0">
        <v>1000</v>
      </c>
      <c r="S12" s="0">
        <v>18810</v>
      </c>
      <c r="T12" s="0">
        <v>18848</v>
      </c>
      <c r="U12" s="0">
        <v>8362</v>
      </c>
      <c r="V12" s="0">
        <v>2</v>
      </c>
      <c r="AV12" s="0">
        <v>337554</v>
      </c>
      <c r="AW12" s="0">
        <v>330009</v>
      </c>
      <c r="AX12" s="0">
        <v>4445908</v>
      </c>
      <c r="AY12" s="0">
        <v>4438363</v>
      </c>
      <c r="AZ12" s="0">
        <v>4775917</v>
      </c>
      <c r="BA12" s="0">
        <v>89582877341</v>
      </c>
    </row>
  </sheetData>
  <pageMargins left="0.7" right="0.7" top="0.75" bottom="0.75" header="0.3" footer="0.3"/>
  <headerFooter/>
</worksheet>
</file>

<file path=xl/worksheets/sheet5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4853</v>
      </c>
      <c r="C2" s="0">
        <v>20157678</v>
      </c>
      <c r="D2" s="0">
        <v>150142359452</v>
      </c>
      <c r="E2" s="0">
        <v>7351</v>
      </c>
      <c r="F2" s="0">
        <v>7400</v>
      </c>
      <c r="G2" s="0">
        <v>7472</v>
      </c>
      <c r="H2" s="0">
        <v>121</v>
      </c>
      <c r="I2" s="0">
        <v>1.65</v>
      </c>
      <c r="J2" s="0">
        <v>7448</v>
      </c>
      <c r="K2" s="0">
        <v>97</v>
      </c>
      <c r="L2" s="0">
        <v>1.32</v>
      </c>
      <c r="M2" s="0">
        <v>7100</v>
      </c>
      <c r="N2" s="0">
        <v>7610</v>
      </c>
      <c r="O2" s="0">
        <v>593</v>
      </c>
      <c r="P2" s="0">
        <v>12.56</v>
      </c>
      <c r="Q2" s="0">
        <v>5</v>
      </c>
      <c r="R2" s="0">
        <v>8152</v>
      </c>
      <c r="S2" s="0">
        <v>7470</v>
      </c>
      <c r="T2" s="0">
        <v>7500</v>
      </c>
      <c r="U2" s="0">
        <v>14600</v>
      </c>
      <c r="V2" s="0">
        <v>4</v>
      </c>
      <c r="W2" s="0">
        <v>28</v>
      </c>
      <c r="X2" s="0">
        <v>78</v>
      </c>
      <c r="Y2" s="0">
        <v>98</v>
      </c>
      <c r="Z2" s="0">
        <v>29</v>
      </c>
      <c r="AA2" s="0">
        <v>89</v>
      </c>
      <c r="AB2" s="0">
        <v>4</v>
      </c>
      <c r="AC2" s="0">
        <v>0</v>
      </c>
      <c r="AD2" s="0">
        <v>0</v>
      </c>
      <c r="AE2" s="0">
        <v>77.94000244140625</v>
      </c>
      <c r="AF2" s="0">
        <v>87.79000091552734</v>
      </c>
      <c r="AG2" s="0">
        <v>67.19000244140625</v>
      </c>
      <c r="AH2" s="0">
        <v>-43.650001525878906</v>
      </c>
      <c r="AI2" s="0">
        <v>180</v>
      </c>
      <c r="AJ2" s="0">
        <v>8</v>
      </c>
      <c r="AK2" s="0">
        <v>12.55986499786377</v>
      </c>
      <c r="AL2" s="0">
        <v>15.390000343322754</v>
      </c>
      <c r="AM2" s="0">
        <v>8.84000015258789</v>
      </c>
      <c r="AN2" s="0">
        <v>29.850000381469727</v>
      </c>
      <c r="AO2" s="0">
        <v>82.86000061035156</v>
      </c>
      <c r="AP2" s="0">
        <v>152.64999389648438</v>
      </c>
      <c r="AQ2" s="0">
        <v>330.0199890136719</v>
      </c>
      <c r="AR2" s="0">
        <v>6320.68994140625</v>
      </c>
      <c r="AS2" s="0">
        <v>66</v>
      </c>
      <c r="AT2" s="0">
        <v>1</v>
      </c>
      <c r="AU2" s="0">
        <v>92.88999938964844</v>
      </c>
    </row>
    <row r="3">
      <c r="A3" s="0" t="s">
        <v>54</v>
      </c>
      <c r="B3" s="0">
        <v>5296</v>
      </c>
      <c r="C3" s="0">
        <v>29311743</v>
      </c>
      <c r="D3" s="0">
        <v>226320681253</v>
      </c>
      <c r="E3" s="0">
        <v>7448</v>
      </c>
      <c r="F3" s="0">
        <v>7609</v>
      </c>
      <c r="G3" s="0">
        <v>7820</v>
      </c>
      <c r="H3" s="0">
        <v>372</v>
      </c>
      <c r="I3" s="0">
        <v>4.99</v>
      </c>
      <c r="J3" s="0">
        <v>7721</v>
      </c>
      <c r="K3" s="0">
        <v>273</v>
      </c>
      <c r="L3" s="0">
        <v>3.67</v>
      </c>
      <c r="M3" s="0">
        <v>7300</v>
      </c>
      <c r="N3" s="0">
        <v>7820</v>
      </c>
      <c r="O3" s="0">
        <v>593</v>
      </c>
      <c r="P3" s="0">
        <v>13.02</v>
      </c>
      <c r="Q3" s="0">
        <v>145</v>
      </c>
      <c r="R3" s="0">
        <v>1938912</v>
      </c>
      <c r="S3" s="0">
        <v>7820</v>
      </c>
      <c r="T3" s="0">
        <v>0</v>
      </c>
      <c r="U3" s="0">
        <v>0</v>
      </c>
      <c r="V3" s="0">
        <v>0</v>
      </c>
      <c r="W3" s="0">
        <v>30</v>
      </c>
      <c r="X3" s="0">
        <v>83</v>
      </c>
      <c r="Y3" s="0">
        <v>96</v>
      </c>
      <c r="Z3" s="0">
        <v>29</v>
      </c>
      <c r="AA3" s="0">
        <v>87</v>
      </c>
      <c r="AB3" s="0">
        <v>4</v>
      </c>
      <c r="AC3" s="0">
        <v>0</v>
      </c>
      <c r="AD3" s="0">
        <v>0</v>
      </c>
      <c r="AE3" s="0">
        <v>80.79000091552734</v>
      </c>
      <c r="AF3" s="0">
        <v>89.29000091552734</v>
      </c>
      <c r="AG3" s="0">
        <v>69.36000061035156</v>
      </c>
      <c r="AH3" s="0">
        <v>-42.63999938964844</v>
      </c>
      <c r="AI3" s="0">
        <v>125</v>
      </c>
      <c r="AJ3" s="0">
        <v>10</v>
      </c>
      <c r="AK3" s="0">
        <v>13.020236015319824</v>
      </c>
      <c r="AL3" s="0">
        <v>15.470000267028809</v>
      </c>
      <c r="AM3" s="0">
        <v>9.350000381469727</v>
      </c>
      <c r="AN3" s="0">
        <v>37.380001068115234</v>
      </c>
      <c r="AO3" s="0">
        <v>80.61000061035156</v>
      </c>
      <c r="AP3" s="0">
        <v>155.41000366210938</v>
      </c>
      <c r="AQ3" s="0">
        <v>353.1099853515625</v>
      </c>
      <c r="AR3" s="0">
        <v>6556.02978515625</v>
      </c>
      <c r="AS3" s="0">
        <v>50</v>
      </c>
      <c r="AT3" s="0">
        <v>2</v>
      </c>
      <c r="AU3" s="0">
        <v>92.88999938964844</v>
      </c>
    </row>
    <row r="4">
      <c r="A4" s="0" t="s">
        <v>55</v>
      </c>
      <c r="B4" s="0">
        <v>5500</v>
      </c>
      <c r="C4" s="0">
        <v>24696863</v>
      </c>
      <c r="D4" s="0">
        <v>198153724302</v>
      </c>
      <c r="E4" s="0">
        <v>7721</v>
      </c>
      <c r="F4" s="0">
        <v>8002</v>
      </c>
      <c r="G4" s="0">
        <v>8025</v>
      </c>
      <c r="H4" s="0">
        <v>304</v>
      </c>
      <c r="I4" s="0">
        <v>3.94</v>
      </c>
      <c r="J4" s="0">
        <v>8023</v>
      </c>
      <c r="K4" s="0">
        <v>302</v>
      </c>
      <c r="L4" s="0">
        <v>3.91</v>
      </c>
      <c r="M4" s="0">
        <v>7780</v>
      </c>
      <c r="N4" s="0">
        <v>8107</v>
      </c>
      <c r="O4" s="0">
        <v>593</v>
      </c>
      <c r="P4" s="0">
        <v>13.53</v>
      </c>
      <c r="Q4" s="0">
        <v>1</v>
      </c>
      <c r="R4" s="0">
        <v>84932</v>
      </c>
      <c r="S4" s="0">
        <v>8010</v>
      </c>
      <c r="T4" s="0">
        <v>8040</v>
      </c>
      <c r="U4" s="0">
        <v>32291</v>
      </c>
      <c r="V4" s="0">
        <v>2</v>
      </c>
      <c r="W4" s="0">
        <v>35</v>
      </c>
      <c r="X4" s="0">
        <v>67</v>
      </c>
      <c r="Y4" s="0">
        <v>94</v>
      </c>
      <c r="Z4" s="0">
        <v>28</v>
      </c>
      <c r="AA4" s="0">
        <v>83</v>
      </c>
      <c r="AB4" s="0">
        <v>3</v>
      </c>
      <c r="AC4" s="0">
        <v>0</v>
      </c>
      <c r="AD4" s="0">
        <v>0</v>
      </c>
      <c r="AE4" s="0">
        <v>82.91000366210938</v>
      </c>
      <c r="AF4" s="0">
        <v>90.7300033569336</v>
      </c>
      <c r="AG4" s="0">
        <v>70.66999816894531</v>
      </c>
      <c r="AH4" s="0">
        <v>-36.90999984741211</v>
      </c>
      <c r="AI4" s="0">
        <v>90</v>
      </c>
      <c r="AJ4" s="0">
        <v>6</v>
      </c>
      <c r="AK4" s="0">
        <v>13.529510498046875</v>
      </c>
      <c r="AL4" s="0">
        <v>15.729999542236328</v>
      </c>
      <c r="AM4" s="0">
        <v>10.369999885559082</v>
      </c>
      <c r="AN4" s="0">
        <v>50.27000045776367</v>
      </c>
      <c r="AO4" s="0">
        <v>79.12000274658203</v>
      </c>
      <c r="AP4" s="0">
        <v>175.4199981689453</v>
      </c>
      <c r="AQ4" s="0">
        <v>384.7699890136719</v>
      </c>
      <c r="AR4" s="0">
        <v>6816.3798828125</v>
      </c>
      <c r="AS4" s="0">
        <v>50</v>
      </c>
      <c r="AT4" s="0">
        <v>1</v>
      </c>
      <c r="AU4" s="0">
        <v>92.88999938964844</v>
      </c>
    </row>
    <row r="5">
      <c r="A5" s="0" t="s">
        <v>56</v>
      </c>
      <c r="B5" s="0">
        <v>6370</v>
      </c>
      <c r="C5" s="0">
        <v>24032377</v>
      </c>
      <c r="D5" s="0">
        <v>192577891985</v>
      </c>
      <c r="E5" s="0">
        <v>8023</v>
      </c>
      <c r="F5" s="0">
        <v>8106</v>
      </c>
      <c r="G5" s="0">
        <v>7930</v>
      </c>
      <c r="H5" s="0">
        <v>-93</v>
      </c>
      <c r="I5" s="0">
        <v>-1.16</v>
      </c>
      <c r="J5" s="0">
        <v>8013</v>
      </c>
      <c r="K5" s="0">
        <v>-10</v>
      </c>
      <c r="L5" s="0">
        <v>-0.12</v>
      </c>
      <c r="M5" s="0">
        <v>7750</v>
      </c>
      <c r="N5" s="0">
        <v>8299</v>
      </c>
      <c r="W5" s="0">
        <v>47</v>
      </c>
      <c r="X5" s="0">
        <v>45</v>
      </c>
      <c r="Y5" s="0">
        <v>93</v>
      </c>
      <c r="Z5" s="0">
        <v>29</v>
      </c>
      <c r="AA5" s="0">
        <v>85</v>
      </c>
      <c r="AB5" s="0">
        <v>3</v>
      </c>
      <c r="AC5" s="0">
        <v>-27.43000030517578</v>
      </c>
      <c r="AD5" s="0">
        <v>24</v>
      </c>
      <c r="AE5" s="0">
        <v>86.44999694824219</v>
      </c>
      <c r="AF5" s="0">
        <v>92.6500015258789</v>
      </c>
      <c r="AG5" s="0">
        <v>76.94000244140625</v>
      </c>
      <c r="AH5" s="0">
        <v>-39.08000183105469</v>
      </c>
      <c r="AI5" s="0">
        <v>111</v>
      </c>
      <c r="AJ5" s="0">
        <v>6</v>
      </c>
      <c r="AK5" s="0">
        <v>13.155143737792969</v>
      </c>
      <c r="AL5" s="0">
        <v>15.989999771118164</v>
      </c>
      <c r="AM5" s="0">
        <v>6.119999885559082</v>
      </c>
      <c r="AN5" s="0">
        <v>46.029998779296875</v>
      </c>
      <c r="AO5" s="0">
        <v>71.9800033569336</v>
      </c>
      <c r="AP5" s="0">
        <v>175.55999755859375</v>
      </c>
      <c r="AQ5" s="0">
        <v>374.79998779296875</v>
      </c>
      <c r="AR5" s="0">
        <v>6625</v>
      </c>
      <c r="AS5" s="0">
        <v>65</v>
      </c>
      <c r="AT5" s="0">
        <v>1</v>
      </c>
      <c r="AU5" s="0">
        <v>92.88999938964844</v>
      </c>
    </row>
    <row r="6">
      <c r="A6" s="0" t="s">
        <v>57</v>
      </c>
      <c r="B6" s="0">
        <v>5555</v>
      </c>
      <c r="C6" s="0">
        <v>20274099</v>
      </c>
      <c r="D6" s="0">
        <v>157536520697</v>
      </c>
      <c r="E6" s="0">
        <v>8013</v>
      </c>
      <c r="F6" s="0">
        <v>7990</v>
      </c>
      <c r="G6" s="0">
        <v>7740</v>
      </c>
      <c r="H6" s="0">
        <v>-273</v>
      </c>
      <c r="I6" s="0">
        <v>-3.41</v>
      </c>
      <c r="J6" s="0">
        <v>7770</v>
      </c>
      <c r="K6" s="0">
        <v>-243</v>
      </c>
      <c r="L6" s="0">
        <v>-3.03</v>
      </c>
      <c r="M6" s="0">
        <v>7645</v>
      </c>
      <c r="N6" s="0">
        <v>7994</v>
      </c>
      <c r="W6" s="0">
        <v>61</v>
      </c>
      <c r="X6" s="0">
        <v>26</v>
      </c>
      <c r="Y6" s="0">
        <v>92</v>
      </c>
      <c r="Z6" s="0">
        <v>27</v>
      </c>
      <c r="AA6" s="0">
        <v>84</v>
      </c>
      <c r="AB6" s="0">
        <v>4</v>
      </c>
      <c r="AC6" s="0">
        <v>-31.969999313354492</v>
      </c>
      <c r="AD6" s="0">
        <v>34</v>
      </c>
      <c r="AE6" s="0">
        <v>86</v>
      </c>
      <c r="AF6" s="0">
        <v>92.06999969482422</v>
      </c>
      <c r="AG6" s="0">
        <v>76.3499984741211</v>
      </c>
      <c r="AH6" s="0">
        <v>-37.029998779296875</v>
      </c>
      <c r="AI6" s="0">
        <v>145</v>
      </c>
      <c r="AJ6" s="0">
        <v>8</v>
      </c>
      <c r="AK6" s="0">
        <v>13.102867126464844</v>
      </c>
      <c r="AL6" s="0">
        <v>16.15999984741211</v>
      </c>
      <c r="AM6" s="0">
        <v>5.699999809265137</v>
      </c>
      <c r="AN6" s="0">
        <v>44.290000915527344</v>
      </c>
      <c r="AO6" s="0">
        <v>77.11000061035156</v>
      </c>
      <c r="AP6" s="0">
        <v>174.4600067138672</v>
      </c>
      <c r="AQ6" s="0">
        <v>380.5199890136719</v>
      </c>
      <c r="AR6" s="0">
        <v>6598.27978515625</v>
      </c>
      <c r="AS6" s="0">
        <v>71</v>
      </c>
      <c r="AT6" s="0">
        <v>2</v>
      </c>
      <c r="AU6" s="0">
        <v>92.88999938964844</v>
      </c>
    </row>
    <row r="7">
      <c r="A7" s="0" t="s">
        <v>58</v>
      </c>
      <c r="B7" s="0">
        <v>4969</v>
      </c>
      <c r="C7" s="0">
        <v>22288571</v>
      </c>
      <c r="D7" s="0">
        <v>170882426351</v>
      </c>
      <c r="E7" s="0">
        <v>7770</v>
      </c>
      <c r="F7" s="0">
        <v>8000</v>
      </c>
      <c r="G7" s="0">
        <v>7652</v>
      </c>
      <c r="H7" s="0">
        <v>-118</v>
      </c>
      <c r="I7" s="0">
        <v>-1.52</v>
      </c>
      <c r="J7" s="0">
        <v>7667</v>
      </c>
      <c r="K7" s="0">
        <v>-103</v>
      </c>
      <c r="L7" s="0">
        <v>-1.33</v>
      </c>
      <c r="M7" s="0">
        <v>7600</v>
      </c>
      <c r="N7" s="0">
        <v>8050</v>
      </c>
      <c r="W7" s="0">
        <v>84</v>
      </c>
      <c r="X7" s="0">
        <v>14</v>
      </c>
      <c r="Y7" s="0">
        <v>89</v>
      </c>
      <c r="Z7" s="0">
        <v>26</v>
      </c>
      <c r="AA7" s="0">
        <v>91</v>
      </c>
      <c r="AB7" s="0">
        <v>4</v>
      </c>
      <c r="AC7" s="0">
        <v>0</v>
      </c>
      <c r="AD7" s="0">
        <v>0</v>
      </c>
      <c r="AE7" s="0">
        <v>84.73999786376953</v>
      </c>
      <c r="AF7" s="0">
        <v>92.30999755859375</v>
      </c>
      <c r="AG7" s="0">
        <v>75.16999816894531</v>
      </c>
      <c r="AH7" s="0">
        <v>-36.0099983215332</v>
      </c>
      <c r="AI7" s="0">
        <v>126</v>
      </c>
      <c r="AJ7" s="0">
        <v>7</v>
      </c>
      <c r="AK7" s="0">
        <v>12.929173469543457</v>
      </c>
      <c r="AL7" s="0">
        <v>16.010000228881836</v>
      </c>
      <c r="AM7" s="0">
        <v>-0.699999988079071</v>
      </c>
      <c r="AN7" s="0">
        <v>45.900001525878906</v>
      </c>
      <c r="AO7" s="0">
        <v>66.5999984741211</v>
      </c>
      <c r="AP7" s="0">
        <v>170.82000732421875</v>
      </c>
      <c r="AQ7" s="0">
        <v>380.0899963378906</v>
      </c>
      <c r="AR7" s="0">
        <v>6509.47998046875</v>
      </c>
      <c r="AS7" s="0">
        <v>59</v>
      </c>
      <c r="AT7" s="0">
        <v>1</v>
      </c>
      <c r="AU7" s="0">
        <v>92.88999938964844</v>
      </c>
    </row>
    <row r="8">
      <c r="A8" s="0" t="s">
        <v>59</v>
      </c>
      <c r="B8" s="0">
        <v>4480</v>
      </c>
      <c r="C8" s="0">
        <v>15996431</v>
      </c>
      <c r="D8" s="0">
        <v>121408729065</v>
      </c>
      <c r="E8" s="0">
        <v>7667</v>
      </c>
      <c r="F8" s="0">
        <v>7500</v>
      </c>
      <c r="G8" s="0">
        <v>7620</v>
      </c>
      <c r="H8" s="0">
        <v>-47</v>
      </c>
      <c r="I8" s="0">
        <v>-0.61</v>
      </c>
      <c r="J8" s="0">
        <v>7590</v>
      </c>
      <c r="K8" s="0">
        <v>-77</v>
      </c>
      <c r="L8" s="0">
        <v>-1</v>
      </c>
      <c r="M8" s="0">
        <v>7400</v>
      </c>
      <c r="N8" s="0">
        <v>7800</v>
      </c>
      <c r="W8" s="0">
        <v>21</v>
      </c>
      <c r="X8" s="0">
        <v>120</v>
      </c>
      <c r="Y8" s="0">
        <v>88</v>
      </c>
      <c r="Z8" s="0">
        <v>23</v>
      </c>
      <c r="AA8" s="0">
        <v>95</v>
      </c>
      <c r="AB8" s="0">
        <v>4</v>
      </c>
      <c r="AC8" s="0">
        <v>-27.219999313354492</v>
      </c>
      <c r="AD8" s="0">
        <v>39</v>
      </c>
      <c r="AE8" s="0">
        <v>85.12999725341797</v>
      </c>
      <c r="AF8" s="0">
        <v>90.91000366210938</v>
      </c>
      <c r="AG8" s="0">
        <v>76.0199966430664</v>
      </c>
      <c r="AH8" s="0">
        <v>-35.060001373291016</v>
      </c>
      <c r="AI8" s="0">
        <v>155</v>
      </c>
      <c r="AJ8" s="0">
        <v>7</v>
      </c>
      <c r="AK8" s="0">
        <v>12.443507194519043</v>
      </c>
      <c r="AL8" s="0">
        <v>15.829999923706055</v>
      </c>
      <c r="AM8" s="0">
        <v>-8.029999732971191</v>
      </c>
      <c r="AN8" s="0">
        <v>40.61000061035156</v>
      </c>
      <c r="AO8" s="0">
        <v>52.709999084472656</v>
      </c>
      <c r="AP8" s="0">
        <v>160.64999389648438</v>
      </c>
      <c r="AQ8" s="0">
        <v>355.489990234375</v>
      </c>
      <c r="AR8" s="0">
        <v>6261.2099609375</v>
      </c>
      <c r="AS8" s="0">
        <v>84</v>
      </c>
      <c r="AT8" s="0">
        <v>2</v>
      </c>
      <c r="AU8" s="0">
        <v>92.88999938964844</v>
      </c>
    </row>
    <row r="9">
      <c r="A9" s="0" t="s">
        <v>60</v>
      </c>
      <c r="B9" s="0">
        <v>4480</v>
      </c>
      <c r="C9" s="0">
        <v>15996431</v>
      </c>
      <c r="D9" s="0">
        <v>121408729065</v>
      </c>
      <c r="E9" s="0">
        <v>7667</v>
      </c>
      <c r="F9" s="0">
        <v>7500</v>
      </c>
      <c r="G9" s="0">
        <v>7620</v>
      </c>
      <c r="H9" s="0">
        <v>-47</v>
      </c>
      <c r="I9" s="0">
        <v>-0.61</v>
      </c>
      <c r="J9" s="0">
        <v>7590</v>
      </c>
      <c r="K9" s="0">
        <v>-77</v>
      </c>
      <c r="L9" s="0">
        <v>-1</v>
      </c>
      <c r="M9" s="0">
        <v>7400</v>
      </c>
      <c r="N9" s="0">
        <v>7800</v>
      </c>
      <c r="W9" s="0">
        <v>49</v>
      </c>
      <c r="X9" s="0">
        <v>37</v>
      </c>
      <c r="Y9" s="0">
        <v>88</v>
      </c>
      <c r="Z9" s="0">
        <v>23</v>
      </c>
      <c r="AA9" s="0">
        <v>96</v>
      </c>
      <c r="AB9" s="0">
        <v>4</v>
      </c>
      <c r="AC9" s="0">
        <v>-15.40999984741211</v>
      </c>
      <c r="AD9" s="0">
        <v>61</v>
      </c>
      <c r="AE9" s="0">
        <v>85.4800033569336</v>
      </c>
      <c r="AF9" s="0">
        <v>89.61000061035156</v>
      </c>
      <c r="AG9" s="0">
        <v>76.88999938964844</v>
      </c>
      <c r="AH9" s="0">
        <v>-33.04999923706055</v>
      </c>
      <c r="AI9" s="0">
        <v>211</v>
      </c>
      <c r="AJ9" s="0">
        <v>8</v>
      </c>
      <c r="AK9" s="0">
        <v>12.24620532989502</v>
      </c>
      <c r="AL9" s="0">
        <v>15.65999984741211</v>
      </c>
      <c r="AM9" s="0">
        <v>-9.369999885559082</v>
      </c>
      <c r="AN9" s="0">
        <v>35.36000061035156</v>
      </c>
      <c r="AO9" s="0">
        <v>43.150001525878906</v>
      </c>
      <c r="AP9" s="0">
        <v>156.52000427246094</v>
      </c>
      <c r="AQ9" s="0">
        <v>328.44000244140625</v>
      </c>
      <c r="AR9" s="0">
        <v>6160.33984375</v>
      </c>
      <c r="AS9" s="0">
        <v>92</v>
      </c>
      <c r="AT9" s="0">
        <v>1</v>
      </c>
      <c r="AU9" s="0">
        <v>92.88999938964844</v>
      </c>
    </row>
    <row r="10">
      <c r="A10" s="0" t="s">
        <v>61</v>
      </c>
      <c r="B10" s="0">
        <v>4086</v>
      </c>
      <c r="C10" s="0">
        <v>13447172</v>
      </c>
      <c r="D10" s="0">
        <v>97495981615</v>
      </c>
      <c r="E10" s="0">
        <v>7379</v>
      </c>
      <c r="F10" s="0">
        <v>7270</v>
      </c>
      <c r="G10" s="0">
        <v>7209</v>
      </c>
      <c r="H10" s="0">
        <v>-170</v>
      </c>
      <c r="I10" s="0">
        <v>-2.3</v>
      </c>
      <c r="J10" s="0">
        <v>7250</v>
      </c>
      <c r="K10" s="0">
        <v>-129</v>
      </c>
      <c r="L10" s="0">
        <v>-1.75</v>
      </c>
      <c r="M10" s="0">
        <v>7150</v>
      </c>
      <c r="N10" s="0">
        <v>7498</v>
      </c>
      <c r="O10" s="0">
        <v>593</v>
      </c>
      <c r="P10" s="0">
        <v>12.23</v>
      </c>
      <c r="Q10" s="0">
        <v>1</v>
      </c>
      <c r="R10" s="0">
        <v>1000</v>
      </c>
      <c r="S10" s="0">
        <v>7209</v>
      </c>
      <c r="T10" s="0">
        <v>7209</v>
      </c>
      <c r="U10" s="0">
        <v>2685</v>
      </c>
      <c r="V10" s="0">
        <v>1</v>
      </c>
      <c r="W10" s="0">
        <v>51</v>
      </c>
      <c r="X10" s="0">
        <v>31</v>
      </c>
      <c r="Y10" s="0">
        <v>88</v>
      </c>
      <c r="Z10" s="0">
        <v>23</v>
      </c>
      <c r="AA10" s="0">
        <v>97</v>
      </c>
      <c r="AB10" s="0">
        <v>4</v>
      </c>
      <c r="AC10" s="0">
        <v>0</v>
      </c>
      <c r="AD10" s="0">
        <v>0</v>
      </c>
      <c r="AE10" s="0">
        <v>84.88999938964844</v>
      </c>
      <c r="AF10" s="0">
        <v>89.70999908447266</v>
      </c>
      <c r="AG10" s="0">
        <v>74.97000122070312</v>
      </c>
      <c r="AH10" s="0">
        <v>-27.639999389648438</v>
      </c>
      <c r="AI10" s="0">
        <v>255</v>
      </c>
      <c r="AJ10" s="0">
        <v>11</v>
      </c>
      <c r="AK10" s="0">
        <v>12.225969314575195</v>
      </c>
      <c r="AL10" s="0">
        <v>15.630000114440918</v>
      </c>
      <c r="AM10" s="0">
        <v>-6.690000057220459</v>
      </c>
      <c r="AN10" s="0">
        <v>28.709999084472656</v>
      </c>
      <c r="AO10" s="0">
        <v>36.119998931884766</v>
      </c>
      <c r="AP10" s="0">
        <v>156.08999633789062</v>
      </c>
      <c r="AQ10" s="0">
        <v>322.989990234375</v>
      </c>
      <c r="AR10" s="0">
        <v>6150</v>
      </c>
      <c r="AS10" s="0">
        <v>89</v>
      </c>
      <c r="AT10" s="0">
        <v>1</v>
      </c>
      <c r="AU10" s="0">
        <v>92.88999938964844</v>
      </c>
      <c r="AV10" s="0">
        <v>531036</v>
      </c>
      <c r="AW10" s="0">
        <v>350000</v>
      </c>
      <c r="AX10" s="0">
        <v>13097172</v>
      </c>
      <c r="AY10" s="0">
        <v>12916136</v>
      </c>
      <c r="AZ10" s="0">
        <v>13447172</v>
      </c>
      <c r="BA10" s="0">
        <v>97495981615</v>
      </c>
    </row>
    <row r="11">
      <c r="A11" s="0" t="s">
        <v>62</v>
      </c>
      <c r="B11" s="0">
        <v>3741</v>
      </c>
      <c r="C11" s="0">
        <v>13873224</v>
      </c>
      <c r="D11" s="0">
        <v>99053799828</v>
      </c>
      <c r="E11" s="0">
        <v>7250</v>
      </c>
      <c r="F11" s="0">
        <v>7250</v>
      </c>
      <c r="G11" s="0">
        <v>7200</v>
      </c>
      <c r="H11" s="0">
        <v>-50</v>
      </c>
      <c r="I11" s="0">
        <v>-0.69</v>
      </c>
      <c r="J11" s="0">
        <v>7140</v>
      </c>
      <c r="K11" s="0">
        <v>-110</v>
      </c>
      <c r="L11" s="0">
        <v>-1.52</v>
      </c>
      <c r="M11" s="0">
        <v>7020</v>
      </c>
      <c r="N11" s="0">
        <v>7347</v>
      </c>
      <c r="W11" s="0">
        <v>16</v>
      </c>
      <c r="X11" s="0">
        <v>52</v>
      </c>
      <c r="Y11" s="0">
        <v>85</v>
      </c>
      <c r="Z11" s="0">
        <v>23</v>
      </c>
      <c r="AA11" s="0">
        <v>100</v>
      </c>
      <c r="AB11" s="0">
        <v>4</v>
      </c>
      <c r="AC11" s="0">
        <v>-14.489999771118164</v>
      </c>
      <c r="AD11" s="0">
        <v>77</v>
      </c>
      <c r="AE11" s="0">
        <v>84.38999938964844</v>
      </c>
      <c r="AF11" s="0">
        <v>88.5999984741211</v>
      </c>
      <c r="AG11" s="0">
        <v>74.93000030517578</v>
      </c>
      <c r="AH11" s="0">
        <v>-23.920000076293945</v>
      </c>
      <c r="AI11" s="0">
        <v>385</v>
      </c>
      <c r="AJ11" s="0">
        <v>12</v>
      </c>
      <c r="AK11" s="0">
        <v>12.040472030639648</v>
      </c>
      <c r="AL11" s="0">
        <v>15.619999885559082</v>
      </c>
      <c r="AM11" s="0">
        <v>-8.109999656677246</v>
      </c>
      <c r="AN11" s="0">
        <v>16.5</v>
      </c>
      <c r="AO11" s="0">
        <v>34.060001373291016</v>
      </c>
      <c r="AP11" s="0">
        <v>152.2100067138672</v>
      </c>
      <c r="AQ11" s="0">
        <v>320.739990234375</v>
      </c>
      <c r="AR11" s="0">
        <v>6055.169921875</v>
      </c>
      <c r="AS11" s="0">
        <v>95</v>
      </c>
      <c r="AT11" s="0">
        <v>3</v>
      </c>
      <c r="AU11" s="0">
        <v>92.88999938964844</v>
      </c>
    </row>
    <row r="12">
      <c r="A12" s="0" t="s">
        <v>63</v>
      </c>
      <c r="B12" s="0">
        <v>2229</v>
      </c>
      <c r="C12" s="0">
        <v>11587702</v>
      </c>
      <c r="D12" s="0">
        <v>86104451018</v>
      </c>
      <c r="E12" s="0">
        <v>7140</v>
      </c>
      <c r="F12" s="0">
        <v>7390</v>
      </c>
      <c r="G12" s="0">
        <v>7497</v>
      </c>
      <c r="H12" s="0">
        <v>357</v>
      </c>
      <c r="I12" s="0">
        <v>5</v>
      </c>
      <c r="J12" s="0">
        <v>7431</v>
      </c>
      <c r="K12" s="0">
        <v>291</v>
      </c>
      <c r="L12" s="0">
        <v>4.08</v>
      </c>
      <c r="M12" s="0">
        <v>7200</v>
      </c>
      <c r="N12" s="0">
        <v>7497</v>
      </c>
      <c r="O12" s="0">
        <v>593</v>
      </c>
      <c r="P12" s="0">
        <v>12.53</v>
      </c>
      <c r="Q12" s="0">
        <v>250</v>
      </c>
      <c r="R12" s="0">
        <v>2028904</v>
      </c>
      <c r="S12" s="0">
        <v>7497</v>
      </c>
      <c r="T12" s="0">
        <v>7500</v>
      </c>
      <c r="U12" s="0">
        <v>1325</v>
      </c>
      <c r="V12" s="0">
        <v>1</v>
      </c>
      <c r="AV12" s="0">
        <v>1747346</v>
      </c>
      <c r="AW12" s="0">
        <v>2000000</v>
      </c>
      <c r="AX12" s="0">
        <v>9587702</v>
      </c>
      <c r="AY12" s="0">
        <v>9840356</v>
      </c>
      <c r="AZ12" s="0">
        <v>11587702</v>
      </c>
      <c r="BA12" s="0">
        <v>86104451018</v>
      </c>
    </row>
  </sheetData>
  <pageMargins left="0.7" right="0.7" top="0.75" bottom="0.75" header="0.3" footer="0.3"/>
  <headerFooter/>
</worksheet>
</file>

<file path=xl/worksheets/sheet5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0</v>
      </c>
      <c r="C2" s="0">
        <v>0</v>
      </c>
      <c r="D2" s="0">
        <v>0</v>
      </c>
      <c r="E2" s="0">
        <v>15595</v>
      </c>
      <c r="F2" s="0">
        <v>16062</v>
      </c>
      <c r="G2" s="0">
        <v>15595</v>
      </c>
      <c r="H2" s="0">
        <v>0</v>
      </c>
      <c r="I2" s="0">
        <v>0</v>
      </c>
      <c r="J2" s="0">
        <v>15595</v>
      </c>
      <c r="K2" s="0">
        <v>0</v>
      </c>
      <c r="L2" s="0">
        <v>0</v>
      </c>
      <c r="M2" s="0">
        <v>16062</v>
      </c>
      <c r="N2" s="0">
        <v>16062</v>
      </c>
      <c r="O2" s="0">
        <v>1167</v>
      </c>
      <c r="P2" s="0">
        <v>13.36</v>
      </c>
      <c r="Q2" s="0">
        <v>60</v>
      </c>
      <c r="R2" s="0">
        <v>487434</v>
      </c>
      <c r="S2" s="0">
        <v>16062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26</v>
      </c>
      <c r="C3" s="0">
        <v>12589</v>
      </c>
      <c r="D3" s="0">
        <v>202204518</v>
      </c>
      <c r="E3" s="0">
        <v>15595</v>
      </c>
      <c r="F3" s="0">
        <v>16062</v>
      </c>
      <c r="G3" s="0">
        <v>16062</v>
      </c>
      <c r="H3" s="0">
        <v>467</v>
      </c>
      <c r="I3" s="0">
        <v>2.99</v>
      </c>
      <c r="J3" s="0">
        <v>16062</v>
      </c>
      <c r="K3" s="0">
        <v>467</v>
      </c>
      <c r="L3" s="0">
        <v>2.99</v>
      </c>
      <c r="M3" s="0">
        <v>16062</v>
      </c>
      <c r="N3" s="0">
        <v>16062</v>
      </c>
      <c r="O3" s="0">
        <v>1167</v>
      </c>
      <c r="P3" s="0">
        <v>13.76</v>
      </c>
      <c r="Q3" s="0">
        <v>59</v>
      </c>
      <c r="R3" s="0">
        <v>601630</v>
      </c>
      <c r="S3" s="0">
        <v>16062</v>
      </c>
      <c r="T3" s="0">
        <v>0</v>
      </c>
      <c r="U3" s="0">
        <v>0</v>
      </c>
      <c r="V3" s="0">
        <v>0</v>
      </c>
      <c r="W3" s="0">
        <v>2</v>
      </c>
      <c r="X3" s="0">
        <v>482</v>
      </c>
      <c r="Y3" s="0">
        <v>699</v>
      </c>
      <c r="Z3" s="0">
        <v>1713</v>
      </c>
      <c r="AA3" s="0">
        <v>284</v>
      </c>
      <c r="AB3" s="0">
        <v>7</v>
      </c>
      <c r="AC3" s="0">
        <v>0</v>
      </c>
      <c r="AD3" s="0">
        <v>0</v>
      </c>
      <c r="AE3" s="0">
        <v>90.44999694824219</v>
      </c>
      <c r="AF3" s="0">
        <v>86.30999755859375</v>
      </c>
      <c r="AG3" s="0">
        <v>82.25</v>
      </c>
      <c r="AH3" s="0">
        <v>-54.66999816894531</v>
      </c>
      <c r="AI3" s="0">
        <v>68</v>
      </c>
      <c r="AJ3" s="0">
        <v>4</v>
      </c>
      <c r="AK3" s="0">
        <v>13.763496398925781</v>
      </c>
      <c r="AL3" s="0">
        <v>0</v>
      </c>
      <c r="AM3" s="0">
        <v>11.380000114440918</v>
      </c>
      <c r="AN3" s="0">
        <v>48.380001068115234</v>
      </c>
      <c r="AO3" s="0">
        <v>105.37000274658203</v>
      </c>
      <c r="AP3" s="0">
        <v>447.07000732421875</v>
      </c>
      <c r="AQ3" s="0">
        <v>335.989990234375</v>
      </c>
      <c r="AR3" s="0">
        <v>7931</v>
      </c>
      <c r="AS3" s="0">
        <v>633</v>
      </c>
      <c r="AT3" s="0">
        <v>36</v>
      </c>
      <c r="AU3" s="0">
        <v>16.31999969482422</v>
      </c>
    </row>
    <row r="4">
      <c r="A4" s="0" t="s">
        <v>55</v>
      </c>
      <c r="B4" s="0">
        <v>16</v>
      </c>
      <c r="C4" s="0">
        <v>11392</v>
      </c>
      <c r="D4" s="0">
        <v>188457856</v>
      </c>
      <c r="E4" s="0">
        <v>16062</v>
      </c>
      <c r="F4" s="0">
        <v>16543</v>
      </c>
      <c r="G4" s="0">
        <v>16543</v>
      </c>
      <c r="H4" s="0">
        <v>481</v>
      </c>
      <c r="I4" s="0">
        <v>2.99</v>
      </c>
      <c r="J4" s="0">
        <v>16543</v>
      </c>
      <c r="K4" s="0">
        <v>481</v>
      </c>
      <c r="L4" s="0">
        <v>2.99</v>
      </c>
      <c r="M4" s="0">
        <v>16543</v>
      </c>
      <c r="N4" s="0">
        <v>16543</v>
      </c>
      <c r="O4" s="0">
        <v>1167</v>
      </c>
      <c r="P4" s="0">
        <v>14.18</v>
      </c>
      <c r="Q4" s="0">
        <v>43</v>
      </c>
      <c r="R4" s="0">
        <v>346249</v>
      </c>
      <c r="S4" s="0">
        <v>16543</v>
      </c>
      <c r="T4" s="0">
        <v>0</v>
      </c>
      <c r="U4" s="0">
        <v>0</v>
      </c>
      <c r="V4" s="0">
        <v>0</v>
      </c>
      <c r="W4" s="0">
        <v>1</v>
      </c>
      <c r="X4" s="0">
        <v>724</v>
      </c>
      <c r="Y4" s="0">
        <v>700</v>
      </c>
      <c r="Z4" s="0">
        <v>1713</v>
      </c>
      <c r="AA4" s="0">
        <v>282</v>
      </c>
      <c r="AB4" s="0">
        <v>7</v>
      </c>
      <c r="AC4" s="0">
        <v>0</v>
      </c>
      <c r="AD4" s="0">
        <v>0</v>
      </c>
      <c r="AE4" s="0">
        <v>89.0199966430664</v>
      </c>
      <c r="AF4" s="0">
        <v>87.36000061035156</v>
      </c>
      <c r="AG4" s="0">
        <v>83.33000183105469</v>
      </c>
      <c r="AH4" s="0">
        <v>-50.720001220703125</v>
      </c>
      <c r="AI4" s="0">
        <v>101</v>
      </c>
      <c r="AJ4" s="0">
        <v>6</v>
      </c>
      <c r="AK4" s="0">
        <v>14.175663948059082</v>
      </c>
      <c r="AL4" s="0">
        <v>0</v>
      </c>
      <c r="AM4" s="0">
        <v>11.380000114440918</v>
      </c>
      <c r="AN4" s="0">
        <v>48.93000030517578</v>
      </c>
      <c r="AO4" s="0">
        <v>99.55000305175781</v>
      </c>
      <c r="AP4" s="0">
        <v>463.45001220703125</v>
      </c>
      <c r="AQ4" s="0">
        <v>349.04998779296875</v>
      </c>
      <c r="AR4" s="0">
        <v>8171.5</v>
      </c>
      <c r="AS4" s="0">
        <v>629</v>
      </c>
      <c r="AT4" s="0">
        <v>36</v>
      </c>
      <c r="AU4" s="0">
        <v>16.31999969482422</v>
      </c>
    </row>
    <row r="5">
      <c r="A5" s="0" t="s">
        <v>56</v>
      </c>
      <c r="B5" s="0">
        <v>15</v>
      </c>
      <c r="C5" s="0">
        <v>11711</v>
      </c>
      <c r="D5" s="0">
        <v>203420070</v>
      </c>
      <c r="E5" s="0">
        <v>16543</v>
      </c>
      <c r="F5" s="0">
        <v>17370</v>
      </c>
      <c r="G5" s="0">
        <v>17370</v>
      </c>
      <c r="H5" s="0">
        <v>827</v>
      </c>
      <c r="I5" s="0">
        <v>5</v>
      </c>
      <c r="J5" s="0">
        <v>17370</v>
      </c>
      <c r="K5" s="0">
        <v>827</v>
      </c>
      <c r="L5" s="0">
        <v>5</v>
      </c>
      <c r="M5" s="0">
        <v>17370</v>
      </c>
      <c r="N5" s="0">
        <v>17370</v>
      </c>
      <c r="W5" s="0">
        <v>1</v>
      </c>
      <c r="X5" s="0">
        <v>724</v>
      </c>
      <c r="Y5" s="0">
        <v>689</v>
      </c>
      <c r="Z5" s="0">
        <v>1715</v>
      </c>
      <c r="AA5" s="0">
        <v>273</v>
      </c>
      <c r="AB5" s="0">
        <v>7</v>
      </c>
      <c r="AC5" s="0">
        <v>0</v>
      </c>
      <c r="AD5" s="0">
        <v>0</v>
      </c>
      <c r="AE5" s="0">
        <v>87.98999786376953</v>
      </c>
      <c r="AF5" s="0">
        <v>88.48999786376953</v>
      </c>
      <c r="AG5" s="0">
        <v>83.8499984741211</v>
      </c>
      <c r="AH5" s="0">
        <v>-47.150001525878906</v>
      </c>
      <c r="AI5" s="0">
        <v>106</v>
      </c>
      <c r="AJ5" s="0">
        <v>12</v>
      </c>
      <c r="AK5" s="0">
        <v>15.33076286315918</v>
      </c>
      <c r="AL5" s="0">
        <v>0</v>
      </c>
      <c r="AM5" s="0">
        <v>14.720000267028809</v>
      </c>
      <c r="AN5" s="0">
        <v>56.380001068115234</v>
      </c>
      <c r="AO5" s="0">
        <v>122.44000244140625</v>
      </c>
      <c r="AP5" s="0">
        <v>509.3699951171875</v>
      </c>
      <c r="AQ5" s="0">
        <v>385.6400146484375</v>
      </c>
      <c r="AR5" s="0">
        <v>8845.5</v>
      </c>
      <c r="AS5" s="0">
        <v>621</v>
      </c>
      <c r="AT5" s="0">
        <v>38</v>
      </c>
      <c r="AU5" s="0">
        <v>16.31999969482422</v>
      </c>
    </row>
    <row r="6">
      <c r="A6" s="0" t="s">
        <v>57</v>
      </c>
      <c r="B6" s="0">
        <v>12</v>
      </c>
      <c r="C6" s="0">
        <v>14633</v>
      </c>
      <c r="D6" s="0">
        <v>261799003</v>
      </c>
      <c r="E6" s="0">
        <v>17370</v>
      </c>
      <c r="F6" s="0">
        <v>17891</v>
      </c>
      <c r="G6" s="0">
        <v>17891</v>
      </c>
      <c r="H6" s="0">
        <v>521</v>
      </c>
      <c r="I6" s="0">
        <v>3</v>
      </c>
      <c r="J6" s="0">
        <v>17891</v>
      </c>
      <c r="K6" s="0">
        <v>521</v>
      </c>
      <c r="L6" s="0">
        <v>3</v>
      </c>
      <c r="M6" s="0">
        <v>17891</v>
      </c>
      <c r="N6" s="0">
        <v>17891</v>
      </c>
      <c r="W6" s="0">
        <v>1</v>
      </c>
      <c r="X6" s="0">
        <v>724</v>
      </c>
      <c r="Y6" s="0">
        <v>689</v>
      </c>
      <c r="Z6" s="0">
        <v>1715</v>
      </c>
      <c r="AA6" s="0">
        <v>264</v>
      </c>
      <c r="AB6" s="0">
        <v>6</v>
      </c>
      <c r="AC6" s="0">
        <v>0</v>
      </c>
      <c r="AD6" s="0">
        <v>0</v>
      </c>
      <c r="AE6" s="0">
        <v>86.12999725341797</v>
      </c>
      <c r="AF6" s="0">
        <v>86.52999877929688</v>
      </c>
      <c r="AG6" s="0">
        <v>87.91999816894531</v>
      </c>
      <c r="AH6" s="0">
        <v>-43.40999984741211</v>
      </c>
      <c r="AI6" s="0">
        <v>72</v>
      </c>
      <c r="AJ6" s="0">
        <v>7</v>
      </c>
      <c r="AK6" s="0">
        <v>15.33076286315918</v>
      </c>
      <c r="AL6" s="0">
        <v>0</v>
      </c>
      <c r="AM6" s="0">
        <v>14.720000267028809</v>
      </c>
      <c r="AN6" s="0">
        <v>58.130001068115234</v>
      </c>
      <c r="AO6" s="0">
        <v>122.44000244140625</v>
      </c>
      <c r="AP6" s="0">
        <v>509.3699951171875</v>
      </c>
      <c r="AQ6" s="0">
        <v>385.6400146484375</v>
      </c>
      <c r="AR6" s="0">
        <v>8845.5</v>
      </c>
      <c r="AS6" s="0">
        <v>618</v>
      </c>
      <c r="AT6" s="0">
        <v>38</v>
      </c>
      <c r="AU6" s="0">
        <v>16.31999969482422</v>
      </c>
    </row>
    <row r="7">
      <c r="A7" s="0" t="s">
        <v>58</v>
      </c>
      <c r="B7" s="0">
        <v>14</v>
      </c>
      <c r="C7" s="0">
        <v>11803</v>
      </c>
      <c r="D7" s="0">
        <v>217493881</v>
      </c>
      <c r="E7" s="0">
        <v>17891</v>
      </c>
      <c r="F7" s="0">
        <v>18427</v>
      </c>
      <c r="G7" s="0">
        <v>18427</v>
      </c>
      <c r="H7" s="0">
        <v>536</v>
      </c>
      <c r="I7" s="0">
        <v>3</v>
      </c>
      <c r="J7" s="0">
        <v>18427</v>
      </c>
      <c r="K7" s="0">
        <v>536</v>
      </c>
      <c r="L7" s="0">
        <v>3</v>
      </c>
      <c r="M7" s="0">
        <v>18427</v>
      </c>
      <c r="N7" s="0">
        <v>18427</v>
      </c>
      <c r="W7" s="0">
        <v>1</v>
      </c>
      <c r="X7" s="0">
        <v>677</v>
      </c>
      <c r="Y7" s="0">
        <v>689</v>
      </c>
      <c r="Z7" s="0">
        <v>1714</v>
      </c>
      <c r="AA7" s="0">
        <v>263</v>
      </c>
      <c r="AB7" s="0">
        <v>6</v>
      </c>
      <c r="AC7" s="0">
        <v>0</v>
      </c>
      <c r="AD7" s="0">
        <v>0</v>
      </c>
      <c r="AE7" s="0">
        <v>83.98999786376953</v>
      </c>
      <c r="AF7" s="0">
        <v>87.83999633789062</v>
      </c>
      <c r="AG7" s="0">
        <v>92.52999877929688</v>
      </c>
      <c r="AH7" s="0">
        <v>-37.20000076293945</v>
      </c>
      <c r="AI7" s="0">
        <v>48</v>
      </c>
      <c r="AJ7" s="0">
        <v>6</v>
      </c>
      <c r="AK7" s="0">
        <v>15.790060043334961</v>
      </c>
      <c r="AL7" s="0">
        <v>0</v>
      </c>
      <c r="AM7" s="0">
        <v>14.720000267028809</v>
      </c>
      <c r="AN7" s="0">
        <v>63.79999923706055</v>
      </c>
      <c r="AO7" s="0">
        <v>127.83000183105469</v>
      </c>
      <c r="AP7" s="0">
        <v>527.6199951171875</v>
      </c>
      <c r="AQ7" s="0">
        <v>400.19000244140625</v>
      </c>
      <c r="AR7" s="0">
        <v>9113.5</v>
      </c>
      <c r="AS7" s="0">
        <v>620</v>
      </c>
      <c r="AT7" s="0">
        <v>39</v>
      </c>
      <c r="AU7" s="0">
        <v>16.31999969482422</v>
      </c>
    </row>
    <row r="8">
      <c r="A8" s="0" t="s">
        <v>59</v>
      </c>
      <c r="B8" s="0">
        <v>17</v>
      </c>
      <c r="C8" s="0">
        <v>11240</v>
      </c>
      <c r="D8" s="0">
        <v>213323960</v>
      </c>
      <c r="E8" s="0">
        <v>18427</v>
      </c>
      <c r="F8" s="0">
        <v>18979</v>
      </c>
      <c r="G8" s="0">
        <v>18979</v>
      </c>
      <c r="H8" s="0">
        <v>552</v>
      </c>
      <c r="I8" s="0">
        <v>3</v>
      </c>
      <c r="J8" s="0">
        <v>18979</v>
      </c>
      <c r="K8" s="0">
        <v>552</v>
      </c>
      <c r="L8" s="0">
        <v>3</v>
      </c>
      <c r="M8" s="0">
        <v>18979</v>
      </c>
      <c r="N8" s="0">
        <v>18979</v>
      </c>
      <c r="W8" s="0">
        <v>1</v>
      </c>
      <c r="X8" s="0">
        <v>677</v>
      </c>
      <c r="Y8" s="0">
        <v>689</v>
      </c>
      <c r="Z8" s="0">
        <v>651</v>
      </c>
      <c r="AA8" s="0">
        <v>259</v>
      </c>
      <c r="AB8" s="0">
        <v>6</v>
      </c>
      <c r="AC8" s="0">
        <v>0</v>
      </c>
      <c r="AD8" s="0">
        <v>0</v>
      </c>
      <c r="AE8" s="0">
        <v>82.5</v>
      </c>
      <c r="AF8" s="0">
        <v>90.7699966430664</v>
      </c>
      <c r="AG8" s="0">
        <v>90.7699966430664</v>
      </c>
      <c r="AH8" s="0">
        <v>-23.920000076293945</v>
      </c>
      <c r="AI8" s="0">
        <v>31</v>
      </c>
      <c r="AJ8" s="0">
        <v>3</v>
      </c>
      <c r="AK8" s="0">
        <v>17.075407028198242</v>
      </c>
      <c r="AL8" s="0">
        <v>0</v>
      </c>
      <c r="AM8" s="0">
        <v>20.459999084472656</v>
      </c>
      <c r="AN8" s="0">
        <v>82.27999877929688</v>
      </c>
      <c r="AO8" s="0">
        <v>144.77000427246094</v>
      </c>
      <c r="AP8" s="0">
        <v>578.7100219726562</v>
      </c>
      <c r="AQ8" s="0">
        <v>440.9100036621094</v>
      </c>
      <c r="AR8" s="0">
        <v>9863.5</v>
      </c>
      <c r="AS8" s="0">
        <v>630</v>
      </c>
      <c r="AT8" s="0">
        <v>39</v>
      </c>
      <c r="AU8" s="0">
        <v>16.31999969482422</v>
      </c>
    </row>
    <row r="9">
      <c r="A9" s="0" t="s">
        <v>60</v>
      </c>
      <c r="B9" s="0">
        <v>17</v>
      </c>
      <c r="C9" s="0">
        <v>11240</v>
      </c>
      <c r="D9" s="0">
        <v>213323960</v>
      </c>
      <c r="E9" s="0">
        <v>18427</v>
      </c>
      <c r="F9" s="0">
        <v>18979</v>
      </c>
      <c r="G9" s="0">
        <v>18979</v>
      </c>
      <c r="H9" s="0">
        <v>552</v>
      </c>
      <c r="I9" s="0">
        <v>3</v>
      </c>
      <c r="J9" s="0">
        <v>18979</v>
      </c>
      <c r="K9" s="0">
        <v>552</v>
      </c>
      <c r="L9" s="0">
        <v>3</v>
      </c>
      <c r="M9" s="0">
        <v>18979</v>
      </c>
      <c r="N9" s="0">
        <v>18979</v>
      </c>
      <c r="W9" s="0">
        <v>1</v>
      </c>
      <c r="X9" s="0">
        <v>737</v>
      </c>
      <c r="Y9" s="0">
        <v>689</v>
      </c>
      <c r="Z9" s="0">
        <v>613</v>
      </c>
      <c r="AA9" s="0">
        <v>253</v>
      </c>
      <c r="AB9" s="0">
        <v>5</v>
      </c>
      <c r="AC9" s="0">
        <v>0</v>
      </c>
      <c r="AD9" s="0">
        <v>0</v>
      </c>
      <c r="AE9" s="0">
        <v>81.36000061035156</v>
      </c>
      <c r="AF9" s="0">
        <v>91.9000015258789</v>
      </c>
      <c r="AG9" s="0">
        <v>88.56999969482422</v>
      </c>
      <c r="AH9" s="0">
        <v>-13.34000015258789</v>
      </c>
      <c r="AI9" s="0">
        <v>33</v>
      </c>
      <c r="AJ9" s="0">
        <v>2</v>
      </c>
      <c r="AK9" s="0">
        <v>17.58697509765625</v>
      </c>
      <c r="AL9" s="0">
        <v>0</v>
      </c>
      <c r="AM9" s="0">
        <v>18.15999984741211</v>
      </c>
      <c r="AN9" s="0">
        <v>82.29000091552734</v>
      </c>
      <c r="AO9" s="0">
        <v>152.4199981689453</v>
      </c>
      <c r="AP9" s="0">
        <v>599.0499877929688</v>
      </c>
      <c r="AQ9" s="0">
        <v>457.1099853515625</v>
      </c>
      <c r="AR9" s="0">
        <v>10162</v>
      </c>
      <c r="AS9" s="0">
        <v>409</v>
      </c>
      <c r="AT9" s="0">
        <v>29</v>
      </c>
      <c r="AU9" s="0">
        <v>16.31999969482422</v>
      </c>
    </row>
    <row r="10">
      <c r="A10" s="0" t="s">
        <v>61</v>
      </c>
      <c r="B10" s="0">
        <v>147</v>
      </c>
      <c r="C10" s="0">
        <v>1194780</v>
      </c>
      <c r="D10" s="0">
        <v>24521664720</v>
      </c>
      <c r="E10" s="0">
        <v>19927</v>
      </c>
      <c r="F10" s="0">
        <v>20524</v>
      </c>
      <c r="G10" s="0">
        <v>20524</v>
      </c>
      <c r="H10" s="0">
        <v>597</v>
      </c>
      <c r="I10" s="0">
        <v>3</v>
      </c>
      <c r="J10" s="0">
        <v>20524</v>
      </c>
      <c r="K10" s="0">
        <v>597</v>
      </c>
      <c r="L10" s="0">
        <v>3</v>
      </c>
      <c r="M10" s="0">
        <v>20524</v>
      </c>
      <c r="N10" s="0">
        <v>20524</v>
      </c>
      <c r="O10" s="0">
        <v>1167</v>
      </c>
      <c r="P10" s="0">
        <v>17.59</v>
      </c>
      <c r="Q10" s="0">
        <v>35</v>
      </c>
      <c r="R10" s="0">
        <v>94666</v>
      </c>
      <c r="S10" s="0">
        <v>20524</v>
      </c>
      <c r="T10" s="0">
        <v>0</v>
      </c>
      <c r="U10" s="0">
        <v>0</v>
      </c>
      <c r="V10" s="0">
        <v>0</v>
      </c>
      <c r="W10" s="0">
        <v>1</v>
      </c>
      <c r="X10" s="0">
        <v>737</v>
      </c>
      <c r="Y10" s="0">
        <v>691</v>
      </c>
      <c r="Z10" s="0">
        <v>613</v>
      </c>
      <c r="AA10" s="0">
        <v>238</v>
      </c>
      <c r="AB10" s="0">
        <v>5</v>
      </c>
      <c r="AC10" s="0">
        <v>0</v>
      </c>
      <c r="AD10" s="0">
        <v>0</v>
      </c>
      <c r="AE10" s="0">
        <v>80.86000061035156</v>
      </c>
      <c r="AF10" s="0">
        <v>93.05000305175781</v>
      </c>
      <c r="AG10" s="0">
        <v>91.86000061035156</v>
      </c>
      <c r="AH10" s="0">
        <v>3.119999885559082</v>
      </c>
      <c r="AI10" s="0">
        <v>20</v>
      </c>
      <c r="AJ10" s="0">
        <v>2</v>
      </c>
      <c r="AK10" s="0">
        <v>18.113967895507812</v>
      </c>
      <c r="AL10" s="0">
        <v>0</v>
      </c>
      <c r="AM10" s="0">
        <v>18.149999618530273</v>
      </c>
      <c r="AN10" s="0">
        <v>82.41000366210938</v>
      </c>
      <c r="AO10" s="0">
        <v>161.13999938964844</v>
      </c>
      <c r="AP10" s="0">
        <v>619.989990234375</v>
      </c>
      <c r="AQ10" s="0">
        <v>473.80999755859375</v>
      </c>
      <c r="AR10" s="0">
        <v>10469.5</v>
      </c>
      <c r="AS10" s="0">
        <v>548</v>
      </c>
      <c r="AT10" s="0">
        <v>35</v>
      </c>
      <c r="AU10" s="0">
        <v>16.739999771118164</v>
      </c>
      <c r="AV10" s="0">
        <v>0</v>
      </c>
      <c r="AW10" s="0">
        <v>0</v>
      </c>
      <c r="AX10" s="0">
        <v>1194780</v>
      </c>
      <c r="AY10" s="0">
        <v>1194780</v>
      </c>
      <c r="AZ10" s="0">
        <v>1194780</v>
      </c>
      <c r="BA10" s="0">
        <v>24521664720</v>
      </c>
    </row>
    <row r="11">
      <c r="A11" s="0" t="s">
        <v>62</v>
      </c>
      <c r="B11" s="0">
        <v>18</v>
      </c>
      <c r="C11" s="0">
        <v>26575</v>
      </c>
      <c r="D11" s="0">
        <v>561768925</v>
      </c>
      <c r="E11" s="0">
        <v>20524</v>
      </c>
      <c r="F11" s="0">
        <v>21139</v>
      </c>
      <c r="G11" s="0">
        <v>21139</v>
      </c>
      <c r="H11" s="0">
        <v>615</v>
      </c>
      <c r="I11" s="0">
        <v>3</v>
      </c>
      <c r="J11" s="0">
        <v>21139</v>
      </c>
      <c r="K11" s="0">
        <v>615</v>
      </c>
      <c r="L11" s="0">
        <v>3</v>
      </c>
      <c r="M11" s="0">
        <v>21139</v>
      </c>
      <c r="N11" s="0">
        <v>21139</v>
      </c>
      <c r="W11" s="0">
        <v>1</v>
      </c>
      <c r="X11" s="0">
        <v>540</v>
      </c>
      <c r="Y11" s="0">
        <v>691</v>
      </c>
      <c r="Z11" s="0">
        <v>613</v>
      </c>
      <c r="AA11" s="0">
        <v>249</v>
      </c>
      <c r="AB11" s="0">
        <v>5</v>
      </c>
      <c r="AC11" s="0">
        <v>0</v>
      </c>
      <c r="AD11" s="0">
        <v>0</v>
      </c>
      <c r="AE11" s="0">
        <v>80.22000122070312</v>
      </c>
      <c r="AF11" s="0">
        <v>93.54000091552734</v>
      </c>
      <c r="AG11" s="0">
        <v>92.87000274658203</v>
      </c>
      <c r="AH11" s="0">
        <v>-1.899999976158142</v>
      </c>
      <c r="AI11" s="0">
        <v>17</v>
      </c>
      <c r="AJ11" s="0">
        <v>2</v>
      </c>
      <c r="AK11" s="0">
        <v>18.113967895507812</v>
      </c>
      <c r="AL11" s="0">
        <v>0</v>
      </c>
      <c r="AM11" s="0">
        <v>18.149999618530273</v>
      </c>
      <c r="AN11" s="0">
        <v>84.48999786376953</v>
      </c>
      <c r="AO11" s="0">
        <v>153.6199951171875</v>
      </c>
      <c r="AP11" s="0">
        <v>619.989990234375</v>
      </c>
      <c r="AQ11" s="0">
        <v>473.80999755859375</v>
      </c>
      <c r="AR11" s="0">
        <v>10469.5</v>
      </c>
      <c r="AS11" s="0">
        <v>611</v>
      </c>
      <c r="AT11" s="0">
        <v>36</v>
      </c>
      <c r="AU11" s="0">
        <v>16.739999771118164</v>
      </c>
    </row>
    <row r="12">
      <c r="A12" s="0" t="s">
        <v>63</v>
      </c>
      <c r="B12" s="0">
        <v>11</v>
      </c>
      <c r="C12" s="0">
        <v>24804</v>
      </c>
      <c r="D12" s="0">
        <v>540057492</v>
      </c>
      <c r="E12" s="0">
        <v>21139</v>
      </c>
      <c r="F12" s="0">
        <v>21773</v>
      </c>
      <c r="G12" s="0">
        <v>21773</v>
      </c>
      <c r="H12" s="0">
        <v>634</v>
      </c>
      <c r="I12" s="0">
        <v>3</v>
      </c>
      <c r="J12" s="0">
        <v>21773</v>
      </c>
      <c r="K12" s="0">
        <v>634</v>
      </c>
      <c r="L12" s="0">
        <v>3</v>
      </c>
      <c r="M12" s="0">
        <v>21773</v>
      </c>
      <c r="N12" s="0">
        <v>21773</v>
      </c>
      <c r="O12" s="0">
        <v>1167</v>
      </c>
      <c r="P12" s="0">
        <v>18.66</v>
      </c>
      <c r="Q12" s="0">
        <v>22</v>
      </c>
      <c r="R12" s="0">
        <v>69518</v>
      </c>
      <c r="S12" s="0">
        <v>21773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24804</v>
      </c>
      <c r="AY12" s="0">
        <v>24804</v>
      </c>
      <c r="AZ12" s="0">
        <v>24804</v>
      </c>
      <c r="BA12" s="0">
        <v>540057492</v>
      </c>
    </row>
  </sheetData>
  <pageMargins left="0.7" right="0.7" top="0.75" bottom="0.75" header="0.3" footer="0.3"/>
  <headerFooter/>
</worksheet>
</file>

<file path=xl/worksheets/sheet5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7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588</v>
      </c>
      <c r="C2" s="0">
        <v>2085739</v>
      </c>
      <c r="D2" s="0">
        <v>24647578402</v>
      </c>
      <c r="E2" s="0">
        <v>11596</v>
      </c>
      <c r="F2" s="0">
        <v>11595</v>
      </c>
      <c r="G2" s="0">
        <v>11943</v>
      </c>
      <c r="H2" s="0">
        <v>347</v>
      </c>
      <c r="I2" s="0">
        <v>2.99</v>
      </c>
      <c r="J2" s="0">
        <v>11817</v>
      </c>
      <c r="K2" s="0">
        <v>221</v>
      </c>
      <c r="L2" s="0">
        <v>1.91</v>
      </c>
      <c r="M2" s="0">
        <v>11400</v>
      </c>
      <c r="N2" s="0">
        <v>11943</v>
      </c>
      <c r="O2" s="0">
        <v>-69</v>
      </c>
      <c r="P2" s="0">
        <v>-171.26</v>
      </c>
      <c r="Q2" s="0">
        <v>88</v>
      </c>
      <c r="R2" s="0">
        <v>355867</v>
      </c>
      <c r="S2" s="0">
        <v>11943</v>
      </c>
      <c r="T2" s="0">
        <v>0</v>
      </c>
      <c r="U2" s="0">
        <v>0</v>
      </c>
      <c r="V2" s="0">
        <v>0</v>
      </c>
      <c r="W2" s="0">
        <v>1</v>
      </c>
      <c r="X2" s="0">
        <v>685</v>
      </c>
      <c r="Y2" s="0">
        <v>272</v>
      </c>
      <c r="Z2" s="0">
        <v>337</v>
      </c>
      <c r="AA2" s="0">
        <v>628</v>
      </c>
      <c r="AB2" s="0">
        <v>40</v>
      </c>
      <c r="AC2" s="0">
        <v>0</v>
      </c>
      <c r="AD2" s="0">
        <v>0</v>
      </c>
      <c r="AE2" s="0">
        <v>70.81999969482422</v>
      </c>
      <c r="AF2" s="0">
        <v>44.47999954223633</v>
      </c>
      <c r="AG2" s="0">
        <v>82.8499984741211</v>
      </c>
      <c r="AH2" s="0">
        <v>-59.310001373291016</v>
      </c>
      <c r="AI2" s="0">
        <v>259</v>
      </c>
      <c r="AJ2" s="0">
        <v>22</v>
      </c>
      <c r="AK2" s="0">
        <v>-171.2608642578125</v>
      </c>
      <c r="AL2" s="0">
        <v>0</v>
      </c>
      <c r="AM2" s="0">
        <v>13.119999885559082</v>
      </c>
      <c r="AN2" s="0">
        <v>23.81999969482422</v>
      </c>
      <c r="AO2" s="0">
        <v>35.220001220703125</v>
      </c>
      <c r="AP2" s="0">
        <v>36.54999923706055</v>
      </c>
      <c r="AQ2" s="0">
        <v>161.44000244140625</v>
      </c>
      <c r="AR2" s="0">
        <v>496.82000732421875</v>
      </c>
      <c r="AS2" s="0">
        <v>327</v>
      </c>
      <c r="AT2" s="0">
        <v>26</v>
      </c>
      <c r="AU2" s="0">
        <v>90.79000091552734</v>
      </c>
    </row>
    <row r="3">
      <c r="A3" s="0" t="s">
        <v>54</v>
      </c>
      <c r="B3" s="0">
        <v>685</v>
      </c>
      <c r="C3" s="0">
        <v>2813534</v>
      </c>
      <c r="D3" s="0">
        <v>34187400857</v>
      </c>
      <c r="E3" s="0">
        <v>11817</v>
      </c>
      <c r="F3" s="0">
        <v>12171</v>
      </c>
      <c r="G3" s="0">
        <v>12171</v>
      </c>
      <c r="H3" s="0">
        <v>354</v>
      </c>
      <c r="I3" s="0">
        <v>3</v>
      </c>
      <c r="J3" s="0">
        <v>12151</v>
      </c>
      <c r="K3" s="0">
        <v>334</v>
      </c>
      <c r="L3" s="0">
        <v>2.83</v>
      </c>
      <c r="M3" s="0">
        <v>11890</v>
      </c>
      <c r="N3" s="0">
        <v>12171</v>
      </c>
      <c r="O3" s="0">
        <v>-69</v>
      </c>
      <c r="P3" s="0">
        <v>-176.1</v>
      </c>
      <c r="Q3" s="0">
        <v>32</v>
      </c>
      <c r="R3" s="0">
        <v>89896</v>
      </c>
      <c r="S3" s="0">
        <v>12171</v>
      </c>
      <c r="T3" s="0">
        <v>0</v>
      </c>
      <c r="U3" s="0">
        <v>0</v>
      </c>
      <c r="V3" s="0">
        <v>0</v>
      </c>
      <c r="W3" s="0">
        <v>2</v>
      </c>
      <c r="X3" s="0">
        <v>522</v>
      </c>
      <c r="Y3" s="0">
        <v>272</v>
      </c>
      <c r="Z3" s="0">
        <v>341</v>
      </c>
      <c r="AA3" s="0">
        <v>630</v>
      </c>
      <c r="AB3" s="0">
        <v>39</v>
      </c>
      <c r="AC3" s="0">
        <v>0</v>
      </c>
      <c r="AD3" s="0">
        <v>0</v>
      </c>
      <c r="AE3" s="0">
        <v>71.01000213623047</v>
      </c>
      <c r="AF3" s="0">
        <v>44.630001068115234</v>
      </c>
      <c r="AG3" s="0">
        <v>80.76000213623047</v>
      </c>
      <c r="AH3" s="0">
        <v>-58.93000030517578</v>
      </c>
      <c r="AI3" s="0">
        <v>179</v>
      </c>
      <c r="AJ3" s="0">
        <v>16</v>
      </c>
      <c r="AK3" s="0">
        <v>-176.10145568847656</v>
      </c>
      <c r="AL3" s="0">
        <v>0</v>
      </c>
      <c r="AM3" s="0">
        <v>10.789999961853027</v>
      </c>
      <c r="AN3" s="0">
        <v>31.25</v>
      </c>
      <c r="AO3" s="0">
        <v>39.040000915527344</v>
      </c>
      <c r="AP3" s="0">
        <v>39.38999938964844</v>
      </c>
      <c r="AQ3" s="0">
        <v>171.0500030517578</v>
      </c>
      <c r="AR3" s="0">
        <v>513.6900024414062</v>
      </c>
      <c r="AS3" s="0">
        <v>315</v>
      </c>
      <c r="AT3" s="0">
        <v>27</v>
      </c>
      <c r="AU3" s="0">
        <v>90.79000091552734</v>
      </c>
    </row>
    <row r="4">
      <c r="A4" s="0" t="s">
        <v>55</v>
      </c>
      <c r="B4" s="0">
        <v>226</v>
      </c>
      <c r="C4" s="0">
        <v>758539</v>
      </c>
      <c r="D4" s="0">
        <v>9477618735</v>
      </c>
      <c r="E4" s="0">
        <v>12151</v>
      </c>
      <c r="F4" s="0">
        <v>12500</v>
      </c>
      <c r="G4" s="0">
        <v>12515</v>
      </c>
      <c r="H4" s="0">
        <v>364</v>
      </c>
      <c r="I4" s="0">
        <v>3</v>
      </c>
      <c r="J4" s="0">
        <v>12495</v>
      </c>
      <c r="K4" s="0">
        <v>344</v>
      </c>
      <c r="L4" s="0">
        <v>2.83</v>
      </c>
      <c r="M4" s="0">
        <v>12231</v>
      </c>
      <c r="N4" s="0">
        <v>12515</v>
      </c>
      <c r="O4" s="0">
        <v>-69</v>
      </c>
      <c r="P4" s="0">
        <v>-181.09</v>
      </c>
      <c r="Q4" s="0">
        <v>58</v>
      </c>
      <c r="R4" s="0">
        <v>376141</v>
      </c>
      <c r="S4" s="0">
        <v>12515</v>
      </c>
      <c r="T4" s="0">
        <v>0</v>
      </c>
      <c r="U4" s="0">
        <v>0</v>
      </c>
      <c r="V4" s="0">
        <v>0</v>
      </c>
      <c r="W4" s="0">
        <v>2</v>
      </c>
      <c r="X4" s="0">
        <v>522</v>
      </c>
      <c r="Y4" s="0">
        <v>273</v>
      </c>
      <c r="Z4" s="0">
        <v>349</v>
      </c>
      <c r="AA4" s="0">
        <v>627</v>
      </c>
      <c r="AB4" s="0">
        <v>38</v>
      </c>
      <c r="AC4" s="0">
        <v>0</v>
      </c>
      <c r="AD4" s="0">
        <v>0</v>
      </c>
      <c r="AE4" s="0">
        <v>71.27999877929688</v>
      </c>
      <c r="AF4" s="0">
        <v>46.150001525878906</v>
      </c>
      <c r="AG4" s="0">
        <v>75.41999816894531</v>
      </c>
      <c r="AH4" s="0">
        <v>-58.400001525878906</v>
      </c>
      <c r="AI4" s="0">
        <v>169</v>
      </c>
      <c r="AJ4" s="0">
        <v>15</v>
      </c>
      <c r="AK4" s="0">
        <v>-181.0869598388672</v>
      </c>
      <c r="AL4" s="0">
        <v>0</v>
      </c>
      <c r="AM4" s="0">
        <v>10.600000381469727</v>
      </c>
      <c r="AN4" s="0">
        <v>39.130001068115234</v>
      </c>
      <c r="AO4" s="0">
        <v>42.97999954223633</v>
      </c>
      <c r="AP4" s="0">
        <v>58.72999954223633</v>
      </c>
      <c r="AQ4" s="0">
        <v>160.75</v>
      </c>
      <c r="AR4" s="0">
        <v>531.0599975585938</v>
      </c>
      <c r="AS4" s="0">
        <v>464</v>
      </c>
      <c r="AT4" s="0">
        <v>34</v>
      </c>
      <c r="AU4" s="0">
        <v>90.79000091552734</v>
      </c>
    </row>
    <row r="5">
      <c r="A5" s="0" t="s">
        <v>56</v>
      </c>
      <c r="B5" s="0">
        <v>73</v>
      </c>
      <c r="C5" s="0">
        <v>178458</v>
      </c>
      <c r="D5" s="0">
        <v>2341190502</v>
      </c>
      <c r="E5" s="0">
        <v>12495</v>
      </c>
      <c r="F5" s="0">
        <v>13119</v>
      </c>
      <c r="G5" s="0">
        <v>13119</v>
      </c>
      <c r="H5" s="0">
        <v>624</v>
      </c>
      <c r="I5" s="0">
        <v>4.99</v>
      </c>
      <c r="J5" s="0">
        <v>13119</v>
      </c>
      <c r="K5" s="0">
        <v>624</v>
      </c>
      <c r="L5" s="0">
        <v>4.99</v>
      </c>
      <c r="M5" s="0">
        <v>13119</v>
      </c>
      <c r="N5" s="0">
        <v>13119</v>
      </c>
      <c r="W5" s="0">
        <v>4</v>
      </c>
      <c r="X5" s="0">
        <v>434</v>
      </c>
      <c r="Y5" s="0">
        <v>275</v>
      </c>
      <c r="Z5" s="0">
        <v>351</v>
      </c>
      <c r="AA5" s="0">
        <v>632</v>
      </c>
      <c r="AB5" s="0">
        <v>39</v>
      </c>
      <c r="AC5" s="0">
        <v>0</v>
      </c>
      <c r="AD5" s="0">
        <v>0</v>
      </c>
      <c r="AE5" s="0">
        <v>71.73999786376953</v>
      </c>
      <c r="AF5" s="0">
        <v>48.40999984741211</v>
      </c>
      <c r="AG5" s="0">
        <v>73.73999786376953</v>
      </c>
      <c r="AH5" s="0">
        <v>-58.310001373291016</v>
      </c>
      <c r="AI5" s="0">
        <v>100</v>
      </c>
      <c r="AJ5" s="0">
        <v>11</v>
      </c>
      <c r="AK5" s="0">
        <v>-195.82608032226562</v>
      </c>
      <c r="AL5" s="0">
        <v>0</v>
      </c>
      <c r="AM5" s="0">
        <v>16.520000457763672</v>
      </c>
      <c r="AN5" s="0">
        <v>57.83000183105469</v>
      </c>
      <c r="AO5" s="0">
        <v>54.619998931884766</v>
      </c>
      <c r="AP5" s="0">
        <v>72.91999816894531</v>
      </c>
      <c r="AQ5" s="0">
        <v>200.6699981689453</v>
      </c>
      <c r="AR5" s="0">
        <v>582.4199829101562</v>
      </c>
      <c r="AS5" s="0">
        <v>545</v>
      </c>
      <c r="AT5" s="0">
        <v>33</v>
      </c>
      <c r="AU5" s="0">
        <v>90.79000091552734</v>
      </c>
    </row>
    <row r="6">
      <c r="A6" s="0" t="s">
        <v>57</v>
      </c>
      <c r="B6" s="0">
        <v>86</v>
      </c>
      <c r="C6" s="0">
        <v>124670</v>
      </c>
      <c r="D6" s="0">
        <v>1684541040</v>
      </c>
      <c r="E6" s="0">
        <v>13119</v>
      </c>
      <c r="F6" s="0">
        <v>13512</v>
      </c>
      <c r="G6" s="0">
        <v>13512</v>
      </c>
      <c r="H6" s="0">
        <v>393</v>
      </c>
      <c r="I6" s="0">
        <v>3</v>
      </c>
      <c r="J6" s="0">
        <v>13512</v>
      </c>
      <c r="K6" s="0">
        <v>393</v>
      </c>
      <c r="L6" s="0">
        <v>3</v>
      </c>
      <c r="M6" s="0">
        <v>13512</v>
      </c>
      <c r="N6" s="0">
        <v>13512</v>
      </c>
      <c r="W6" s="0">
        <v>7</v>
      </c>
      <c r="X6" s="0">
        <v>284</v>
      </c>
      <c r="Y6" s="0">
        <v>277</v>
      </c>
      <c r="Z6" s="0">
        <v>358</v>
      </c>
      <c r="AA6" s="0">
        <v>623</v>
      </c>
      <c r="AB6" s="0">
        <v>36</v>
      </c>
      <c r="AC6" s="0">
        <v>0</v>
      </c>
      <c r="AD6" s="0">
        <v>0</v>
      </c>
      <c r="AE6" s="0">
        <v>71.55000305175781</v>
      </c>
      <c r="AF6" s="0">
        <v>44.970001220703125</v>
      </c>
      <c r="AG6" s="0">
        <v>79.43000030517578</v>
      </c>
      <c r="AH6" s="0">
        <v>-46.11000061035156</v>
      </c>
      <c r="AI6" s="0">
        <v>84</v>
      </c>
      <c r="AJ6" s="0">
        <v>11</v>
      </c>
      <c r="AK6" s="0">
        <v>-195.82608032226562</v>
      </c>
      <c r="AL6" s="0">
        <v>0</v>
      </c>
      <c r="AM6" s="0">
        <v>16.520000457763672</v>
      </c>
      <c r="AN6" s="0">
        <v>55.540000915527344</v>
      </c>
      <c r="AO6" s="0">
        <v>54.619998931884766</v>
      </c>
      <c r="AP6" s="0">
        <v>87.55999755859375</v>
      </c>
      <c r="AQ6" s="0">
        <v>204.94000244140625</v>
      </c>
      <c r="AR6" s="0">
        <v>582.4199829101562</v>
      </c>
      <c r="AS6" s="0">
        <v>557</v>
      </c>
      <c r="AT6" s="0">
        <v>33</v>
      </c>
      <c r="AU6" s="0">
        <v>90.79000091552734</v>
      </c>
    </row>
    <row r="7">
      <c r="A7" s="0" t="s">
        <v>58</v>
      </c>
      <c r="B7" s="0">
        <v>560</v>
      </c>
      <c r="C7" s="0">
        <v>1897910</v>
      </c>
      <c r="D7" s="0">
        <v>26411590315</v>
      </c>
      <c r="E7" s="0">
        <v>13512</v>
      </c>
      <c r="F7" s="0">
        <v>13917</v>
      </c>
      <c r="G7" s="0">
        <v>13917</v>
      </c>
      <c r="H7" s="0">
        <v>405</v>
      </c>
      <c r="I7" s="0">
        <v>3</v>
      </c>
      <c r="J7" s="0">
        <v>13916</v>
      </c>
      <c r="K7" s="0">
        <v>404</v>
      </c>
      <c r="L7" s="0">
        <v>2.99</v>
      </c>
      <c r="M7" s="0">
        <v>13650</v>
      </c>
      <c r="N7" s="0">
        <v>13917</v>
      </c>
      <c r="W7" s="0">
        <v>3</v>
      </c>
      <c r="X7" s="0">
        <v>446</v>
      </c>
      <c r="Y7" s="0">
        <v>280</v>
      </c>
      <c r="Z7" s="0">
        <v>364</v>
      </c>
      <c r="AA7" s="0">
        <v>618</v>
      </c>
      <c r="AB7" s="0">
        <v>38</v>
      </c>
      <c r="AC7" s="0">
        <v>0</v>
      </c>
      <c r="AD7" s="0">
        <v>0</v>
      </c>
      <c r="AE7" s="0">
        <v>70.26000213623047</v>
      </c>
      <c r="AF7" s="0">
        <v>47.130001068115234</v>
      </c>
      <c r="AG7" s="0">
        <v>82</v>
      </c>
      <c r="AH7" s="0">
        <v>-31.280000686645508</v>
      </c>
      <c r="AI7" s="0">
        <v>69</v>
      </c>
      <c r="AJ7" s="0">
        <v>9</v>
      </c>
      <c r="AK7" s="0">
        <v>-201.68115234375</v>
      </c>
      <c r="AL7" s="0">
        <v>0</v>
      </c>
      <c r="AM7" s="0">
        <v>14.529999732971191</v>
      </c>
      <c r="AN7" s="0">
        <v>55.72999954223633</v>
      </c>
      <c r="AO7" s="0">
        <v>59.2400016784668</v>
      </c>
      <c r="AP7" s="0">
        <v>114.62000274658203</v>
      </c>
      <c r="AQ7" s="0">
        <v>207.80999755859375</v>
      </c>
      <c r="AR7" s="0">
        <v>602.8300170898438</v>
      </c>
      <c r="AS7" s="0">
        <v>336</v>
      </c>
      <c r="AT7" s="0">
        <v>29</v>
      </c>
      <c r="AU7" s="0">
        <v>90.79000091552734</v>
      </c>
    </row>
    <row r="8">
      <c r="A8" s="0" t="s">
        <v>59</v>
      </c>
      <c r="B8" s="0">
        <v>1672</v>
      </c>
      <c r="C8" s="0">
        <v>4464805</v>
      </c>
      <c r="D8" s="0">
        <v>62046751554</v>
      </c>
      <c r="E8" s="0">
        <v>13916</v>
      </c>
      <c r="F8" s="0">
        <v>14000</v>
      </c>
      <c r="G8" s="0">
        <v>14333</v>
      </c>
      <c r="H8" s="0">
        <v>417</v>
      </c>
      <c r="I8" s="0">
        <v>3</v>
      </c>
      <c r="J8" s="0">
        <v>13897</v>
      </c>
      <c r="K8" s="0">
        <v>-19</v>
      </c>
      <c r="L8" s="0">
        <v>-0.14</v>
      </c>
      <c r="M8" s="0">
        <v>13499</v>
      </c>
      <c r="N8" s="0">
        <v>14333</v>
      </c>
      <c r="W8" s="0">
        <v>11</v>
      </c>
      <c r="X8" s="0">
        <v>236</v>
      </c>
      <c r="Y8" s="0">
        <v>283</v>
      </c>
      <c r="Z8" s="0">
        <v>366</v>
      </c>
      <c r="AA8" s="0">
        <v>617</v>
      </c>
      <c r="AB8" s="0">
        <v>38</v>
      </c>
      <c r="AC8" s="0">
        <v>0</v>
      </c>
      <c r="AD8" s="0">
        <v>0</v>
      </c>
      <c r="AE8" s="0">
        <v>68.25</v>
      </c>
      <c r="AF8" s="0">
        <v>60.13999938964844</v>
      </c>
      <c r="AG8" s="0">
        <v>78.87999725341797</v>
      </c>
      <c r="AH8" s="0">
        <v>-18.149999618530273</v>
      </c>
      <c r="AI8" s="0">
        <v>60</v>
      </c>
      <c r="AJ8" s="0">
        <v>3</v>
      </c>
      <c r="AK8" s="0">
        <v>-207.6086883544922</v>
      </c>
      <c r="AL8" s="0">
        <v>0</v>
      </c>
      <c r="AM8" s="0">
        <v>14.649999618530273</v>
      </c>
      <c r="AN8" s="0">
        <v>61.099998474121094</v>
      </c>
      <c r="AO8" s="0">
        <v>63.91999816894531</v>
      </c>
      <c r="AP8" s="0">
        <v>101.79000091552734</v>
      </c>
      <c r="AQ8" s="0">
        <v>204.3300018310547</v>
      </c>
      <c r="AR8" s="0">
        <v>623.47998046875</v>
      </c>
      <c r="AS8" s="0">
        <v>359</v>
      </c>
      <c r="AT8" s="0">
        <v>29</v>
      </c>
      <c r="AU8" s="0">
        <v>90.79000091552734</v>
      </c>
    </row>
    <row r="9">
      <c r="A9" s="0" t="s">
        <v>60</v>
      </c>
      <c r="B9" s="0">
        <v>1672</v>
      </c>
      <c r="C9" s="0">
        <v>4464805</v>
      </c>
      <c r="D9" s="0">
        <v>62046751554</v>
      </c>
      <c r="E9" s="0">
        <v>13916</v>
      </c>
      <c r="F9" s="0">
        <v>14000</v>
      </c>
      <c r="G9" s="0">
        <v>14333</v>
      </c>
      <c r="H9" s="0">
        <v>417</v>
      </c>
      <c r="I9" s="0">
        <v>3</v>
      </c>
      <c r="J9" s="0">
        <v>13897</v>
      </c>
      <c r="K9" s="0">
        <v>-19</v>
      </c>
      <c r="L9" s="0">
        <v>-0.14</v>
      </c>
      <c r="M9" s="0">
        <v>13499</v>
      </c>
      <c r="N9" s="0">
        <v>14333</v>
      </c>
      <c r="W9" s="0">
        <v>5</v>
      </c>
      <c r="X9" s="0">
        <v>391</v>
      </c>
      <c r="Y9" s="0">
        <v>283</v>
      </c>
      <c r="Z9" s="0">
        <v>370</v>
      </c>
      <c r="AA9" s="0">
        <v>619</v>
      </c>
      <c r="AB9" s="0">
        <v>39</v>
      </c>
      <c r="AC9" s="0">
        <v>0</v>
      </c>
      <c r="AD9" s="0">
        <v>0</v>
      </c>
      <c r="AE9" s="0">
        <v>68.91000366210938</v>
      </c>
      <c r="AF9" s="0">
        <v>65.68000030517578</v>
      </c>
      <c r="AG9" s="0">
        <v>75.2699966430664</v>
      </c>
      <c r="AH9" s="0">
        <v>-8.84000015258789</v>
      </c>
      <c r="AI9" s="0">
        <v>47</v>
      </c>
      <c r="AJ9" s="0">
        <v>3</v>
      </c>
      <c r="AK9" s="0">
        <v>-213.159423828125</v>
      </c>
      <c r="AL9" s="0">
        <v>0</v>
      </c>
      <c r="AM9" s="0">
        <v>12.109999656677246</v>
      </c>
      <c r="AN9" s="0">
        <v>69.81999969482422</v>
      </c>
      <c r="AO9" s="0">
        <v>68.30000305175781</v>
      </c>
      <c r="AP9" s="0">
        <v>97.12999725341797</v>
      </c>
      <c r="AQ9" s="0">
        <v>215.75999450683594</v>
      </c>
      <c r="AR9" s="0">
        <v>642.8300170898438</v>
      </c>
      <c r="AS9" s="0">
        <v>356</v>
      </c>
      <c r="AT9" s="0">
        <v>29</v>
      </c>
      <c r="AU9" s="0">
        <v>90.79000091552734</v>
      </c>
    </row>
    <row r="10">
      <c r="A10" s="0" t="s">
        <v>61</v>
      </c>
      <c r="B10" s="0">
        <v>544</v>
      </c>
      <c r="C10" s="0">
        <v>1690061</v>
      </c>
      <c r="D10" s="0">
        <v>24857825461</v>
      </c>
      <c r="E10" s="0">
        <v>14325</v>
      </c>
      <c r="F10" s="0">
        <v>14650</v>
      </c>
      <c r="G10" s="0">
        <v>14754</v>
      </c>
      <c r="H10" s="0">
        <v>429</v>
      </c>
      <c r="I10" s="0">
        <v>2.99</v>
      </c>
      <c r="J10" s="0">
        <v>14708</v>
      </c>
      <c r="K10" s="0">
        <v>383</v>
      </c>
      <c r="L10" s="0">
        <v>2.67</v>
      </c>
      <c r="M10" s="0">
        <v>14410</v>
      </c>
      <c r="N10" s="0">
        <v>14754</v>
      </c>
      <c r="O10" s="0">
        <v>-69</v>
      </c>
      <c r="P10" s="0">
        <v>-213.16</v>
      </c>
      <c r="Q10" s="0">
        <v>64</v>
      </c>
      <c r="R10" s="0">
        <v>204227</v>
      </c>
      <c r="S10" s="0">
        <v>14754</v>
      </c>
      <c r="T10" s="0">
        <v>0</v>
      </c>
      <c r="U10" s="0">
        <v>0</v>
      </c>
      <c r="V10" s="0">
        <v>0</v>
      </c>
      <c r="W10" s="0">
        <v>4</v>
      </c>
      <c r="X10" s="0">
        <v>411</v>
      </c>
      <c r="Y10" s="0">
        <v>286</v>
      </c>
      <c r="Z10" s="0">
        <v>375</v>
      </c>
      <c r="AA10" s="0">
        <v>576</v>
      </c>
      <c r="AB10" s="0">
        <v>35</v>
      </c>
      <c r="AC10" s="0">
        <v>0</v>
      </c>
      <c r="AD10" s="0">
        <v>0</v>
      </c>
      <c r="AE10" s="0">
        <v>68.58999633789062</v>
      </c>
      <c r="AF10" s="0">
        <v>72.94999694824219</v>
      </c>
      <c r="AG10" s="0">
        <v>80.08999633789062</v>
      </c>
      <c r="AH10" s="0">
        <v>9.84000015258789</v>
      </c>
      <c r="AI10" s="0">
        <v>35</v>
      </c>
      <c r="AJ10" s="0">
        <v>3</v>
      </c>
      <c r="AK10" s="0">
        <v>-219.55072021484375</v>
      </c>
      <c r="AL10" s="0">
        <v>0</v>
      </c>
      <c r="AM10" s="0">
        <v>12.119999885559082</v>
      </c>
      <c r="AN10" s="0">
        <v>69.88999938964844</v>
      </c>
      <c r="AO10" s="0">
        <v>73.3499984741211</v>
      </c>
      <c r="AP10" s="0">
        <v>117.55999755859375</v>
      </c>
      <c r="AQ10" s="0">
        <v>238.3000030517578</v>
      </c>
      <c r="AR10" s="0">
        <v>665.0999755859375</v>
      </c>
      <c r="AS10" s="0">
        <v>296</v>
      </c>
      <c r="AT10" s="0">
        <v>28</v>
      </c>
      <c r="AU10" s="0">
        <v>90.79000091552734</v>
      </c>
      <c r="AV10" s="0">
        <v>0</v>
      </c>
      <c r="AW10" s="0">
        <v>0</v>
      </c>
      <c r="AX10" s="0">
        <v>1690061</v>
      </c>
      <c r="AY10" s="0">
        <v>1690061</v>
      </c>
      <c r="AZ10" s="0">
        <v>1690061</v>
      </c>
      <c r="BA10" s="0">
        <v>24857825461</v>
      </c>
    </row>
    <row r="11">
      <c r="A11" s="0" t="s">
        <v>62</v>
      </c>
      <c r="B11" s="0">
        <v>324</v>
      </c>
      <c r="C11" s="0">
        <v>1220002</v>
      </c>
      <c r="D11" s="0">
        <v>18481810298</v>
      </c>
      <c r="E11" s="0">
        <v>14708</v>
      </c>
      <c r="F11" s="0">
        <v>15149</v>
      </c>
      <c r="G11" s="0">
        <v>15149</v>
      </c>
      <c r="H11" s="0">
        <v>441</v>
      </c>
      <c r="I11" s="0">
        <v>3</v>
      </c>
      <c r="J11" s="0">
        <v>15149</v>
      </c>
      <c r="K11" s="0">
        <v>441</v>
      </c>
      <c r="L11" s="0">
        <v>3</v>
      </c>
      <c r="M11" s="0">
        <v>15149</v>
      </c>
      <c r="N11" s="0">
        <v>15149</v>
      </c>
      <c r="W11" s="0">
        <v>6</v>
      </c>
      <c r="X11" s="0">
        <v>332</v>
      </c>
      <c r="Y11" s="0">
        <v>286</v>
      </c>
      <c r="Z11" s="0">
        <v>375</v>
      </c>
      <c r="AA11" s="0">
        <v>622</v>
      </c>
      <c r="AB11" s="0">
        <v>39</v>
      </c>
      <c r="AC11" s="0">
        <v>0</v>
      </c>
      <c r="AD11" s="0">
        <v>0</v>
      </c>
      <c r="AE11" s="0">
        <v>69.05999755859375</v>
      </c>
      <c r="AF11" s="0">
        <v>76.62000274658203</v>
      </c>
      <c r="AG11" s="0">
        <v>82.19999694824219</v>
      </c>
      <c r="AH11" s="0">
        <v>5.289999961853027</v>
      </c>
      <c r="AI11" s="0">
        <v>42</v>
      </c>
      <c r="AJ11" s="0">
        <v>6</v>
      </c>
      <c r="AK11" s="0">
        <v>-219.55072021484375</v>
      </c>
      <c r="AL11" s="0">
        <v>0</v>
      </c>
      <c r="AM11" s="0">
        <v>12.119999885559082</v>
      </c>
      <c r="AN11" s="0">
        <v>66.41999816894531</v>
      </c>
      <c r="AO11" s="0">
        <v>93.75</v>
      </c>
      <c r="AP11" s="0">
        <v>129.97999572753906</v>
      </c>
      <c r="AQ11" s="0">
        <v>219.4600067138672</v>
      </c>
      <c r="AR11" s="0">
        <v>665.0999755859375</v>
      </c>
      <c r="AS11" s="0">
        <v>396</v>
      </c>
      <c r="AT11" s="0">
        <v>30</v>
      </c>
      <c r="AU11" s="0">
        <v>90.79000091552734</v>
      </c>
    </row>
  </sheetData>
  <pageMargins left="0.7" right="0.7" top="0.75" bottom="0.75" header="0.3" footer="0.3"/>
  <headerFooter/>
</worksheet>
</file>

<file path=xl/worksheets/sheet5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57</v>
      </c>
      <c r="C2" s="0">
        <v>184180</v>
      </c>
      <c r="D2" s="0">
        <v>1400438586</v>
      </c>
      <c r="E2" s="0">
        <v>7639</v>
      </c>
      <c r="F2" s="0">
        <v>7791</v>
      </c>
      <c r="G2" s="0">
        <v>7747</v>
      </c>
      <c r="H2" s="0">
        <v>108</v>
      </c>
      <c r="I2" s="0">
        <v>1.41</v>
      </c>
      <c r="J2" s="0">
        <v>7604</v>
      </c>
      <c r="K2" s="0">
        <v>-35</v>
      </c>
      <c r="L2" s="0">
        <v>-0.46</v>
      </c>
      <c r="M2" s="0">
        <v>7487</v>
      </c>
      <c r="N2" s="0">
        <v>7791</v>
      </c>
      <c r="O2" s="0">
        <v>-2820</v>
      </c>
      <c r="P2" s="0">
        <v>-2.7</v>
      </c>
      <c r="Q2" s="0">
        <v>0</v>
      </c>
      <c r="R2" s="0">
        <v>0</v>
      </c>
      <c r="S2" s="0">
        <v>0</v>
      </c>
      <c r="T2" s="0">
        <v>7760</v>
      </c>
      <c r="U2" s="0">
        <v>560</v>
      </c>
      <c r="V2" s="0">
        <v>1</v>
      </c>
    </row>
    <row r="3">
      <c r="A3" s="0" t="s">
        <v>54</v>
      </c>
      <c r="B3" s="0">
        <v>63</v>
      </c>
      <c r="C3" s="0">
        <v>241142</v>
      </c>
      <c r="D3" s="0">
        <v>1798590357</v>
      </c>
      <c r="E3" s="0">
        <v>7604</v>
      </c>
      <c r="F3" s="0">
        <v>7755</v>
      </c>
      <c r="G3" s="0">
        <v>7452</v>
      </c>
      <c r="H3" s="0">
        <v>-152</v>
      </c>
      <c r="I3" s="0">
        <v>-2</v>
      </c>
      <c r="J3" s="0">
        <v>7459</v>
      </c>
      <c r="K3" s="0">
        <v>-145</v>
      </c>
      <c r="L3" s="0">
        <v>-1.91</v>
      </c>
      <c r="M3" s="0">
        <v>7452</v>
      </c>
      <c r="N3" s="0">
        <v>7755</v>
      </c>
      <c r="O3" s="0">
        <v>-2820</v>
      </c>
      <c r="P3" s="0">
        <v>-2.65</v>
      </c>
      <c r="Q3" s="0">
        <v>0</v>
      </c>
      <c r="R3" s="0">
        <v>0</v>
      </c>
      <c r="S3" s="0">
        <v>0</v>
      </c>
      <c r="T3" s="0">
        <v>7649</v>
      </c>
      <c r="U3" s="0">
        <v>4005</v>
      </c>
      <c r="V3" s="0">
        <v>1</v>
      </c>
    </row>
    <row r="4">
      <c r="A4" s="0" t="s">
        <v>55</v>
      </c>
      <c r="B4" s="0">
        <v>62</v>
      </c>
      <c r="C4" s="0">
        <v>178030</v>
      </c>
      <c r="D4" s="0">
        <v>1350806463</v>
      </c>
      <c r="E4" s="0">
        <v>7459</v>
      </c>
      <c r="F4" s="0">
        <v>7608</v>
      </c>
      <c r="G4" s="0">
        <v>7608</v>
      </c>
      <c r="H4" s="0">
        <v>149</v>
      </c>
      <c r="I4" s="0">
        <v>2</v>
      </c>
      <c r="J4" s="0">
        <v>7588</v>
      </c>
      <c r="K4" s="0">
        <v>129</v>
      </c>
      <c r="L4" s="0">
        <v>1.73</v>
      </c>
      <c r="M4" s="0">
        <v>7459</v>
      </c>
      <c r="N4" s="0">
        <v>7608</v>
      </c>
      <c r="O4" s="0">
        <v>-2820</v>
      </c>
      <c r="P4" s="0">
        <v>-2.69</v>
      </c>
      <c r="Q4" s="0">
        <v>1</v>
      </c>
      <c r="R4" s="0">
        <v>1000</v>
      </c>
      <c r="S4" s="0">
        <v>7489</v>
      </c>
      <c r="T4" s="0">
        <v>7608</v>
      </c>
      <c r="U4" s="0">
        <v>1295</v>
      </c>
      <c r="V4" s="0">
        <v>1</v>
      </c>
    </row>
    <row r="5">
      <c r="A5" s="0" t="s">
        <v>56</v>
      </c>
      <c r="B5" s="0">
        <v>78</v>
      </c>
      <c r="C5" s="0">
        <v>198857</v>
      </c>
      <c r="D5" s="0">
        <v>1521035689</v>
      </c>
      <c r="E5" s="0">
        <v>7588</v>
      </c>
      <c r="F5" s="0">
        <v>7719</v>
      </c>
      <c r="G5" s="0">
        <v>7739</v>
      </c>
      <c r="H5" s="0">
        <v>151</v>
      </c>
      <c r="I5" s="0">
        <v>1.99</v>
      </c>
      <c r="J5" s="0">
        <v>7649</v>
      </c>
      <c r="K5" s="0">
        <v>61</v>
      </c>
      <c r="L5" s="0">
        <v>0.8</v>
      </c>
      <c r="M5" s="0">
        <v>7501</v>
      </c>
      <c r="N5" s="0">
        <v>7739</v>
      </c>
    </row>
    <row r="6">
      <c r="A6" s="0" t="s">
        <v>57</v>
      </c>
      <c r="B6" s="0">
        <v>13</v>
      </c>
      <c r="C6" s="0">
        <v>83259</v>
      </c>
      <c r="D6" s="0">
        <v>649503459</v>
      </c>
      <c r="E6" s="0">
        <v>7649</v>
      </c>
      <c r="F6" s="0">
        <v>7801</v>
      </c>
      <c r="G6" s="0">
        <v>7801</v>
      </c>
      <c r="H6" s="0">
        <v>152</v>
      </c>
      <c r="I6" s="0">
        <v>1.99</v>
      </c>
      <c r="J6" s="0">
        <v>7801</v>
      </c>
      <c r="K6" s="0">
        <v>152</v>
      </c>
      <c r="L6" s="0">
        <v>1.99</v>
      </c>
      <c r="M6" s="0">
        <v>7801</v>
      </c>
      <c r="N6" s="0">
        <v>7801</v>
      </c>
      <c r="W6" s="0">
        <v>1</v>
      </c>
      <c r="X6" s="0">
        <v>809</v>
      </c>
      <c r="Y6" s="0">
        <v>613</v>
      </c>
      <c r="Z6" s="0">
        <v>1717</v>
      </c>
      <c r="AA6" s="0">
        <v>589</v>
      </c>
      <c r="AB6" s="0">
        <v>48</v>
      </c>
      <c r="AC6" s="0">
        <v>0</v>
      </c>
      <c r="AD6" s="0">
        <v>0</v>
      </c>
      <c r="AE6" s="0">
        <v>57.02000045776367</v>
      </c>
      <c r="AF6" s="0">
        <v>33.33000183105469</v>
      </c>
      <c r="AG6" s="0">
        <v>36.34000015258789</v>
      </c>
      <c r="AH6" s="0">
        <v>5.760000228881836</v>
      </c>
      <c r="AI6" s="0">
        <v>263</v>
      </c>
      <c r="AJ6" s="0">
        <v>21</v>
      </c>
      <c r="AK6" s="0">
        <v>-2.7663121223449707</v>
      </c>
      <c r="AL6" s="0">
        <v>0</v>
      </c>
      <c r="AM6" s="0">
        <v>2.119999885559082</v>
      </c>
      <c r="AN6" s="0">
        <v>31.93000030517578</v>
      </c>
      <c r="AO6" s="0">
        <v>9.329999923706055</v>
      </c>
      <c r="AP6" s="0">
        <v>65.94000244140625</v>
      </c>
      <c r="AQ6" s="0">
        <v>205.9199981689453</v>
      </c>
      <c r="AR6" s="0">
        <v>684.02001953125</v>
      </c>
      <c r="AS6" s="0">
        <v>566</v>
      </c>
      <c r="AT6" s="0">
        <v>46</v>
      </c>
      <c r="AU6" s="0">
        <v>45.189998626708984</v>
      </c>
    </row>
    <row r="7">
      <c r="A7" s="0" t="s">
        <v>58</v>
      </c>
      <c r="B7" s="0">
        <v>10</v>
      </c>
      <c r="C7" s="0">
        <v>10112</v>
      </c>
      <c r="D7" s="0">
        <v>80461184</v>
      </c>
      <c r="E7" s="0">
        <v>7801</v>
      </c>
      <c r="F7" s="0">
        <v>7957</v>
      </c>
      <c r="G7" s="0">
        <v>7957</v>
      </c>
      <c r="H7" s="0">
        <v>156</v>
      </c>
      <c r="I7" s="0">
        <v>2</v>
      </c>
      <c r="J7" s="0">
        <v>7957</v>
      </c>
      <c r="K7" s="0">
        <v>156</v>
      </c>
      <c r="L7" s="0">
        <v>2</v>
      </c>
      <c r="M7" s="0">
        <v>7957</v>
      </c>
      <c r="N7" s="0">
        <v>7957</v>
      </c>
      <c r="W7" s="0">
        <v>1</v>
      </c>
      <c r="X7" s="0">
        <v>450</v>
      </c>
      <c r="Y7" s="0">
        <v>615</v>
      </c>
      <c r="Z7" s="0">
        <v>1715</v>
      </c>
      <c r="AA7" s="0">
        <v>588</v>
      </c>
      <c r="AB7" s="0">
        <v>48</v>
      </c>
      <c r="AC7" s="0">
        <v>0</v>
      </c>
      <c r="AD7" s="0">
        <v>0</v>
      </c>
      <c r="AE7" s="0">
        <v>76.08000183105469</v>
      </c>
      <c r="AF7" s="0">
        <v>81.51000213623047</v>
      </c>
      <c r="AG7" s="0">
        <v>77.38999938964844</v>
      </c>
      <c r="AH7" s="0">
        <v>-6.820000171661377</v>
      </c>
      <c r="AI7" s="0">
        <v>242</v>
      </c>
      <c r="AJ7" s="0">
        <v>15</v>
      </c>
      <c r="AK7" s="0">
        <v>-2.8216311931610107</v>
      </c>
      <c r="AL7" s="0">
        <v>0</v>
      </c>
      <c r="AM7" s="0">
        <v>6.679999828338623</v>
      </c>
      <c r="AN7" s="0">
        <v>32.11000061035156</v>
      </c>
      <c r="AO7" s="0">
        <v>11.520000457763672</v>
      </c>
      <c r="AP7" s="0">
        <v>69.26000213623047</v>
      </c>
      <c r="AQ7" s="0">
        <v>218.27999877929688</v>
      </c>
      <c r="AR7" s="0">
        <v>699.7000122070312</v>
      </c>
      <c r="AS7" s="0">
        <v>626</v>
      </c>
      <c r="AT7" s="0">
        <v>51</v>
      </c>
      <c r="AU7" s="0">
        <v>44.77000045776367</v>
      </c>
    </row>
    <row r="8">
      <c r="A8" s="0" t="s">
        <v>59</v>
      </c>
      <c r="B8" s="0">
        <v>41</v>
      </c>
      <c r="C8" s="0">
        <v>121325</v>
      </c>
      <c r="D8" s="0">
        <v>1003869785</v>
      </c>
      <c r="E8" s="0">
        <v>7957</v>
      </c>
      <c r="F8" s="0">
        <v>8275</v>
      </c>
      <c r="G8" s="0">
        <v>8275</v>
      </c>
      <c r="H8" s="0">
        <v>318</v>
      </c>
      <c r="I8" s="0">
        <v>4</v>
      </c>
      <c r="J8" s="0">
        <v>8274</v>
      </c>
      <c r="K8" s="0">
        <v>317</v>
      </c>
      <c r="L8" s="0">
        <v>3.98</v>
      </c>
      <c r="M8" s="0">
        <v>8102</v>
      </c>
      <c r="N8" s="0">
        <v>8275</v>
      </c>
      <c r="W8" s="0">
        <v>2</v>
      </c>
      <c r="X8" s="0">
        <v>519</v>
      </c>
      <c r="Y8" s="0">
        <v>616</v>
      </c>
      <c r="Z8" s="0">
        <v>609</v>
      </c>
      <c r="AA8" s="0">
        <v>587</v>
      </c>
      <c r="AB8" s="0">
        <v>50</v>
      </c>
      <c r="AC8" s="0">
        <v>0</v>
      </c>
      <c r="AD8" s="0">
        <v>0</v>
      </c>
      <c r="AE8" s="0">
        <v>72.91000366210938</v>
      </c>
      <c r="AF8" s="0">
        <v>85.94999694824219</v>
      </c>
      <c r="AG8" s="0">
        <v>76.63999938964844</v>
      </c>
      <c r="AH8" s="0">
        <v>3.490000009536743</v>
      </c>
      <c r="AI8" s="0">
        <v>158</v>
      </c>
      <c r="AJ8" s="0">
        <v>12</v>
      </c>
      <c r="AK8" s="0">
        <v>-2.989006996154785</v>
      </c>
      <c r="AL8" s="0">
        <v>0</v>
      </c>
      <c r="AM8" s="0">
        <v>11.079999923706055</v>
      </c>
      <c r="AN8" s="0">
        <v>40.459999084472656</v>
      </c>
      <c r="AO8" s="0">
        <v>18.139999389648438</v>
      </c>
      <c r="AP8" s="0">
        <v>79.30000305175781</v>
      </c>
      <c r="AQ8" s="0">
        <v>237.16000366210938</v>
      </c>
      <c r="AR8" s="0">
        <v>747.1400146484375</v>
      </c>
      <c r="AS8" s="0">
        <v>499</v>
      </c>
      <c r="AT8" s="0">
        <v>43</v>
      </c>
      <c r="AU8" s="0">
        <v>45.189998626708984</v>
      </c>
    </row>
    <row r="9">
      <c r="A9" s="0" t="s">
        <v>60</v>
      </c>
      <c r="B9" s="0">
        <v>41</v>
      </c>
      <c r="C9" s="0">
        <v>121325</v>
      </c>
      <c r="D9" s="0">
        <v>1003869785</v>
      </c>
      <c r="E9" s="0">
        <v>7957</v>
      </c>
      <c r="F9" s="0">
        <v>8275</v>
      </c>
      <c r="G9" s="0">
        <v>8275</v>
      </c>
      <c r="H9" s="0">
        <v>318</v>
      </c>
      <c r="I9" s="0">
        <v>4</v>
      </c>
      <c r="J9" s="0">
        <v>8274</v>
      </c>
      <c r="K9" s="0">
        <v>317</v>
      </c>
      <c r="L9" s="0">
        <v>3.98</v>
      </c>
      <c r="M9" s="0">
        <v>8102</v>
      </c>
      <c r="N9" s="0">
        <v>8275</v>
      </c>
      <c r="W9" s="0">
        <v>2</v>
      </c>
      <c r="X9" s="0">
        <v>519</v>
      </c>
      <c r="Y9" s="0">
        <v>616</v>
      </c>
      <c r="Z9" s="0">
        <v>605</v>
      </c>
      <c r="AA9" s="0">
        <v>585</v>
      </c>
      <c r="AB9" s="0">
        <v>51</v>
      </c>
      <c r="AC9" s="0">
        <v>0</v>
      </c>
      <c r="AD9" s="0">
        <v>0</v>
      </c>
      <c r="AE9" s="0">
        <v>73.02999877929688</v>
      </c>
      <c r="AF9" s="0">
        <v>87.58999633789062</v>
      </c>
      <c r="AG9" s="0">
        <v>73.38999938964844</v>
      </c>
      <c r="AH9" s="0">
        <v>13.899999618530273</v>
      </c>
      <c r="AI9" s="0">
        <v>147</v>
      </c>
      <c r="AJ9" s="0">
        <v>14</v>
      </c>
      <c r="AK9" s="0">
        <v>-3.048581600189209</v>
      </c>
      <c r="AL9" s="0">
        <v>0</v>
      </c>
      <c r="AM9" s="0">
        <v>12.390000343322754</v>
      </c>
      <c r="AN9" s="0">
        <v>41.349998474121094</v>
      </c>
      <c r="AO9" s="0">
        <v>24.850000381469727</v>
      </c>
      <c r="AP9" s="0">
        <v>82.87999725341797</v>
      </c>
      <c r="AQ9" s="0">
        <v>243.74000549316406</v>
      </c>
      <c r="AR9" s="0">
        <v>764.02001953125</v>
      </c>
      <c r="AS9" s="0">
        <v>533</v>
      </c>
      <c r="AT9" s="0">
        <v>46</v>
      </c>
      <c r="AU9" s="0">
        <v>45.61000061035156</v>
      </c>
    </row>
    <row r="10">
      <c r="A10" s="0" t="s">
        <v>61</v>
      </c>
      <c r="B10" s="0">
        <v>88</v>
      </c>
      <c r="C10" s="0">
        <v>259008</v>
      </c>
      <c r="D10" s="0">
        <v>2226691676</v>
      </c>
      <c r="E10" s="0">
        <v>8429</v>
      </c>
      <c r="F10" s="0">
        <v>8597</v>
      </c>
      <c r="G10" s="0">
        <v>8597</v>
      </c>
      <c r="H10" s="0">
        <v>168</v>
      </c>
      <c r="I10" s="0">
        <v>1.99</v>
      </c>
      <c r="J10" s="0">
        <v>8597</v>
      </c>
      <c r="K10" s="0">
        <v>168</v>
      </c>
      <c r="L10" s="0">
        <v>1.99</v>
      </c>
      <c r="M10" s="0">
        <v>8596</v>
      </c>
      <c r="N10" s="0">
        <v>8597</v>
      </c>
      <c r="O10" s="0">
        <v>-2820</v>
      </c>
      <c r="P10" s="0">
        <v>-3.05</v>
      </c>
      <c r="Q10" s="0">
        <v>7</v>
      </c>
      <c r="R10" s="0">
        <v>160871</v>
      </c>
      <c r="S10" s="0">
        <v>8597</v>
      </c>
      <c r="T10" s="0">
        <v>0</v>
      </c>
      <c r="U10" s="0">
        <v>0</v>
      </c>
      <c r="V10" s="0">
        <v>0</v>
      </c>
      <c r="W10" s="0">
        <v>2</v>
      </c>
      <c r="X10" s="0">
        <v>519</v>
      </c>
      <c r="Y10" s="0">
        <v>613</v>
      </c>
      <c r="Z10" s="0">
        <v>605</v>
      </c>
      <c r="AA10" s="0">
        <v>545</v>
      </c>
      <c r="AB10" s="0">
        <v>49</v>
      </c>
      <c r="AC10" s="0">
        <v>0</v>
      </c>
      <c r="AD10" s="0">
        <v>0</v>
      </c>
      <c r="AE10" s="0">
        <v>77.25</v>
      </c>
      <c r="AF10" s="0">
        <v>92.81999969482422</v>
      </c>
      <c r="AG10" s="0">
        <v>82.48999786376953</v>
      </c>
      <c r="AH10" s="0">
        <v>21.299999237060547</v>
      </c>
      <c r="AI10" s="0">
        <v>122</v>
      </c>
      <c r="AJ10" s="0">
        <v>10</v>
      </c>
      <c r="AK10" s="0">
        <v>-3.109219789505005</v>
      </c>
      <c r="AL10" s="0">
        <v>0</v>
      </c>
      <c r="AM10" s="0">
        <v>12.399999618530273</v>
      </c>
      <c r="AN10" s="0">
        <v>41.9900016784668</v>
      </c>
      <c r="AO10" s="0">
        <v>30.610000610351562</v>
      </c>
      <c r="AP10" s="0">
        <v>86.51000213623047</v>
      </c>
      <c r="AQ10" s="0">
        <v>250.5800018310547</v>
      </c>
      <c r="AR10" s="0">
        <v>781.2100219726562</v>
      </c>
      <c r="AS10" s="0">
        <v>553</v>
      </c>
      <c r="AT10" s="0">
        <v>49</v>
      </c>
      <c r="AU10" s="0">
        <v>46.029998779296875</v>
      </c>
      <c r="AV10" s="0">
        <v>0</v>
      </c>
      <c r="AW10" s="0">
        <v>0</v>
      </c>
      <c r="AX10" s="0">
        <v>259008</v>
      </c>
      <c r="AY10" s="0">
        <v>259008</v>
      </c>
      <c r="AZ10" s="0">
        <v>259008</v>
      </c>
      <c r="BA10" s="0">
        <v>2226691676</v>
      </c>
    </row>
    <row r="11">
      <c r="A11" s="0" t="s">
        <v>62</v>
      </c>
      <c r="B11" s="0">
        <v>21</v>
      </c>
      <c r="C11" s="0">
        <v>48715</v>
      </c>
      <c r="D11" s="0">
        <v>427133120</v>
      </c>
      <c r="E11" s="0">
        <v>8597</v>
      </c>
      <c r="F11" s="0">
        <v>8768</v>
      </c>
      <c r="G11" s="0">
        <v>8768</v>
      </c>
      <c r="H11" s="0">
        <v>171</v>
      </c>
      <c r="I11" s="0">
        <v>1.99</v>
      </c>
      <c r="J11" s="0">
        <v>8768</v>
      </c>
      <c r="K11" s="0">
        <v>171</v>
      </c>
      <c r="L11" s="0">
        <v>1.99</v>
      </c>
      <c r="M11" s="0">
        <v>8768</v>
      </c>
      <c r="N11" s="0">
        <v>8768</v>
      </c>
      <c r="W11" s="0">
        <v>2</v>
      </c>
      <c r="X11" s="0">
        <v>519</v>
      </c>
      <c r="Y11" s="0">
        <v>613</v>
      </c>
      <c r="Z11" s="0">
        <v>603</v>
      </c>
      <c r="AA11" s="0">
        <v>584</v>
      </c>
      <c r="AB11" s="0">
        <v>51</v>
      </c>
      <c r="AC11" s="0">
        <v>0</v>
      </c>
      <c r="AD11" s="0">
        <v>0</v>
      </c>
      <c r="AE11" s="0">
        <v>80.45999908447266</v>
      </c>
      <c r="AF11" s="0">
        <v>95.38999938964844</v>
      </c>
      <c r="AG11" s="0">
        <v>85.0999984741211</v>
      </c>
      <c r="AH11" s="0">
        <v>12.829999923706055</v>
      </c>
      <c r="AI11" s="0">
        <v>147</v>
      </c>
      <c r="AJ11" s="0">
        <v>12</v>
      </c>
      <c r="AK11" s="0">
        <v>-5.244019031524658</v>
      </c>
      <c r="AL11" s="0">
        <v>0</v>
      </c>
      <c r="AM11" s="0">
        <v>12.399999618530273</v>
      </c>
      <c r="AN11" s="0">
        <v>37.34000015258789</v>
      </c>
      <c r="AO11" s="0">
        <v>33.27000045776367</v>
      </c>
      <c r="AP11" s="0">
        <v>86.51000213623047</v>
      </c>
      <c r="AQ11" s="0">
        <v>250.02000427246094</v>
      </c>
      <c r="AR11" s="0">
        <v>781.2100219726562</v>
      </c>
      <c r="AS11" s="0">
        <v>591</v>
      </c>
      <c r="AT11" s="0">
        <v>52</v>
      </c>
      <c r="AU11" s="0">
        <v>46.439998626708984</v>
      </c>
    </row>
    <row r="12">
      <c r="A12" s="0" t="s">
        <v>63</v>
      </c>
      <c r="B12" s="0">
        <v>11</v>
      </c>
      <c r="C12" s="0">
        <v>37260</v>
      </c>
      <c r="D12" s="0">
        <v>339736680</v>
      </c>
      <c r="E12" s="0">
        <v>8768</v>
      </c>
      <c r="F12" s="0">
        <v>9118</v>
      </c>
      <c r="G12" s="0">
        <v>9118</v>
      </c>
      <c r="H12" s="0">
        <v>350</v>
      </c>
      <c r="I12" s="0">
        <v>3.99</v>
      </c>
      <c r="J12" s="0">
        <v>9118</v>
      </c>
      <c r="K12" s="0">
        <v>350</v>
      </c>
      <c r="L12" s="0">
        <v>3.99</v>
      </c>
      <c r="M12" s="0">
        <v>9118</v>
      </c>
      <c r="N12" s="0">
        <v>9118</v>
      </c>
      <c r="O12" s="0">
        <v>-1672</v>
      </c>
      <c r="P12" s="0">
        <v>-5.45</v>
      </c>
      <c r="Q12" s="0">
        <v>11</v>
      </c>
      <c r="R12" s="0">
        <v>44683</v>
      </c>
      <c r="S12" s="0">
        <v>9118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37260</v>
      </c>
      <c r="AY12" s="0">
        <v>37260</v>
      </c>
      <c r="AZ12" s="0">
        <v>37260</v>
      </c>
      <c r="BA12" s="0">
        <v>339736680</v>
      </c>
    </row>
  </sheetData>
  <pageMargins left="0.7" right="0.7" top="0.75" bottom="0.75" header="0.3" footer="0.3"/>
  <headerFooter/>
</worksheet>
</file>

<file path=xl/worksheets/sheet5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994</v>
      </c>
      <c r="C2" s="0">
        <v>4693000</v>
      </c>
      <c r="D2" s="0">
        <v>87415434087</v>
      </c>
      <c r="E2" s="0">
        <v>17915</v>
      </c>
      <c r="F2" s="0">
        <v>17701</v>
      </c>
      <c r="G2" s="0">
        <v>18810</v>
      </c>
      <c r="H2" s="0">
        <v>895</v>
      </c>
      <c r="I2" s="0">
        <v>5</v>
      </c>
      <c r="J2" s="0">
        <v>18627</v>
      </c>
      <c r="K2" s="0">
        <v>712</v>
      </c>
      <c r="L2" s="0">
        <v>3.97</v>
      </c>
      <c r="M2" s="0">
        <v>17701</v>
      </c>
      <c r="N2" s="0">
        <v>18810</v>
      </c>
      <c r="O2" s="0">
        <v>681</v>
      </c>
      <c r="P2" s="0">
        <v>27.35</v>
      </c>
      <c r="Q2" s="0">
        <v>125</v>
      </c>
      <c r="R2" s="0">
        <v>1702668</v>
      </c>
      <c r="S2" s="0">
        <v>18810</v>
      </c>
      <c r="T2" s="0">
        <v>19000</v>
      </c>
      <c r="U2" s="0">
        <v>11000</v>
      </c>
      <c r="V2" s="0">
        <v>1</v>
      </c>
    </row>
    <row r="3">
      <c r="A3" s="0" t="s">
        <v>54</v>
      </c>
      <c r="B3" s="0">
        <v>2844</v>
      </c>
      <c r="C3" s="0">
        <v>12825071</v>
      </c>
      <c r="D3" s="0">
        <v>249926471994</v>
      </c>
      <c r="E3" s="0">
        <v>18627</v>
      </c>
      <c r="F3" s="0">
        <v>19390</v>
      </c>
      <c r="G3" s="0">
        <v>19558</v>
      </c>
      <c r="H3" s="0">
        <v>931</v>
      </c>
      <c r="I3" s="0">
        <v>5</v>
      </c>
      <c r="J3" s="0">
        <v>19487</v>
      </c>
      <c r="K3" s="0">
        <v>860</v>
      </c>
      <c r="L3" s="0">
        <v>4.62</v>
      </c>
      <c r="M3" s="0">
        <v>19000</v>
      </c>
      <c r="N3" s="0">
        <v>19558</v>
      </c>
      <c r="O3" s="0">
        <v>681</v>
      </c>
      <c r="P3" s="0">
        <v>28.62</v>
      </c>
      <c r="Q3" s="0">
        <v>138</v>
      </c>
      <c r="R3" s="0">
        <v>2092727</v>
      </c>
      <c r="S3" s="0">
        <v>19558</v>
      </c>
      <c r="T3" s="0">
        <v>19655</v>
      </c>
      <c r="U3" s="0">
        <v>1000</v>
      </c>
      <c r="V3" s="0">
        <v>1</v>
      </c>
    </row>
    <row r="4">
      <c r="A4" s="0" t="s">
        <v>55</v>
      </c>
      <c r="B4" s="0">
        <v>797</v>
      </c>
      <c r="C4" s="0">
        <v>3730436</v>
      </c>
      <c r="D4" s="0">
        <v>76083561128</v>
      </c>
      <c r="E4" s="0">
        <v>19487</v>
      </c>
      <c r="F4" s="0">
        <v>20300</v>
      </c>
      <c r="G4" s="0">
        <v>20461</v>
      </c>
      <c r="H4" s="0">
        <v>974</v>
      </c>
      <c r="I4" s="0">
        <v>5</v>
      </c>
      <c r="J4" s="0">
        <v>20395</v>
      </c>
      <c r="K4" s="0">
        <v>908</v>
      </c>
      <c r="L4" s="0">
        <v>4.66</v>
      </c>
      <c r="M4" s="0">
        <v>20100</v>
      </c>
      <c r="N4" s="0">
        <v>20461</v>
      </c>
      <c r="O4" s="0">
        <v>681</v>
      </c>
      <c r="P4" s="0">
        <v>29.95</v>
      </c>
      <c r="Q4" s="0">
        <v>233</v>
      </c>
      <c r="R4" s="0">
        <v>3249167</v>
      </c>
      <c r="S4" s="0">
        <v>20461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173</v>
      </c>
      <c r="C5" s="0">
        <v>414818</v>
      </c>
      <c r="D5" s="0">
        <v>8882912652</v>
      </c>
      <c r="E5" s="0">
        <v>20395</v>
      </c>
      <c r="F5" s="0">
        <v>21414</v>
      </c>
      <c r="G5" s="0">
        <v>21414</v>
      </c>
      <c r="H5" s="0">
        <v>1019</v>
      </c>
      <c r="I5" s="0">
        <v>5</v>
      </c>
      <c r="J5" s="0">
        <v>21414</v>
      </c>
      <c r="K5" s="0">
        <v>1019</v>
      </c>
      <c r="L5" s="0">
        <v>5</v>
      </c>
      <c r="M5" s="0">
        <v>21414</v>
      </c>
      <c r="N5" s="0">
        <v>21414</v>
      </c>
    </row>
    <row r="6">
      <c r="A6" s="0" t="s">
        <v>57</v>
      </c>
      <c r="B6" s="0">
        <v>206</v>
      </c>
      <c r="C6" s="0">
        <v>567801</v>
      </c>
      <c r="D6" s="0">
        <v>12766437684</v>
      </c>
      <c r="E6" s="0">
        <v>21414</v>
      </c>
      <c r="F6" s="0">
        <v>22484</v>
      </c>
      <c r="G6" s="0">
        <v>22484</v>
      </c>
      <c r="H6" s="0">
        <v>1070</v>
      </c>
      <c r="I6" s="0">
        <v>5</v>
      </c>
      <c r="J6" s="0">
        <v>22484</v>
      </c>
      <c r="K6" s="0">
        <v>1070</v>
      </c>
      <c r="L6" s="0">
        <v>5</v>
      </c>
      <c r="M6" s="0">
        <v>22484</v>
      </c>
      <c r="N6" s="0">
        <v>22484</v>
      </c>
      <c r="W6" s="0">
        <v>23</v>
      </c>
      <c r="X6" s="0">
        <v>102</v>
      </c>
      <c r="Y6" s="0">
        <v>123</v>
      </c>
      <c r="Z6" s="0">
        <v>49</v>
      </c>
      <c r="AA6" s="0">
        <v>102</v>
      </c>
      <c r="AB6" s="0">
        <v>5</v>
      </c>
      <c r="AC6" s="0">
        <v>0</v>
      </c>
      <c r="AD6" s="0">
        <v>0</v>
      </c>
      <c r="AE6" s="0">
        <v>90.51000213623047</v>
      </c>
      <c r="AF6" s="0">
        <v>74.5199966430664</v>
      </c>
      <c r="AG6" s="0">
        <v>84.86000061035156</v>
      </c>
      <c r="AH6" s="0">
        <v>-78.87000274658203</v>
      </c>
      <c r="AI6" s="0">
        <v>203</v>
      </c>
      <c r="AJ6" s="0">
        <v>3</v>
      </c>
      <c r="AK6" s="0">
        <v>33.016151428222656</v>
      </c>
      <c r="AL6" s="0">
        <v>33.02000045776367</v>
      </c>
      <c r="AM6" s="0">
        <v>25.5</v>
      </c>
      <c r="AN6" s="0">
        <v>36.86000061035156</v>
      </c>
      <c r="AO6" s="0">
        <v>82.12000274658203</v>
      </c>
      <c r="AR6" s="0">
        <v>112.20999908447266</v>
      </c>
      <c r="AS6" s="0">
        <v>485</v>
      </c>
      <c r="AT6" s="0">
        <v>7</v>
      </c>
      <c r="AU6" s="0">
        <v>64.04000091552734</v>
      </c>
    </row>
    <row r="7">
      <c r="A7" s="0" t="s">
        <v>58</v>
      </c>
      <c r="B7" s="0">
        <v>410</v>
      </c>
      <c r="C7" s="0">
        <v>4901332</v>
      </c>
      <c r="D7" s="0">
        <v>115710645856</v>
      </c>
      <c r="E7" s="0">
        <v>22484</v>
      </c>
      <c r="F7" s="0">
        <v>23608</v>
      </c>
      <c r="G7" s="0">
        <v>23608</v>
      </c>
      <c r="H7" s="0">
        <v>1124</v>
      </c>
      <c r="I7" s="0">
        <v>5</v>
      </c>
      <c r="J7" s="0">
        <v>23608</v>
      </c>
      <c r="K7" s="0">
        <v>1124</v>
      </c>
      <c r="L7" s="0">
        <v>5</v>
      </c>
      <c r="M7" s="0">
        <v>23608</v>
      </c>
      <c r="N7" s="0">
        <v>23608</v>
      </c>
      <c r="W7" s="0">
        <v>32</v>
      </c>
      <c r="X7" s="0">
        <v>68</v>
      </c>
      <c r="Y7" s="0">
        <v>123</v>
      </c>
      <c r="Z7" s="0">
        <v>49</v>
      </c>
      <c r="AA7" s="0">
        <v>100</v>
      </c>
      <c r="AB7" s="0">
        <v>5</v>
      </c>
      <c r="AC7" s="0">
        <v>0</v>
      </c>
      <c r="AD7" s="0">
        <v>0</v>
      </c>
      <c r="AE7" s="0">
        <v>91.2300033569336</v>
      </c>
      <c r="AF7" s="0">
        <v>76.9800033569336</v>
      </c>
      <c r="AG7" s="0">
        <v>87.41999816894531</v>
      </c>
      <c r="AH7" s="0">
        <v>-77.58999633789062</v>
      </c>
      <c r="AI7" s="0">
        <v>184</v>
      </c>
      <c r="AJ7" s="0">
        <v>3</v>
      </c>
      <c r="AK7" s="0">
        <v>34.66666793823242</v>
      </c>
      <c r="AL7" s="0">
        <v>34.66999816894531</v>
      </c>
      <c r="AM7" s="0">
        <v>21.149999618530273</v>
      </c>
      <c r="AN7" s="0">
        <v>36.869998931884766</v>
      </c>
      <c r="AO7" s="0">
        <v>88.83000183105469</v>
      </c>
      <c r="AR7" s="0">
        <v>122.81999969482422</v>
      </c>
      <c r="AS7" s="0">
        <v>211</v>
      </c>
      <c r="AT7" s="0">
        <v>2</v>
      </c>
      <c r="AU7" s="0">
        <v>64.44000244140625</v>
      </c>
    </row>
    <row r="8">
      <c r="A8" s="0" t="s">
        <v>59</v>
      </c>
      <c r="B8" s="0">
        <v>9938</v>
      </c>
      <c r="C8" s="0">
        <v>35488828</v>
      </c>
      <c r="D8" s="0">
        <v>874689505115</v>
      </c>
      <c r="E8" s="0">
        <v>23608</v>
      </c>
      <c r="F8" s="0">
        <v>24788</v>
      </c>
      <c r="G8" s="0">
        <v>24300</v>
      </c>
      <c r="H8" s="0">
        <v>692</v>
      </c>
      <c r="I8" s="0">
        <v>2.93</v>
      </c>
      <c r="J8" s="0">
        <v>24647</v>
      </c>
      <c r="K8" s="0">
        <v>1039</v>
      </c>
      <c r="L8" s="0">
        <v>4.4</v>
      </c>
      <c r="M8" s="0">
        <v>23800</v>
      </c>
      <c r="N8" s="0">
        <v>24788</v>
      </c>
      <c r="W8" s="0">
        <v>67</v>
      </c>
      <c r="X8" s="0">
        <v>24</v>
      </c>
      <c r="Y8" s="0">
        <v>121</v>
      </c>
      <c r="Z8" s="0">
        <v>50</v>
      </c>
      <c r="AA8" s="0">
        <v>99</v>
      </c>
      <c r="AB8" s="0">
        <v>4</v>
      </c>
      <c r="AC8" s="0">
        <v>0</v>
      </c>
      <c r="AD8" s="0">
        <v>0</v>
      </c>
      <c r="AE8" s="0">
        <v>91.91999816894531</v>
      </c>
      <c r="AF8" s="0">
        <v>82.36000061035156</v>
      </c>
      <c r="AG8" s="0">
        <v>89.66999816894531</v>
      </c>
      <c r="AH8" s="0">
        <v>-69.69999694824219</v>
      </c>
      <c r="AI8" s="0">
        <v>195</v>
      </c>
      <c r="AJ8" s="0">
        <v>3</v>
      </c>
      <c r="AK8" s="0">
        <v>36.108665466308594</v>
      </c>
      <c r="AL8" s="0">
        <v>36.189998626708984</v>
      </c>
      <c r="AM8" s="0">
        <v>20.56999969482422</v>
      </c>
      <c r="AN8" s="0">
        <v>37.130001068115234</v>
      </c>
      <c r="AO8" s="0">
        <v>86.66999816894531</v>
      </c>
      <c r="AR8" s="0">
        <v>132.08999633789062</v>
      </c>
      <c r="AS8" s="0">
        <v>88</v>
      </c>
      <c r="AT8" s="0">
        <v>1</v>
      </c>
      <c r="AU8" s="0">
        <v>64.83999633789062</v>
      </c>
    </row>
    <row r="9">
      <c r="A9" s="0" t="s">
        <v>60</v>
      </c>
      <c r="B9" s="0">
        <v>9938</v>
      </c>
      <c r="C9" s="0">
        <v>35488828</v>
      </c>
      <c r="D9" s="0">
        <v>874689505115</v>
      </c>
      <c r="E9" s="0">
        <v>23608</v>
      </c>
      <c r="F9" s="0">
        <v>24788</v>
      </c>
      <c r="G9" s="0">
        <v>24300</v>
      </c>
      <c r="H9" s="0">
        <v>692</v>
      </c>
      <c r="I9" s="0">
        <v>2.93</v>
      </c>
      <c r="J9" s="0">
        <v>24647</v>
      </c>
      <c r="K9" s="0">
        <v>1039</v>
      </c>
      <c r="L9" s="0">
        <v>4.4</v>
      </c>
      <c r="M9" s="0">
        <v>23800</v>
      </c>
      <c r="N9" s="0">
        <v>24788</v>
      </c>
      <c r="W9" s="0">
        <v>40</v>
      </c>
      <c r="X9" s="0">
        <v>54</v>
      </c>
      <c r="Y9" s="0">
        <v>121</v>
      </c>
      <c r="Z9" s="0">
        <v>53</v>
      </c>
      <c r="AA9" s="0">
        <v>96</v>
      </c>
      <c r="AB9" s="0">
        <v>3</v>
      </c>
      <c r="AC9" s="0">
        <v>0</v>
      </c>
      <c r="AD9" s="0">
        <v>0</v>
      </c>
      <c r="AE9" s="0">
        <v>90.9800033569336</v>
      </c>
      <c r="AF9" s="0">
        <v>84.25</v>
      </c>
      <c r="AG9" s="0">
        <v>87.3499984741211</v>
      </c>
      <c r="AH9" s="0">
        <v>-61.029998779296875</v>
      </c>
      <c r="AI9" s="0">
        <v>126</v>
      </c>
      <c r="AJ9" s="0">
        <v>3</v>
      </c>
      <c r="AK9" s="0">
        <v>36.18648910522461</v>
      </c>
      <c r="AL9" s="0">
        <v>36.11000061035156</v>
      </c>
      <c r="AM9" s="0">
        <v>15.079999923706055</v>
      </c>
      <c r="AN9" s="0">
        <v>41.5</v>
      </c>
      <c r="AO9" s="0">
        <v>78.94999694824219</v>
      </c>
      <c r="AR9" s="0">
        <v>132.58999633789062</v>
      </c>
      <c r="AS9" s="0">
        <v>180</v>
      </c>
      <c r="AT9" s="0">
        <v>2</v>
      </c>
      <c r="AU9" s="0">
        <v>65.22000122070312</v>
      </c>
    </row>
    <row r="10">
      <c r="A10" s="0" t="s">
        <v>61</v>
      </c>
      <c r="B10" s="0">
        <v>5145</v>
      </c>
      <c r="C10" s="0">
        <v>11934861</v>
      </c>
      <c r="D10" s="0">
        <v>284392638672</v>
      </c>
      <c r="E10" s="0">
        <v>24590</v>
      </c>
      <c r="F10" s="0">
        <v>24349</v>
      </c>
      <c r="G10" s="0">
        <v>23361</v>
      </c>
      <c r="H10" s="0">
        <v>-1229</v>
      </c>
      <c r="I10" s="0">
        <v>-5</v>
      </c>
      <c r="J10" s="0">
        <v>23829</v>
      </c>
      <c r="K10" s="0">
        <v>-761</v>
      </c>
      <c r="L10" s="0">
        <v>-3.09</v>
      </c>
      <c r="M10" s="0">
        <v>23361</v>
      </c>
      <c r="N10" s="0">
        <v>25100</v>
      </c>
      <c r="O10" s="0">
        <v>681</v>
      </c>
      <c r="P10" s="0">
        <v>34.99</v>
      </c>
      <c r="Q10" s="0">
        <v>2</v>
      </c>
      <c r="R10" s="0">
        <v>3152</v>
      </c>
      <c r="S10" s="0">
        <v>23361</v>
      </c>
      <c r="T10" s="0">
        <v>23361</v>
      </c>
      <c r="U10" s="0">
        <v>155088</v>
      </c>
      <c r="V10" s="0">
        <v>9</v>
      </c>
      <c r="W10" s="0">
        <v>34</v>
      </c>
      <c r="X10" s="0">
        <v>64</v>
      </c>
      <c r="Y10" s="0">
        <v>121</v>
      </c>
      <c r="Z10" s="0">
        <v>56</v>
      </c>
      <c r="AA10" s="0">
        <v>102</v>
      </c>
      <c r="AB10" s="0">
        <v>4</v>
      </c>
      <c r="AC10" s="0">
        <v>0</v>
      </c>
      <c r="AD10" s="0">
        <v>0</v>
      </c>
      <c r="AE10" s="0">
        <v>91.11000061035156</v>
      </c>
      <c r="AF10" s="0">
        <v>83.77999877929688</v>
      </c>
      <c r="AG10" s="0">
        <v>89.33000183105469</v>
      </c>
      <c r="AH10" s="0">
        <v>-58.88999938964844</v>
      </c>
      <c r="AI10" s="0">
        <v>158</v>
      </c>
      <c r="AJ10" s="0">
        <v>3</v>
      </c>
      <c r="AK10" s="0">
        <v>34.991188049316406</v>
      </c>
      <c r="AL10" s="0">
        <v>34.9900016784668</v>
      </c>
      <c r="AM10" s="0">
        <v>5.980000019073486</v>
      </c>
      <c r="AN10" s="0">
        <v>36.83000183105469</v>
      </c>
      <c r="AO10" s="0">
        <v>80.58000183105469</v>
      </c>
      <c r="AR10" s="0">
        <v>124.91000366210938</v>
      </c>
      <c r="AS10" s="0">
        <v>100</v>
      </c>
      <c r="AT10" s="0">
        <v>1</v>
      </c>
      <c r="AU10" s="0">
        <v>65.58999633789062</v>
      </c>
      <c r="AV10" s="0">
        <v>312842</v>
      </c>
      <c r="AW10" s="0">
        <v>583509</v>
      </c>
      <c r="AX10" s="0">
        <v>11351352</v>
      </c>
      <c r="AY10" s="0">
        <v>11622019</v>
      </c>
      <c r="AZ10" s="0">
        <v>11934861</v>
      </c>
      <c r="BA10" s="0">
        <v>284392638672</v>
      </c>
    </row>
    <row r="11">
      <c r="A11" s="0" t="s">
        <v>62</v>
      </c>
      <c r="B11" s="0">
        <v>5267</v>
      </c>
      <c r="C11" s="0">
        <v>12091390</v>
      </c>
      <c r="D11" s="0">
        <v>276005441595</v>
      </c>
      <c r="E11" s="0">
        <v>23829</v>
      </c>
      <c r="F11" s="0">
        <v>23950</v>
      </c>
      <c r="G11" s="0">
        <v>23000</v>
      </c>
      <c r="H11" s="0">
        <v>-829</v>
      </c>
      <c r="I11" s="0">
        <v>-3.48</v>
      </c>
      <c r="J11" s="0">
        <v>22827</v>
      </c>
      <c r="K11" s="0">
        <v>-1002</v>
      </c>
      <c r="L11" s="0">
        <v>-4.2</v>
      </c>
      <c r="M11" s="0">
        <v>22638</v>
      </c>
      <c r="N11" s="0">
        <v>23950</v>
      </c>
      <c r="W11" s="0">
        <v>10</v>
      </c>
      <c r="X11" s="0">
        <v>93</v>
      </c>
      <c r="Y11" s="0">
        <v>120</v>
      </c>
      <c r="Z11" s="0">
        <v>57</v>
      </c>
      <c r="AA11" s="0">
        <v>105</v>
      </c>
      <c r="AB11" s="0">
        <v>5</v>
      </c>
      <c r="AC11" s="0">
        <v>0</v>
      </c>
      <c r="AD11" s="0">
        <v>0</v>
      </c>
      <c r="AE11" s="0">
        <v>90.31999969482422</v>
      </c>
      <c r="AF11" s="0">
        <v>84.94999694824219</v>
      </c>
      <c r="AG11" s="0">
        <v>90.2300033569336</v>
      </c>
      <c r="AH11" s="0">
        <v>-54.7599983215332</v>
      </c>
      <c r="AI11" s="0">
        <v>209</v>
      </c>
      <c r="AJ11" s="0">
        <v>3</v>
      </c>
      <c r="AK11" s="0">
        <v>33.51982498168945</v>
      </c>
      <c r="AL11" s="0">
        <v>33.52000045776367</v>
      </c>
      <c r="AM11" s="0">
        <v>1.5299999713897705</v>
      </c>
      <c r="AN11" s="0">
        <v>31.079999923706055</v>
      </c>
      <c r="AO11" s="0">
        <v>75.02999877929688</v>
      </c>
      <c r="AR11" s="0">
        <v>115.44999694824219</v>
      </c>
      <c r="AS11" s="0">
        <v>102</v>
      </c>
      <c r="AT11" s="0">
        <v>1</v>
      </c>
      <c r="AU11" s="0">
        <v>65.95999908447266</v>
      </c>
    </row>
    <row r="12">
      <c r="A12" s="0" t="s">
        <v>63</v>
      </c>
      <c r="B12" s="0">
        <v>979</v>
      </c>
      <c r="C12" s="0">
        <v>2988473</v>
      </c>
      <c r="D12" s="0">
        <v>71295360487</v>
      </c>
      <c r="E12" s="0">
        <v>22827</v>
      </c>
      <c r="F12" s="0">
        <v>23300</v>
      </c>
      <c r="G12" s="0">
        <v>23968</v>
      </c>
      <c r="H12" s="0">
        <v>1141</v>
      </c>
      <c r="I12" s="0">
        <v>5</v>
      </c>
      <c r="J12" s="0">
        <v>23857</v>
      </c>
      <c r="K12" s="0">
        <v>1030</v>
      </c>
      <c r="L12" s="0">
        <v>4.51</v>
      </c>
      <c r="M12" s="0">
        <v>23150</v>
      </c>
      <c r="N12" s="0">
        <v>23968</v>
      </c>
      <c r="O12" s="0">
        <v>681</v>
      </c>
      <c r="P12" s="0">
        <v>35.03</v>
      </c>
      <c r="Q12" s="0">
        <v>182</v>
      </c>
      <c r="R12" s="0">
        <v>2163447</v>
      </c>
      <c r="S12" s="0">
        <v>23968</v>
      </c>
      <c r="T12" s="0">
        <v>24200</v>
      </c>
      <c r="U12" s="0">
        <v>900</v>
      </c>
      <c r="V12" s="0">
        <v>1</v>
      </c>
      <c r="AV12" s="0">
        <v>98722</v>
      </c>
      <c r="AW12" s="0">
        <v>53060</v>
      </c>
      <c r="AX12" s="0">
        <v>2935413</v>
      </c>
      <c r="AY12" s="0">
        <v>2889751</v>
      </c>
      <c r="AZ12" s="0">
        <v>2988473</v>
      </c>
      <c r="BA12" s="0">
        <v>71295360487</v>
      </c>
    </row>
  </sheetData>
  <pageMargins left="0.7" right="0.7" top="0.75" bottom="0.75" header="0.3" footer="0.3"/>
  <headerFooter/>
</worksheet>
</file>

<file path=xl/worksheets/sheet5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2245</v>
      </c>
      <c r="C2" s="0">
        <v>11833069</v>
      </c>
      <c r="D2" s="0">
        <v>56236554071</v>
      </c>
      <c r="E2" s="0">
        <v>4674</v>
      </c>
      <c r="F2" s="0">
        <v>4671</v>
      </c>
      <c r="G2" s="0">
        <v>4762</v>
      </c>
      <c r="H2" s="0">
        <v>88</v>
      </c>
      <c r="I2" s="0">
        <v>1.88</v>
      </c>
      <c r="J2" s="0">
        <v>4752</v>
      </c>
      <c r="K2" s="0">
        <v>78</v>
      </c>
      <c r="L2" s="0">
        <v>1.67</v>
      </c>
      <c r="M2" s="0">
        <v>4671</v>
      </c>
      <c r="N2" s="0">
        <v>4789</v>
      </c>
      <c r="O2" s="0">
        <v>505</v>
      </c>
      <c r="P2" s="0">
        <v>9.41</v>
      </c>
      <c r="Q2" s="0">
        <v>2</v>
      </c>
      <c r="R2" s="0">
        <v>28172</v>
      </c>
      <c r="S2" s="0">
        <v>4748</v>
      </c>
      <c r="T2" s="0">
        <v>4762</v>
      </c>
      <c r="U2" s="0">
        <v>38627</v>
      </c>
      <c r="V2" s="0">
        <v>3</v>
      </c>
      <c r="W2" s="0">
        <v>21</v>
      </c>
      <c r="X2" s="0">
        <v>110</v>
      </c>
      <c r="Y2" s="0">
        <v>47</v>
      </c>
      <c r="Z2" s="0">
        <v>89</v>
      </c>
      <c r="AA2" s="0">
        <v>20</v>
      </c>
      <c r="AB2" s="0">
        <v>4</v>
      </c>
      <c r="AC2" s="0">
        <v>0</v>
      </c>
      <c r="AD2" s="0">
        <v>0</v>
      </c>
      <c r="AE2" s="0">
        <v>35.029998779296875</v>
      </c>
      <c r="AF2" s="0">
        <v>57.18000030517578</v>
      </c>
      <c r="AG2" s="0">
        <v>0.9300000071525574</v>
      </c>
      <c r="AH2" s="0">
        <v>-35.58000183105469</v>
      </c>
      <c r="AI2" s="0">
        <v>519</v>
      </c>
      <c r="AJ2" s="0">
        <v>8</v>
      </c>
      <c r="AK2" s="0">
        <v>9.409900665283203</v>
      </c>
      <c r="AL2" s="0">
        <v>7.070000171661377</v>
      </c>
      <c r="AM2" s="0">
        <v>2.680000066757202</v>
      </c>
      <c r="AN2" s="0">
        <v>8</v>
      </c>
      <c r="AO2" s="0">
        <v>9.390000343322754</v>
      </c>
      <c r="AP2" s="0">
        <v>21.780000686645508</v>
      </c>
      <c r="AQ2" s="0">
        <v>19.700000762939453</v>
      </c>
      <c r="AR2" s="0">
        <v>17500</v>
      </c>
      <c r="AS2" s="0">
        <v>110</v>
      </c>
      <c r="AT2" s="0">
        <v>4</v>
      </c>
      <c r="AU2" s="0">
        <v>76.1500015258789</v>
      </c>
    </row>
    <row r="3">
      <c r="A3" s="0" t="s">
        <v>54</v>
      </c>
      <c r="B3" s="0">
        <v>2745</v>
      </c>
      <c r="C3" s="0">
        <v>17168954</v>
      </c>
      <c r="D3" s="0">
        <v>80558816099</v>
      </c>
      <c r="E3" s="0">
        <v>4752</v>
      </c>
      <c r="F3" s="0">
        <v>4794</v>
      </c>
      <c r="G3" s="0">
        <v>4630</v>
      </c>
      <c r="H3" s="0">
        <v>-122</v>
      </c>
      <c r="I3" s="0">
        <v>-2.57</v>
      </c>
      <c r="J3" s="0">
        <v>4692</v>
      </c>
      <c r="K3" s="0">
        <v>-60</v>
      </c>
      <c r="L3" s="0">
        <v>-1.26</v>
      </c>
      <c r="M3" s="0">
        <v>4623</v>
      </c>
      <c r="N3" s="0">
        <v>4799</v>
      </c>
      <c r="O3" s="0">
        <v>505</v>
      </c>
      <c r="P3" s="0">
        <v>9.29</v>
      </c>
      <c r="Q3" s="0">
        <v>1</v>
      </c>
      <c r="R3" s="0">
        <v>910</v>
      </c>
      <c r="S3" s="0">
        <v>4630</v>
      </c>
      <c r="T3" s="0">
        <v>4649</v>
      </c>
      <c r="U3" s="0">
        <v>1000</v>
      </c>
      <c r="V3" s="0">
        <v>1</v>
      </c>
      <c r="W3" s="0">
        <v>21</v>
      </c>
      <c r="X3" s="0">
        <v>110</v>
      </c>
      <c r="Y3" s="0">
        <v>47</v>
      </c>
      <c r="Z3" s="0">
        <v>91</v>
      </c>
      <c r="AA3" s="0">
        <v>21</v>
      </c>
      <c r="AB3" s="0">
        <v>4</v>
      </c>
      <c r="AC3" s="0">
        <v>-65.06999969482422</v>
      </c>
      <c r="AD3" s="0">
        <v>10</v>
      </c>
      <c r="AE3" s="0">
        <v>40.290000915527344</v>
      </c>
      <c r="AF3" s="0">
        <v>61.2400016784668</v>
      </c>
      <c r="AG3" s="0">
        <v>9.319999694824219</v>
      </c>
      <c r="AH3" s="0">
        <v>-37.130001068115234</v>
      </c>
      <c r="AI3" s="0">
        <v>540</v>
      </c>
      <c r="AJ3" s="0">
        <v>9</v>
      </c>
      <c r="AK3" s="0">
        <v>9.291089057922363</v>
      </c>
      <c r="AL3" s="0">
        <v>7.070000171661377</v>
      </c>
      <c r="AM3" s="0">
        <v>1.3799999952316284</v>
      </c>
      <c r="AN3" s="0">
        <v>6.639999866485596</v>
      </c>
      <c r="AO3" s="0">
        <v>8.010000228881836</v>
      </c>
      <c r="AP3" s="0">
        <v>20.25</v>
      </c>
      <c r="AQ3" s="0">
        <v>18.190000534057617</v>
      </c>
      <c r="AR3" s="0">
        <v>17277.779296875</v>
      </c>
      <c r="AS3" s="0">
        <v>89</v>
      </c>
      <c r="AT3" s="0">
        <v>2</v>
      </c>
      <c r="AU3" s="0">
        <v>76.1500015258789</v>
      </c>
    </row>
    <row r="4">
      <c r="A4" s="0" t="s">
        <v>55</v>
      </c>
      <c r="B4" s="0">
        <v>2631</v>
      </c>
      <c r="C4" s="0">
        <v>14952129</v>
      </c>
      <c r="D4" s="0">
        <v>69323812773</v>
      </c>
      <c r="E4" s="0">
        <v>4692</v>
      </c>
      <c r="F4" s="0">
        <v>4697</v>
      </c>
      <c r="G4" s="0">
        <v>4615</v>
      </c>
      <c r="H4" s="0">
        <v>-77</v>
      </c>
      <c r="I4" s="0">
        <v>-1.64</v>
      </c>
      <c r="J4" s="0">
        <v>4636</v>
      </c>
      <c r="K4" s="0">
        <v>-56</v>
      </c>
      <c r="L4" s="0">
        <v>-1.19</v>
      </c>
      <c r="M4" s="0">
        <v>4594</v>
      </c>
      <c r="N4" s="0">
        <v>4697</v>
      </c>
      <c r="O4" s="0">
        <v>505</v>
      </c>
      <c r="P4" s="0">
        <v>9.18</v>
      </c>
      <c r="Q4" s="0">
        <v>1</v>
      </c>
      <c r="R4" s="0">
        <v>9712</v>
      </c>
      <c r="S4" s="0">
        <v>4611</v>
      </c>
      <c r="T4" s="0">
        <v>4615</v>
      </c>
      <c r="U4" s="0">
        <v>16600</v>
      </c>
      <c r="V4" s="0">
        <v>2</v>
      </c>
      <c r="W4" s="0">
        <v>20</v>
      </c>
      <c r="X4" s="0">
        <v>144</v>
      </c>
      <c r="Y4" s="0">
        <v>47</v>
      </c>
      <c r="Z4" s="0">
        <v>92</v>
      </c>
      <c r="AA4" s="0">
        <v>20</v>
      </c>
      <c r="AB4" s="0">
        <v>4</v>
      </c>
      <c r="AC4" s="0">
        <v>0</v>
      </c>
      <c r="AD4" s="0">
        <v>0</v>
      </c>
      <c r="AE4" s="0">
        <v>39.959999084472656</v>
      </c>
      <c r="AF4" s="0">
        <v>62.369998931884766</v>
      </c>
      <c r="AG4" s="0">
        <v>29.260000228881836</v>
      </c>
      <c r="AH4" s="0">
        <v>-28</v>
      </c>
      <c r="AI4" s="0">
        <v>644</v>
      </c>
      <c r="AJ4" s="0">
        <v>11</v>
      </c>
      <c r="AK4" s="0">
        <v>9.180197715759277</v>
      </c>
      <c r="AL4" s="0">
        <v>7.059999942779541</v>
      </c>
      <c r="AM4" s="0">
        <v>-2.049999952316284</v>
      </c>
      <c r="AN4" s="0">
        <v>0.8700000047683716</v>
      </c>
      <c r="AO4" s="0">
        <v>7.119999885559082</v>
      </c>
      <c r="AP4" s="0">
        <v>14.720000267028809</v>
      </c>
      <c r="AQ4" s="0">
        <v>16.950000762939453</v>
      </c>
      <c r="AR4" s="0">
        <v>17070.369140625</v>
      </c>
      <c r="AS4" s="0">
        <v>89</v>
      </c>
      <c r="AT4" s="0">
        <v>3</v>
      </c>
      <c r="AU4" s="0">
        <v>76.1500015258789</v>
      </c>
    </row>
    <row r="5">
      <c r="A5" s="0" t="s">
        <v>56</v>
      </c>
      <c r="B5" s="0">
        <v>2827</v>
      </c>
      <c r="C5" s="0">
        <v>13354695</v>
      </c>
      <c r="D5" s="0">
        <v>61912433672</v>
      </c>
      <c r="E5" s="0">
        <v>4636</v>
      </c>
      <c r="F5" s="0">
        <v>4699</v>
      </c>
      <c r="G5" s="0">
        <v>4620</v>
      </c>
      <c r="H5" s="0">
        <v>-16</v>
      </c>
      <c r="I5" s="0">
        <v>-0.35</v>
      </c>
      <c r="J5" s="0">
        <v>4636</v>
      </c>
      <c r="K5" s="0">
        <v>0</v>
      </c>
      <c r="L5" s="0">
        <v>0</v>
      </c>
      <c r="M5" s="0">
        <v>4600</v>
      </c>
      <c r="N5" s="0">
        <v>4699</v>
      </c>
      <c r="W5" s="0">
        <v>30</v>
      </c>
      <c r="X5" s="0">
        <v>79</v>
      </c>
      <c r="Y5" s="0">
        <v>46</v>
      </c>
      <c r="Z5" s="0">
        <v>93</v>
      </c>
      <c r="AA5" s="0">
        <v>20</v>
      </c>
      <c r="AB5" s="0">
        <v>4</v>
      </c>
      <c r="AC5" s="0">
        <v>-36.58000183105469</v>
      </c>
      <c r="AD5" s="0">
        <v>14</v>
      </c>
      <c r="AE5" s="0">
        <v>44.7400016784668</v>
      </c>
      <c r="AF5" s="0">
        <v>64.02999877929688</v>
      </c>
      <c r="AG5" s="0">
        <v>35.63999938964844</v>
      </c>
      <c r="AH5" s="0">
        <v>-19.90999984741211</v>
      </c>
      <c r="AI5" s="0">
        <v>634</v>
      </c>
      <c r="AJ5" s="0">
        <v>11</v>
      </c>
      <c r="AK5" s="0">
        <v>9.10693073272705</v>
      </c>
      <c r="AL5" s="0">
        <v>7.050000190734863</v>
      </c>
      <c r="AM5" s="0">
        <v>-1.600000023841858</v>
      </c>
      <c r="AN5" s="0">
        <v>0.4399999976158142</v>
      </c>
      <c r="AO5" s="0">
        <v>5.940000057220459</v>
      </c>
      <c r="AP5" s="0">
        <v>10.930000305175781</v>
      </c>
      <c r="AQ5" s="0">
        <v>16.020000457763672</v>
      </c>
      <c r="AR5" s="0">
        <v>16933.330078125</v>
      </c>
      <c r="AS5" s="0">
        <v>101</v>
      </c>
      <c r="AT5" s="0">
        <v>3</v>
      </c>
      <c r="AU5" s="0">
        <v>76.1500015258789</v>
      </c>
    </row>
    <row r="6">
      <c r="A6" s="0" t="s">
        <v>57</v>
      </c>
      <c r="B6" s="0">
        <v>3844</v>
      </c>
      <c r="C6" s="0">
        <v>30507104</v>
      </c>
      <c r="D6" s="0">
        <v>141176792714</v>
      </c>
      <c r="E6" s="0">
        <v>4636</v>
      </c>
      <c r="F6" s="0">
        <v>4630</v>
      </c>
      <c r="G6" s="0">
        <v>4694</v>
      </c>
      <c r="H6" s="0">
        <v>58</v>
      </c>
      <c r="I6" s="0">
        <v>1.25</v>
      </c>
      <c r="J6" s="0">
        <v>4628</v>
      </c>
      <c r="K6" s="0">
        <v>-8</v>
      </c>
      <c r="L6" s="0">
        <v>-0.17</v>
      </c>
      <c r="M6" s="0">
        <v>4578</v>
      </c>
      <c r="N6" s="0">
        <v>4720</v>
      </c>
      <c r="W6" s="0">
        <v>28</v>
      </c>
      <c r="X6" s="0">
        <v>74</v>
      </c>
      <c r="Y6" s="0">
        <v>46</v>
      </c>
      <c r="Z6" s="0">
        <v>94</v>
      </c>
      <c r="AA6" s="0">
        <v>19</v>
      </c>
      <c r="AB6" s="0">
        <v>4</v>
      </c>
      <c r="AC6" s="0">
        <v>-8.84000015258789</v>
      </c>
      <c r="AD6" s="0">
        <v>112</v>
      </c>
      <c r="AE6" s="0">
        <v>44.93000030517578</v>
      </c>
      <c r="AF6" s="0">
        <v>64.54000091552734</v>
      </c>
      <c r="AG6" s="0">
        <v>28.93000030517578</v>
      </c>
      <c r="AH6" s="0">
        <v>-30.049999237060547</v>
      </c>
      <c r="AI6" s="0">
        <v>607</v>
      </c>
      <c r="AJ6" s="0">
        <v>11</v>
      </c>
      <c r="AK6" s="0">
        <v>9.164356231689453</v>
      </c>
      <c r="AL6" s="0">
        <v>7.090000152587891</v>
      </c>
      <c r="AM6" s="0">
        <v>-0.9800000190734863</v>
      </c>
      <c r="AN6" s="0">
        <v>1.7599999904632568</v>
      </c>
      <c r="AO6" s="0">
        <v>10.15999984741211</v>
      </c>
      <c r="AP6" s="0">
        <v>13.960000038146973</v>
      </c>
      <c r="AQ6" s="0">
        <v>16.75</v>
      </c>
      <c r="AR6" s="0">
        <v>17040.740234375</v>
      </c>
      <c r="AS6" s="0">
        <v>44</v>
      </c>
      <c r="AT6" s="0">
        <v>1</v>
      </c>
      <c r="AU6" s="0">
        <v>76.1500015258789</v>
      </c>
    </row>
    <row r="7">
      <c r="A7" s="0" t="s">
        <v>58</v>
      </c>
      <c r="B7" s="0">
        <v>6056</v>
      </c>
      <c r="C7" s="0">
        <v>45730123</v>
      </c>
      <c r="D7" s="0">
        <v>219339175593</v>
      </c>
      <c r="E7" s="0">
        <v>4628</v>
      </c>
      <c r="F7" s="0">
        <v>4760</v>
      </c>
      <c r="G7" s="0">
        <v>4797</v>
      </c>
      <c r="H7" s="0">
        <v>169</v>
      </c>
      <c r="I7" s="0">
        <v>3.65</v>
      </c>
      <c r="J7" s="0">
        <v>4796</v>
      </c>
      <c r="K7" s="0">
        <v>168</v>
      </c>
      <c r="L7" s="0">
        <v>3.63</v>
      </c>
      <c r="M7" s="0">
        <v>4750</v>
      </c>
      <c r="N7" s="0">
        <v>4850</v>
      </c>
      <c r="W7" s="0">
        <v>38</v>
      </c>
      <c r="X7" s="0">
        <v>51</v>
      </c>
      <c r="Y7" s="0">
        <v>45</v>
      </c>
      <c r="Z7" s="0">
        <v>91</v>
      </c>
      <c r="AA7" s="0">
        <v>18</v>
      </c>
      <c r="AB7" s="0">
        <v>4</v>
      </c>
      <c r="AC7" s="0">
        <v>0</v>
      </c>
      <c r="AD7" s="0">
        <v>0</v>
      </c>
      <c r="AE7" s="0">
        <v>59.38999938964844</v>
      </c>
      <c r="AF7" s="0">
        <v>73.6500015258789</v>
      </c>
      <c r="AG7" s="0">
        <v>53.5099983215332</v>
      </c>
      <c r="AH7" s="0">
        <v>-35.97999954223633</v>
      </c>
      <c r="AI7" s="0">
        <v>575</v>
      </c>
      <c r="AJ7" s="0">
        <v>9</v>
      </c>
      <c r="AK7" s="0">
        <v>9.497029304504395</v>
      </c>
      <c r="AL7" s="0">
        <v>7.199999809265137</v>
      </c>
      <c r="AM7" s="0">
        <v>2.2200000286102295</v>
      </c>
      <c r="AN7" s="0">
        <v>5.989999771118164</v>
      </c>
      <c r="AO7" s="0">
        <v>13.699999809265137</v>
      </c>
      <c r="AP7" s="0">
        <v>17.690000534057617</v>
      </c>
      <c r="AQ7" s="0">
        <v>20.989999771118164</v>
      </c>
      <c r="AR7" s="0">
        <v>17662.9609375</v>
      </c>
      <c r="AS7" s="0">
        <v>18</v>
      </c>
      <c r="AT7" s="0">
        <v>1</v>
      </c>
      <c r="AU7" s="0">
        <v>76.1500015258789</v>
      </c>
    </row>
    <row r="8">
      <c r="A8" s="0" t="s">
        <v>59</v>
      </c>
      <c r="B8" s="0">
        <v>5635</v>
      </c>
      <c r="C8" s="0">
        <v>52468430</v>
      </c>
      <c r="D8" s="0">
        <v>260097742953</v>
      </c>
      <c r="E8" s="0">
        <v>4796</v>
      </c>
      <c r="F8" s="0">
        <v>4859</v>
      </c>
      <c r="G8" s="0">
        <v>5016</v>
      </c>
      <c r="H8" s="0">
        <v>220</v>
      </c>
      <c r="I8" s="0">
        <v>4.59</v>
      </c>
      <c r="J8" s="0">
        <v>4957</v>
      </c>
      <c r="K8" s="0">
        <v>161</v>
      </c>
      <c r="L8" s="0">
        <v>3.36</v>
      </c>
      <c r="M8" s="0">
        <v>4811</v>
      </c>
      <c r="N8" s="0">
        <v>5033</v>
      </c>
      <c r="W8" s="0">
        <v>32</v>
      </c>
      <c r="X8" s="0">
        <v>69</v>
      </c>
      <c r="Y8" s="0">
        <v>45</v>
      </c>
      <c r="Z8" s="0">
        <v>87</v>
      </c>
      <c r="AA8" s="0">
        <v>19</v>
      </c>
      <c r="AB8" s="0">
        <v>4</v>
      </c>
      <c r="AC8" s="0">
        <v>168.92999267578125</v>
      </c>
      <c r="AD8" s="0">
        <v>7</v>
      </c>
      <c r="AE8" s="0">
        <v>62.599998474121094</v>
      </c>
      <c r="AF8" s="0">
        <v>79.16000366210938</v>
      </c>
      <c r="AG8" s="0">
        <v>70.05000305175781</v>
      </c>
      <c r="AH8" s="0">
        <v>-22.93000030517578</v>
      </c>
      <c r="AI8" s="0">
        <v>487</v>
      </c>
      <c r="AJ8" s="0">
        <v>9</v>
      </c>
      <c r="AK8" s="0">
        <v>10.124752044677734</v>
      </c>
      <c r="AL8" s="0">
        <v>7.449999809265137</v>
      </c>
      <c r="AM8" s="0">
        <v>10.289999961853027</v>
      </c>
      <c r="AN8" s="0">
        <v>14.180000305175781</v>
      </c>
      <c r="AO8" s="0">
        <v>21.770000457763672</v>
      </c>
      <c r="AP8" s="0">
        <v>25.5</v>
      </c>
      <c r="AQ8" s="0">
        <v>28.860000610351562</v>
      </c>
      <c r="AR8" s="0">
        <v>18837.0390625</v>
      </c>
      <c r="AS8" s="0">
        <v>31</v>
      </c>
      <c r="AT8" s="0">
        <v>3</v>
      </c>
      <c r="AU8" s="0">
        <v>76.1500015258789</v>
      </c>
    </row>
    <row r="9">
      <c r="A9" s="0" t="s">
        <v>60</v>
      </c>
      <c r="B9" s="0">
        <v>5635</v>
      </c>
      <c r="C9" s="0">
        <v>52468430</v>
      </c>
      <c r="D9" s="0">
        <v>260097742953</v>
      </c>
      <c r="E9" s="0">
        <v>4796</v>
      </c>
      <c r="F9" s="0">
        <v>4859</v>
      </c>
      <c r="G9" s="0">
        <v>5016</v>
      </c>
      <c r="H9" s="0">
        <v>220</v>
      </c>
      <c r="I9" s="0">
        <v>4.59</v>
      </c>
      <c r="J9" s="0">
        <v>4957</v>
      </c>
      <c r="K9" s="0">
        <v>161</v>
      </c>
      <c r="L9" s="0">
        <v>3.36</v>
      </c>
      <c r="M9" s="0">
        <v>4811</v>
      </c>
      <c r="N9" s="0">
        <v>5033</v>
      </c>
      <c r="W9" s="0">
        <v>37</v>
      </c>
      <c r="X9" s="0">
        <v>63</v>
      </c>
      <c r="Y9" s="0">
        <v>45</v>
      </c>
      <c r="Z9" s="0">
        <v>87</v>
      </c>
      <c r="AA9" s="0">
        <v>20</v>
      </c>
      <c r="AB9" s="0">
        <v>4</v>
      </c>
      <c r="AC9" s="0">
        <v>15.479999542236328</v>
      </c>
      <c r="AD9" s="0">
        <v>62</v>
      </c>
      <c r="AE9" s="0">
        <v>61.279998779296875</v>
      </c>
      <c r="AF9" s="0">
        <v>81.58000183105469</v>
      </c>
      <c r="AG9" s="0">
        <v>63.06999969482422</v>
      </c>
      <c r="AH9" s="0">
        <v>-9.789999961853027</v>
      </c>
      <c r="AI9" s="0">
        <v>462</v>
      </c>
      <c r="AJ9" s="0">
        <v>8</v>
      </c>
      <c r="AK9" s="0">
        <v>10.152475357055664</v>
      </c>
      <c r="AL9" s="0">
        <v>7.710000038146973</v>
      </c>
      <c r="AM9" s="0">
        <v>10.59000015258789</v>
      </c>
      <c r="AN9" s="0">
        <v>15.369999885559082</v>
      </c>
      <c r="AO9" s="0">
        <v>16.360000610351562</v>
      </c>
      <c r="AP9" s="0">
        <v>22.100000381469727</v>
      </c>
      <c r="AQ9" s="0">
        <v>29.270000457763672</v>
      </c>
      <c r="AR9" s="0">
        <v>18888.890625</v>
      </c>
      <c r="AS9" s="0">
        <v>37</v>
      </c>
      <c r="AT9" s="0">
        <v>2</v>
      </c>
      <c r="AU9" s="0">
        <v>76.1500015258789</v>
      </c>
    </row>
    <row r="10">
      <c r="A10" s="0" t="s">
        <v>61</v>
      </c>
      <c r="B10" s="0">
        <v>3719</v>
      </c>
      <c r="C10" s="0">
        <v>28190736</v>
      </c>
      <c r="D10" s="0">
        <v>144521731461</v>
      </c>
      <c r="E10" s="0">
        <v>5113</v>
      </c>
      <c r="F10" s="0">
        <v>5020</v>
      </c>
      <c r="G10" s="0">
        <v>5065</v>
      </c>
      <c r="H10" s="0">
        <v>-48</v>
      </c>
      <c r="I10" s="0">
        <v>-0.94</v>
      </c>
      <c r="J10" s="0">
        <v>5127</v>
      </c>
      <c r="K10" s="0">
        <v>14</v>
      </c>
      <c r="L10" s="0">
        <v>0.27</v>
      </c>
      <c r="M10" s="0">
        <v>5016</v>
      </c>
      <c r="N10" s="0">
        <v>5217</v>
      </c>
      <c r="O10" s="0">
        <v>505</v>
      </c>
      <c r="P10" s="0">
        <v>10.15</v>
      </c>
      <c r="Q10" s="0">
        <v>1</v>
      </c>
      <c r="R10" s="0">
        <v>5000</v>
      </c>
      <c r="S10" s="0">
        <v>5064</v>
      </c>
      <c r="T10" s="0">
        <v>5065</v>
      </c>
      <c r="U10" s="0">
        <v>23294</v>
      </c>
      <c r="V10" s="0">
        <v>4</v>
      </c>
      <c r="W10" s="0">
        <v>24</v>
      </c>
      <c r="X10" s="0">
        <v>96</v>
      </c>
      <c r="Y10" s="0">
        <v>45</v>
      </c>
      <c r="Z10" s="0">
        <v>88</v>
      </c>
      <c r="AA10" s="0">
        <v>20</v>
      </c>
      <c r="AB10" s="0">
        <v>4</v>
      </c>
      <c r="AC10" s="0">
        <v>-54.16999816894531</v>
      </c>
      <c r="AD10" s="0">
        <v>5</v>
      </c>
      <c r="AE10" s="0">
        <v>60.91999816894531</v>
      </c>
      <c r="AF10" s="0">
        <v>84.2699966430664</v>
      </c>
      <c r="AG10" s="0">
        <v>71.83000183105469</v>
      </c>
      <c r="AH10" s="0">
        <v>-8.420000076293945</v>
      </c>
      <c r="AI10" s="0">
        <v>440</v>
      </c>
      <c r="AJ10" s="0">
        <v>9</v>
      </c>
      <c r="AK10" s="0">
        <v>10.055445671081543</v>
      </c>
      <c r="AL10" s="0">
        <v>7.769999980926514</v>
      </c>
      <c r="AM10" s="0">
        <v>9.720000267028809</v>
      </c>
      <c r="AN10" s="0">
        <v>14.34000015258789</v>
      </c>
      <c r="AO10" s="0">
        <v>13.880000114440918</v>
      </c>
      <c r="AP10" s="0">
        <v>20.649999618530273</v>
      </c>
      <c r="AQ10" s="0">
        <v>28.100000381469727</v>
      </c>
      <c r="AR10" s="0">
        <v>18707.41015625</v>
      </c>
      <c r="AS10" s="0">
        <v>37</v>
      </c>
      <c r="AT10" s="0">
        <v>2</v>
      </c>
      <c r="AU10" s="0">
        <v>76.1500015258789</v>
      </c>
      <c r="AV10" s="0">
        <v>2480079</v>
      </c>
      <c r="AW10" s="0">
        <v>10090237</v>
      </c>
      <c r="AX10" s="0">
        <v>18100499</v>
      </c>
      <c r="AY10" s="0">
        <v>25710657</v>
      </c>
      <c r="AZ10" s="0">
        <v>28190736</v>
      </c>
      <c r="BA10" s="0">
        <v>144521731461</v>
      </c>
    </row>
    <row r="11">
      <c r="A11" s="0" t="s">
        <v>62</v>
      </c>
      <c r="B11" s="0">
        <v>3264</v>
      </c>
      <c r="C11" s="0">
        <v>16318757</v>
      </c>
      <c r="D11" s="0">
        <v>81126972339</v>
      </c>
      <c r="E11" s="0">
        <v>5127</v>
      </c>
      <c r="F11" s="0">
        <v>5050</v>
      </c>
      <c r="G11" s="0">
        <v>4990</v>
      </c>
      <c r="H11" s="0">
        <v>-137</v>
      </c>
      <c r="I11" s="0">
        <v>-2.67</v>
      </c>
      <c r="J11" s="0">
        <v>4971</v>
      </c>
      <c r="K11" s="0">
        <v>-156</v>
      </c>
      <c r="L11" s="0">
        <v>-3.04</v>
      </c>
      <c r="M11" s="0">
        <v>4926</v>
      </c>
      <c r="N11" s="0">
        <v>5061</v>
      </c>
      <c r="W11" s="0">
        <v>3</v>
      </c>
      <c r="X11" s="0">
        <v>252</v>
      </c>
      <c r="Y11" s="0">
        <v>45</v>
      </c>
      <c r="Z11" s="0">
        <v>89</v>
      </c>
      <c r="AA11" s="0">
        <v>20</v>
      </c>
      <c r="AB11" s="0">
        <v>4</v>
      </c>
      <c r="AC11" s="0">
        <v>-172.47999572753906</v>
      </c>
      <c r="AD11" s="0">
        <v>3</v>
      </c>
      <c r="AE11" s="0">
        <v>64.02999877929688</v>
      </c>
      <c r="AF11" s="0">
        <v>85.22000122070312</v>
      </c>
      <c r="AG11" s="0">
        <v>72.77999877929688</v>
      </c>
      <c r="AH11" s="0">
        <v>-9.479999542236328</v>
      </c>
      <c r="AI11" s="0">
        <v>465</v>
      </c>
      <c r="AJ11" s="0">
        <v>9</v>
      </c>
      <c r="AK11" s="0">
        <v>9.8435640335083</v>
      </c>
      <c r="AL11" s="0">
        <v>7.559999942779541</v>
      </c>
      <c r="AM11" s="0">
        <v>7.409999847412109</v>
      </c>
      <c r="AN11" s="0">
        <v>11.930000305175781</v>
      </c>
      <c r="AO11" s="0">
        <v>10.470000267028809</v>
      </c>
      <c r="AP11" s="0">
        <v>16.639999389648438</v>
      </c>
      <c r="AQ11" s="0">
        <v>25.280000686645508</v>
      </c>
      <c r="AR11" s="0">
        <v>18311.109375</v>
      </c>
      <c r="AS11" s="0">
        <v>76</v>
      </c>
      <c r="AT11" s="0">
        <v>3</v>
      </c>
      <c r="AU11" s="0">
        <v>76.1500015258789</v>
      </c>
    </row>
    <row r="12">
      <c r="A12" s="0" t="s">
        <v>63</v>
      </c>
      <c r="B12" s="0">
        <v>3686</v>
      </c>
      <c r="C12" s="0">
        <v>26610513</v>
      </c>
      <c r="D12" s="0">
        <v>133904109790</v>
      </c>
      <c r="E12" s="0">
        <v>4971</v>
      </c>
      <c r="F12" s="0">
        <v>5031</v>
      </c>
      <c r="G12" s="0">
        <v>5081</v>
      </c>
      <c r="H12" s="0">
        <v>110</v>
      </c>
      <c r="I12" s="0">
        <v>2.21</v>
      </c>
      <c r="J12" s="0">
        <v>5032</v>
      </c>
      <c r="K12" s="0">
        <v>61</v>
      </c>
      <c r="L12" s="0">
        <v>1.23</v>
      </c>
      <c r="M12" s="0">
        <v>4975</v>
      </c>
      <c r="N12" s="0">
        <v>5108</v>
      </c>
      <c r="O12" s="0">
        <v>505</v>
      </c>
      <c r="P12" s="0">
        <v>9.96</v>
      </c>
      <c r="Q12" s="0">
        <v>2</v>
      </c>
      <c r="R12" s="0">
        <v>22539</v>
      </c>
      <c r="S12" s="0">
        <v>5085</v>
      </c>
      <c r="T12" s="0">
        <v>5090</v>
      </c>
      <c r="U12" s="0">
        <v>1012</v>
      </c>
      <c r="V12" s="0">
        <v>2</v>
      </c>
      <c r="AV12" s="0">
        <v>6887563</v>
      </c>
      <c r="AW12" s="0">
        <v>5200000</v>
      </c>
      <c r="AX12" s="0">
        <v>21410513</v>
      </c>
      <c r="AY12" s="0">
        <v>19722950</v>
      </c>
      <c r="AZ12" s="0">
        <v>26610513</v>
      </c>
      <c r="BA12" s="0">
        <v>133904109790</v>
      </c>
    </row>
  </sheetData>
  <pageMargins left="0.7" right="0.7" top="0.75" bottom="0.75" header="0.3" footer="0.3"/>
  <headerFooter/>
</worksheet>
</file>

<file path=xl/worksheets/sheet5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956</v>
      </c>
      <c r="C2" s="0">
        <v>20334723</v>
      </c>
      <c r="D2" s="0">
        <v>79287376696</v>
      </c>
      <c r="E2" s="0">
        <v>3923</v>
      </c>
      <c r="F2" s="0">
        <v>3866</v>
      </c>
      <c r="G2" s="0">
        <v>3900</v>
      </c>
      <c r="H2" s="0">
        <v>-23</v>
      </c>
      <c r="I2" s="0">
        <v>-0.59</v>
      </c>
      <c r="J2" s="0">
        <v>3899</v>
      </c>
      <c r="K2" s="0">
        <v>-24</v>
      </c>
      <c r="L2" s="0">
        <v>-0.61</v>
      </c>
      <c r="M2" s="0">
        <v>3850</v>
      </c>
      <c r="N2" s="0">
        <v>3962</v>
      </c>
      <c r="O2" s="0">
        <v>602</v>
      </c>
      <c r="P2" s="0">
        <v>6.48</v>
      </c>
      <c r="Q2" s="0">
        <v>4</v>
      </c>
      <c r="R2" s="0">
        <v>144600</v>
      </c>
      <c r="S2" s="0">
        <v>3870</v>
      </c>
      <c r="T2" s="0">
        <v>3870</v>
      </c>
      <c r="U2" s="0">
        <v>1439</v>
      </c>
      <c r="V2" s="0">
        <v>1</v>
      </c>
    </row>
    <row r="3">
      <c r="A3" s="0" t="s">
        <v>54</v>
      </c>
      <c r="B3" s="0">
        <v>452</v>
      </c>
      <c r="C3" s="0">
        <v>3841957</v>
      </c>
      <c r="D3" s="0">
        <v>14975820976</v>
      </c>
      <c r="E3" s="0">
        <v>3899</v>
      </c>
      <c r="F3" s="0">
        <v>3875</v>
      </c>
      <c r="G3" s="0">
        <v>3888</v>
      </c>
      <c r="H3" s="0">
        <v>-11</v>
      </c>
      <c r="I3" s="0">
        <v>-0.28</v>
      </c>
      <c r="J3" s="0">
        <v>3898</v>
      </c>
      <c r="K3" s="0">
        <v>-1</v>
      </c>
      <c r="L3" s="0">
        <v>-0.03</v>
      </c>
      <c r="M3" s="0">
        <v>3850</v>
      </c>
      <c r="N3" s="0">
        <v>3957</v>
      </c>
      <c r="O3" s="0">
        <v>602</v>
      </c>
      <c r="P3" s="0">
        <v>6.48</v>
      </c>
      <c r="Q3" s="0">
        <v>1</v>
      </c>
      <c r="R3" s="0">
        <v>265</v>
      </c>
      <c r="S3" s="0">
        <v>3875</v>
      </c>
      <c r="T3" s="0">
        <v>3920</v>
      </c>
      <c r="U3" s="0">
        <v>500</v>
      </c>
      <c r="V3" s="0">
        <v>1</v>
      </c>
    </row>
    <row r="4">
      <c r="A4" s="0" t="s">
        <v>55</v>
      </c>
      <c r="B4" s="0">
        <v>916</v>
      </c>
      <c r="C4" s="0">
        <v>12617999</v>
      </c>
      <c r="D4" s="0">
        <v>49200441998</v>
      </c>
      <c r="E4" s="0">
        <v>3898</v>
      </c>
      <c r="F4" s="0">
        <v>3832</v>
      </c>
      <c r="G4" s="0">
        <v>3901</v>
      </c>
      <c r="H4" s="0">
        <v>3</v>
      </c>
      <c r="I4" s="0">
        <v>0.08</v>
      </c>
      <c r="J4" s="0">
        <v>3899</v>
      </c>
      <c r="K4" s="0">
        <v>1</v>
      </c>
      <c r="L4" s="0">
        <v>0.03</v>
      </c>
      <c r="M4" s="0">
        <v>3831</v>
      </c>
      <c r="N4" s="0">
        <v>3966</v>
      </c>
      <c r="O4" s="0">
        <v>602</v>
      </c>
      <c r="P4" s="0">
        <v>6.48</v>
      </c>
      <c r="Q4" s="0">
        <v>1</v>
      </c>
      <c r="R4" s="0">
        <v>2552</v>
      </c>
      <c r="S4" s="0">
        <v>3902</v>
      </c>
      <c r="T4" s="0">
        <v>3952</v>
      </c>
      <c r="U4" s="0">
        <v>100</v>
      </c>
      <c r="V4" s="0">
        <v>1</v>
      </c>
    </row>
    <row r="5">
      <c r="A5" s="0" t="s">
        <v>56</v>
      </c>
      <c r="B5" s="0">
        <v>547</v>
      </c>
      <c r="C5" s="0">
        <v>5450452</v>
      </c>
      <c r="D5" s="0">
        <v>21269095077</v>
      </c>
      <c r="E5" s="0">
        <v>3899</v>
      </c>
      <c r="F5" s="0">
        <v>3899</v>
      </c>
      <c r="G5" s="0">
        <v>3927</v>
      </c>
      <c r="H5" s="0">
        <v>28</v>
      </c>
      <c r="I5" s="0">
        <v>0.72</v>
      </c>
      <c r="J5" s="0">
        <v>3902</v>
      </c>
      <c r="K5" s="0">
        <v>3</v>
      </c>
      <c r="L5" s="0">
        <v>0.08</v>
      </c>
      <c r="M5" s="0">
        <v>3860</v>
      </c>
      <c r="N5" s="0">
        <v>3930</v>
      </c>
    </row>
    <row r="6">
      <c r="A6" s="0" t="s">
        <v>57</v>
      </c>
      <c r="B6" s="0">
        <v>884</v>
      </c>
      <c r="C6" s="0">
        <v>4491649</v>
      </c>
      <c r="D6" s="0">
        <v>17687001231</v>
      </c>
      <c r="E6" s="0">
        <v>3902</v>
      </c>
      <c r="F6" s="0">
        <v>3900</v>
      </c>
      <c r="G6" s="0">
        <v>4055</v>
      </c>
      <c r="H6" s="0">
        <v>153</v>
      </c>
      <c r="I6" s="0">
        <v>3.92</v>
      </c>
      <c r="J6" s="0">
        <v>3938</v>
      </c>
      <c r="K6" s="0">
        <v>36</v>
      </c>
      <c r="L6" s="0">
        <v>0.92</v>
      </c>
      <c r="M6" s="0">
        <v>3800</v>
      </c>
      <c r="N6" s="0">
        <v>4058</v>
      </c>
      <c r="W6" s="0">
        <v>1</v>
      </c>
      <c r="X6" s="0">
        <v>721</v>
      </c>
      <c r="Y6" s="0">
        <v>193</v>
      </c>
      <c r="Z6" s="0">
        <v>356</v>
      </c>
      <c r="AA6" s="0">
        <v>131</v>
      </c>
      <c r="AB6" s="0">
        <v>6</v>
      </c>
      <c r="AC6" s="0">
        <v>5.920000076293945</v>
      </c>
      <c r="AD6" s="0">
        <v>157</v>
      </c>
      <c r="AE6" s="0">
        <v>93.41999816894531</v>
      </c>
      <c r="AF6" s="0">
        <v>89.26000213623047</v>
      </c>
      <c r="AG6" s="0">
        <v>83.7300033569336</v>
      </c>
      <c r="AH6" s="0">
        <v>-57.29999923706055</v>
      </c>
      <c r="AI6" s="0">
        <v>343</v>
      </c>
      <c r="AJ6" s="0">
        <v>4</v>
      </c>
      <c r="AK6" s="0">
        <v>6.541528224945068</v>
      </c>
      <c r="AL6" s="0">
        <v>12.619999885559082</v>
      </c>
      <c r="AM6" s="0">
        <v>0.3799999952316284</v>
      </c>
      <c r="AN6" s="0">
        <v>25.649999618530273</v>
      </c>
      <c r="AO6" s="0">
        <v>36.59000015258789</v>
      </c>
      <c r="AP6" s="0">
        <v>94.47000122070312</v>
      </c>
      <c r="AR6" s="0">
        <v>442.4200134277344</v>
      </c>
      <c r="AS6" s="0">
        <v>215</v>
      </c>
      <c r="AT6" s="0">
        <v>3</v>
      </c>
      <c r="AU6" s="0">
        <v>88.69999694824219</v>
      </c>
    </row>
    <row r="7">
      <c r="A7" s="0" t="s">
        <v>58</v>
      </c>
      <c r="B7" s="0">
        <v>708</v>
      </c>
      <c r="C7" s="0">
        <v>3437138</v>
      </c>
      <c r="D7" s="0">
        <v>13798708280</v>
      </c>
      <c r="E7" s="0">
        <v>3938</v>
      </c>
      <c r="F7" s="0">
        <v>3901</v>
      </c>
      <c r="G7" s="0">
        <v>4000</v>
      </c>
      <c r="H7" s="0">
        <v>62</v>
      </c>
      <c r="I7" s="0">
        <v>1.57</v>
      </c>
      <c r="J7" s="0">
        <v>4015</v>
      </c>
      <c r="K7" s="0">
        <v>77</v>
      </c>
      <c r="L7" s="0">
        <v>1.96</v>
      </c>
      <c r="M7" s="0">
        <v>3901</v>
      </c>
      <c r="N7" s="0">
        <v>4050</v>
      </c>
      <c r="W7" s="0">
        <v>2</v>
      </c>
      <c r="X7" s="0">
        <v>512</v>
      </c>
      <c r="Y7" s="0">
        <v>195</v>
      </c>
      <c r="Z7" s="0">
        <v>363</v>
      </c>
      <c r="AA7" s="0">
        <v>130</v>
      </c>
      <c r="AB7" s="0">
        <v>6</v>
      </c>
      <c r="AC7" s="0">
        <v>0</v>
      </c>
      <c r="AD7" s="0">
        <v>0</v>
      </c>
      <c r="AE7" s="0">
        <v>92.45999908447266</v>
      </c>
      <c r="AF7" s="0">
        <v>90</v>
      </c>
      <c r="AG7" s="0">
        <v>83.48999786376953</v>
      </c>
      <c r="AH7" s="0">
        <v>-57.08000183105469</v>
      </c>
      <c r="AI7" s="0">
        <v>368</v>
      </c>
      <c r="AJ7" s="0">
        <v>4</v>
      </c>
      <c r="AK7" s="0">
        <v>6.669435024261475</v>
      </c>
      <c r="AL7" s="0">
        <v>12.970000267028809</v>
      </c>
      <c r="AM7" s="0">
        <v>3</v>
      </c>
      <c r="AN7" s="0">
        <v>22.40999984741211</v>
      </c>
      <c r="AO7" s="0">
        <v>33.38999938964844</v>
      </c>
      <c r="AP7" s="0">
        <v>100.75</v>
      </c>
      <c r="AR7" s="0">
        <v>453.0299987792969</v>
      </c>
      <c r="AS7" s="0">
        <v>255</v>
      </c>
      <c r="AT7" s="0">
        <v>4</v>
      </c>
      <c r="AU7" s="0">
        <v>88.73999786376953</v>
      </c>
    </row>
    <row r="8">
      <c r="A8" s="0" t="s">
        <v>59</v>
      </c>
      <c r="B8" s="0">
        <v>482</v>
      </c>
      <c r="C8" s="0">
        <v>2582450</v>
      </c>
      <c r="D8" s="0">
        <v>10393783353</v>
      </c>
      <c r="E8" s="0">
        <v>4015</v>
      </c>
      <c r="F8" s="0">
        <v>3957</v>
      </c>
      <c r="G8" s="0">
        <v>4039</v>
      </c>
      <c r="H8" s="0">
        <v>24</v>
      </c>
      <c r="I8" s="0">
        <v>0.6</v>
      </c>
      <c r="J8" s="0">
        <v>4025</v>
      </c>
      <c r="K8" s="0">
        <v>10</v>
      </c>
      <c r="L8" s="0">
        <v>0.25</v>
      </c>
      <c r="M8" s="0">
        <v>3957</v>
      </c>
      <c r="N8" s="0">
        <v>4048</v>
      </c>
      <c r="W8" s="0">
        <v>1</v>
      </c>
      <c r="X8" s="0">
        <v>616</v>
      </c>
      <c r="Y8" s="0">
        <v>195</v>
      </c>
      <c r="Z8" s="0">
        <v>370</v>
      </c>
      <c r="AA8" s="0">
        <v>135</v>
      </c>
      <c r="AB8" s="0">
        <v>6</v>
      </c>
      <c r="AC8" s="0">
        <v>14.1899995803833</v>
      </c>
      <c r="AD8" s="0">
        <v>87</v>
      </c>
      <c r="AE8" s="0">
        <v>90.63999938964844</v>
      </c>
      <c r="AF8" s="0">
        <v>91.05000305175781</v>
      </c>
      <c r="AG8" s="0">
        <v>87.8499984741211</v>
      </c>
      <c r="AH8" s="0">
        <v>-52.540000915527344</v>
      </c>
      <c r="AI8" s="0">
        <v>326</v>
      </c>
      <c r="AJ8" s="0">
        <v>4</v>
      </c>
      <c r="AK8" s="0">
        <v>6.832225799560547</v>
      </c>
      <c r="AL8" s="0">
        <v>13.229999542236328</v>
      </c>
      <c r="AM8" s="0">
        <v>5.489999771118164</v>
      </c>
      <c r="AN8" s="0">
        <v>26.239999771118164</v>
      </c>
      <c r="AO8" s="0">
        <v>36.0099983215332</v>
      </c>
      <c r="AP8" s="0">
        <v>98.79000091552734</v>
      </c>
      <c r="AR8" s="0">
        <v>466.5299987792969</v>
      </c>
      <c r="AS8" s="0">
        <v>324</v>
      </c>
      <c r="AT8" s="0">
        <v>6</v>
      </c>
      <c r="AU8" s="0">
        <v>88.79000091552734</v>
      </c>
    </row>
    <row r="9">
      <c r="A9" s="0" t="s">
        <v>60</v>
      </c>
      <c r="B9" s="0">
        <v>482</v>
      </c>
      <c r="C9" s="0">
        <v>2582450</v>
      </c>
      <c r="D9" s="0">
        <v>10393783353</v>
      </c>
      <c r="E9" s="0">
        <v>4015</v>
      </c>
      <c r="F9" s="0">
        <v>3957</v>
      </c>
      <c r="G9" s="0">
        <v>4039</v>
      </c>
      <c r="H9" s="0">
        <v>24</v>
      </c>
      <c r="I9" s="0">
        <v>0.6</v>
      </c>
      <c r="J9" s="0">
        <v>4025</v>
      </c>
      <c r="K9" s="0">
        <v>10</v>
      </c>
      <c r="L9" s="0">
        <v>0.25</v>
      </c>
      <c r="M9" s="0">
        <v>3957</v>
      </c>
      <c r="N9" s="0">
        <v>4048</v>
      </c>
      <c r="W9" s="0">
        <v>1</v>
      </c>
      <c r="X9" s="0">
        <v>616</v>
      </c>
      <c r="Y9" s="0">
        <v>195</v>
      </c>
      <c r="Z9" s="0">
        <v>378</v>
      </c>
      <c r="AA9" s="0">
        <v>135</v>
      </c>
      <c r="AB9" s="0">
        <v>5</v>
      </c>
      <c r="AC9" s="0">
        <v>15.470000267028809</v>
      </c>
      <c r="AD9" s="0">
        <v>63</v>
      </c>
      <c r="AE9" s="0">
        <v>90.20999908447266</v>
      </c>
      <c r="AF9" s="0">
        <v>91.76000213623047</v>
      </c>
      <c r="AG9" s="0">
        <v>86.56999969482422</v>
      </c>
      <c r="AH9" s="0">
        <v>-46.599998474121094</v>
      </c>
      <c r="AI9" s="0">
        <v>303</v>
      </c>
      <c r="AJ9" s="0">
        <v>4</v>
      </c>
      <c r="AK9" s="0">
        <v>6.988372325897217</v>
      </c>
      <c r="AL9" s="0">
        <v>13.380000114440918</v>
      </c>
      <c r="AM9" s="0">
        <v>7.820000171661377</v>
      </c>
      <c r="AN9" s="0">
        <v>27.950000762939453</v>
      </c>
      <c r="AO9" s="0">
        <v>33.43000030517578</v>
      </c>
      <c r="AP9" s="0">
        <v>100.33000183105469</v>
      </c>
      <c r="AR9" s="0">
        <v>479.4800109863281</v>
      </c>
      <c r="AS9" s="0">
        <v>292</v>
      </c>
      <c r="AT9" s="0">
        <v>6</v>
      </c>
      <c r="AU9" s="0">
        <v>88.83999633789062</v>
      </c>
    </row>
    <row r="10">
      <c r="A10" s="0" t="s">
        <v>61</v>
      </c>
      <c r="B10" s="0">
        <v>548</v>
      </c>
      <c r="C10" s="0">
        <v>2711349</v>
      </c>
      <c r="D10" s="0">
        <v>11407988746</v>
      </c>
      <c r="E10" s="0">
        <v>4113</v>
      </c>
      <c r="F10" s="0">
        <v>4053</v>
      </c>
      <c r="G10" s="0">
        <v>4190</v>
      </c>
      <c r="H10" s="0">
        <v>77</v>
      </c>
      <c r="I10" s="0">
        <v>1.87</v>
      </c>
      <c r="J10" s="0">
        <v>4207</v>
      </c>
      <c r="K10" s="0">
        <v>94</v>
      </c>
      <c r="L10" s="0">
        <v>2.29</v>
      </c>
      <c r="M10" s="0">
        <v>4053</v>
      </c>
      <c r="N10" s="0">
        <v>4259</v>
      </c>
      <c r="O10" s="0">
        <v>602</v>
      </c>
      <c r="P10" s="0">
        <v>6.99</v>
      </c>
      <c r="Q10" s="0">
        <v>2</v>
      </c>
      <c r="R10" s="0">
        <v>6188</v>
      </c>
      <c r="S10" s="0">
        <v>4189</v>
      </c>
      <c r="T10" s="0">
        <v>4190</v>
      </c>
      <c r="U10" s="0">
        <v>179</v>
      </c>
      <c r="V10" s="0">
        <v>1</v>
      </c>
      <c r="W10" s="0">
        <v>4</v>
      </c>
      <c r="X10" s="0">
        <v>391</v>
      </c>
      <c r="Y10" s="0">
        <v>198</v>
      </c>
      <c r="Z10" s="0">
        <v>383</v>
      </c>
      <c r="AA10" s="0">
        <v>135</v>
      </c>
      <c r="AB10" s="0">
        <v>6</v>
      </c>
      <c r="AC10" s="0">
        <v>-3.619999885559082</v>
      </c>
      <c r="AD10" s="0">
        <v>190</v>
      </c>
      <c r="AE10" s="0">
        <v>88.86000061035156</v>
      </c>
      <c r="AF10" s="0">
        <v>92.47000122070312</v>
      </c>
      <c r="AG10" s="0">
        <v>87.36000061035156</v>
      </c>
      <c r="AH10" s="0">
        <v>-40.61000061035156</v>
      </c>
      <c r="AI10" s="0">
        <v>321</v>
      </c>
      <c r="AJ10" s="0">
        <v>5</v>
      </c>
      <c r="AK10" s="0">
        <v>6.958471775054932</v>
      </c>
      <c r="AL10" s="0">
        <v>13.279999732971191</v>
      </c>
      <c r="AM10" s="0">
        <v>6.369999885559082</v>
      </c>
      <c r="AN10" s="0">
        <v>21.530000686645508</v>
      </c>
      <c r="AO10" s="0">
        <v>34.61000061035156</v>
      </c>
      <c r="AP10" s="0">
        <v>101.01000213623047</v>
      </c>
      <c r="AR10" s="0">
        <v>477</v>
      </c>
      <c r="AS10" s="0">
        <v>360</v>
      </c>
      <c r="AT10" s="0">
        <v>7</v>
      </c>
      <c r="AU10" s="0">
        <v>88.88999938964844</v>
      </c>
      <c r="AV10" s="0">
        <v>1045905</v>
      </c>
      <c r="AW10" s="0">
        <v>107081</v>
      </c>
      <c r="AX10" s="0">
        <v>2604268</v>
      </c>
      <c r="AY10" s="0">
        <v>1665444</v>
      </c>
      <c r="AZ10" s="0">
        <v>2711349</v>
      </c>
      <c r="BA10" s="0">
        <v>11407988746</v>
      </c>
    </row>
    <row r="11">
      <c r="A11" s="0" t="s">
        <v>62</v>
      </c>
      <c r="B11" s="0">
        <v>568</v>
      </c>
      <c r="C11" s="0">
        <v>2240988</v>
      </c>
      <c r="D11" s="0">
        <v>9153775929</v>
      </c>
      <c r="E11" s="0">
        <v>4207</v>
      </c>
      <c r="F11" s="0">
        <v>4249</v>
      </c>
      <c r="G11" s="0">
        <v>4100</v>
      </c>
      <c r="H11" s="0">
        <v>-107</v>
      </c>
      <c r="I11" s="0">
        <v>-2.54</v>
      </c>
      <c r="J11" s="0">
        <v>4093</v>
      </c>
      <c r="K11" s="0">
        <v>-114</v>
      </c>
      <c r="L11" s="0">
        <v>-2.71</v>
      </c>
      <c r="M11" s="0">
        <v>4000</v>
      </c>
      <c r="N11" s="0">
        <v>4249</v>
      </c>
      <c r="W11" s="0">
        <v>1</v>
      </c>
      <c r="X11" s="0">
        <v>535</v>
      </c>
      <c r="Y11" s="0">
        <v>203</v>
      </c>
      <c r="Z11" s="0">
        <v>392</v>
      </c>
      <c r="AA11" s="0">
        <v>142</v>
      </c>
      <c r="AB11" s="0">
        <v>6</v>
      </c>
      <c r="AC11" s="0">
        <v>-18.829999923706055</v>
      </c>
      <c r="AD11" s="0">
        <v>60</v>
      </c>
      <c r="AE11" s="0">
        <v>88.80999755859375</v>
      </c>
      <c r="AF11" s="0">
        <v>92.43000030517578</v>
      </c>
      <c r="AG11" s="0">
        <v>87.77999877929688</v>
      </c>
      <c r="AH11" s="0">
        <v>-38.59000015258789</v>
      </c>
      <c r="AI11" s="0">
        <v>485</v>
      </c>
      <c r="AJ11" s="0">
        <v>4</v>
      </c>
      <c r="AK11" s="0">
        <v>6.7990031242370605</v>
      </c>
      <c r="AL11" s="0">
        <v>13.010000228881836</v>
      </c>
      <c r="AM11" s="0">
        <v>3.940000057220459</v>
      </c>
      <c r="AN11" s="0">
        <v>10.710000038146973</v>
      </c>
      <c r="AO11" s="0">
        <v>32.06999969482422</v>
      </c>
      <c r="AP11" s="0">
        <v>94.72000122070312</v>
      </c>
      <c r="AR11" s="0">
        <v>463.7699890136719</v>
      </c>
      <c r="AS11" s="0">
        <v>308</v>
      </c>
      <c r="AT11" s="0">
        <v>6</v>
      </c>
      <c r="AU11" s="0">
        <v>88.94000244140625</v>
      </c>
    </row>
    <row r="12">
      <c r="A12" s="0" t="s">
        <v>63</v>
      </c>
      <c r="B12" s="0">
        <v>661</v>
      </c>
      <c r="C12" s="0">
        <v>5044487</v>
      </c>
      <c r="D12" s="0">
        <v>20575284911</v>
      </c>
      <c r="E12" s="0">
        <v>4093</v>
      </c>
      <c r="F12" s="0">
        <v>4116</v>
      </c>
      <c r="G12" s="0">
        <v>4132</v>
      </c>
      <c r="H12" s="0">
        <v>39</v>
      </c>
      <c r="I12" s="0">
        <v>0.95</v>
      </c>
      <c r="J12" s="0">
        <v>4079</v>
      </c>
      <c r="K12" s="0">
        <v>-14</v>
      </c>
      <c r="L12" s="0">
        <v>-0.34</v>
      </c>
      <c r="M12" s="0">
        <v>4000</v>
      </c>
      <c r="N12" s="0">
        <v>4154</v>
      </c>
      <c r="O12" s="0">
        <v>602</v>
      </c>
      <c r="P12" s="0">
        <v>6.78</v>
      </c>
      <c r="Q12" s="0">
        <v>2</v>
      </c>
      <c r="R12" s="0">
        <v>2350</v>
      </c>
      <c r="S12" s="0">
        <v>4115</v>
      </c>
      <c r="T12" s="0">
        <v>4139</v>
      </c>
      <c r="U12" s="0">
        <v>13</v>
      </c>
      <c r="V12" s="0">
        <v>1</v>
      </c>
      <c r="AV12" s="0">
        <v>746290</v>
      </c>
      <c r="AW12" s="0">
        <v>2640051</v>
      </c>
      <c r="AX12" s="0">
        <v>2404436</v>
      </c>
      <c r="AY12" s="0">
        <v>4298197</v>
      </c>
      <c r="AZ12" s="0">
        <v>5044487</v>
      </c>
      <c r="BA12" s="0">
        <v>20575284911</v>
      </c>
    </row>
  </sheetData>
  <pageMargins left="0.7" right="0.7" top="0.75" bottom="0.75" header="0.3" footer="0.3"/>
  <headerFooter/>
</worksheet>
</file>

<file path=xl/worksheets/sheet5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478</v>
      </c>
      <c r="C2" s="0">
        <v>3021975</v>
      </c>
      <c r="D2" s="0">
        <v>16161430426</v>
      </c>
      <c r="E2" s="0">
        <v>5094</v>
      </c>
      <c r="F2" s="0">
        <v>5348</v>
      </c>
      <c r="G2" s="0">
        <v>5348</v>
      </c>
      <c r="H2" s="0">
        <v>254</v>
      </c>
      <c r="I2" s="0">
        <v>4.99</v>
      </c>
      <c r="J2" s="0">
        <v>5348</v>
      </c>
      <c r="K2" s="0">
        <v>254</v>
      </c>
      <c r="L2" s="0">
        <v>4.99</v>
      </c>
      <c r="M2" s="0">
        <v>5346</v>
      </c>
      <c r="N2" s="0">
        <v>5348</v>
      </c>
      <c r="O2" s="0">
        <v>162</v>
      </c>
      <c r="P2" s="0">
        <v>33.01</v>
      </c>
      <c r="Q2" s="0">
        <v>139</v>
      </c>
      <c r="R2" s="0">
        <v>2348382</v>
      </c>
      <c r="S2" s="0">
        <v>5348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1086</v>
      </c>
      <c r="C3" s="0">
        <v>9485342</v>
      </c>
      <c r="D3" s="0">
        <v>53046426976</v>
      </c>
      <c r="E3" s="0">
        <v>5348</v>
      </c>
      <c r="F3" s="0">
        <v>5615</v>
      </c>
      <c r="G3" s="0">
        <v>5615</v>
      </c>
      <c r="H3" s="0">
        <v>267</v>
      </c>
      <c r="I3" s="0">
        <v>4.99</v>
      </c>
      <c r="J3" s="0">
        <v>5592</v>
      </c>
      <c r="K3" s="0">
        <v>244</v>
      </c>
      <c r="L3" s="0">
        <v>4.56</v>
      </c>
      <c r="M3" s="0">
        <v>5351</v>
      </c>
      <c r="N3" s="0">
        <v>5615</v>
      </c>
      <c r="O3" s="0">
        <v>162</v>
      </c>
      <c r="P3" s="0">
        <v>34.52</v>
      </c>
      <c r="Q3" s="0">
        <v>55</v>
      </c>
      <c r="R3" s="0">
        <v>618888</v>
      </c>
      <c r="S3" s="0">
        <v>5615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772</v>
      </c>
      <c r="C4" s="0">
        <v>6267829</v>
      </c>
      <c r="D4" s="0">
        <v>36795077711</v>
      </c>
      <c r="E4" s="0">
        <v>5592</v>
      </c>
      <c r="F4" s="0">
        <v>5871</v>
      </c>
      <c r="G4" s="0">
        <v>5871</v>
      </c>
      <c r="H4" s="0">
        <v>279</v>
      </c>
      <c r="I4" s="0">
        <v>4.99</v>
      </c>
      <c r="J4" s="0">
        <v>5870</v>
      </c>
      <c r="K4" s="0">
        <v>278</v>
      </c>
      <c r="L4" s="0">
        <v>4.97</v>
      </c>
      <c r="M4" s="0">
        <v>5800</v>
      </c>
      <c r="N4" s="0">
        <v>5871</v>
      </c>
      <c r="O4" s="0">
        <v>162</v>
      </c>
      <c r="P4" s="0">
        <v>36.23</v>
      </c>
      <c r="Q4" s="0">
        <v>115</v>
      </c>
      <c r="R4" s="0">
        <v>2031809</v>
      </c>
      <c r="S4" s="0">
        <v>5871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78</v>
      </c>
      <c r="C5" s="0">
        <v>652744</v>
      </c>
      <c r="D5" s="0">
        <v>4022861272</v>
      </c>
      <c r="E5" s="0">
        <v>5870</v>
      </c>
      <c r="F5" s="0">
        <v>6163</v>
      </c>
      <c r="G5" s="0">
        <v>6163</v>
      </c>
      <c r="H5" s="0">
        <v>293</v>
      </c>
      <c r="I5" s="0">
        <v>4.99</v>
      </c>
      <c r="J5" s="0">
        <v>6163</v>
      </c>
      <c r="K5" s="0">
        <v>293</v>
      </c>
      <c r="L5" s="0">
        <v>4.99</v>
      </c>
      <c r="M5" s="0">
        <v>6163</v>
      </c>
      <c r="N5" s="0">
        <v>6163</v>
      </c>
    </row>
    <row r="6">
      <c r="A6" s="0" t="s">
        <v>58</v>
      </c>
      <c r="B6" s="0">
        <v>2079</v>
      </c>
      <c r="C6" s="0">
        <v>11004026</v>
      </c>
      <c r="D6" s="0">
        <v>69800365914</v>
      </c>
      <c r="E6" s="0">
        <v>6163</v>
      </c>
      <c r="F6" s="0">
        <v>6471</v>
      </c>
      <c r="G6" s="0">
        <v>6148</v>
      </c>
      <c r="H6" s="0">
        <v>-15</v>
      </c>
      <c r="I6" s="0">
        <v>-0.24</v>
      </c>
      <c r="J6" s="0">
        <v>6343</v>
      </c>
      <c r="K6" s="0">
        <v>180</v>
      </c>
      <c r="L6" s="0">
        <v>2.92</v>
      </c>
      <c r="M6" s="0">
        <v>6148</v>
      </c>
      <c r="N6" s="0">
        <v>6749</v>
      </c>
      <c r="W6" s="0">
        <v>30</v>
      </c>
      <c r="X6" s="0">
        <v>72</v>
      </c>
      <c r="Y6" s="0">
        <v>303</v>
      </c>
      <c r="Z6" s="0">
        <v>259</v>
      </c>
      <c r="AA6" s="0">
        <v>529</v>
      </c>
      <c r="AB6" s="0">
        <v>31</v>
      </c>
      <c r="AC6" s="0">
        <v>0</v>
      </c>
      <c r="AD6" s="0">
        <v>0</v>
      </c>
      <c r="AE6" s="0">
        <v>92.4800033569336</v>
      </c>
      <c r="AF6" s="0">
        <v>96.12000274658203</v>
      </c>
      <c r="AG6" s="0">
        <v>84.27999877929688</v>
      </c>
      <c r="AH6" s="0">
        <v>-40.9900016784668</v>
      </c>
      <c r="AI6" s="0">
        <v>31</v>
      </c>
      <c r="AJ6" s="0">
        <v>5</v>
      </c>
      <c r="AK6" s="0">
        <v>39.154319763183594</v>
      </c>
      <c r="AL6" s="0">
        <v>-2.3399999141693115</v>
      </c>
      <c r="AM6" s="0">
        <v>13.430000305175781</v>
      </c>
      <c r="AN6" s="0">
        <v>76.54000091552734</v>
      </c>
      <c r="AO6" s="0">
        <v>58.689998626708984</v>
      </c>
      <c r="AP6" s="0">
        <v>160.49000549316406</v>
      </c>
      <c r="AQ6" s="0">
        <v>283.0299987792969</v>
      </c>
      <c r="AR6" s="0">
        <v>1888.4000244140625</v>
      </c>
      <c r="AS6" s="0">
        <v>115</v>
      </c>
      <c r="AT6" s="0">
        <v>17</v>
      </c>
      <c r="AU6" s="0">
        <v>97.48999786376953</v>
      </c>
    </row>
    <row r="7">
      <c r="A7" s="0" t="s">
        <v>59</v>
      </c>
      <c r="B7" s="0">
        <v>2163</v>
      </c>
      <c r="C7" s="0">
        <v>11796315</v>
      </c>
      <c r="D7" s="0">
        <v>71822242274</v>
      </c>
      <c r="E7" s="0">
        <v>6343</v>
      </c>
      <c r="F7" s="0">
        <v>6028</v>
      </c>
      <c r="G7" s="0">
        <v>6026</v>
      </c>
      <c r="H7" s="0">
        <v>-317</v>
      </c>
      <c r="I7" s="0">
        <v>-5</v>
      </c>
      <c r="J7" s="0">
        <v>6089</v>
      </c>
      <c r="K7" s="0">
        <v>-254</v>
      </c>
      <c r="L7" s="0">
        <v>-4</v>
      </c>
      <c r="M7" s="0">
        <v>6026</v>
      </c>
      <c r="N7" s="0">
        <v>6294</v>
      </c>
      <c r="W7" s="0">
        <v>17</v>
      </c>
      <c r="X7" s="0">
        <v>150</v>
      </c>
      <c r="Y7" s="0">
        <v>303</v>
      </c>
      <c r="Z7" s="0">
        <v>248</v>
      </c>
      <c r="AA7" s="0">
        <v>539</v>
      </c>
      <c r="AB7" s="0">
        <v>32</v>
      </c>
      <c r="AC7" s="0">
        <v>-1.1399999856948853</v>
      </c>
      <c r="AD7" s="0">
        <v>289</v>
      </c>
      <c r="AE7" s="0">
        <v>93.44000244140625</v>
      </c>
      <c r="AF7" s="0">
        <v>96.5999984741211</v>
      </c>
      <c r="AG7" s="0">
        <v>86.8499984741211</v>
      </c>
      <c r="AH7" s="0">
        <v>-38.540000915527344</v>
      </c>
      <c r="AI7" s="0">
        <v>65</v>
      </c>
      <c r="AJ7" s="0">
        <v>4</v>
      </c>
      <c r="AK7" s="0">
        <v>37.061729431152344</v>
      </c>
      <c r="AL7" s="0">
        <v>-2.3499999046325684</v>
      </c>
      <c r="AM7" s="0">
        <v>2.2799999713897705</v>
      </c>
      <c r="AN7" s="0">
        <v>59.720001220703125</v>
      </c>
      <c r="AO7" s="0">
        <v>52.58000183105469</v>
      </c>
      <c r="AP7" s="0">
        <v>139.8699951171875</v>
      </c>
      <c r="AQ7" s="0">
        <v>265.8699951171875</v>
      </c>
      <c r="AR7" s="0">
        <v>1782.1300048828125</v>
      </c>
      <c r="AS7" s="0">
        <v>151</v>
      </c>
      <c r="AT7" s="0">
        <v>21</v>
      </c>
      <c r="AU7" s="0">
        <v>97.48999786376953</v>
      </c>
    </row>
    <row r="8">
      <c r="A8" s="0" t="s">
        <v>67</v>
      </c>
      <c r="B8" s="0">
        <v>2163</v>
      </c>
      <c r="C8" s="0">
        <v>11796315</v>
      </c>
      <c r="D8" s="0">
        <v>71822242274</v>
      </c>
      <c r="E8" s="0">
        <v>6343</v>
      </c>
      <c r="F8" s="0">
        <v>6028</v>
      </c>
      <c r="G8" s="0">
        <v>6026</v>
      </c>
      <c r="H8" s="0">
        <v>-317</v>
      </c>
      <c r="I8" s="0">
        <v>-5</v>
      </c>
      <c r="J8" s="0">
        <v>6089</v>
      </c>
      <c r="K8" s="0">
        <v>-254</v>
      </c>
      <c r="L8" s="0">
        <v>-4</v>
      </c>
      <c r="M8" s="0">
        <v>6026</v>
      </c>
      <c r="N8" s="0">
        <v>6294</v>
      </c>
      <c r="W8" s="0">
        <v>12</v>
      </c>
      <c r="X8" s="0">
        <v>210</v>
      </c>
      <c r="Y8" s="0">
        <v>303</v>
      </c>
      <c r="Z8" s="0">
        <v>246</v>
      </c>
      <c r="AA8" s="0">
        <v>539</v>
      </c>
      <c r="AB8" s="0">
        <v>32</v>
      </c>
      <c r="AC8" s="0">
        <v>2.5199999809265137</v>
      </c>
      <c r="AD8" s="0">
        <v>218</v>
      </c>
      <c r="AE8" s="0">
        <v>92.75</v>
      </c>
      <c r="AF8" s="0">
        <v>96.83999633789062</v>
      </c>
      <c r="AG8" s="0">
        <v>85.81999969482422</v>
      </c>
      <c r="AH8" s="0">
        <v>-32.209999084472656</v>
      </c>
      <c r="AI8" s="0">
        <v>69</v>
      </c>
      <c r="AJ8" s="0">
        <v>5</v>
      </c>
      <c r="AK8" s="0">
        <v>38.197532653808594</v>
      </c>
      <c r="AL8" s="0">
        <v>-2.369999885559082</v>
      </c>
      <c r="AM8" s="0">
        <v>0.4099999964237213</v>
      </c>
      <c r="AN8" s="0">
        <v>57.97999954223633</v>
      </c>
      <c r="AO8" s="0">
        <v>51.040000915527344</v>
      </c>
      <c r="AP8" s="0">
        <v>136.17999267578125</v>
      </c>
      <c r="AQ8" s="0">
        <v>275.260009765625</v>
      </c>
      <c r="AR8" s="0">
        <v>1839.81005859375</v>
      </c>
      <c r="AS8" s="0">
        <v>173</v>
      </c>
      <c r="AT8" s="0">
        <v>21</v>
      </c>
      <c r="AU8" s="0">
        <v>97.48999786376953</v>
      </c>
    </row>
    <row r="9">
      <c r="A9" s="0" t="s">
        <v>60</v>
      </c>
    </row>
    <row r="10">
      <c r="A10" s="0" t="s">
        <v>61</v>
      </c>
      <c r="B10" s="0">
        <v>1306</v>
      </c>
      <c r="C10" s="0">
        <v>6282867</v>
      </c>
      <c r="D10" s="0">
        <v>38880824960</v>
      </c>
      <c r="E10" s="0">
        <v>6004</v>
      </c>
      <c r="F10" s="0">
        <v>6080</v>
      </c>
      <c r="G10" s="0">
        <v>6248</v>
      </c>
      <c r="H10" s="0">
        <v>244</v>
      </c>
      <c r="I10" s="0">
        <v>4.06</v>
      </c>
      <c r="J10" s="0">
        <v>6188</v>
      </c>
      <c r="K10" s="0">
        <v>184</v>
      </c>
      <c r="L10" s="0">
        <v>3.06</v>
      </c>
      <c r="M10" s="0">
        <v>6000</v>
      </c>
      <c r="N10" s="0">
        <v>6250</v>
      </c>
      <c r="O10" s="0">
        <v>162</v>
      </c>
      <c r="P10" s="0">
        <v>38.2</v>
      </c>
      <c r="Q10" s="0">
        <v>1</v>
      </c>
      <c r="R10" s="0">
        <v>212</v>
      </c>
      <c r="S10" s="0">
        <v>6247</v>
      </c>
      <c r="T10" s="0">
        <v>6248</v>
      </c>
      <c r="U10" s="0">
        <v>35206</v>
      </c>
      <c r="V10" s="0">
        <v>2</v>
      </c>
      <c r="W10" s="0">
        <v>19</v>
      </c>
      <c r="X10" s="0">
        <v>136</v>
      </c>
      <c r="Y10" s="0">
        <v>298</v>
      </c>
      <c r="Z10" s="0">
        <v>245</v>
      </c>
      <c r="AA10" s="0">
        <v>506</v>
      </c>
      <c r="AB10" s="0">
        <v>31</v>
      </c>
      <c r="AC10" s="0">
        <v>4.119999885559082</v>
      </c>
      <c r="AD10" s="0">
        <v>178</v>
      </c>
      <c r="AE10" s="0">
        <v>90.13999938964844</v>
      </c>
      <c r="AF10" s="0">
        <v>97.27999877929688</v>
      </c>
      <c r="AG10" s="0">
        <v>86.3499984741211</v>
      </c>
      <c r="AH10" s="0">
        <v>-25.799999237060547</v>
      </c>
      <c r="AI10" s="0">
        <v>56</v>
      </c>
      <c r="AJ10" s="0">
        <v>5</v>
      </c>
      <c r="AK10" s="0">
        <v>40.05555725097656</v>
      </c>
      <c r="AL10" s="0">
        <v>-2.390000104904175</v>
      </c>
      <c r="AM10" s="0">
        <v>5.289999961853027</v>
      </c>
      <c r="AN10" s="0">
        <v>58</v>
      </c>
      <c r="AO10" s="0">
        <v>51.75</v>
      </c>
      <c r="AP10" s="0">
        <v>152.97999572753906</v>
      </c>
      <c r="AQ10" s="0">
        <v>298.1000061035156</v>
      </c>
      <c r="AR10" s="0">
        <v>1934.1700439453125</v>
      </c>
      <c r="AS10" s="0">
        <v>86</v>
      </c>
      <c r="AT10" s="0">
        <v>18</v>
      </c>
      <c r="AU10" s="0">
        <v>97.48999786376953</v>
      </c>
      <c r="AV10" s="0">
        <v>400000</v>
      </c>
      <c r="AW10" s="0">
        <v>0</v>
      </c>
      <c r="AX10" s="0">
        <v>6282867</v>
      </c>
      <c r="AY10" s="0">
        <v>5882867</v>
      </c>
      <c r="AZ10" s="0">
        <v>6282867</v>
      </c>
      <c r="BA10" s="0">
        <v>38880824960</v>
      </c>
    </row>
    <row r="11">
      <c r="A11" s="0" t="s">
        <v>62</v>
      </c>
      <c r="B11" s="0">
        <v>1113</v>
      </c>
      <c r="C11" s="0">
        <v>6742965</v>
      </c>
      <c r="D11" s="0">
        <v>43763456476</v>
      </c>
      <c r="E11" s="0">
        <v>6188</v>
      </c>
      <c r="F11" s="0">
        <v>6497</v>
      </c>
      <c r="G11" s="0">
        <v>6497</v>
      </c>
      <c r="H11" s="0">
        <v>309</v>
      </c>
      <c r="I11" s="0">
        <v>4.99</v>
      </c>
      <c r="J11" s="0">
        <v>6490</v>
      </c>
      <c r="K11" s="0">
        <v>302</v>
      </c>
      <c r="L11" s="0">
        <v>4.88</v>
      </c>
      <c r="M11" s="0">
        <v>6352</v>
      </c>
      <c r="N11" s="0">
        <v>6497</v>
      </c>
      <c r="W11" s="0">
        <v>10</v>
      </c>
      <c r="X11" s="0">
        <v>97</v>
      </c>
      <c r="Y11" s="0">
        <v>294</v>
      </c>
      <c r="Z11" s="0">
        <v>241</v>
      </c>
      <c r="AA11" s="0">
        <v>539</v>
      </c>
      <c r="AB11" s="0">
        <v>32</v>
      </c>
      <c r="AC11" s="0">
        <v>4.139999866485596</v>
      </c>
      <c r="AD11" s="0">
        <v>194</v>
      </c>
      <c r="AE11" s="0">
        <v>90.45999908447266</v>
      </c>
      <c r="AF11" s="0">
        <v>97.11000061035156</v>
      </c>
      <c r="AG11" s="0">
        <v>86.23999786376953</v>
      </c>
      <c r="AH11" s="0">
        <v>-24</v>
      </c>
      <c r="AI11" s="0">
        <v>62</v>
      </c>
      <c r="AJ11" s="0">
        <v>7</v>
      </c>
      <c r="AK11" s="0">
        <v>40.061729431152344</v>
      </c>
      <c r="AL11" s="0">
        <v>-2.4800000190734863</v>
      </c>
      <c r="AM11" s="0">
        <v>5.309999942779541</v>
      </c>
      <c r="AN11" s="0">
        <v>55.709999084472656</v>
      </c>
      <c r="AO11" s="0">
        <v>47</v>
      </c>
      <c r="AP11" s="0">
        <v>161.05999755859375</v>
      </c>
      <c r="AQ11" s="0">
        <v>288.8599853515625</v>
      </c>
      <c r="AR11" s="0">
        <v>1934.47998046875</v>
      </c>
      <c r="AS11" s="0">
        <v>159</v>
      </c>
      <c r="AT11" s="0">
        <v>22</v>
      </c>
      <c r="AU11" s="0">
        <v>97.48999786376953</v>
      </c>
    </row>
    <row r="12">
      <c r="A12" s="0" t="s">
        <v>63</v>
      </c>
      <c r="B12" s="0">
        <v>267</v>
      </c>
      <c r="C12" s="0">
        <v>1740222</v>
      </c>
      <c r="D12" s="0">
        <v>11857683892</v>
      </c>
      <c r="E12" s="0">
        <v>6490</v>
      </c>
      <c r="F12" s="0">
        <v>6814</v>
      </c>
      <c r="G12" s="0">
        <v>6814</v>
      </c>
      <c r="H12" s="0">
        <v>324</v>
      </c>
      <c r="I12" s="0">
        <v>4.99</v>
      </c>
      <c r="J12" s="0">
        <v>6814</v>
      </c>
      <c r="K12" s="0">
        <v>324</v>
      </c>
      <c r="L12" s="0">
        <v>4.99</v>
      </c>
      <c r="M12" s="0">
        <v>6711</v>
      </c>
      <c r="N12" s="0">
        <v>6814</v>
      </c>
      <c r="O12" s="0">
        <v>162</v>
      </c>
      <c r="P12" s="0">
        <v>42.06</v>
      </c>
      <c r="Q12" s="0">
        <v>101</v>
      </c>
      <c r="R12" s="0">
        <v>932844</v>
      </c>
      <c r="S12" s="0">
        <v>6814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1740222</v>
      </c>
      <c r="AY12" s="0">
        <v>1740222</v>
      </c>
      <c r="AZ12" s="0">
        <v>1740222</v>
      </c>
      <c r="BA12" s="0">
        <v>11857683892</v>
      </c>
    </row>
  </sheetData>
  <pageMargins left="0.7" right="0.7" top="0.75" bottom="0.75" header="0.3" footer="0.3"/>
  <headerFooter/>
</worksheet>
</file>

<file path=xl/worksheets/sheet5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729</v>
      </c>
      <c r="C2" s="0">
        <v>2487411</v>
      </c>
      <c r="D2" s="0">
        <v>12511636736</v>
      </c>
      <c r="E2" s="0">
        <v>5025</v>
      </c>
      <c r="F2" s="0">
        <v>5124</v>
      </c>
      <c r="G2" s="0">
        <v>5060</v>
      </c>
      <c r="H2" s="0">
        <v>35</v>
      </c>
      <c r="I2" s="0">
        <v>0.7</v>
      </c>
      <c r="J2" s="0">
        <v>5030</v>
      </c>
      <c r="K2" s="0">
        <v>5</v>
      </c>
      <c r="L2" s="0">
        <v>0.1</v>
      </c>
      <c r="M2" s="0">
        <v>4998</v>
      </c>
      <c r="N2" s="0">
        <v>5124</v>
      </c>
      <c r="O2" s="0">
        <v>704</v>
      </c>
      <c r="P2" s="0">
        <v>7.14</v>
      </c>
      <c r="Q2" s="0">
        <v>2</v>
      </c>
      <c r="R2" s="0">
        <v>2500</v>
      </c>
      <c r="S2" s="0">
        <v>5060</v>
      </c>
      <c r="T2" s="0">
        <v>5062</v>
      </c>
      <c r="U2" s="0">
        <v>25006</v>
      </c>
      <c r="V2" s="0">
        <v>1</v>
      </c>
    </row>
    <row r="3">
      <c r="A3" s="0" t="s">
        <v>54</v>
      </c>
      <c r="B3" s="0">
        <v>695</v>
      </c>
      <c r="C3" s="0">
        <v>3142457</v>
      </c>
      <c r="D3" s="0">
        <v>15815137400</v>
      </c>
      <c r="E3" s="0">
        <v>5030</v>
      </c>
      <c r="F3" s="0">
        <v>5161</v>
      </c>
      <c r="G3" s="0">
        <v>5000</v>
      </c>
      <c r="H3" s="0">
        <v>-30</v>
      </c>
      <c r="I3" s="0">
        <v>-0.6</v>
      </c>
      <c r="J3" s="0">
        <v>5033</v>
      </c>
      <c r="K3" s="0">
        <v>3</v>
      </c>
      <c r="L3" s="0">
        <v>0.06</v>
      </c>
      <c r="M3" s="0">
        <v>4988</v>
      </c>
      <c r="N3" s="0">
        <v>5161</v>
      </c>
      <c r="O3" s="0">
        <v>704</v>
      </c>
      <c r="P3" s="0">
        <v>7.15</v>
      </c>
      <c r="Q3" s="0">
        <v>1</v>
      </c>
      <c r="R3" s="0">
        <v>3000</v>
      </c>
      <c r="S3" s="0">
        <v>5001</v>
      </c>
      <c r="T3" s="0">
        <v>5020</v>
      </c>
      <c r="U3" s="0">
        <v>2200</v>
      </c>
      <c r="V3" s="0">
        <v>1</v>
      </c>
      <c r="W3" s="0">
        <v>14</v>
      </c>
      <c r="X3" s="0">
        <v>179</v>
      </c>
      <c r="Y3" s="0">
        <v>158</v>
      </c>
      <c r="Z3" s="0">
        <v>363</v>
      </c>
      <c r="AA3" s="0">
        <v>70</v>
      </c>
      <c r="AB3" s="0">
        <v>9</v>
      </c>
      <c r="AC3" s="0">
        <v>0</v>
      </c>
      <c r="AD3" s="0">
        <v>0</v>
      </c>
      <c r="AE3" s="0">
        <v>79.11000061035156</v>
      </c>
      <c r="AF3" s="0">
        <v>95.9000015258789</v>
      </c>
      <c r="AG3" s="0">
        <v>54.02000045776367</v>
      </c>
      <c r="AH3" s="0">
        <v>-48.900001525878906</v>
      </c>
      <c r="AI3" s="0">
        <v>406</v>
      </c>
      <c r="AJ3" s="0">
        <v>24</v>
      </c>
      <c r="AK3" s="0">
        <v>7.1491475105285645</v>
      </c>
      <c r="AL3" s="0">
        <v>12.300000190734863</v>
      </c>
      <c r="AM3" s="0">
        <v>-0.6499999761581421</v>
      </c>
      <c r="AN3" s="0">
        <v>15.25</v>
      </c>
      <c r="AO3" s="0">
        <v>-0.9300000071525574</v>
      </c>
      <c r="AP3" s="0">
        <v>14.180000305175781</v>
      </c>
      <c r="AQ3" s="0">
        <v>-5.909999847412109</v>
      </c>
      <c r="AR3" s="0">
        <v>2577.1298828125</v>
      </c>
      <c r="AS3" s="0">
        <v>304</v>
      </c>
      <c r="AT3" s="0">
        <v>23</v>
      </c>
      <c r="AU3" s="0">
        <v>70.29000091552734</v>
      </c>
    </row>
    <row r="4">
      <c r="A4" s="0" t="s">
        <v>55</v>
      </c>
      <c r="B4" s="0">
        <v>874</v>
      </c>
      <c r="C4" s="0">
        <v>3214564</v>
      </c>
      <c r="D4" s="0">
        <v>15804849611</v>
      </c>
      <c r="E4" s="0">
        <v>5033</v>
      </c>
      <c r="F4" s="0">
        <v>5000</v>
      </c>
      <c r="G4" s="0">
        <v>4915</v>
      </c>
      <c r="H4" s="0">
        <v>-118</v>
      </c>
      <c r="I4" s="0">
        <v>-2.34</v>
      </c>
      <c r="J4" s="0">
        <v>4917</v>
      </c>
      <c r="K4" s="0">
        <v>-116</v>
      </c>
      <c r="L4" s="0">
        <v>-2.3</v>
      </c>
      <c r="M4" s="0">
        <v>4850</v>
      </c>
      <c r="N4" s="0">
        <v>5001</v>
      </c>
      <c r="O4" s="0">
        <v>704</v>
      </c>
      <c r="P4" s="0">
        <v>6.98</v>
      </c>
      <c r="Q4" s="0">
        <v>1</v>
      </c>
      <c r="R4" s="0">
        <v>4347</v>
      </c>
      <c r="S4" s="0">
        <v>4900</v>
      </c>
      <c r="T4" s="0">
        <v>4916</v>
      </c>
      <c r="U4" s="0">
        <v>1400</v>
      </c>
      <c r="V4" s="0">
        <v>1</v>
      </c>
      <c r="W4" s="0">
        <v>8</v>
      </c>
      <c r="X4" s="0">
        <v>308</v>
      </c>
      <c r="Y4" s="0">
        <v>159</v>
      </c>
      <c r="Z4" s="0">
        <v>361</v>
      </c>
      <c r="AA4" s="0">
        <v>71</v>
      </c>
      <c r="AB4" s="0">
        <v>9</v>
      </c>
      <c r="AC4" s="0">
        <v>0</v>
      </c>
      <c r="AD4" s="0">
        <v>0</v>
      </c>
      <c r="AE4" s="0">
        <v>80.44000244140625</v>
      </c>
      <c r="AF4" s="0">
        <v>95.43000030517578</v>
      </c>
      <c r="AG4" s="0">
        <v>63.189998626708984</v>
      </c>
      <c r="AH4" s="0">
        <v>-43.130001068115234</v>
      </c>
      <c r="AI4" s="0">
        <v>513</v>
      </c>
      <c r="AJ4" s="0">
        <v>33</v>
      </c>
      <c r="AK4" s="0">
        <v>6.984375</v>
      </c>
      <c r="AL4" s="0">
        <v>12.15999984741211</v>
      </c>
      <c r="AM4" s="0">
        <v>-3.549999952316284</v>
      </c>
      <c r="AN4" s="0">
        <v>11.699999809265137</v>
      </c>
      <c r="AO4" s="0">
        <v>-3.950000047683716</v>
      </c>
      <c r="AP4" s="0">
        <v>12.489999771118164</v>
      </c>
      <c r="AQ4" s="0">
        <v>-7.960000038146973</v>
      </c>
      <c r="AR4" s="0">
        <v>2515.429931640625</v>
      </c>
      <c r="AS4" s="0">
        <v>277</v>
      </c>
      <c r="AT4" s="0">
        <v>17</v>
      </c>
      <c r="AU4" s="0">
        <v>70.29000091552734</v>
      </c>
    </row>
    <row r="5">
      <c r="A5" s="0" t="s">
        <v>56</v>
      </c>
      <c r="B5" s="0">
        <v>713</v>
      </c>
      <c r="C5" s="0">
        <v>2765857</v>
      </c>
      <c r="D5" s="0">
        <v>13524428867</v>
      </c>
      <c r="E5" s="0">
        <v>4917</v>
      </c>
      <c r="F5" s="0">
        <v>4980</v>
      </c>
      <c r="G5" s="0">
        <v>4919</v>
      </c>
      <c r="H5" s="0">
        <v>2</v>
      </c>
      <c r="I5" s="0">
        <v>0.04</v>
      </c>
      <c r="J5" s="0">
        <v>4890</v>
      </c>
      <c r="K5" s="0">
        <v>-27</v>
      </c>
      <c r="L5" s="0">
        <v>-0.55</v>
      </c>
      <c r="M5" s="0">
        <v>4850</v>
      </c>
      <c r="N5" s="0">
        <v>4980</v>
      </c>
      <c r="W5" s="0">
        <v>6</v>
      </c>
      <c r="X5" s="0">
        <v>355</v>
      </c>
      <c r="Y5" s="0">
        <v>161</v>
      </c>
      <c r="Z5" s="0">
        <v>360</v>
      </c>
      <c r="AA5" s="0">
        <v>71</v>
      </c>
      <c r="AB5" s="0">
        <v>9</v>
      </c>
      <c r="AC5" s="0">
        <v>0</v>
      </c>
      <c r="AD5" s="0">
        <v>0</v>
      </c>
      <c r="AE5" s="0">
        <v>81.08000183105469</v>
      </c>
      <c r="AF5" s="0">
        <v>94.66999816894531</v>
      </c>
      <c r="AG5" s="0">
        <v>65.27999877929688</v>
      </c>
      <c r="AH5" s="0">
        <v>-37.95000076293945</v>
      </c>
      <c r="AI5" s="0">
        <v>528</v>
      </c>
      <c r="AJ5" s="0">
        <v>34</v>
      </c>
      <c r="AK5" s="0">
        <v>7.021306991577148</v>
      </c>
      <c r="AL5" s="0">
        <v>12.239999771118164</v>
      </c>
      <c r="AM5" s="0">
        <v>-1.6299999952316284</v>
      </c>
      <c r="AN5" s="0">
        <v>12.979999542236328</v>
      </c>
      <c r="AO5" s="0">
        <v>-2.9100000858306885</v>
      </c>
      <c r="AP5" s="0">
        <v>12.779999732971191</v>
      </c>
      <c r="AQ5" s="0">
        <v>-6.670000076293945</v>
      </c>
      <c r="AR5" s="0">
        <v>2529.260009765625</v>
      </c>
      <c r="AS5" s="0">
        <v>277</v>
      </c>
      <c r="AT5" s="0">
        <v>20</v>
      </c>
      <c r="AU5" s="0">
        <v>70.29000091552734</v>
      </c>
    </row>
    <row r="6">
      <c r="A6" s="0" t="s">
        <v>57</v>
      </c>
      <c r="B6" s="0">
        <v>583</v>
      </c>
      <c r="C6" s="0">
        <v>1773440</v>
      </c>
      <c r="D6" s="0">
        <v>8746942862</v>
      </c>
      <c r="E6" s="0">
        <v>4890</v>
      </c>
      <c r="F6" s="0">
        <v>4921</v>
      </c>
      <c r="G6" s="0">
        <v>4950</v>
      </c>
      <c r="H6" s="0">
        <v>60</v>
      </c>
      <c r="I6" s="0">
        <v>1.23</v>
      </c>
      <c r="J6" s="0">
        <v>4932</v>
      </c>
      <c r="K6" s="0">
        <v>42</v>
      </c>
      <c r="L6" s="0">
        <v>0.86</v>
      </c>
      <c r="M6" s="0">
        <v>4880</v>
      </c>
      <c r="N6" s="0">
        <v>4978</v>
      </c>
      <c r="W6" s="0">
        <v>6</v>
      </c>
      <c r="X6" s="0">
        <v>355</v>
      </c>
      <c r="Y6" s="0">
        <v>161</v>
      </c>
      <c r="Z6" s="0">
        <v>360</v>
      </c>
      <c r="AA6" s="0">
        <v>66</v>
      </c>
      <c r="AB6" s="0">
        <v>9</v>
      </c>
      <c r="AC6" s="0">
        <v>0</v>
      </c>
      <c r="AD6" s="0">
        <v>0</v>
      </c>
      <c r="AE6" s="0">
        <v>81.7699966430664</v>
      </c>
      <c r="AF6" s="0">
        <v>94.12999725341797</v>
      </c>
      <c r="AG6" s="0">
        <v>61.91999816894531</v>
      </c>
      <c r="AH6" s="0">
        <v>-43.900001525878906</v>
      </c>
      <c r="AI6" s="0">
        <v>495</v>
      </c>
      <c r="AJ6" s="0">
        <v>30</v>
      </c>
      <c r="AK6" s="0">
        <v>7.005681991577148</v>
      </c>
      <c r="AL6" s="0">
        <v>12.270000457763672</v>
      </c>
      <c r="AM6" s="0">
        <v>-1.850000023841858</v>
      </c>
      <c r="AN6" s="0">
        <v>13.609999656677246</v>
      </c>
      <c r="AO6" s="0">
        <v>0.7599999904632568</v>
      </c>
      <c r="AP6" s="0">
        <v>12.760000228881836</v>
      </c>
      <c r="AQ6" s="0">
        <v>-4.139999866485596</v>
      </c>
      <c r="AR6" s="0">
        <v>2523.39990234375</v>
      </c>
      <c r="AS6" s="0">
        <v>358</v>
      </c>
      <c r="AT6" s="0">
        <v>25</v>
      </c>
      <c r="AU6" s="0">
        <v>70.29000091552734</v>
      </c>
    </row>
    <row r="7">
      <c r="A7" s="0" t="s">
        <v>58</v>
      </c>
      <c r="B7" s="0">
        <v>968</v>
      </c>
      <c r="C7" s="0">
        <v>6143113</v>
      </c>
      <c r="D7" s="0">
        <v>31549798188</v>
      </c>
      <c r="E7" s="0">
        <v>4932</v>
      </c>
      <c r="F7" s="0">
        <v>5002</v>
      </c>
      <c r="G7" s="0">
        <v>5178</v>
      </c>
      <c r="H7" s="0">
        <v>246</v>
      </c>
      <c r="I7" s="0">
        <v>4.99</v>
      </c>
      <c r="J7" s="0">
        <v>5136</v>
      </c>
      <c r="K7" s="0">
        <v>204</v>
      </c>
      <c r="L7" s="0">
        <v>4.14</v>
      </c>
      <c r="M7" s="0">
        <v>4954</v>
      </c>
      <c r="N7" s="0">
        <v>5178</v>
      </c>
      <c r="W7" s="0">
        <v>13</v>
      </c>
      <c r="X7" s="0">
        <v>184</v>
      </c>
      <c r="Y7" s="0">
        <v>162</v>
      </c>
      <c r="Z7" s="0">
        <v>354</v>
      </c>
      <c r="AA7" s="0">
        <v>65</v>
      </c>
      <c r="AB7" s="0">
        <v>9</v>
      </c>
      <c r="AC7" s="0">
        <v>0</v>
      </c>
      <c r="AD7" s="0">
        <v>0</v>
      </c>
      <c r="AE7" s="0">
        <v>83.73999786376953</v>
      </c>
      <c r="AF7" s="0">
        <v>94.7699966430664</v>
      </c>
      <c r="AG7" s="0">
        <v>68.77999877929688</v>
      </c>
      <c r="AH7" s="0">
        <v>-44.72999954223633</v>
      </c>
      <c r="AI7" s="0">
        <v>407</v>
      </c>
      <c r="AJ7" s="0">
        <v>24</v>
      </c>
      <c r="AK7" s="0">
        <v>7.295454502105713</v>
      </c>
      <c r="AL7" s="0">
        <v>12.520000457763672</v>
      </c>
      <c r="AM7" s="0">
        <v>2.049999952316284</v>
      </c>
      <c r="AN7" s="0">
        <v>19.549999237060547</v>
      </c>
      <c r="AO7" s="0">
        <v>5.739999771118164</v>
      </c>
      <c r="AP7" s="0">
        <v>18.290000915527344</v>
      </c>
      <c r="AQ7" s="0">
        <v>1.9900000095367432</v>
      </c>
      <c r="AR7" s="0">
        <v>2631.909912109375</v>
      </c>
      <c r="AS7" s="0">
        <v>179</v>
      </c>
      <c r="AT7" s="0">
        <v>13</v>
      </c>
      <c r="AU7" s="0">
        <v>70.70999908447266</v>
      </c>
    </row>
    <row r="8">
      <c r="A8" s="0" t="s">
        <v>59</v>
      </c>
      <c r="B8" s="0">
        <v>1196</v>
      </c>
      <c r="C8" s="0">
        <v>5633539</v>
      </c>
      <c r="D8" s="0">
        <v>30231418329</v>
      </c>
      <c r="E8" s="0">
        <v>5136</v>
      </c>
      <c r="F8" s="0">
        <v>5390</v>
      </c>
      <c r="G8" s="0">
        <v>5392</v>
      </c>
      <c r="H8" s="0">
        <v>256</v>
      </c>
      <c r="I8" s="0">
        <v>4.98</v>
      </c>
      <c r="J8" s="0">
        <v>5366</v>
      </c>
      <c r="K8" s="0">
        <v>230</v>
      </c>
      <c r="L8" s="0">
        <v>4.48</v>
      </c>
      <c r="M8" s="0">
        <v>5200</v>
      </c>
      <c r="N8" s="0">
        <v>5392</v>
      </c>
      <c r="W8" s="0">
        <v>6</v>
      </c>
      <c r="X8" s="0">
        <v>321</v>
      </c>
      <c r="Y8" s="0">
        <v>164</v>
      </c>
      <c r="Z8" s="0">
        <v>349</v>
      </c>
      <c r="AA8" s="0">
        <v>65</v>
      </c>
      <c r="AB8" s="0">
        <v>9</v>
      </c>
      <c r="AC8" s="0">
        <v>0</v>
      </c>
      <c r="AD8" s="0">
        <v>0</v>
      </c>
      <c r="AE8" s="0">
        <v>81.58000183105469</v>
      </c>
      <c r="AF8" s="0">
        <v>95.52999877929688</v>
      </c>
      <c r="AG8" s="0">
        <v>79.19000244140625</v>
      </c>
      <c r="AH8" s="0">
        <v>-35.34000015258789</v>
      </c>
      <c r="AI8" s="0">
        <v>273</v>
      </c>
      <c r="AJ8" s="0">
        <v>15</v>
      </c>
      <c r="AK8" s="0">
        <v>7.9133524894714355</v>
      </c>
      <c r="AL8" s="0">
        <v>12.680000305175781</v>
      </c>
      <c r="AM8" s="0">
        <v>13.300000190734863</v>
      </c>
      <c r="AN8" s="0">
        <v>29.649999618530273</v>
      </c>
      <c r="AO8" s="0">
        <v>14.15999984741211</v>
      </c>
      <c r="AP8" s="0">
        <v>27.100000381469727</v>
      </c>
      <c r="AQ8" s="0">
        <v>6.03000020980835</v>
      </c>
      <c r="AR8" s="0">
        <v>2863.300048828125</v>
      </c>
      <c r="AS8" s="0">
        <v>160</v>
      </c>
      <c r="AT8" s="0">
        <v>12</v>
      </c>
      <c r="AU8" s="0">
        <v>71.12999725341797</v>
      </c>
    </row>
    <row r="9">
      <c r="A9" s="0" t="s">
        <v>60</v>
      </c>
      <c r="B9" s="0">
        <v>1196</v>
      </c>
      <c r="C9" s="0">
        <v>5633539</v>
      </c>
      <c r="D9" s="0">
        <v>30231418329</v>
      </c>
      <c r="E9" s="0">
        <v>5136</v>
      </c>
      <c r="F9" s="0">
        <v>5390</v>
      </c>
      <c r="G9" s="0">
        <v>5392</v>
      </c>
      <c r="H9" s="0">
        <v>256</v>
      </c>
      <c r="I9" s="0">
        <v>4.98</v>
      </c>
      <c r="J9" s="0">
        <v>5366</v>
      </c>
      <c r="K9" s="0">
        <v>230</v>
      </c>
      <c r="L9" s="0">
        <v>4.48</v>
      </c>
      <c r="M9" s="0">
        <v>5200</v>
      </c>
      <c r="N9" s="0">
        <v>5392</v>
      </c>
      <c r="W9" s="0">
        <v>7</v>
      </c>
      <c r="X9" s="0">
        <v>321</v>
      </c>
      <c r="Y9" s="0">
        <v>164</v>
      </c>
      <c r="Z9" s="0">
        <v>347</v>
      </c>
      <c r="AA9" s="0">
        <v>66</v>
      </c>
      <c r="AB9" s="0">
        <v>9</v>
      </c>
      <c r="AC9" s="0">
        <v>0</v>
      </c>
      <c r="AD9" s="0">
        <v>0</v>
      </c>
      <c r="AE9" s="0">
        <v>79.44999694824219</v>
      </c>
      <c r="AF9" s="0">
        <v>95.77999877929688</v>
      </c>
      <c r="AG9" s="0">
        <v>76.6500015258789</v>
      </c>
      <c r="AH9" s="0">
        <v>-23.969999313354492</v>
      </c>
      <c r="AI9" s="0">
        <v>247</v>
      </c>
      <c r="AJ9" s="0">
        <v>14</v>
      </c>
      <c r="AK9" s="0">
        <v>8.017045021057129</v>
      </c>
      <c r="AL9" s="0">
        <v>12.8100004196167</v>
      </c>
      <c r="AM9" s="0">
        <v>15.420000076293945</v>
      </c>
      <c r="AN9" s="0">
        <v>32.209999084472656</v>
      </c>
      <c r="AO9" s="0">
        <v>10.1899995803833</v>
      </c>
      <c r="AP9" s="0">
        <v>29.239999771118164</v>
      </c>
      <c r="AQ9" s="0">
        <v>7.420000076293945</v>
      </c>
      <c r="AR9" s="0">
        <v>2902.1298828125</v>
      </c>
      <c r="AS9" s="0">
        <v>248</v>
      </c>
      <c r="AT9" s="0">
        <v>20</v>
      </c>
      <c r="AU9" s="0">
        <v>71.12999725341797</v>
      </c>
    </row>
    <row r="10">
      <c r="A10" s="0" t="s">
        <v>61</v>
      </c>
      <c r="B10" s="0">
        <v>1232</v>
      </c>
      <c r="C10" s="0">
        <v>3781694</v>
      </c>
      <c r="D10" s="0">
        <v>21343994413</v>
      </c>
      <c r="E10" s="0">
        <v>5571</v>
      </c>
      <c r="F10" s="0">
        <v>5682</v>
      </c>
      <c r="G10" s="0">
        <v>5584</v>
      </c>
      <c r="H10" s="0">
        <v>13</v>
      </c>
      <c r="I10" s="0">
        <v>0.23</v>
      </c>
      <c r="J10" s="0">
        <v>5644</v>
      </c>
      <c r="K10" s="0">
        <v>73</v>
      </c>
      <c r="L10" s="0">
        <v>1.31</v>
      </c>
      <c r="M10" s="0">
        <v>5481</v>
      </c>
      <c r="N10" s="0">
        <v>5800</v>
      </c>
      <c r="O10" s="0">
        <v>704</v>
      </c>
      <c r="P10" s="0">
        <v>8.02</v>
      </c>
      <c r="Q10" s="0">
        <v>2</v>
      </c>
      <c r="R10" s="0">
        <v>2000</v>
      </c>
      <c r="S10" s="0">
        <v>5559</v>
      </c>
      <c r="T10" s="0">
        <v>5586</v>
      </c>
      <c r="U10" s="0">
        <v>1000</v>
      </c>
      <c r="V10" s="0">
        <v>1</v>
      </c>
      <c r="W10" s="0">
        <v>2</v>
      </c>
      <c r="X10" s="0">
        <v>485</v>
      </c>
      <c r="Y10" s="0">
        <v>163</v>
      </c>
      <c r="Z10" s="0">
        <v>349</v>
      </c>
      <c r="AA10" s="0">
        <v>65</v>
      </c>
      <c r="AB10" s="0">
        <v>9</v>
      </c>
      <c r="AC10" s="0">
        <v>0</v>
      </c>
      <c r="AD10" s="0">
        <v>0</v>
      </c>
      <c r="AE10" s="0">
        <v>78.27999877929688</v>
      </c>
      <c r="AF10" s="0">
        <v>96.2699966430664</v>
      </c>
      <c r="AG10" s="0">
        <v>79.25</v>
      </c>
      <c r="AH10" s="0">
        <v>-20.329999923706055</v>
      </c>
      <c r="AI10" s="0">
        <v>289</v>
      </c>
      <c r="AJ10" s="0">
        <v>17</v>
      </c>
      <c r="AK10" s="0">
        <v>7.778409004211426</v>
      </c>
      <c r="AL10" s="0">
        <v>12.979999542236328</v>
      </c>
      <c r="AM10" s="0">
        <v>11.029999732971191</v>
      </c>
      <c r="AN10" s="0">
        <v>24.479999542236328</v>
      </c>
      <c r="AO10" s="0">
        <v>7.579999923706055</v>
      </c>
      <c r="AP10" s="0">
        <v>24.969999313354492</v>
      </c>
      <c r="AQ10" s="0">
        <v>4.25</v>
      </c>
      <c r="AR10" s="0">
        <v>2812.77001953125</v>
      </c>
      <c r="AS10" s="0">
        <v>242</v>
      </c>
      <c r="AT10" s="0">
        <v>20</v>
      </c>
      <c r="AU10" s="0">
        <v>71.12999725341797</v>
      </c>
      <c r="AV10" s="0">
        <v>338761</v>
      </c>
      <c r="AW10" s="0">
        <v>127650</v>
      </c>
      <c r="AX10" s="0">
        <v>3654044</v>
      </c>
      <c r="AY10" s="0">
        <v>3442933</v>
      </c>
      <c r="AZ10" s="0">
        <v>3781694</v>
      </c>
      <c r="BA10" s="0">
        <v>21343994413</v>
      </c>
    </row>
    <row r="11">
      <c r="A11" s="0" t="s">
        <v>62</v>
      </c>
      <c r="B11" s="0">
        <v>1070</v>
      </c>
      <c r="C11" s="0">
        <v>3430337</v>
      </c>
      <c r="D11" s="0">
        <v>18683318493</v>
      </c>
      <c r="E11" s="0">
        <v>5644</v>
      </c>
      <c r="F11" s="0">
        <v>5664</v>
      </c>
      <c r="G11" s="0">
        <v>5430</v>
      </c>
      <c r="H11" s="0">
        <v>-214</v>
      </c>
      <c r="I11" s="0">
        <v>-3.79</v>
      </c>
      <c r="J11" s="0">
        <v>5446</v>
      </c>
      <c r="K11" s="0">
        <v>-198</v>
      </c>
      <c r="L11" s="0">
        <v>-3.51</v>
      </c>
      <c r="M11" s="0">
        <v>5381</v>
      </c>
      <c r="N11" s="0">
        <v>5665</v>
      </c>
      <c r="W11" s="0">
        <v>2</v>
      </c>
      <c r="X11" s="0">
        <v>499</v>
      </c>
      <c r="Y11" s="0">
        <v>167</v>
      </c>
      <c r="Z11" s="0">
        <v>333</v>
      </c>
      <c r="AA11" s="0">
        <v>66</v>
      </c>
      <c r="AB11" s="0">
        <v>9</v>
      </c>
      <c r="AC11" s="0">
        <v>0</v>
      </c>
      <c r="AD11" s="0">
        <v>0</v>
      </c>
      <c r="AE11" s="0">
        <v>78.86000061035156</v>
      </c>
      <c r="AF11" s="0">
        <v>96.37999725341797</v>
      </c>
      <c r="AG11" s="0">
        <v>79.1500015258789</v>
      </c>
      <c r="AH11" s="0">
        <v>-19.459999084472656</v>
      </c>
      <c r="AI11" s="0">
        <v>298</v>
      </c>
      <c r="AJ11" s="0">
        <v>17</v>
      </c>
      <c r="AK11" s="0">
        <v>7.735795497894287</v>
      </c>
      <c r="AL11" s="0">
        <v>12.920000076293945</v>
      </c>
      <c r="AM11" s="0">
        <v>10.420000076293945</v>
      </c>
      <c r="AN11" s="0">
        <v>22.799999237060547</v>
      </c>
      <c r="AO11" s="0">
        <v>7.099999904632568</v>
      </c>
      <c r="AP11" s="0">
        <v>23.3799991607666</v>
      </c>
      <c r="AQ11" s="0">
        <v>1.1100000143051147</v>
      </c>
      <c r="AR11" s="0">
        <v>2796.81005859375</v>
      </c>
      <c r="AS11" s="0">
        <v>246</v>
      </c>
      <c r="AT11" s="0">
        <v>18</v>
      </c>
      <c r="AU11" s="0">
        <v>71.12999725341797</v>
      </c>
    </row>
    <row r="12">
      <c r="A12" s="0" t="s">
        <v>63</v>
      </c>
      <c r="B12" s="0">
        <v>1330</v>
      </c>
      <c r="C12" s="0">
        <v>4570632</v>
      </c>
      <c r="D12" s="0">
        <v>25049331074</v>
      </c>
      <c r="E12" s="0">
        <v>5446</v>
      </c>
      <c r="F12" s="0">
        <v>5444</v>
      </c>
      <c r="G12" s="0">
        <v>5475</v>
      </c>
      <c r="H12" s="0">
        <v>29</v>
      </c>
      <c r="I12" s="0">
        <v>0.53</v>
      </c>
      <c r="J12" s="0">
        <v>5480</v>
      </c>
      <c r="K12" s="0">
        <v>34</v>
      </c>
      <c r="L12" s="0">
        <v>0.62</v>
      </c>
      <c r="M12" s="0">
        <v>5389</v>
      </c>
      <c r="N12" s="0">
        <v>5615</v>
      </c>
      <c r="O12" s="0">
        <v>704</v>
      </c>
      <c r="P12" s="0">
        <v>7.78</v>
      </c>
      <c r="Q12" s="0">
        <v>1</v>
      </c>
      <c r="R12" s="0">
        <v>10000</v>
      </c>
      <c r="S12" s="0">
        <v>5459</v>
      </c>
      <c r="T12" s="0">
        <v>5475</v>
      </c>
      <c r="U12" s="0">
        <v>21168</v>
      </c>
      <c r="V12" s="0">
        <v>2</v>
      </c>
      <c r="AV12" s="0">
        <v>828270</v>
      </c>
      <c r="AW12" s="0">
        <v>359802</v>
      </c>
      <c r="AX12" s="0">
        <v>4210830</v>
      </c>
      <c r="AY12" s="0">
        <v>3742362</v>
      </c>
      <c r="AZ12" s="0">
        <v>4570632</v>
      </c>
      <c r="BA12" s="0">
        <v>25049331074</v>
      </c>
    </row>
  </sheetData>
  <pageMargins left="0.7" right="0.7" top="0.75" bottom="0.75" header="0.3" footer="0.3"/>
  <headerFooter/>
</worksheet>
</file>

<file path=xl/worksheets/sheet5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39</v>
      </c>
      <c r="C2" s="0">
        <v>156227</v>
      </c>
      <c r="D2" s="0">
        <v>1810202249</v>
      </c>
      <c r="E2" s="0">
        <v>11250</v>
      </c>
      <c r="F2" s="0">
        <v>11587</v>
      </c>
      <c r="G2" s="0">
        <v>11587</v>
      </c>
      <c r="H2" s="0">
        <v>337</v>
      </c>
      <c r="I2" s="0">
        <v>3</v>
      </c>
      <c r="J2" s="0">
        <v>11587</v>
      </c>
      <c r="K2" s="0">
        <v>337</v>
      </c>
      <c r="L2" s="0">
        <v>3</v>
      </c>
      <c r="M2" s="0">
        <v>11587</v>
      </c>
      <c r="N2" s="0">
        <v>11587</v>
      </c>
      <c r="O2" s="0">
        <v>265</v>
      </c>
      <c r="P2" s="0">
        <v>43.72</v>
      </c>
      <c r="Q2" s="0">
        <v>50</v>
      </c>
      <c r="R2" s="0">
        <v>360061</v>
      </c>
      <c r="S2" s="0">
        <v>11587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343</v>
      </c>
      <c r="C3" s="0">
        <v>2060250</v>
      </c>
      <c r="D3" s="0">
        <v>24561362659</v>
      </c>
      <c r="E3" s="0">
        <v>11587</v>
      </c>
      <c r="F3" s="0">
        <v>11934</v>
      </c>
      <c r="G3" s="0">
        <v>11934</v>
      </c>
      <c r="H3" s="0">
        <v>347</v>
      </c>
      <c r="I3" s="0">
        <v>2.99</v>
      </c>
      <c r="J3" s="0">
        <v>11922</v>
      </c>
      <c r="K3" s="0">
        <v>335</v>
      </c>
      <c r="L3" s="0">
        <v>2.89</v>
      </c>
      <c r="M3" s="0">
        <v>11500</v>
      </c>
      <c r="N3" s="0">
        <v>11934</v>
      </c>
      <c r="O3" s="0">
        <v>265</v>
      </c>
      <c r="P3" s="0">
        <v>44.99</v>
      </c>
      <c r="Q3" s="0">
        <v>23</v>
      </c>
      <c r="R3" s="0">
        <v>104380</v>
      </c>
      <c r="S3" s="0">
        <v>11934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165</v>
      </c>
      <c r="C4" s="0">
        <v>626128</v>
      </c>
      <c r="D4" s="0">
        <v>7830802832</v>
      </c>
      <c r="E4" s="0">
        <v>11922</v>
      </c>
      <c r="F4" s="0">
        <v>12518</v>
      </c>
      <c r="G4" s="0">
        <v>12518</v>
      </c>
      <c r="H4" s="0">
        <v>596</v>
      </c>
      <c r="I4" s="0">
        <v>5</v>
      </c>
      <c r="J4" s="0">
        <v>12507</v>
      </c>
      <c r="K4" s="0">
        <v>585</v>
      </c>
      <c r="L4" s="0">
        <v>4.91</v>
      </c>
      <c r="M4" s="0">
        <v>12050</v>
      </c>
      <c r="N4" s="0">
        <v>12518</v>
      </c>
      <c r="O4" s="0">
        <v>265</v>
      </c>
      <c r="P4" s="0">
        <v>47.2</v>
      </c>
      <c r="Q4" s="0">
        <v>61</v>
      </c>
      <c r="R4" s="0">
        <v>419542</v>
      </c>
      <c r="S4" s="0">
        <v>12518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94</v>
      </c>
      <c r="C5" s="0">
        <v>508009</v>
      </c>
      <c r="D5" s="0">
        <v>6544171938</v>
      </c>
      <c r="E5" s="0">
        <v>12507</v>
      </c>
      <c r="F5" s="0">
        <v>12882</v>
      </c>
      <c r="G5" s="0">
        <v>12882</v>
      </c>
      <c r="H5" s="0">
        <v>375</v>
      </c>
      <c r="I5" s="0">
        <v>3</v>
      </c>
      <c r="J5" s="0">
        <v>12882</v>
      </c>
      <c r="K5" s="0">
        <v>375</v>
      </c>
      <c r="L5" s="0">
        <v>3</v>
      </c>
      <c r="M5" s="0">
        <v>12882</v>
      </c>
      <c r="N5" s="0">
        <v>12882</v>
      </c>
    </row>
    <row r="6">
      <c r="A6" s="0" t="s">
        <v>57</v>
      </c>
      <c r="B6" s="0">
        <v>49</v>
      </c>
      <c r="C6" s="0">
        <v>345299</v>
      </c>
      <c r="D6" s="0">
        <v>4581427132</v>
      </c>
      <c r="E6" s="0">
        <v>12882</v>
      </c>
      <c r="F6" s="0">
        <v>13268</v>
      </c>
      <c r="G6" s="0">
        <v>13268</v>
      </c>
      <c r="H6" s="0">
        <v>386</v>
      </c>
      <c r="I6" s="0">
        <v>3</v>
      </c>
      <c r="J6" s="0">
        <v>13268</v>
      </c>
      <c r="K6" s="0">
        <v>386</v>
      </c>
      <c r="L6" s="0">
        <v>3</v>
      </c>
      <c r="M6" s="0">
        <v>13268</v>
      </c>
      <c r="N6" s="0">
        <v>13268</v>
      </c>
      <c r="W6" s="0">
        <v>6</v>
      </c>
      <c r="X6" s="0">
        <v>337</v>
      </c>
      <c r="Y6" s="0">
        <v>509</v>
      </c>
      <c r="Z6" s="0">
        <v>517</v>
      </c>
      <c r="AA6" s="0">
        <v>406</v>
      </c>
      <c r="AB6" s="0">
        <v>29</v>
      </c>
      <c r="AC6" s="0">
        <v>0</v>
      </c>
      <c r="AD6" s="0">
        <v>0</v>
      </c>
      <c r="AE6" s="0">
        <v>82.25</v>
      </c>
      <c r="AF6" s="0">
        <v>86.94999694824219</v>
      </c>
      <c r="AG6" s="0">
        <v>79.87999725341797</v>
      </c>
      <c r="AH6" s="0">
        <v>-42.5</v>
      </c>
      <c r="AI6" s="0">
        <v>222</v>
      </c>
      <c r="AJ6" s="0">
        <v>12</v>
      </c>
      <c r="AK6" s="0">
        <v>50.06792449951172</v>
      </c>
      <c r="AL6" s="0">
        <v>0</v>
      </c>
      <c r="AM6" s="0">
        <v>17.940000534057617</v>
      </c>
      <c r="AN6" s="0">
        <v>34.970001220703125</v>
      </c>
      <c r="AO6" s="0">
        <v>28.239999771118164</v>
      </c>
      <c r="AP6" s="0">
        <v>147.25999450683594</v>
      </c>
      <c r="AR6" s="0">
        <v>1289.3199462890625</v>
      </c>
      <c r="AS6" s="0">
        <v>512</v>
      </c>
      <c r="AT6" s="0">
        <v>33</v>
      </c>
      <c r="AU6" s="0">
        <v>53.36000061035156</v>
      </c>
    </row>
    <row r="7">
      <c r="A7" s="0" t="s">
        <v>58</v>
      </c>
      <c r="B7" s="0">
        <v>60</v>
      </c>
      <c r="C7" s="0">
        <v>567016</v>
      </c>
      <c r="D7" s="0">
        <v>7748840656</v>
      </c>
      <c r="E7" s="0">
        <v>13268</v>
      </c>
      <c r="F7" s="0">
        <v>13666</v>
      </c>
      <c r="G7" s="0">
        <v>13666</v>
      </c>
      <c r="H7" s="0">
        <v>398</v>
      </c>
      <c r="I7" s="0">
        <v>3</v>
      </c>
      <c r="J7" s="0">
        <v>13666</v>
      </c>
      <c r="K7" s="0">
        <v>398</v>
      </c>
      <c r="L7" s="0">
        <v>3</v>
      </c>
      <c r="M7" s="0">
        <v>13666</v>
      </c>
      <c r="N7" s="0">
        <v>13666</v>
      </c>
      <c r="W7" s="0">
        <v>1</v>
      </c>
      <c r="X7" s="0">
        <v>697</v>
      </c>
      <c r="Y7" s="0">
        <v>512</v>
      </c>
      <c r="Z7" s="0">
        <v>518</v>
      </c>
      <c r="AA7" s="0">
        <v>402</v>
      </c>
      <c r="AB7" s="0">
        <v>30</v>
      </c>
      <c r="AC7" s="0">
        <v>0</v>
      </c>
      <c r="AD7" s="0">
        <v>0</v>
      </c>
      <c r="AE7" s="0">
        <v>74.02999877929688</v>
      </c>
      <c r="AF7" s="0">
        <v>85.16999816894531</v>
      </c>
      <c r="AG7" s="0">
        <v>74.62000274658203</v>
      </c>
      <c r="AH7" s="0">
        <v>-26.469999313354492</v>
      </c>
      <c r="AI7" s="0">
        <v>201</v>
      </c>
      <c r="AJ7" s="0">
        <v>11</v>
      </c>
      <c r="AK7" s="0">
        <v>51.5698127746582</v>
      </c>
      <c r="AL7" s="0">
        <v>0</v>
      </c>
      <c r="AM7" s="0">
        <v>14.630000114440918</v>
      </c>
      <c r="AN7" s="0">
        <v>35.04999923706055</v>
      </c>
      <c r="AO7" s="0">
        <v>31.709999084472656</v>
      </c>
      <c r="AP7" s="0">
        <v>154.67999267578125</v>
      </c>
      <c r="AR7" s="0">
        <v>1330.989990234375</v>
      </c>
      <c r="AS7" s="0">
        <v>484</v>
      </c>
      <c r="AT7" s="0">
        <v>32</v>
      </c>
      <c r="AU7" s="0">
        <v>53.560001373291016</v>
      </c>
    </row>
    <row r="8">
      <c r="A8" s="0" t="s">
        <v>59</v>
      </c>
      <c r="B8" s="0">
        <v>411</v>
      </c>
      <c r="C8" s="0">
        <v>2299929</v>
      </c>
      <c r="D8" s="0">
        <v>32996649269</v>
      </c>
      <c r="E8" s="0">
        <v>13666</v>
      </c>
      <c r="F8" s="0">
        <v>14349</v>
      </c>
      <c r="G8" s="0">
        <v>14349</v>
      </c>
      <c r="H8" s="0">
        <v>683</v>
      </c>
      <c r="I8" s="0">
        <v>5</v>
      </c>
      <c r="J8" s="0">
        <v>14347</v>
      </c>
      <c r="K8" s="0">
        <v>681</v>
      </c>
      <c r="L8" s="0">
        <v>4.98</v>
      </c>
      <c r="M8" s="0">
        <v>14080</v>
      </c>
      <c r="N8" s="0">
        <v>14349</v>
      </c>
      <c r="W8" s="0">
        <v>2</v>
      </c>
      <c r="X8" s="0">
        <v>526</v>
      </c>
      <c r="Y8" s="0">
        <v>513</v>
      </c>
      <c r="Z8" s="0">
        <v>516</v>
      </c>
      <c r="AA8" s="0">
        <v>391</v>
      </c>
      <c r="AB8" s="0">
        <v>29</v>
      </c>
      <c r="AC8" s="0">
        <v>0</v>
      </c>
      <c r="AD8" s="0">
        <v>0</v>
      </c>
      <c r="AE8" s="0">
        <v>71.55999755859375</v>
      </c>
      <c r="AF8" s="0">
        <v>87.25</v>
      </c>
      <c r="AG8" s="0">
        <v>72.08000183105469</v>
      </c>
      <c r="AH8" s="0">
        <v>-12.930000305175781</v>
      </c>
      <c r="AI8" s="0">
        <v>166</v>
      </c>
      <c r="AJ8" s="0">
        <v>10</v>
      </c>
      <c r="AK8" s="0">
        <v>54.93207550048828</v>
      </c>
      <c r="AL8" s="0">
        <v>0</v>
      </c>
      <c r="AM8" s="0">
        <v>16.389999389648438</v>
      </c>
      <c r="AN8" s="0">
        <v>39.72999954223633</v>
      </c>
      <c r="AO8" s="0">
        <v>35.45000076293945</v>
      </c>
      <c r="AP8" s="0">
        <v>171.27999877929688</v>
      </c>
      <c r="AQ8" s="0">
        <v>1355.699951171875</v>
      </c>
      <c r="AR8" s="0">
        <v>1424.2900390625</v>
      </c>
      <c r="AS8" s="0">
        <v>332</v>
      </c>
      <c r="AT8" s="0">
        <v>28</v>
      </c>
      <c r="AU8" s="0">
        <v>53.970001220703125</v>
      </c>
    </row>
    <row r="9">
      <c r="A9" s="0" t="s">
        <v>60</v>
      </c>
      <c r="B9" s="0">
        <v>411</v>
      </c>
      <c r="C9" s="0">
        <v>2299929</v>
      </c>
      <c r="D9" s="0">
        <v>32996649269</v>
      </c>
      <c r="E9" s="0">
        <v>13666</v>
      </c>
      <c r="F9" s="0">
        <v>14349</v>
      </c>
      <c r="G9" s="0">
        <v>14349</v>
      </c>
      <c r="H9" s="0">
        <v>683</v>
      </c>
      <c r="I9" s="0">
        <v>5</v>
      </c>
      <c r="J9" s="0">
        <v>14347</v>
      </c>
      <c r="K9" s="0">
        <v>681</v>
      </c>
      <c r="L9" s="0">
        <v>4.98</v>
      </c>
      <c r="M9" s="0">
        <v>14080</v>
      </c>
      <c r="N9" s="0">
        <v>14349</v>
      </c>
      <c r="W9" s="0">
        <v>2</v>
      </c>
      <c r="X9" s="0">
        <v>528</v>
      </c>
      <c r="Y9" s="0">
        <v>513</v>
      </c>
      <c r="Z9" s="0">
        <v>514</v>
      </c>
      <c r="AA9" s="0">
        <v>383</v>
      </c>
      <c r="AB9" s="0">
        <v>29</v>
      </c>
      <c r="AC9" s="0">
        <v>0</v>
      </c>
      <c r="AD9" s="0">
        <v>0</v>
      </c>
      <c r="AE9" s="0">
        <v>71.73999786376953</v>
      </c>
      <c r="AF9" s="0">
        <v>88.7300033569336</v>
      </c>
      <c r="AG9" s="0">
        <v>73.5199966430664</v>
      </c>
      <c r="AH9" s="0">
        <v>-4.46999979019165</v>
      </c>
      <c r="AI9" s="0">
        <v>164</v>
      </c>
      <c r="AJ9" s="0">
        <v>11</v>
      </c>
      <c r="AK9" s="0">
        <v>56.23019027709961</v>
      </c>
      <c r="AL9" s="0">
        <v>0</v>
      </c>
      <c r="AM9" s="0">
        <v>15.670000076293945</v>
      </c>
      <c r="AN9" s="0">
        <v>39.18000030517578</v>
      </c>
      <c r="AO9" s="0">
        <v>28.399999618530273</v>
      </c>
      <c r="AP9" s="0">
        <v>177.69000244140625</v>
      </c>
      <c r="AQ9" s="0">
        <v>1390.0999755859375</v>
      </c>
      <c r="AR9" s="0">
        <v>1460.31005859375</v>
      </c>
      <c r="AS9" s="0">
        <v>433</v>
      </c>
      <c r="AT9" s="0">
        <v>31</v>
      </c>
      <c r="AU9" s="0">
        <v>54.38999938964844</v>
      </c>
    </row>
    <row r="10">
      <c r="A10" s="0" t="s">
        <v>61</v>
      </c>
      <c r="B10" s="0">
        <v>355</v>
      </c>
      <c r="C10" s="0">
        <v>998351</v>
      </c>
      <c r="D10" s="0">
        <v>14876054978</v>
      </c>
      <c r="E10" s="0">
        <v>14557</v>
      </c>
      <c r="F10" s="0">
        <v>14500</v>
      </c>
      <c r="G10" s="0">
        <v>14993</v>
      </c>
      <c r="H10" s="0">
        <v>436</v>
      </c>
      <c r="I10" s="0">
        <v>3</v>
      </c>
      <c r="J10" s="0">
        <v>14901</v>
      </c>
      <c r="K10" s="0">
        <v>344</v>
      </c>
      <c r="L10" s="0">
        <v>2.36</v>
      </c>
      <c r="M10" s="0">
        <v>14500</v>
      </c>
      <c r="N10" s="0">
        <v>14993</v>
      </c>
      <c r="O10" s="0">
        <v>265</v>
      </c>
      <c r="P10" s="0">
        <v>56.23</v>
      </c>
      <c r="Q10" s="0">
        <v>6</v>
      </c>
      <c r="R10" s="0">
        <v>16479</v>
      </c>
      <c r="S10" s="0">
        <v>14993</v>
      </c>
      <c r="T10" s="0">
        <v>0</v>
      </c>
      <c r="U10" s="0">
        <v>0</v>
      </c>
      <c r="V10" s="0">
        <v>0</v>
      </c>
      <c r="W10" s="0">
        <v>2</v>
      </c>
      <c r="X10" s="0">
        <v>528</v>
      </c>
      <c r="Y10" s="0">
        <v>514</v>
      </c>
      <c r="Z10" s="0">
        <v>515</v>
      </c>
      <c r="AA10" s="0">
        <v>368</v>
      </c>
      <c r="AB10" s="0">
        <v>27</v>
      </c>
      <c r="AC10" s="0">
        <v>0</v>
      </c>
      <c r="AD10" s="0">
        <v>0</v>
      </c>
      <c r="AE10" s="0">
        <v>70.36000061035156</v>
      </c>
      <c r="AF10" s="0">
        <v>90.33999633789062</v>
      </c>
      <c r="AG10" s="0">
        <v>71.55999755859375</v>
      </c>
      <c r="AH10" s="0">
        <v>13.59000015258789</v>
      </c>
      <c r="AI10" s="0">
        <v>132</v>
      </c>
      <c r="AJ10" s="0">
        <v>9</v>
      </c>
      <c r="AK10" s="0">
        <v>55.89434051513672</v>
      </c>
      <c r="AL10" s="0">
        <v>0</v>
      </c>
      <c r="AM10" s="0">
        <v>11.640000343322754</v>
      </c>
      <c r="AN10" s="0">
        <v>40.7400016784668</v>
      </c>
      <c r="AO10" s="0">
        <v>28.43000030517578</v>
      </c>
      <c r="AP10" s="0">
        <v>176.02999877929688</v>
      </c>
      <c r="AQ10" s="0">
        <v>1381.199951171875</v>
      </c>
      <c r="AR10" s="0">
        <v>1450.989990234375</v>
      </c>
      <c r="AS10" s="0">
        <v>297</v>
      </c>
      <c r="AT10" s="0">
        <v>22</v>
      </c>
      <c r="AU10" s="0">
        <v>54.810001373291016</v>
      </c>
      <c r="AV10" s="0">
        <v>50000</v>
      </c>
      <c r="AW10" s="0">
        <v>0</v>
      </c>
      <c r="AX10" s="0">
        <v>998351</v>
      </c>
      <c r="AY10" s="0">
        <v>948351</v>
      </c>
      <c r="AZ10" s="0">
        <v>998351</v>
      </c>
      <c r="BA10" s="0">
        <v>14876054978</v>
      </c>
    </row>
    <row r="11">
      <c r="A11" s="0" t="s">
        <v>62</v>
      </c>
      <c r="B11" s="0">
        <v>694</v>
      </c>
      <c r="C11" s="0">
        <v>1455953</v>
      </c>
      <c r="D11" s="0">
        <v>21815580053</v>
      </c>
      <c r="E11" s="0">
        <v>14901</v>
      </c>
      <c r="F11" s="0">
        <v>15300</v>
      </c>
      <c r="G11" s="0">
        <v>15322</v>
      </c>
      <c r="H11" s="0">
        <v>421</v>
      </c>
      <c r="I11" s="0">
        <v>2.83</v>
      </c>
      <c r="J11" s="0">
        <v>14984</v>
      </c>
      <c r="K11" s="0">
        <v>83</v>
      </c>
      <c r="L11" s="0">
        <v>0.56</v>
      </c>
      <c r="M11" s="0">
        <v>14505</v>
      </c>
      <c r="N11" s="0">
        <v>15340</v>
      </c>
      <c r="W11" s="0">
        <v>4</v>
      </c>
      <c r="X11" s="0">
        <v>229</v>
      </c>
      <c r="Y11" s="0">
        <v>514</v>
      </c>
      <c r="Z11" s="0">
        <v>508</v>
      </c>
      <c r="AA11" s="0">
        <v>388</v>
      </c>
      <c r="AB11" s="0">
        <v>27</v>
      </c>
      <c r="AC11" s="0">
        <v>0</v>
      </c>
      <c r="AD11" s="0">
        <v>0</v>
      </c>
      <c r="AE11" s="0">
        <v>70.25</v>
      </c>
      <c r="AF11" s="0">
        <v>90.44000244140625</v>
      </c>
      <c r="AG11" s="0">
        <v>74.30000305175781</v>
      </c>
      <c r="AH11" s="0">
        <v>8.789999961853027</v>
      </c>
      <c r="AI11" s="0">
        <v>77</v>
      </c>
      <c r="AJ11" s="0">
        <v>4</v>
      </c>
      <c r="AK11" s="0">
        <v>56.54339599609375</v>
      </c>
      <c r="AL11" s="0">
        <v>0</v>
      </c>
      <c r="AM11" s="0">
        <v>12.930000305175781</v>
      </c>
      <c r="AN11" s="0">
        <v>51.290000915527344</v>
      </c>
      <c r="AO11" s="0">
        <v>33.93000030517578</v>
      </c>
      <c r="AP11" s="0">
        <v>135.52000427246094</v>
      </c>
      <c r="AQ11" s="0">
        <v>1398.4000244140625</v>
      </c>
      <c r="AR11" s="0">
        <v>1469.010009765625</v>
      </c>
      <c r="AS11" s="0">
        <v>371</v>
      </c>
      <c r="AT11" s="0">
        <v>24</v>
      </c>
      <c r="AU11" s="0">
        <v>55.22999954223633</v>
      </c>
    </row>
    <row r="12">
      <c r="A12" s="0" t="s">
        <v>63</v>
      </c>
      <c r="B12" s="0">
        <v>682</v>
      </c>
      <c r="C12" s="0">
        <v>1481449</v>
      </c>
      <c r="D12" s="0">
        <v>22713422482</v>
      </c>
      <c r="E12" s="0">
        <v>14984</v>
      </c>
      <c r="F12" s="0">
        <v>15400</v>
      </c>
      <c r="G12" s="0">
        <v>15433</v>
      </c>
      <c r="H12" s="0">
        <v>449</v>
      </c>
      <c r="I12" s="0">
        <v>3</v>
      </c>
      <c r="J12" s="0">
        <v>15332</v>
      </c>
      <c r="K12" s="0">
        <v>348</v>
      </c>
      <c r="L12" s="0">
        <v>2.32</v>
      </c>
      <c r="M12" s="0">
        <v>14984</v>
      </c>
      <c r="N12" s="0">
        <v>15433</v>
      </c>
      <c r="O12" s="0">
        <v>265</v>
      </c>
      <c r="P12" s="0">
        <v>57.86</v>
      </c>
      <c r="Q12" s="0">
        <v>3</v>
      </c>
      <c r="R12" s="0">
        <v>3435</v>
      </c>
      <c r="S12" s="0">
        <v>15433</v>
      </c>
      <c r="T12" s="0">
        <v>0</v>
      </c>
      <c r="U12" s="0">
        <v>0</v>
      </c>
      <c r="V12" s="0">
        <v>0</v>
      </c>
      <c r="AV12" s="0">
        <v>100000</v>
      </c>
      <c r="AW12" s="0">
        <v>0</v>
      </c>
      <c r="AX12" s="0">
        <v>1481449</v>
      </c>
      <c r="AY12" s="0">
        <v>1381449</v>
      </c>
      <c r="AZ12" s="0">
        <v>1481449</v>
      </c>
      <c r="BA12" s="0">
        <v>22713422482</v>
      </c>
    </row>
  </sheetData>
  <pageMargins left="0.7" right="0.7" top="0.75" bottom="0.75" header="0.3" footer="0.3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448</v>
      </c>
      <c r="C2" s="0">
        <v>5509338</v>
      </c>
      <c r="D2" s="0">
        <v>12035922265</v>
      </c>
      <c r="E2" s="0">
        <v>2178</v>
      </c>
      <c r="F2" s="0">
        <v>2235</v>
      </c>
      <c r="G2" s="0">
        <v>2188</v>
      </c>
      <c r="H2" s="0">
        <v>10</v>
      </c>
      <c r="I2" s="0">
        <v>0.46</v>
      </c>
      <c r="J2" s="0">
        <v>2185</v>
      </c>
      <c r="K2" s="0">
        <v>7</v>
      </c>
      <c r="L2" s="0">
        <v>0.32</v>
      </c>
      <c r="M2" s="0">
        <v>2152</v>
      </c>
      <c r="N2" s="0">
        <v>2235</v>
      </c>
      <c r="O2" s="0">
        <v>94</v>
      </c>
      <c r="P2" s="0">
        <v>23.24</v>
      </c>
      <c r="Q2" s="0">
        <v>1</v>
      </c>
      <c r="R2" s="0">
        <v>577</v>
      </c>
      <c r="S2" s="0">
        <v>2160</v>
      </c>
      <c r="T2" s="0">
        <v>2190</v>
      </c>
      <c r="U2" s="0">
        <v>24996</v>
      </c>
      <c r="V2" s="0">
        <v>2</v>
      </c>
    </row>
    <row r="3">
      <c r="A3" s="0" t="s">
        <v>54</v>
      </c>
      <c r="B3" s="0">
        <v>1471</v>
      </c>
      <c r="C3" s="0">
        <v>17699628</v>
      </c>
      <c r="D3" s="0">
        <v>37893197379</v>
      </c>
      <c r="E3" s="0">
        <v>2185</v>
      </c>
      <c r="F3" s="0">
        <v>2190</v>
      </c>
      <c r="G3" s="0">
        <v>2120</v>
      </c>
      <c r="H3" s="0">
        <v>-65</v>
      </c>
      <c r="I3" s="0">
        <v>-2.97</v>
      </c>
      <c r="J3" s="0">
        <v>2141</v>
      </c>
      <c r="K3" s="0">
        <v>-44</v>
      </c>
      <c r="L3" s="0">
        <v>-2.01</v>
      </c>
      <c r="M3" s="0">
        <v>2120</v>
      </c>
      <c r="N3" s="0">
        <v>2230</v>
      </c>
      <c r="O3" s="0">
        <v>94</v>
      </c>
      <c r="P3" s="0">
        <v>22.78</v>
      </c>
      <c r="Q3" s="0">
        <v>0</v>
      </c>
      <c r="R3" s="0">
        <v>0</v>
      </c>
      <c r="S3" s="0">
        <v>0</v>
      </c>
      <c r="T3" s="0">
        <v>2159</v>
      </c>
      <c r="U3" s="0">
        <v>46950</v>
      </c>
      <c r="V3" s="0">
        <v>1</v>
      </c>
    </row>
    <row r="4">
      <c r="A4" s="0" t="s">
        <v>55</v>
      </c>
      <c r="B4" s="0">
        <v>187</v>
      </c>
      <c r="C4" s="0">
        <v>1868396</v>
      </c>
      <c r="D4" s="0">
        <v>4021642398</v>
      </c>
      <c r="E4" s="0">
        <v>2141</v>
      </c>
      <c r="F4" s="0">
        <v>2130</v>
      </c>
      <c r="G4" s="0">
        <v>2134</v>
      </c>
      <c r="H4" s="0">
        <v>-7</v>
      </c>
      <c r="I4" s="0">
        <v>-0.33</v>
      </c>
      <c r="J4" s="0">
        <v>2152</v>
      </c>
      <c r="K4" s="0">
        <v>11</v>
      </c>
      <c r="L4" s="0">
        <v>0.51</v>
      </c>
      <c r="M4" s="0">
        <v>2100</v>
      </c>
      <c r="N4" s="0">
        <v>2189</v>
      </c>
      <c r="O4" s="0">
        <v>94</v>
      </c>
      <c r="P4" s="0">
        <v>22.89</v>
      </c>
      <c r="Q4" s="0">
        <v>1</v>
      </c>
      <c r="R4" s="0">
        <v>2500</v>
      </c>
      <c r="S4" s="0">
        <v>2115</v>
      </c>
      <c r="T4" s="0">
        <v>2134</v>
      </c>
      <c r="U4" s="0">
        <v>14857</v>
      </c>
      <c r="V4" s="0">
        <v>1</v>
      </c>
    </row>
    <row r="5">
      <c r="A5" s="0" t="s">
        <v>56</v>
      </c>
      <c r="B5" s="0">
        <v>660</v>
      </c>
      <c r="C5" s="0">
        <v>8494824</v>
      </c>
      <c r="D5" s="0">
        <v>17776016795</v>
      </c>
      <c r="E5" s="0">
        <v>2152</v>
      </c>
      <c r="F5" s="0">
        <v>2135</v>
      </c>
      <c r="G5" s="0">
        <v>2089</v>
      </c>
      <c r="H5" s="0">
        <v>-63</v>
      </c>
      <c r="I5" s="0">
        <v>-2.93</v>
      </c>
      <c r="J5" s="0">
        <v>2093</v>
      </c>
      <c r="K5" s="0">
        <v>-59</v>
      </c>
      <c r="L5" s="0">
        <v>-2.74</v>
      </c>
      <c r="M5" s="0">
        <v>2088</v>
      </c>
      <c r="N5" s="0">
        <v>2169</v>
      </c>
    </row>
    <row r="6">
      <c r="A6" s="0" t="s">
        <v>57</v>
      </c>
      <c r="B6" s="0">
        <v>507</v>
      </c>
      <c r="C6" s="0">
        <v>5508351</v>
      </c>
      <c r="D6" s="0">
        <v>11812395072</v>
      </c>
      <c r="E6" s="0">
        <v>2093</v>
      </c>
      <c r="F6" s="0">
        <v>2093</v>
      </c>
      <c r="G6" s="0">
        <v>2155</v>
      </c>
      <c r="H6" s="0">
        <v>62</v>
      </c>
      <c r="I6" s="0">
        <v>2.96</v>
      </c>
      <c r="J6" s="0">
        <v>2144</v>
      </c>
      <c r="K6" s="0">
        <v>51</v>
      </c>
      <c r="L6" s="0">
        <v>2.44</v>
      </c>
      <c r="M6" s="0">
        <v>2093</v>
      </c>
      <c r="N6" s="0">
        <v>2155</v>
      </c>
      <c r="W6" s="0">
        <v>2</v>
      </c>
      <c r="X6" s="0">
        <v>484</v>
      </c>
      <c r="Y6" s="0">
        <v>602</v>
      </c>
      <c r="Z6" s="0">
        <v>1710</v>
      </c>
      <c r="AA6" s="0">
        <v>73</v>
      </c>
      <c r="AB6" s="0">
        <v>2</v>
      </c>
      <c r="AC6" s="0">
        <v>0</v>
      </c>
      <c r="AD6" s="0">
        <v>0</v>
      </c>
      <c r="AE6" s="0">
        <v>62.77000045776367</v>
      </c>
      <c r="AF6" s="0">
        <v>53.029998779296875</v>
      </c>
      <c r="AG6" s="0">
        <v>52.900001525878906</v>
      </c>
      <c r="AH6" s="0">
        <v>8.4399995803833</v>
      </c>
      <c r="AI6" s="0">
        <v>596</v>
      </c>
      <c r="AJ6" s="0">
        <v>34</v>
      </c>
      <c r="AK6" s="0">
        <v>22.808509826660156</v>
      </c>
      <c r="AL6" s="0">
        <v>0</v>
      </c>
      <c r="AM6" s="0">
        <v>-1.559999942779541</v>
      </c>
      <c r="AN6" s="0">
        <v>2.7799999713897705</v>
      </c>
      <c r="AO6" s="0">
        <v>15.270000457763672</v>
      </c>
      <c r="AP6" s="0">
        <v>53.79999923706055</v>
      </c>
      <c r="AQ6" s="0">
        <v>246.92999267578125</v>
      </c>
      <c r="AR6" s="0">
        <v>230.35000610351562</v>
      </c>
      <c r="AS6" s="0">
        <v>199</v>
      </c>
      <c r="AT6" s="0">
        <v>20</v>
      </c>
      <c r="AU6" s="0">
        <v>49.369998931884766</v>
      </c>
    </row>
    <row r="7">
      <c r="A7" s="0" t="s">
        <v>58</v>
      </c>
      <c r="B7" s="0">
        <v>135</v>
      </c>
      <c r="C7" s="0">
        <v>1302246</v>
      </c>
      <c r="D7" s="0">
        <v>2839201751</v>
      </c>
      <c r="E7" s="0">
        <v>2144</v>
      </c>
      <c r="F7" s="0">
        <v>2198</v>
      </c>
      <c r="G7" s="0">
        <v>2169</v>
      </c>
      <c r="H7" s="0">
        <v>25</v>
      </c>
      <c r="I7" s="0">
        <v>1.17</v>
      </c>
      <c r="J7" s="0">
        <v>2180</v>
      </c>
      <c r="K7" s="0">
        <v>36</v>
      </c>
      <c r="L7" s="0">
        <v>1.68</v>
      </c>
      <c r="M7" s="0">
        <v>2152</v>
      </c>
      <c r="N7" s="0">
        <v>2198</v>
      </c>
      <c r="W7" s="0">
        <v>2</v>
      </c>
      <c r="X7" s="0">
        <v>289</v>
      </c>
      <c r="Y7" s="0">
        <v>602</v>
      </c>
      <c r="Z7" s="0">
        <v>612</v>
      </c>
      <c r="AA7" s="0">
        <v>74</v>
      </c>
      <c r="AB7" s="0">
        <v>2</v>
      </c>
      <c r="AC7" s="0">
        <v>0</v>
      </c>
      <c r="AD7" s="0">
        <v>0</v>
      </c>
      <c r="AE7" s="0">
        <v>65.87000274658203</v>
      </c>
      <c r="AF7" s="0">
        <v>71.98999786376953</v>
      </c>
      <c r="AG7" s="0">
        <v>66.4800033569336</v>
      </c>
      <c r="AH7" s="0">
        <v>-1.1799999475479126</v>
      </c>
      <c r="AI7" s="0">
        <v>584</v>
      </c>
      <c r="AJ7" s="0">
        <v>33</v>
      </c>
      <c r="AK7" s="0">
        <v>23.191490173339844</v>
      </c>
      <c r="AL7" s="0">
        <v>0</v>
      </c>
      <c r="AM7" s="0">
        <v>1.8200000524520874</v>
      </c>
      <c r="AN7" s="0">
        <v>4.260000228881836</v>
      </c>
      <c r="AO7" s="0">
        <v>11.390000343322754</v>
      </c>
      <c r="AP7" s="0">
        <v>56.95000076293945</v>
      </c>
      <c r="AQ7" s="0">
        <v>252.75</v>
      </c>
      <c r="AR7" s="0">
        <v>235.89999389648438</v>
      </c>
      <c r="AS7" s="0">
        <v>392</v>
      </c>
      <c r="AT7" s="0">
        <v>27</v>
      </c>
      <c r="AU7" s="0">
        <v>49.369998931884766</v>
      </c>
    </row>
    <row r="8">
      <c r="A8" s="0" t="s">
        <v>59</v>
      </c>
      <c r="B8" s="0">
        <v>290</v>
      </c>
      <c r="C8" s="0">
        <v>2569262</v>
      </c>
      <c r="D8" s="0">
        <v>5551617853</v>
      </c>
      <c r="E8" s="0">
        <v>2180</v>
      </c>
      <c r="F8" s="0">
        <v>2190</v>
      </c>
      <c r="G8" s="0">
        <v>2180</v>
      </c>
      <c r="H8" s="0">
        <v>0</v>
      </c>
      <c r="I8" s="0">
        <v>0</v>
      </c>
      <c r="J8" s="0">
        <v>2161</v>
      </c>
      <c r="K8" s="0">
        <v>-19</v>
      </c>
      <c r="L8" s="0">
        <v>-0.87</v>
      </c>
      <c r="M8" s="0">
        <v>2121</v>
      </c>
      <c r="N8" s="0">
        <v>2190</v>
      </c>
      <c r="W8" s="0">
        <v>2</v>
      </c>
      <c r="X8" s="0">
        <v>289</v>
      </c>
      <c r="Y8" s="0">
        <v>602</v>
      </c>
      <c r="Z8" s="0">
        <v>605</v>
      </c>
      <c r="AA8" s="0">
        <v>76</v>
      </c>
      <c r="AB8" s="0">
        <v>2</v>
      </c>
      <c r="AC8" s="0">
        <v>0</v>
      </c>
      <c r="AD8" s="0">
        <v>0</v>
      </c>
      <c r="AE8" s="0">
        <v>62.970001220703125</v>
      </c>
      <c r="AF8" s="0">
        <v>78.22000122070312</v>
      </c>
      <c r="AG8" s="0">
        <v>63.06999969482422</v>
      </c>
      <c r="AH8" s="0">
        <v>12.100000381469727</v>
      </c>
      <c r="AI8" s="0">
        <v>598</v>
      </c>
      <c r="AJ8" s="0">
        <v>37</v>
      </c>
      <c r="AK8" s="0">
        <v>22.787233352661133</v>
      </c>
      <c r="AL8" s="0">
        <v>0</v>
      </c>
      <c r="AM8" s="0">
        <v>-0.46000000834465027</v>
      </c>
      <c r="AN8" s="0">
        <v>3.0799999237060547</v>
      </c>
      <c r="AO8" s="0">
        <v>9.289999961853027</v>
      </c>
      <c r="AP8" s="0">
        <v>54.209999084472656</v>
      </c>
      <c r="AQ8" s="0">
        <v>246.60000610351562</v>
      </c>
      <c r="AR8" s="0">
        <v>230.0500030517578</v>
      </c>
      <c r="AS8" s="0">
        <v>142</v>
      </c>
      <c r="AT8" s="0">
        <v>14</v>
      </c>
      <c r="AU8" s="0">
        <v>49.790000915527344</v>
      </c>
    </row>
    <row r="9">
      <c r="A9" s="0" t="s">
        <v>60</v>
      </c>
      <c r="B9" s="0">
        <v>290</v>
      </c>
      <c r="C9" s="0">
        <v>2569262</v>
      </c>
      <c r="D9" s="0">
        <v>5551617853</v>
      </c>
      <c r="E9" s="0">
        <v>2180</v>
      </c>
      <c r="F9" s="0">
        <v>2190</v>
      </c>
      <c r="G9" s="0">
        <v>2180</v>
      </c>
      <c r="H9" s="0">
        <v>0</v>
      </c>
      <c r="I9" s="0">
        <v>0</v>
      </c>
      <c r="J9" s="0">
        <v>2161</v>
      </c>
      <c r="K9" s="0">
        <v>-19</v>
      </c>
      <c r="L9" s="0">
        <v>-0.87</v>
      </c>
      <c r="M9" s="0">
        <v>2121</v>
      </c>
      <c r="N9" s="0">
        <v>2190</v>
      </c>
      <c r="W9" s="0">
        <v>1</v>
      </c>
      <c r="X9" s="0">
        <v>761</v>
      </c>
      <c r="Y9" s="0">
        <v>602</v>
      </c>
      <c r="Z9" s="0">
        <v>604</v>
      </c>
      <c r="AA9" s="0">
        <v>79</v>
      </c>
      <c r="AB9" s="0">
        <v>2</v>
      </c>
      <c r="AC9" s="0">
        <v>0</v>
      </c>
      <c r="AD9" s="0">
        <v>0</v>
      </c>
      <c r="AE9" s="0">
        <v>62.22999954223633</v>
      </c>
      <c r="AF9" s="0">
        <v>79.51000213623047</v>
      </c>
      <c r="AG9" s="0">
        <v>57.290000915527344</v>
      </c>
      <c r="AH9" s="0">
        <v>21.940000534057617</v>
      </c>
      <c r="AI9" s="0">
        <v>604</v>
      </c>
      <c r="AJ9" s="0">
        <v>36</v>
      </c>
      <c r="AK9" s="0">
        <v>22.73404312133789</v>
      </c>
      <c r="AL9" s="0">
        <v>0</v>
      </c>
      <c r="AM9" s="0">
        <v>2.0999999046325684</v>
      </c>
      <c r="AN9" s="0">
        <v>2.200000047683716</v>
      </c>
      <c r="AO9" s="0">
        <v>2.940000057220459</v>
      </c>
      <c r="AP9" s="0">
        <v>53.959999084472656</v>
      </c>
      <c r="AQ9" s="0">
        <v>245.7899932861328</v>
      </c>
      <c r="AR9" s="0">
        <v>229.27999877929688</v>
      </c>
      <c r="AS9" s="0">
        <v>128</v>
      </c>
      <c r="AT9" s="0">
        <v>13</v>
      </c>
      <c r="AU9" s="0">
        <v>50.209999084472656</v>
      </c>
    </row>
    <row r="10">
      <c r="A10" s="0" t="s">
        <v>61</v>
      </c>
      <c r="B10" s="0">
        <v>813</v>
      </c>
      <c r="C10" s="0">
        <v>8835572</v>
      </c>
      <c r="D10" s="0">
        <v>18881171282</v>
      </c>
      <c r="E10" s="0">
        <v>2142</v>
      </c>
      <c r="F10" s="0">
        <v>2126</v>
      </c>
      <c r="G10" s="0">
        <v>2135</v>
      </c>
      <c r="H10" s="0">
        <v>-7</v>
      </c>
      <c r="I10" s="0">
        <v>-0.33</v>
      </c>
      <c r="J10" s="0">
        <v>2137</v>
      </c>
      <c r="K10" s="0">
        <v>-5</v>
      </c>
      <c r="L10" s="0">
        <v>-0.23</v>
      </c>
      <c r="M10" s="0">
        <v>2097</v>
      </c>
      <c r="N10" s="0">
        <v>2160</v>
      </c>
      <c r="O10" s="0">
        <v>94</v>
      </c>
      <c r="P10" s="0">
        <v>22.73</v>
      </c>
      <c r="Q10" s="0">
        <v>1</v>
      </c>
      <c r="R10" s="0">
        <v>15000</v>
      </c>
      <c r="S10" s="0">
        <v>2130</v>
      </c>
      <c r="T10" s="0">
        <v>2135</v>
      </c>
      <c r="U10" s="0">
        <v>4369</v>
      </c>
      <c r="V10" s="0">
        <v>1</v>
      </c>
      <c r="W10" s="0">
        <v>1</v>
      </c>
      <c r="X10" s="0">
        <v>761</v>
      </c>
      <c r="Y10" s="0">
        <v>603</v>
      </c>
      <c r="Z10" s="0">
        <v>604</v>
      </c>
      <c r="AA10" s="0">
        <v>78</v>
      </c>
      <c r="AB10" s="0">
        <v>2</v>
      </c>
      <c r="AC10" s="0">
        <v>0</v>
      </c>
      <c r="AD10" s="0">
        <v>0</v>
      </c>
      <c r="AE10" s="0">
        <v>64.13999938964844</v>
      </c>
      <c r="AF10" s="0">
        <v>79.01000213623047</v>
      </c>
      <c r="AG10" s="0">
        <v>65.9000015258789</v>
      </c>
      <c r="AH10" s="0">
        <v>21.049999237060547</v>
      </c>
      <c r="AI10" s="0">
        <v>605</v>
      </c>
      <c r="AJ10" s="0">
        <v>31</v>
      </c>
      <c r="AK10" s="0">
        <v>22.648935317993164</v>
      </c>
      <c r="AL10" s="0">
        <v>0</v>
      </c>
      <c r="AM10" s="0">
        <v>-0.699999988079071</v>
      </c>
      <c r="AN10" s="0">
        <v>0.2800000011920929</v>
      </c>
      <c r="AO10" s="0">
        <v>-0.4699999988079071</v>
      </c>
      <c r="AP10" s="0">
        <v>53.38999938964844</v>
      </c>
      <c r="AQ10" s="0">
        <v>244.5</v>
      </c>
      <c r="AR10" s="0">
        <v>228.0399932861328</v>
      </c>
      <c r="AS10" s="0">
        <v>295</v>
      </c>
      <c r="AT10" s="0">
        <v>21</v>
      </c>
      <c r="AU10" s="0">
        <v>50.630001068115234</v>
      </c>
    </row>
    <row r="11">
      <c r="A11" s="0" t="s">
        <v>62</v>
      </c>
      <c r="B11" s="0">
        <v>337</v>
      </c>
      <c r="C11" s="0">
        <v>2414601</v>
      </c>
      <c r="D11" s="0">
        <v>5117197979</v>
      </c>
      <c r="E11" s="0">
        <v>2137</v>
      </c>
      <c r="F11" s="0">
        <v>2169</v>
      </c>
      <c r="G11" s="0">
        <v>2120</v>
      </c>
      <c r="H11" s="0">
        <v>-17</v>
      </c>
      <c r="I11" s="0">
        <v>-0.8</v>
      </c>
      <c r="J11" s="0">
        <v>2119</v>
      </c>
      <c r="K11" s="0">
        <v>-18</v>
      </c>
      <c r="L11" s="0">
        <v>-0.84</v>
      </c>
      <c r="M11" s="0">
        <v>2090</v>
      </c>
      <c r="N11" s="0">
        <v>2185</v>
      </c>
      <c r="W11" s="0">
        <v>1</v>
      </c>
      <c r="X11" s="0">
        <v>552</v>
      </c>
      <c r="Y11" s="0">
        <v>603</v>
      </c>
      <c r="Z11" s="0">
        <v>602</v>
      </c>
      <c r="AA11" s="0">
        <v>80</v>
      </c>
      <c r="AB11" s="0">
        <v>2</v>
      </c>
      <c r="AC11" s="0">
        <v>0</v>
      </c>
      <c r="AD11" s="0">
        <v>0</v>
      </c>
      <c r="AE11" s="0">
        <v>68.19999694824219</v>
      </c>
      <c r="AF11" s="0">
        <v>78.0999984741211</v>
      </c>
      <c r="AG11" s="0">
        <v>65.05999755859375</v>
      </c>
      <c r="AH11" s="0">
        <v>6.550000190734863</v>
      </c>
      <c r="AI11" s="0">
        <v>707</v>
      </c>
      <c r="AJ11" s="0">
        <v>37</v>
      </c>
      <c r="AK11" s="0">
        <v>22.542552947998047</v>
      </c>
      <c r="AL11" s="0">
        <v>0</v>
      </c>
      <c r="AM11" s="0">
        <v>-1.1699999570846558</v>
      </c>
      <c r="AN11" s="0">
        <v>-4.329999923706055</v>
      </c>
      <c r="AO11" s="0">
        <v>-3.809999942779541</v>
      </c>
      <c r="AP11" s="0">
        <v>50.599998474121094</v>
      </c>
      <c r="AQ11" s="0">
        <v>242.8800048828125</v>
      </c>
      <c r="AR11" s="0">
        <v>226.5</v>
      </c>
      <c r="AS11" s="0">
        <v>300</v>
      </c>
      <c r="AT11" s="0">
        <v>23</v>
      </c>
      <c r="AU11" s="0">
        <v>51.04999923706055</v>
      </c>
    </row>
    <row r="12">
      <c r="A12" s="0" t="s">
        <v>63</v>
      </c>
      <c r="B12" s="0">
        <v>949</v>
      </c>
      <c r="C12" s="0">
        <v>17505807</v>
      </c>
      <c r="D12" s="0">
        <v>38180267639</v>
      </c>
      <c r="E12" s="0">
        <v>2119</v>
      </c>
      <c r="F12" s="0">
        <v>2169</v>
      </c>
      <c r="G12" s="0">
        <v>2182</v>
      </c>
      <c r="H12" s="0">
        <v>63</v>
      </c>
      <c r="I12" s="0">
        <v>2.97</v>
      </c>
      <c r="J12" s="0">
        <v>2181</v>
      </c>
      <c r="K12" s="0">
        <v>62</v>
      </c>
      <c r="L12" s="0">
        <v>2.93</v>
      </c>
      <c r="M12" s="0">
        <v>2168</v>
      </c>
      <c r="N12" s="0">
        <v>2182</v>
      </c>
      <c r="O12" s="0">
        <v>94</v>
      </c>
      <c r="P12" s="0">
        <v>23.2</v>
      </c>
      <c r="Q12" s="0">
        <v>238</v>
      </c>
      <c r="R12" s="0">
        <v>11360371</v>
      </c>
      <c r="S12" s="0">
        <v>2182</v>
      </c>
      <c r="T12" s="0">
        <v>2199</v>
      </c>
      <c r="U12" s="0">
        <v>2000</v>
      </c>
      <c r="V12" s="0">
        <v>1</v>
      </c>
    </row>
  </sheetData>
  <pageMargins left="0.7" right="0.7" top="0.75" bottom="0.75" header="0.3" footer="0.3"/>
  <headerFooter/>
</worksheet>
</file>

<file path=xl/worksheets/sheet5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715</v>
      </c>
      <c r="C2" s="0">
        <v>3763426</v>
      </c>
      <c r="D2" s="0">
        <v>32361803173</v>
      </c>
      <c r="E2" s="0">
        <v>8645</v>
      </c>
      <c r="F2" s="0">
        <v>8405</v>
      </c>
      <c r="G2" s="0">
        <v>8610</v>
      </c>
      <c r="H2" s="0">
        <v>-35</v>
      </c>
      <c r="I2" s="0">
        <v>-0.4</v>
      </c>
      <c r="J2" s="0">
        <v>8599</v>
      </c>
      <c r="K2" s="0">
        <v>-46</v>
      </c>
      <c r="L2" s="0">
        <v>-0.53</v>
      </c>
      <c r="M2" s="0">
        <v>8405</v>
      </c>
      <c r="N2" s="0">
        <v>8750</v>
      </c>
      <c r="O2" s="0">
        <v>79</v>
      </c>
      <c r="P2" s="0">
        <v>108.85</v>
      </c>
      <c r="Q2" s="0">
        <v>2</v>
      </c>
      <c r="R2" s="0">
        <v>27124</v>
      </c>
      <c r="S2" s="0">
        <v>8598</v>
      </c>
      <c r="T2" s="0">
        <v>8610</v>
      </c>
      <c r="U2" s="0">
        <v>20142</v>
      </c>
      <c r="V2" s="0">
        <v>1</v>
      </c>
      <c r="W2" s="0">
        <v>2</v>
      </c>
      <c r="X2" s="0">
        <v>311</v>
      </c>
      <c r="Y2" s="0">
        <v>117</v>
      </c>
      <c r="Z2" s="0">
        <v>319</v>
      </c>
      <c r="AA2" s="0">
        <v>203</v>
      </c>
      <c r="AB2" s="0">
        <v>27</v>
      </c>
      <c r="AC2" s="0">
        <v>0</v>
      </c>
      <c r="AD2" s="0">
        <v>0</v>
      </c>
      <c r="AE2" s="0">
        <v>85.68000030517578</v>
      </c>
      <c r="AF2" s="0">
        <v>75.22000122070312</v>
      </c>
      <c r="AG2" s="0">
        <v>79.6500015258789</v>
      </c>
      <c r="AH2" s="0">
        <v>-56.41999816894531</v>
      </c>
      <c r="AI2" s="0">
        <v>455</v>
      </c>
      <c r="AJ2" s="0">
        <v>39</v>
      </c>
      <c r="AK2" s="0">
        <v>108.84809875488281</v>
      </c>
      <c r="AL2" s="0">
        <v>6.75</v>
      </c>
      <c r="AM2" s="0">
        <v>-1.5199999809265137</v>
      </c>
      <c r="AN2" s="0">
        <v>11.6899995803833</v>
      </c>
      <c r="AO2" s="0">
        <v>31.479999542236328</v>
      </c>
      <c r="AP2" s="0">
        <v>129.86000061035156</v>
      </c>
      <c r="AQ2" s="0">
        <v>324.8500061035156</v>
      </c>
      <c r="AR2" s="0">
        <v>395.6199951171875</v>
      </c>
      <c r="AS2" s="0">
        <v>245</v>
      </c>
      <c r="AT2" s="0">
        <v>19</v>
      </c>
      <c r="AU2" s="0">
        <v>97.48999786376953</v>
      </c>
    </row>
    <row r="3">
      <c r="A3" s="0" t="s">
        <v>54</v>
      </c>
      <c r="B3" s="0">
        <v>1338</v>
      </c>
      <c r="C3" s="0">
        <v>8244941</v>
      </c>
      <c r="D3" s="0">
        <v>73493988109</v>
      </c>
      <c r="E3" s="0">
        <v>8599</v>
      </c>
      <c r="F3" s="0">
        <v>8700</v>
      </c>
      <c r="G3" s="0">
        <v>8884</v>
      </c>
      <c r="H3" s="0">
        <v>285</v>
      </c>
      <c r="I3" s="0">
        <v>3.31</v>
      </c>
      <c r="J3" s="0">
        <v>8914</v>
      </c>
      <c r="K3" s="0">
        <v>315</v>
      </c>
      <c r="L3" s="0">
        <v>3.66</v>
      </c>
      <c r="M3" s="0">
        <v>8599</v>
      </c>
      <c r="N3" s="0">
        <v>9028</v>
      </c>
      <c r="O3" s="0">
        <v>79</v>
      </c>
      <c r="P3" s="0">
        <v>112.84</v>
      </c>
      <c r="Q3" s="0">
        <v>5</v>
      </c>
      <c r="R3" s="0">
        <v>85754</v>
      </c>
      <c r="S3" s="0">
        <v>8800</v>
      </c>
      <c r="T3" s="0">
        <v>8885</v>
      </c>
      <c r="U3" s="0">
        <v>1985</v>
      </c>
      <c r="V3" s="0">
        <v>1</v>
      </c>
      <c r="W3" s="0">
        <v>2</v>
      </c>
      <c r="X3" s="0">
        <v>518</v>
      </c>
      <c r="Y3" s="0">
        <v>117</v>
      </c>
      <c r="Z3" s="0">
        <v>322</v>
      </c>
      <c r="AA3" s="0">
        <v>201</v>
      </c>
      <c r="AB3" s="0">
        <v>27</v>
      </c>
      <c r="AC3" s="0">
        <v>0</v>
      </c>
      <c r="AD3" s="0">
        <v>0</v>
      </c>
      <c r="AE3" s="0">
        <v>88.26000213623047</v>
      </c>
      <c r="AF3" s="0">
        <v>76.62999725341797</v>
      </c>
      <c r="AG3" s="0">
        <v>78.25</v>
      </c>
      <c r="AH3" s="0">
        <v>-58</v>
      </c>
      <c r="AI3" s="0">
        <v>330</v>
      </c>
      <c r="AJ3" s="0">
        <v>27</v>
      </c>
      <c r="AK3" s="0">
        <v>112.83544158935547</v>
      </c>
      <c r="AL3" s="0">
        <v>6.809999942779541</v>
      </c>
      <c r="AM3" s="0">
        <v>2.200000047683716</v>
      </c>
      <c r="AN3" s="0">
        <v>19.520000457763672</v>
      </c>
      <c r="AO3" s="0">
        <v>37.04999923706055</v>
      </c>
      <c r="AP3" s="0">
        <v>144.35000610351562</v>
      </c>
      <c r="AQ3" s="0">
        <v>358.5400085449219</v>
      </c>
      <c r="AR3" s="0">
        <v>413.7799987792969</v>
      </c>
      <c r="AS3" s="0">
        <v>170</v>
      </c>
      <c r="AT3" s="0">
        <v>11</v>
      </c>
      <c r="AU3" s="0">
        <v>97.48999786376953</v>
      </c>
    </row>
    <row r="4">
      <c r="A4" s="0" t="s">
        <v>55</v>
      </c>
      <c r="B4" s="0">
        <v>1163</v>
      </c>
      <c r="C4" s="0">
        <v>3142397</v>
      </c>
      <c r="D4" s="0">
        <v>27596098333</v>
      </c>
      <c r="E4" s="0">
        <v>8914</v>
      </c>
      <c r="F4" s="0">
        <v>8913</v>
      </c>
      <c r="G4" s="0">
        <v>8749</v>
      </c>
      <c r="H4" s="0">
        <v>-165</v>
      </c>
      <c r="I4" s="0">
        <v>-1.85</v>
      </c>
      <c r="J4" s="0">
        <v>8782</v>
      </c>
      <c r="K4" s="0">
        <v>-132</v>
      </c>
      <c r="L4" s="0">
        <v>-1.48</v>
      </c>
      <c r="M4" s="0">
        <v>8689</v>
      </c>
      <c r="N4" s="0">
        <v>8913</v>
      </c>
      <c r="O4" s="0">
        <v>79</v>
      </c>
      <c r="P4" s="0">
        <v>111.16</v>
      </c>
      <c r="Q4" s="0">
        <v>1</v>
      </c>
      <c r="R4" s="0">
        <v>25435</v>
      </c>
      <c r="S4" s="0">
        <v>8700</v>
      </c>
      <c r="T4" s="0">
        <v>8749</v>
      </c>
      <c r="U4" s="0">
        <v>2677</v>
      </c>
      <c r="V4" s="0">
        <v>1</v>
      </c>
      <c r="W4" s="0">
        <v>4</v>
      </c>
      <c r="X4" s="0">
        <v>444</v>
      </c>
      <c r="Y4" s="0">
        <v>118</v>
      </c>
      <c r="Z4" s="0">
        <v>322</v>
      </c>
      <c r="AA4" s="0">
        <v>198</v>
      </c>
      <c r="AB4" s="0">
        <v>26</v>
      </c>
      <c r="AC4" s="0">
        <v>0</v>
      </c>
      <c r="AD4" s="0">
        <v>0</v>
      </c>
      <c r="AE4" s="0">
        <v>88.55000305175781</v>
      </c>
      <c r="AF4" s="0">
        <v>77.4800033569336</v>
      </c>
      <c r="AG4" s="0">
        <v>77.37000274658203</v>
      </c>
      <c r="AH4" s="0">
        <v>-57.970001220703125</v>
      </c>
      <c r="AI4" s="0">
        <v>349</v>
      </c>
      <c r="AJ4" s="0">
        <v>26</v>
      </c>
      <c r="AK4" s="0">
        <v>111.16455841064453</v>
      </c>
      <c r="AL4" s="0">
        <v>6.789999961853027</v>
      </c>
      <c r="AM4" s="0">
        <v>1.5399999618530273</v>
      </c>
      <c r="AN4" s="0">
        <v>23.920000076293945</v>
      </c>
      <c r="AO4" s="0">
        <v>28.75</v>
      </c>
      <c r="AP4" s="0">
        <v>150.6999969482422</v>
      </c>
      <c r="AQ4" s="0">
        <v>365.6400146484375</v>
      </c>
      <c r="AR4" s="0">
        <v>406.1700134277344</v>
      </c>
      <c r="AS4" s="0">
        <v>280</v>
      </c>
      <c r="AT4" s="0">
        <v>19</v>
      </c>
      <c r="AU4" s="0">
        <v>97.48999786376953</v>
      </c>
    </row>
    <row r="5">
      <c r="A5" s="0" t="s">
        <v>56</v>
      </c>
      <c r="B5" s="0">
        <v>1256</v>
      </c>
      <c r="C5" s="0">
        <v>6329799</v>
      </c>
      <c r="D5" s="0">
        <v>56067329529</v>
      </c>
      <c r="E5" s="0">
        <v>8782</v>
      </c>
      <c r="F5" s="0">
        <v>8875</v>
      </c>
      <c r="G5" s="0">
        <v>8880</v>
      </c>
      <c r="H5" s="0">
        <v>98</v>
      </c>
      <c r="I5" s="0">
        <v>1.12</v>
      </c>
      <c r="J5" s="0">
        <v>8858</v>
      </c>
      <c r="K5" s="0">
        <v>76</v>
      </c>
      <c r="L5" s="0">
        <v>0.87</v>
      </c>
      <c r="M5" s="0">
        <v>8550</v>
      </c>
      <c r="N5" s="0">
        <v>9100</v>
      </c>
      <c r="W5" s="0">
        <v>2</v>
      </c>
      <c r="X5" s="0">
        <v>519</v>
      </c>
      <c r="Y5" s="0">
        <v>119</v>
      </c>
      <c r="Z5" s="0">
        <v>328</v>
      </c>
      <c r="AA5" s="0">
        <v>203</v>
      </c>
      <c r="AB5" s="0">
        <v>24</v>
      </c>
      <c r="AC5" s="0">
        <v>7.980000019073486</v>
      </c>
      <c r="AD5" s="0">
        <v>83</v>
      </c>
      <c r="AE5" s="0">
        <v>88.7699966430664</v>
      </c>
      <c r="AF5" s="0">
        <v>79.38999938964844</v>
      </c>
      <c r="AG5" s="0">
        <v>78.87000274658203</v>
      </c>
      <c r="AH5" s="0">
        <v>-64.98999786376953</v>
      </c>
      <c r="AI5" s="0">
        <v>359</v>
      </c>
      <c r="AJ5" s="0">
        <v>26</v>
      </c>
      <c r="AK5" s="0">
        <v>114.31645202636719</v>
      </c>
      <c r="AL5" s="0">
        <v>6.820000171661377</v>
      </c>
      <c r="AM5" s="0">
        <v>4.46999979019165</v>
      </c>
      <c r="AN5" s="0">
        <v>27.790000915527344</v>
      </c>
      <c r="AO5" s="0">
        <v>26.110000610351562</v>
      </c>
      <c r="AP5" s="0">
        <v>147.14999389648438</v>
      </c>
      <c r="AQ5" s="0">
        <v>380.6300048828125</v>
      </c>
      <c r="AR5" s="0">
        <v>420.5199890136719</v>
      </c>
      <c r="AS5" s="0">
        <v>179</v>
      </c>
      <c r="AT5" s="0">
        <v>10</v>
      </c>
      <c r="AU5" s="0">
        <v>97.48999786376953</v>
      </c>
    </row>
    <row r="6">
      <c r="A6" s="0" t="s">
        <v>57</v>
      </c>
      <c r="B6" s="0">
        <v>644</v>
      </c>
      <c r="C6" s="0">
        <v>1847965</v>
      </c>
      <c r="D6" s="0">
        <v>16625346770</v>
      </c>
      <c r="E6" s="0">
        <v>8858</v>
      </c>
      <c r="F6" s="0">
        <v>9100</v>
      </c>
      <c r="G6" s="0">
        <v>8900</v>
      </c>
      <c r="H6" s="0">
        <v>42</v>
      </c>
      <c r="I6" s="0">
        <v>0.47</v>
      </c>
      <c r="J6" s="0">
        <v>8997</v>
      </c>
      <c r="K6" s="0">
        <v>139</v>
      </c>
      <c r="L6" s="0">
        <v>1.57</v>
      </c>
      <c r="M6" s="0">
        <v>8900</v>
      </c>
      <c r="N6" s="0">
        <v>9161</v>
      </c>
      <c r="W6" s="0">
        <v>4</v>
      </c>
      <c r="X6" s="0">
        <v>413</v>
      </c>
      <c r="Y6" s="0">
        <v>119</v>
      </c>
      <c r="Z6" s="0">
        <v>326</v>
      </c>
      <c r="AA6" s="0">
        <v>195</v>
      </c>
      <c r="AB6" s="0">
        <v>23</v>
      </c>
      <c r="AC6" s="0">
        <v>6.929999828338623</v>
      </c>
      <c r="AD6" s="0">
        <v>143</v>
      </c>
      <c r="AE6" s="0">
        <v>89.01000213623047</v>
      </c>
      <c r="AF6" s="0">
        <v>78.8499984741211</v>
      </c>
      <c r="AG6" s="0">
        <v>80.91999816894531</v>
      </c>
      <c r="AH6" s="0">
        <v>-57.79999923706055</v>
      </c>
      <c r="AI6" s="0">
        <v>327</v>
      </c>
      <c r="AJ6" s="0">
        <v>25</v>
      </c>
      <c r="AK6" s="0">
        <v>115.34615325927734</v>
      </c>
      <c r="AL6" s="0">
        <v>6.880000114440918</v>
      </c>
      <c r="AM6" s="0">
        <v>4.070000171661377</v>
      </c>
      <c r="AN6" s="0">
        <v>26.93000030517578</v>
      </c>
      <c r="AO6" s="0">
        <v>27.350000381469727</v>
      </c>
      <c r="AP6" s="0">
        <v>134.5399932861328</v>
      </c>
      <c r="AQ6" s="0">
        <v>394.07000732421875</v>
      </c>
      <c r="AR6" s="0">
        <v>418.55999755859375</v>
      </c>
      <c r="AS6" s="0">
        <v>351</v>
      </c>
      <c r="AT6" s="0">
        <v>30</v>
      </c>
      <c r="AU6" s="0">
        <v>97.48999786376953</v>
      </c>
    </row>
    <row r="7">
      <c r="A7" s="0" t="s">
        <v>58</v>
      </c>
      <c r="B7" s="0">
        <v>959</v>
      </c>
      <c r="C7" s="0">
        <v>3966624</v>
      </c>
      <c r="D7" s="0">
        <v>34661007869</v>
      </c>
      <c r="E7" s="0">
        <v>8997</v>
      </c>
      <c r="F7" s="0">
        <v>9100</v>
      </c>
      <c r="G7" s="0">
        <v>8710</v>
      </c>
      <c r="H7" s="0">
        <v>-287</v>
      </c>
      <c r="I7" s="0">
        <v>-3.19</v>
      </c>
      <c r="J7" s="0">
        <v>8738</v>
      </c>
      <c r="K7" s="0">
        <v>-259</v>
      </c>
      <c r="L7" s="0">
        <v>-2.88</v>
      </c>
      <c r="M7" s="0">
        <v>8575</v>
      </c>
      <c r="N7" s="0">
        <v>9150</v>
      </c>
      <c r="W7" s="0">
        <v>2</v>
      </c>
      <c r="X7" s="0">
        <v>460</v>
      </c>
      <c r="Y7" s="0">
        <v>119</v>
      </c>
      <c r="Z7" s="0">
        <v>320</v>
      </c>
      <c r="AA7" s="0">
        <v>201</v>
      </c>
      <c r="AB7" s="0">
        <v>25</v>
      </c>
      <c r="AC7" s="0">
        <v>0</v>
      </c>
      <c r="AD7" s="0">
        <v>0</v>
      </c>
      <c r="AE7" s="0">
        <v>86.38999938964844</v>
      </c>
      <c r="AF7" s="0">
        <v>78.72000122070312</v>
      </c>
      <c r="AG7" s="0">
        <v>75.86000061035156</v>
      </c>
      <c r="AH7" s="0">
        <v>-57.779998779296875</v>
      </c>
      <c r="AI7" s="0">
        <v>378</v>
      </c>
      <c r="AJ7" s="0">
        <v>26</v>
      </c>
      <c r="AK7" s="0">
        <v>112.02564239501953</v>
      </c>
      <c r="AL7" s="0">
        <v>6.809999942779541</v>
      </c>
      <c r="AM7" s="0">
        <v>-1.9700000286102295</v>
      </c>
      <c r="AN7" s="0">
        <v>22.010000228881836</v>
      </c>
      <c r="AO7" s="0">
        <v>20.790000915527344</v>
      </c>
      <c r="AP7" s="0">
        <v>120.7699966430664</v>
      </c>
      <c r="AQ7" s="0">
        <v>403.9200134277344</v>
      </c>
      <c r="AR7" s="0">
        <v>403.6300048828125</v>
      </c>
      <c r="AS7" s="0">
        <v>237</v>
      </c>
      <c r="AT7" s="0">
        <v>19</v>
      </c>
      <c r="AU7" s="0">
        <v>97.48999786376953</v>
      </c>
    </row>
    <row r="8">
      <c r="A8" s="0" t="s">
        <v>59</v>
      </c>
      <c r="B8" s="0">
        <v>869</v>
      </c>
      <c r="C8" s="0">
        <v>5217022</v>
      </c>
      <c r="D8" s="0">
        <v>45296832924</v>
      </c>
      <c r="E8" s="0">
        <v>8738</v>
      </c>
      <c r="F8" s="0">
        <v>8525</v>
      </c>
      <c r="G8" s="0">
        <v>8700</v>
      </c>
      <c r="H8" s="0">
        <v>-38</v>
      </c>
      <c r="I8" s="0">
        <v>-0.43</v>
      </c>
      <c r="J8" s="0">
        <v>8683</v>
      </c>
      <c r="K8" s="0">
        <v>-55</v>
      </c>
      <c r="L8" s="0">
        <v>-0.63</v>
      </c>
      <c r="M8" s="0">
        <v>8520</v>
      </c>
      <c r="N8" s="0">
        <v>8899</v>
      </c>
      <c r="W8" s="0">
        <v>5</v>
      </c>
      <c r="X8" s="0">
        <v>371</v>
      </c>
      <c r="Y8" s="0">
        <v>119</v>
      </c>
      <c r="Z8" s="0">
        <v>312</v>
      </c>
      <c r="AA8" s="0">
        <v>203</v>
      </c>
      <c r="AB8" s="0">
        <v>27</v>
      </c>
      <c r="AC8" s="0">
        <v>14.329999923706055</v>
      </c>
      <c r="AD8" s="0">
        <v>83</v>
      </c>
      <c r="AE8" s="0">
        <v>84.61000061035156</v>
      </c>
      <c r="AF8" s="0">
        <v>78.83999633789062</v>
      </c>
      <c r="AG8" s="0">
        <v>74.51000213623047</v>
      </c>
      <c r="AH8" s="0">
        <v>-61.4900016784668</v>
      </c>
      <c r="AI8" s="0">
        <v>396</v>
      </c>
      <c r="AJ8" s="0">
        <v>32</v>
      </c>
      <c r="AK8" s="0">
        <v>115.07691955566406</v>
      </c>
      <c r="AL8" s="0">
        <v>6.869999885559082</v>
      </c>
      <c r="AM8" s="0">
        <v>2.2100000381469727</v>
      </c>
      <c r="AN8" s="0">
        <v>20.399999618530273</v>
      </c>
      <c r="AO8" s="0">
        <v>25.030000686645508</v>
      </c>
      <c r="AP8" s="0">
        <v>117.5999984741211</v>
      </c>
      <c r="AQ8" s="0">
        <v>400.3299865722656</v>
      </c>
      <c r="AR8" s="0">
        <v>417.3500061035156</v>
      </c>
      <c r="AS8" s="0">
        <v>289</v>
      </c>
      <c r="AT8" s="0">
        <v>24</v>
      </c>
      <c r="AU8" s="0">
        <v>97.48999786376953</v>
      </c>
    </row>
    <row r="9">
      <c r="A9" s="0" t="s">
        <v>60</v>
      </c>
      <c r="B9" s="0">
        <v>869</v>
      </c>
      <c r="C9" s="0">
        <v>5217022</v>
      </c>
      <c r="D9" s="0">
        <v>45296832924</v>
      </c>
      <c r="E9" s="0">
        <v>8738</v>
      </c>
      <c r="F9" s="0">
        <v>8525</v>
      </c>
      <c r="G9" s="0">
        <v>8700</v>
      </c>
      <c r="H9" s="0">
        <v>-38</v>
      </c>
      <c r="I9" s="0">
        <v>-0.43</v>
      </c>
      <c r="J9" s="0">
        <v>8683</v>
      </c>
      <c r="K9" s="0">
        <v>-55</v>
      </c>
      <c r="L9" s="0">
        <v>-0.63</v>
      </c>
      <c r="M9" s="0">
        <v>8520</v>
      </c>
      <c r="N9" s="0">
        <v>8899</v>
      </c>
      <c r="W9" s="0">
        <v>8</v>
      </c>
      <c r="X9" s="0">
        <v>292</v>
      </c>
      <c r="Y9" s="0">
        <v>119</v>
      </c>
      <c r="Z9" s="0">
        <v>309</v>
      </c>
      <c r="AA9" s="0">
        <v>198</v>
      </c>
      <c r="AB9" s="0">
        <v>27</v>
      </c>
      <c r="AC9" s="0">
        <v>-6.940000057220459</v>
      </c>
      <c r="AD9" s="0">
        <v>122</v>
      </c>
      <c r="AE9" s="0">
        <v>85.01000213623047</v>
      </c>
      <c r="AF9" s="0">
        <v>78.91999816894531</v>
      </c>
      <c r="AG9" s="0">
        <v>73.2300033569336</v>
      </c>
      <c r="AH9" s="0">
        <v>-61.56999969482422</v>
      </c>
      <c r="AI9" s="0">
        <v>491</v>
      </c>
      <c r="AJ9" s="0">
        <v>43</v>
      </c>
      <c r="AK9" s="0">
        <v>113.29486846923828</v>
      </c>
      <c r="AL9" s="0">
        <v>6.989999771118164</v>
      </c>
      <c r="AM9" s="0">
        <v>-0.23999999463558197</v>
      </c>
      <c r="AN9" s="0">
        <v>12.899999618530273</v>
      </c>
      <c r="AO9" s="0">
        <v>18.219999313354492</v>
      </c>
      <c r="AP9" s="0">
        <v>111.11000061035156</v>
      </c>
      <c r="AQ9" s="0">
        <v>371.55999755859375</v>
      </c>
      <c r="AR9" s="0">
        <v>409.3399963378906</v>
      </c>
      <c r="AS9" s="0">
        <v>301</v>
      </c>
      <c r="AT9" s="0">
        <v>27</v>
      </c>
      <c r="AU9" s="0">
        <v>97.48999786376953</v>
      </c>
    </row>
    <row r="10">
      <c r="A10" s="0" t="s">
        <v>61</v>
      </c>
      <c r="B10" s="0">
        <v>1149</v>
      </c>
      <c r="C10" s="0">
        <v>3471654</v>
      </c>
      <c r="D10" s="0">
        <v>30546820112</v>
      </c>
      <c r="E10" s="0">
        <v>8976</v>
      </c>
      <c r="F10" s="0">
        <v>9050</v>
      </c>
      <c r="G10" s="0">
        <v>8761</v>
      </c>
      <c r="H10" s="0">
        <v>-215</v>
      </c>
      <c r="I10" s="0">
        <v>-2.4</v>
      </c>
      <c r="J10" s="0">
        <v>8799</v>
      </c>
      <c r="K10" s="0">
        <v>-177</v>
      </c>
      <c r="L10" s="0">
        <v>-1.97</v>
      </c>
      <c r="M10" s="0">
        <v>8669</v>
      </c>
      <c r="N10" s="0">
        <v>9098</v>
      </c>
      <c r="O10" s="0">
        <v>78</v>
      </c>
      <c r="P10" s="0">
        <v>112.81</v>
      </c>
      <c r="Q10" s="0">
        <v>1</v>
      </c>
      <c r="R10" s="0">
        <v>120</v>
      </c>
      <c r="S10" s="0">
        <v>8751</v>
      </c>
      <c r="T10" s="0">
        <v>8761</v>
      </c>
      <c r="U10" s="0">
        <v>6542</v>
      </c>
      <c r="V10" s="0">
        <v>2</v>
      </c>
      <c r="W10" s="0">
        <v>7</v>
      </c>
      <c r="X10" s="0">
        <v>285</v>
      </c>
      <c r="Y10" s="0">
        <v>119</v>
      </c>
      <c r="Z10" s="0">
        <v>307</v>
      </c>
      <c r="AA10" s="0">
        <v>204</v>
      </c>
      <c r="AB10" s="0">
        <v>26</v>
      </c>
      <c r="AC10" s="0">
        <v>-7.639999866485596</v>
      </c>
      <c r="AD10" s="0">
        <v>120</v>
      </c>
      <c r="AE10" s="0">
        <v>85.30000305175781</v>
      </c>
      <c r="AF10" s="0">
        <v>78.80000305175781</v>
      </c>
      <c r="AG10" s="0">
        <v>73.77999877929688</v>
      </c>
      <c r="AH10" s="0">
        <v>-56.810001373291016</v>
      </c>
      <c r="AI10" s="0">
        <v>519</v>
      </c>
      <c r="AJ10" s="0">
        <v>48</v>
      </c>
      <c r="AK10" s="0">
        <v>110.84615325927734</v>
      </c>
      <c r="AL10" s="0">
        <v>7.130000114440918</v>
      </c>
      <c r="AM10" s="0">
        <v>-3.9000000953674316</v>
      </c>
      <c r="AN10" s="0">
        <v>8.25</v>
      </c>
      <c r="AO10" s="0">
        <v>12.34000015258789</v>
      </c>
      <c r="AP10" s="0">
        <v>114.33000183105469</v>
      </c>
      <c r="AQ10" s="0">
        <v>377.4200134277344</v>
      </c>
      <c r="AR10" s="0">
        <v>398.3299865722656</v>
      </c>
      <c r="AS10" s="0">
        <v>181</v>
      </c>
      <c r="AT10" s="0">
        <v>15</v>
      </c>
      <c r="AU10" s="0">
        <v>97.48999786376953</v>
      </c>
      <c r="AV10" s="0">
        <v>93924</v>
      </c>
      <c r="AW10" s="0">
        <v>140000</v>
      </c>
      <c r="AX10" s="0">
        <v>3331654</v>
      </c>
      <c r="AY10" s="0">
        <v>3377730</v>
      </c>
      <c r="AZ10" s="0">
        <v>3471654</v>
      </c>
      <c r="BA10" s="0">
        <v>30546820112</v>
      </c>
    </row>
    <row r="11">
      <c r="A11" s="0" t="s">
        <v>62</v>
      </c>
      <c r="B11" s="0">
        <v>1191</v>
      </c>
      <c r="C11" s="0">
        <v>8926069</v>
      </c>
      <c r="D11" s="0">
        <v>79586818061</v>
      </c>
      <c r="E11" s="0">
        <v>8799</v>
      </c>
      <c r="F11" s="0">
        <v>8887</v>
      </c>
      <c r="G11" s="0">
        <v>9238</v>
      </c>
      <c r="H11" s="0">
        <v>439</v>
      </c>
      <c r="I11" s="0">
        <v>4.99</v>
      </c>
      <c r="J11" s="0">
        <v>8916</v>
      </c>
      <c r="K11" s="0">
        <v>117</v>
      </c>
      <c r="L11" s="0">
        <v>1.33</v>
      </c>
      <c r="M11" s="0">
        <v>8500</v>
      </c>
      <c r="N11" s="0">
        <v>9238</v>
      </c>
      <c r="W11" s="0">
        <v>3</v>
      </c>
      <c r="X11" s="0">
        <v>304</v>
      </c>
      <c r="Y11" s="0">
        <v>119</v>
      </c>
      <c r="Z11" s="0">
        <v>309</v>
      </c>
      <c r="AA11" s="0">
        <v>206</v>
      </c>
      <c r="AB11" s="0">
        <v>26</v>
      </c>
      <c r="AC11" s="0">
        <v>5.840000152587891</v>
      </c>
      <c r="AD11" s="0">
        <v>167</v>
      </c>
      <c r="AE11" s="0">
        <v>84.9000015258789</v>
      </c>
      <c r="AF11" s="0">
        <v>80.52999877929688</v>
      </c>
      <c r="AG11" s="0">
        <v>74.73999786376953</v>
      </c>
      <c r="AH11" s="0">
        <v>-54.20000076293945</v>
      </c>
      <c r="AI11" s="0">
        <v>524</v>
      </c>
      <c r="AJ11" s="0">
        <v>49</v>
      </c>
      <c r="AK11" s="0">
        <v>114.30769348144531</v>
      </c>
      <c r="AL11" s="0">
        <v>7.110000133514404</v>
      </c>
      <c r="AM11" s="0">
        <v>-0.8999999761581421</v>
      </c>
      <c r="AN11" s="0">
        <v>7.730000019073486</v>
      </c>
      <c r="AO11" s="0">
        <v>20.18000030517578</v>
      </c>
      <c r="AP11" s="0">
        <v>126.58000183105469</v>
      </c>
      <c r="AQ11" s="0">
        <v>384.0400085449219</v>
      </c>
      <c r="AR11" s="0">
        <v>413.8900146484375</v>
      </c>
      <c r="AS11" s="0">
        <v>124</v>
      </c>
      <c r="AT11" s="0">
        <v>9</v>
      </c>
      <c r="AU11" s="0">
        <v>97.48999786376953</v>
      </c>
    </row>
    <row r="12">
      <c r="A12" s="0" t="s">
        <v>63</v>
      </c>
      <c r="B12" s="0">
        <v>156</v>
      </c>
      <c r="C12" s="0">
        <v>776049</v>
      </c>
      <c r="D12" s="0">
        <v>7264594689</v>
      </c>
      <c r="E12" s="0">
        <v>8916</v>
      </c>
      <c r="F12" s="0">
        <v>9361</v>
      </c>
      <c r="G12" s="0">
        <v>9361</v>
      </c>
      <c r="H12" s="0">
        <v>445</v>
      </c>
      <c r="I12" s="0">
        <v>4.99</v>
      </c>
      <c r="J12" s="0">
        <v>9361</v>
      </c>
      <c r="K12" s="0">
        <v>445</v>
      </c>
      <c r="L12" s="0">
        <v>4.99</v>
      </c>
      <c r="M12" s="0">
        <v>9361</v>
      </c>
      <c r="N12" s="0">
        <v>9361</v>
      </c>
      <c r="O12" s="0">
        <v>78</v>
      </c>
      <c r="P12" s="0">
        <v>120.01</v>
      </c>
      <c r="Q12" s="0">
        <v>200</v>
      </c>
      <c r="R12" s="0">
        <v>9134457</v>
      </c>
      <c r="S12" s="0">
        <v>9361</v>
      </c>
      <c r="T12" s="0">
        <v>9418</v>
      </c>
      <c r="U12" s="0">
        <v>150</v>
      </c>
      <c r="V12" s="0">
        <v>1</v>
      </c>
      <c r="AV12" s="0">
        <v>0</v>
      </c>
      <c r="AW12" s="0">
        <v>0</v>
      </c>
      <c r="AX12" s="0">
        <v>776049</v>
      </c>
      <c r="AY12" s="0">
        <v>776049</v>
      </c>
      <c r="AZ12" s="0">
        <v>776049</v>
      </c>
      <c r="BA12" s="0">
        <v>7264594689</v>
      </c>
    </row>
  </sheetData>
  <pageMargins left="0.7" right="0.7" top="0.75" bottom="0.75" header="0.3" footer="0.3"/>
  <headerFooter/>
</worksheet>
</file>

<file path=xl/worksheets/sheet5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13</v>
      </c>
      <c r="C2" s="0">
        <v>145290</v>
      </c>
      <c r="D2" s="0">
        <v>1531650640</v>
      </c>
      <c r="E2" s="0">
        <v>10514</v>
      </c>
      <c r="F2" s="0">
        <v>10545</v>
      </c>
      <c r="G2" s="0">
        <v>10521</v>
      </c>
      <c r="H2" s="0">
        <v>7</v>
      </c>
      <c r="I2" s="0">
        <v>0.07</v>
      </c>
      <c r="J2" s="0">
        <v>10542</v>
      </c>
      <c r="K2" s="0">
        <v>28</v>
      </c>
      <c r="L2" s="0">
        <v>0.27</v>
      </c>
      <c r="M2" s="0">
        <v>10515</v>
      </c>
      <c r="N2" s="0">
        <v>10568</v>
      </c>
      <c r="O2" s="0">
        <v>2906</v>
      </c>
      <c r="P2" s="0">
        <v>3.63</v>
      </c>
      <c r="Q2" s="0">
        <v>1</v>
      </c>
      <c r="R2" s="0">
        <v>100000</v>
      </c>
      <c r="S2" s="0">
        <v>10536</v>
      </c>
      <c r="T2" s="0">
        <v>10568</v>
      </c>
      <c r="U2" s="0">
        <v>100000</v>
      </c>
      <c r="V2" s="0">
        <v>1</v>
      </c>
    </row>
    <row r="3">
      <c r="A3" s="0" t="s">
        <v>54</v>
      </c>
      <c r="B3" s="0">
        <v>8</v>
      </c>
      <c r="C3" s="0">
        <v>120930</v>
      </c>
      <c r="D3" s="0">
        <v>1275798450</v>
      </c>
      <c r="E3" s="0">
        <v>10542</v>
      </c>
      <c r="F3" s="0">
        <v>10553</v>
      </c>
      <c r="G3" s="0">
        <v>10553</v>
      </c>
      <c r="H3" s="0">
        <v>11</v>
      </c>
      <c r="I3" s="0">
        <v>0.1</v>
      </c>
      <c r="J3" s="0">
        <v>10550</v>
      </c>
      <c r="K3" s="0">
        <v>8</v>
      </c>
      <c r="L3" s="0">
        <v>0.08</v>
      </c>
      <c r="M3" s="0">
        <v>10532</v>
      </c>
      <c r="N3" s="0">
        <v>10580</v>
      </c>
      <c r="O3" s="0">
        <v>2906</v>
      </c>
      <c r="P3" s="0">
        <v>3.63</v>
      </c>
      <c r="Q3" s="0">
        <v>2</v>
      </c>
      <c r="R3" s="0">
        <v>30740</v>
      </c>
      <c r="S3" s="0">
        <v>10532</v>
      </c>
      <c r="T3" s="0">
        <v>10585</v>
      </c>
      <c r="U3" s="0">
        <v>100000</v>
      </c>
      <c r="V3" s="0">
        <v>1</v>
      </c>
    </row>
    <row r="4">
      <c r="A4" s="0" t="s">
        <v>55</v>
      </c>
      <c r="B4" s="0">
        <v>2</v>
      </c>
      <c r="C4" s="0">
        <v>200</v>
      </c>
      <c r="D4" s="0">
        <v>2112200</v>
      </c>
      <c r="E4" s="0">
        <v>10550</v>
      </c>
      <c r="F4" s="0">
        <v>10577</v>
      </c>
      <c r="G4" s="0">
        <v>10545</v>
      </c>
      <c r="H4" s="0">
        <v>-5</v>
      </c>
      <c r="I4" s="0">
        <v>-0.05</v>
      </c>
      <c r="J4" s="0">
        <v>10561</v>
      </c>
      <c r="K4" s="0">
        <v>11</v>
      </c>
      <c r="L4" s="0">
        <v>0.1</v>
      </c>
      <c r="M4" s="0">
        <v>10545</v>
      </c>
      <c r="N4" s="0">
        <v>10577</v>
      </c>
      <c r="O4" s="0">
        <v>2906</v>
      </c>
      <c r="P4" s="0">
        <v>3.63</v>
      </c>
      <c r="Q4" s="0">
        <v>1</v>
      </c>
      <c r="R4" s="0">
        <v>100000</v>
      </c>
      <c r="S4" s="0">
        <v>10545</v>
      </c>
      <c r="T4" s="0">
        <v>10577</v>
      </c>
      <c r="U4" s="0">
        <v>100000</v>
      </c>
      <c r="V4" s="0">
        <v>1</v>
      </c>
    </row>
    <row r="5">
      <c r="A5" s="0" t="s">
        <v>56</v>
      </c>
      <c r="B5" s="0">
        <v>3</v>
      </c>
      <c r="C5" s="0">
        <v>330</v>
      </c>
      <c r="D5" s="0">
        <v>3489850</v>
      </c>
      <c r="E5" s="0">
        <v>10561</v>
      </c>
      <c r="F5" s="0">
        <v>10553</v>
      </c>
      <c r="G5" s="0">
        <v>10585</v>
      </c>
      <c r="H5" s="0">
        <v>24</v>
      </c>
      <c r="I5" s="0">
        <v>0.23</v>
      </c>
      <c r="J5" s="0">
        <v>10575</v>
      </c>
      <c r="K5" s="0">
        <v>14</v>
      </c>
      <c r="L5" s="0">
        <v>0.13</v>
      </c>
      <c r="M5" s="0">
        <v>10553</v>
      </c>
      <c r="N5" s="0">
        <v>10585</v>
      </c>
    </row>
    <row r="6">
      <c r="A6" s="0" t="s">
        <v>57</v>
      </c>
      <c r="B6" s="0">
        <v>4</v>
      </c>
      <c r="C6" s="0">
        <v>3090</v>
      </c>
      <c r="D6" s="0">
        <v>32760180</v>
      </c>
      <c r="E6" s="0">
        <v>10575</v>
      </c>
      <c r="F6" s="0">
        <v>10602</v>
      </c>
      <c r="G6" s="0">
        <v>10602</v>
      </c>
      <c r="H6" s="0">
        <v>27</v>
      </c>
      <c r="I6" s="0">
        <v>0.26</v>
      </c>
      <c r="J6" s="0">
        <v>10602</v>
      </c>
      <c r="K6" s="0">
        <v>27</v>
      </c>
      <c r="L6" s="0">
        <v>0.26</v>
      </c>
      <c r="M6" s="0">
        <v>10602</v>
      </c>
      <c r="N6" s="0">
        <v>10602</v>
      </c>
      <c r="W6" s="0">
        <v>0</v>
      </c>
      <c r="Y6" s="0">
        <v>0</v>
      </c>
      <c r="Z6" s="0">
        <v>1978</v>
      </c>
      <c r="AA6" s="0">
        <v>686</v>
      </c>
      <c r="AB6" s="0">
        <v>33</v>
      </c>
      <c r="AC6" s="0">
        <v>0</v>
      </c>
      <c r="AD6" s="0">
        <v>0</v>
      </c>
      <c r="AE6" s="0">
        <v>-50.099998474121094</v>
      </c>
      <c r="AF6" s="0">
        <v>-33.88999938964844</v>
      </c>
      <c r="AG6" s="0">
        <v>-55.599998474121094</v>
      </c>
      <c r="AH6" s="0">
        <v>50.310001373291016</v>
      </c>
      <c r="AI6" s="0">
        <v>641</v>
      </c>
      <c r="AJ6" s="0">
        <v>27</v>
      </c>
      <c r="AK6" s="0">
        <v>3.6483137607574463</v>
      </c>
      <c r="AL6" s="0">
        <v>160.64999389648438</v>
      </c>
      <c r="AM6" s="0">
        <v>0.8399999737739563</v>
      </c>
      <c r="AN6" s="0">
        <v>0.5699999928474426</v>
      </c>
      <c r="AO6" s="0">
        <v>-3.059999942779541</v>
      </c>
      <c r="AP6" s="0">
        <v>-0.23999999463558197</v>
      </c>
      <c r="AQ6" s="0">
        <v>2.3299999237060547</v>
      </c>
      <c r="AR6" s="0">
        <v>49.29999923706055</v>
      </c>
      <c r="AS6" s="0">
        <v>649</v>
      </c>
      <c r="AT6" s="0">
        <v>27</v>
      </c>
      <c r="AU6" s="0">
        <v>45.189998626708984</v>
      </c>
    </row>
    <row r="7">
      <c r="A7" s="0" t="s">
        <v>58</v>
      </c>
      <c r="B7" s="0">
        <v>5</v>
      </c>
      <c r="C7" s="0">
        <v>6820</v>
      </c>
      <c r="D7" s="0">
        <v>72364000</v>
      </c>
      <c r="E7" s="0">
        <v>10602</v>
      </c>
      <c r="F7" s="0">
        <v>10614</v>
      </c>
      <c r="G7" s="0">
        <v>10615</v>
      </c>
      <c r="H7" s="0">
        <v>13</v>
      </c>
      <c r="I7" s="0">
        <v>0.12</v>
      </c>
      <c r="J7" s="0">
        <v>10611</v>
      </c>
      <c r="K7" s="0">
        <v>9</v>
      </c>
      <c r="L7" s="0">
        <v>0.08</v>
      </c>
      <c r="M7" s="0">
        <v>10585</v>
      </c>
      <c r="N7" s="0">
        <v>10615</v>
      </c>
      <c r="W7" s="0">
        <v>0</v>
      </c>
      <c r="Y7" s="0">
        <v>0</v>
      </c>
      <c r="Z7" s="0">
        <v>1997</v>
      </c>
      <c r="AA7" s="0">
        <v>686</v>
      </c>
      <c r="AB7" s="0">
        <v>33</v>
      </c>
      <c r="AC7" s="0">
        <v>0</v>
      </c>
      <c r="AD7" s="0">
        <v>0</v>
      </c>
      <c r="AE7" s="0">
        <v>-40.65999984741211</v>
      </c>
      <c r="AF7" s="0">
        <v>-27.3799991607666</v>
      </c>
      <c r="AG7" s="0">
        <v>-44.900001525878906</v>
      </c>
      <c r="AH7" s="0">
        <v>47.40999984741211</v>
      </c>
      <c r="AI7" s="0">
        <v>637</v>
      </c>
      <c r="AJ7" s="0">
        <v>27</v>
      </c>
      <c r="AK7" s="0">
        <v>3.6514108180999756</v>
      </c>
      <c r="AL7" s="0">
        <v>162.72000122070312</v>
      </c>
      <c r="AM7" s="0">
        <v>0.5799999833106995</v>
      </c>
      <c r="AN7" s="0">
        <v>0.6399999856948853</v>
      </c>
      <c r="AO7" s="0">
        <v>-3</v>
      </c>
      <c r="AP7" s="0">
        <v>-0.6600000262260437</v>
      </c>
      <c r="AQ7" s="0">
        <v>2.4100000858306885</v>
      </c>
      <c r="AR7" s="0">
        <v>49.43000030517578</v>
      </c>
      <c r="AS7" s="0">
        <v>639</v>
      </c>
      <c r="AT7" s="0">
        <v>25</v>
      </c>
      <c r="AU7" s="0">
        <v>45.61000061035156</v>
      </c>
    </row>
    <row r="8">
      <c r="A8" s="0" t="s">
        <v>59</v>
      </c>
      <c r="B8" s="0">
        <v>1</v>
      </c>
      <c r="C8" s="0">
        <v>790</v>
      </c>
      <c r="D8" s="0">
        <v>8370050</v>
      </c>
      <c r="E8" s="0">
        <v>10611</v>
      </c>
      <c r="F8" s="0">
        <v>10595</v>
      </c>
      <c r="G8" s="0">
        <v>10595</v>
      </c>
      <c r="H8" s="0">
        <v>-16</v>
      </c>
      <c r="I8" s="0">
        <v>-0.15</v>
      </c>
      <c r="J8" s="0">
        <v>10595</v>
      </c>
      <c r="K8" s="0">
        <v>-16</v>
      </c>
      <c r="L8" s="0">
        <v>-0.15</v>
      </c>
      <c r="M8" s="0">
        <v>10595</v>
      </c>
      <c r="N8" s="0">
        <v>10595</v>
      </c>
      <c r="W8" s="0">
        <v>0</v>
      </c>
      <c r="Y8" s="0">
        <v>0</v>
      </c>
      <c r="Z8" s="0">
        <v>2012</v>
      </c>
      <c r="AA8" s="0">
        <v>687</v>
      </c>
      <c r="AB8" s="0">
        <v>32</v>
      </c>
      <c r="AC8" s="0">
        <v>0</v>
      </c>
      <c r="AD8" s="0">
        <v>0</v>
      </c>
      <c r="AE8" s="0">
        <v>-35.150001525878906</v>
      </c>
      <c r="AF8" s="0">
        <v>-22.510000228881836</v>
      </c>
      <c r="AG8" s="0">
        <v>-38.349998474121094</v>
      </c>
      <c r="AH8" s="0">
        <v>54.2599983215332</v>
      </c>
      <c r="AI8" s="0">
        <v>648</v>
      </c>
      <c r="AJ8" s="0">
        <v>24</v>
      </c>
      <c r="AK8" s="0">
        <v>3.6565725803375244</v>
      </c>
      <c r="AL8" s="0">
        <v>163.94000244140625</v>
      </c>
      <c r="AM8" s="0">
        <v>0.6200000047683716</v>
      </c>
      <c r="AN8" s="0">
        <v>0.6200000047683716</v>
      </c>
      <c r="AO8" s="0">
        <v>-3.0999999046325684</v>
      </c>
      <c r="AP8" s="0">
        <v>0.17000000178813934</v>
      </c>
      <c r="AQ8" s="0">
        <v>2.559999942779541</v>
      </c>
      <c r="AR8" s="0">
        <v>49.63999938964844</v>
      </c>
      <c r="AS8" s="0">
        <v>663</v>
      </c>
      <c r="AT8" s="0">
        <v>31</v>
      </c>
      <c r="AU8" s="0">
        <v>45.61000061035156</v>
      </c>
    </row>
    <row r="9">
      <c r="A9" s="0" t="s">
        <v>60</v>
      </c>
      <c r="B9" s="0">
        <v>1</v>
      </c>
      <c r="C9" s="0">
        <v>790</v>
      </c>
      <c r="D9" s="0">
        <v>8370050</v>
      </c>
      <c r="E9" s="0">
        <v>10611</v>
      </c>
      <c r="F9" s="0">
        <v>10595</v>
      </c>
      <c r="G9" s="0">
        <v>10595</v>
      </c>
      <c r="H9" s="0">
        <v>-16</v>
      </c>
      <c r="I9" s="0">
        <v>-0.15</v>
      </c>
      <c r="J9" s="0">
        <v>10595</v>
      </c>
      <c r="K9" s="0">
        <v>-16</v>
      </c>
      <c r="L9" s="0">
        <v>-0.15</v>
      </c>
      <c r="M9" s="0">
        <v>10595</v>
      </c>
      <c r="N9" s="0">
        <v>10595</v>
      </c>
      <c r="W9" s="0">
        <v>0</v>
      </c>
      <c r="Y9" s="0">
        <v>0</v>
      </c>
      <c r="Z9" s="0">
        <v>2013</v>
      </c>
      <c r="AA9" s="0">
        <v>687</v>
      </c>
      <c r="AB9" s="0">
        <v>33</v>
      </c>
      <c r="AC9" s="0">
        <v>0</v>
      </c>
      <c r="AD9" s="0">
        <v>0</v>
      </c>
      <c r="AE9" s="0">
        <v>-35.900001525878906</v>
      </c>
      <c r="AF9" s="0">
        <v>-22.979999542236328</v>
      </c>
      <c r="AG9" s="0">
        <v>-44.900001525878906</v>
      </c>
      <c r="AH9" s="0">
        <v>60.060001373291016</v>
      </c>
      <c r="AI9" s="0">
        <v>651</v>
      </c>
      <c r="AJ9" s="0">
        <v>27</v>
      </c>
      <c r="AK9" s="0">
        <v>3.6479697227478027</v>
      </c>
      <c r="AL9" s="0">
        <v>165.4199981689453</v>
      </c>
      <c r="AM9" s="0">
        <v>0.25</v>
      </c>
      <c r="AN9" s="0">
        <v>0.28999999165534973</v>
      </c>
      <c r="AO9" s="0">
        <v>-3.3299999237060547</v>
      </c>
      <c r="AP9" s="0">
        <v>-0.07000000029802322</v>
      </c>
      <c r="AQ9" s="0">
        <v>1.600000023841858</v>
      </c>
      <c r="AR9" s="0">
        <v>49.290000915527344</v>
      </c>
      <c r="AS9" s="0">
        <v>696</v>
      </c>
      <c r="AT9" s="0">
        <v>32</v>
      </c>
      <c r="AU9" s="0">
        <v>45.189998626708984</v>
      </c>
    </row>
    <row r="10">
      <c r="A10" s="0" t="s">
        <v>61</v>
      </c>
      <c r="B10" s="0">
        <v>2</v>
      </c>
      <c r="C10" s="0">
        <v>750</v>
      </c>
      <c r="D10" s="0">
        <v>7950750</v>
      </c>
      <c r="E10" s="0">
        <v>10626</v>
      </c>
      <c r="F10" s="0">
        <v>10601</v>
      </c>
      <c r="G10" s="0">
        <v>10601</v>
      </c>
      <c r="H10" s="0">
        <v>-25</v>
      </c>
      <c r="I10" s="0">
        <v>-0.24</v>
      </c>
      <c r="J10" s="0">
        <v>10601</v>
      </c>
      <c r="K10" s="0">
        <v>-25</v>
      </c>
      <c r="L10" s="0">
        <v>-0.24</v>
      </c>
      <c r="M10" s="0">
        <v>10601</v>
      </c>
      <c r="N10" s="0">
        <v>10601</v>
      </c>
      <c r="O10" s="0">
        <v>2906</v>
      </c>
      <c r="P10" s="0">
        <v>3.65</v>
      </c>
      <c r="Q10" s="0">
        <v>1</v>
      </c>
      <c r="R10" s="0">
        <v>100000</v>
      </c>
      <c r="S10" s="0">
        <v>10597</v>
      </c>
      <c r="T10" s="0">
        <v>10629</v>
      </c>
      <c r="U10" s="0">
        <v>100000</v>
      </c>
      <c r="V10" s="0">
        <v>1</v>
      </c>
      <c r="W10" s="0">
        <v>0</v>
      </c>
      <c r="Y10" s="0">
        <v>0</v>
      </c>
      <c r="Z10" s="0">
        <v>2012</v>
      </c>
      <c r="AA10" s="0">
        <v>640</v>
      </c>
      <c r="AB10" s="0">
        <v>24</v>
      </c>
      <c r="AC10" s="0">
        <v>0</v>
      </c>
      <c r="AD10" s="0">
        <v>0</v>
      </c>
      <c r="AE10" s="0">
        <v>-30.6299991607666</v>
      </c>
      <c r="AF10" s="0">
        <v>-16.489999771118164</v>
      </c>
      <c r="AG10" s="0">
        <v>-34.959999084472656</v>
      </c>
      <c r="AH10" s="0">
        <v>56.13999938964844</v>
      </c>
      <c r="AI10" s="0">
        <v>606</v>
      </c>
      <c r="AJ10" s="0">
        <v>19</v>
      </c>
      <c r="AK10" s="0">
        <v>3.6496903896331787</v>
      </c>
      <c r="AL10" s="0">
        <v>166.17999267578125</v>
      </c>
      <c r="AM10" s="0">
        <v>0.03999999910593033</v>
      </c>
      <c r="AN10" s="0">
        <v>0.38999998569488525</v>
      </c>
      <c r="AO10" s="0">
        <v>-3.450000047683716</v>
      </c>
      <c r="AP10" s="0">
        <v>-1.2300000190734863</v>
      </c>
      <c r="AQ10" s="0">
        <v>1.9800000190734863</v>
      </c>
      <c r="AR10" s="0">
        <v>49.36000061035156</v>
      </c>
      <c r="AS10" s="0">
        <v>581</v>
      </c>
      <c r="AT10" s="0">
        <v>13</v>
      </c>
      <c r="AU10" s="0">
        <v>44.77000045776367</v>
      </c>
      <c r="AV10" s="0">
        <v>0</v>
      </c>
      <c r="AW10" s="0">
        <v>0</v>
      </c>
      <c r="AX10" s="0">
        <v>750</v>
      </c>
      <c r="AY10" s="0">
        <v>750</v>
      </c>
      <c r="AZ10" s="0">
        <v>750</v>
      </c>
      <c r="BA10" s="0">
        <v>7950750</v>
      </c>
    </row>
    <row r="11">
      <c r="A11" s="0" t="s">
        <v>62</v>
      </c>
      <c r="B11" s="0">
        <v>7</v>
      </c>
      <c r="C11" s="0">
        <v>47770</v>
      </c>
      <c r="D11" s="0">
        <v>506779720</v>
      </c>
      <c r="E11" s="0">
        <v>10601</v>
      </c>
      <c r="F11" s="0">
        <v>10606</v>
      </c>
      <c r="G11" s="0">
        <v>10638</v>
      </c>
      <c r="H11" s="0">
        <v>37</v>
      </c>
      <c r="I11" s="0">
        <v>0.35</v>
      </c>
      <c r="J11" s="0">
        <v>10609</v>
      </c>
      <c r="K11" s="0">
        <v>8</v>
      </c>
      <c r="L11" s="0">
        <v>0.08</v>
      </c>
      <c r="M11" s="0">
        <v>10606</v>
      </c>
      <c r="N11" s="0">
        <v>10638</v>
      </c>
      <c r="W11" s="0">
        <v>0</v>
      </c>
      <c r="Y11" s="0">
        <v>0</v>
      </c>
      <c r="Z11" s="0">
        <v>2029</v>
      </c>
      <c r="AA11" s="0">
        <v>691</v>
      </c>
      <c r="AB11" s="0">
        <v>33</v>
      </c>
      <c r="AC11" s="0">
        <v>0</v>
      </c>
      <c r="AD11" s="0">
        <v>0</v>
      </c>
      <c r="AE11" s="0">
        <v>-25.860000610351562</v>
      </c>
      <c r="AF11" s="0">
        <v>-12.770000457763672</v>
      </c>
      <c r="AG11" s="0">
        <v>-33.349998474121094</v>
      </c>
      <c r="AH11" s="0">
        <v>54.09000015258789</v>
      </c>
      <c r="AI11" s="0">
        <v>655</v>
      </c>
      <c r="AJ11" s="0">
        <v>28</v>
      </c>
      <c r="AK11" s="0">
        <v>3.6507227420806885</v>
      </c>
      <c r="AL11" s="0">
        <v>164.44000244140625</v>
      </c>
      <c r="AM11" s="0">
        <v>0.07000000029802322</v>
      </c>
      <c r="AN11" s="0">
        <v>-0.09000000357627869</v>
      </c>
      <c r="AO11" s="0">
        <v>-3.319999933242798</v>
      </c>
      <c r="AP11" s="0">
        <v>-0.8100000023841858</v>
      </c>
      <c r="AQ11" s="0">
        <v>1.8200000524520874</v>
      </c>
      <c r="AR11" s="0">
        <v>49.400001525878906</v>
      </c>
      <c r="AS11" s="0">
        <v>593</v>
      </c>
      <c r="AT11" s="0">
        <v>19</v>
      </c>
      <c r="AU11" s="0">
        <v>45.189998626708984</v>
      </c>
    </row>
    <row r="12">
      <c r="A12" s="0" t="s">
        <v>63</v>
      </c>
      <c r="B12" s="0">
        <v>9</v>
      </c>
      <c r="C12" s="0">
        <v>61120</v>
      </c>
      <c r="D12" s="0">
        <v>650805000</v>
      </c>
      <c r="E12" s="0">
        <v>10609</v>
      </c>
      <c r="F12" s="0">
        <v>10650</v>
      </c>
      <c r="G12" s="0">
        <v>10650</v>
      </c>
      <c r="H12" s="0">
        <v>41</v>
      </c>
      <c r="I12" s="0">
        <v>0.39</v>
      </c>
      <c r="J12" s="0">
        <v>10648</v>
      </c>
      <c r="K12" s="0">
        <v>39</v>
      </c>
      <c r="L12" s="0">
        <v>0.37</v>
      </c>
      <c r="M12" s="0">
        <v>10620</v>
      </c>
      <c r="N12" s="0">
        <v>10650</v>
      </c>
      <c r="O12" s="0">
        <v>2906</v>
      </c>
      <c r="P12" s="0">
        <v>3.66</v>
      </c>
      <c r="Q12" s="0">
        <v>1</v>
      </c>
      <c r="R12" s="0">
        <v>100000</v>
      </c>
      <c r="S12" s="0">
        <v>10618</v>
      </c>
      <c r="T12" s="0">
        <v>10650</v>
      </c>
      <c r="U12" s="0">
        <v>100000</v>
      </c>
      <c r="V12" s="0">
        <v>1</v>
      </c>
      <c r="AV12" s="0">
        <v>56890</v>
      </c>
      <c r="AW12" s="0">
        <v>0</v>
      </c>
      <c r="AX12" s="0">
        <v>61120</v>
      </c>
      <c r="AY12" s="0">
        <v>4230</v>
      </c>
      <c r="AZ12" s="0">
        <v>61120</v>
      </c>
      <c r="BA12" s="0">
        <v>650805000</v>
      </c>
    </row>
  </sheetData>
  <pageMargins left="0.7" right="0.7" top="0.75" bottom="0.75" header="0.3" footer="0.3"/>
  <headerFooter/>
</worksheet>
</file>

<file path=xl/worksheets/sheet5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686</v>
      </c>
      <c r="C2" s="0">
        <v>923515</v>
      </c>
      <c r="D2" s="0">
        <v>19091762915</v>
      </c>
      <c r="E2" s="0">
        <v>21387</v>
      </c>
      <c r="F2" s="0">
        <v>21400</v>
      </c>
      <c r="G2" s="0">
        <v>20510</v>
      </c>
      <c r="H2" s="0">
        <v>-877</v>
      </c>
      <c r="I2" s="0">
        <v>-4.1</v>
      </c>
      <c r="J2" s="0">
        <v>20673</v>
      </c>
      <c r="K2" s="0">
        <v>-714</v>
      </c>
      <c r="L2" s="0">
        <v>-3.34</v>
      </c>
      <c r="M2" s="0">
        <v>20450</v>
      </c>
      <c r="N2" s="0">
        <v>21400</v>
      </c>
      <c r="O2" s="0">
        <v>1581</v>
      </c>
      <c r="P2" s="0">
        <v>13.08</v>
      </c>
      <c r="Q2" s="0">
        <v>1</v>
      </c>
      <c r="R2" s="0">
        <v>10000</v>
      </c>
      <c r="S2" s="0">
        <v>20511</v>
      </c>
      <c r="T2" s="0">
        <v>20668</v>
      </c>
      <c r="U2" s="0">
        <v>2500</v>
      </c>
      <c r="V2" s="0">
        <v>2</v>
      </c>
      <c r="W2" s="0">
        <v>1</v>
      </c>
      <c r="X2" s="0">
        <v>549</v>
      </c>
      <c r="Y2" s="0">
        <v>340</v>
      </c>
      <c r="Z2" s="0">
        <v>412</v>
      </c>
      <c r="AA2" s="0">
        <v>107</v>
      </c>
      <c r="AB2" s="0">
        <v>4</v>
      </c>
      <c r="AC2" s="0">
        <v>0</v>
      </c>
      <c r="AD2" s="0">
        <v>0</v>
      </c>
      <c r="AE2" s="0">
        <v>88.47000122070312</v>
      </c>
      <c r="AF2" s="0">
        <v>97.13999938964844</v>
      </c>
      <c r="AG2" s="0">
        <v>54.08000183105469</v>
      </c>
      <c r="AH2" s="0">
        <v>-56.540000915527344</v>
      </c>
      <c r="AI2" s="0">
        <v>334</v>
      </c>
      <c r="AJ2" s="0">
        <v>6</v>
      </c>
      <c r="AK2" s="0">
        <v>13.07590103149414</v>
      </c>
      <c r="AL2" s="0">
        <v>12.760000228881836</v>
      </c>
      <c r="AM2" s="0">
        <v>-0.44999998807907104</v>
      </c>
      <c r="AN2" s="0">
        <v>17.8799991607666</v>
      </c>
      <c r="AO2" s="0">
        <v>18.579999923706055</v>
      </c>
      <c r="AP2" s="0">
        <v>46.380001068115234</v>
      </c>
      <c r="AQ2" s="0">
        <v>60.91999816894531</v>
      </c>
      <c r="AR2" s="0">
        <v>3658.72998046875</v>
      </c>
      <c r="AS2" s="0">
        <v>438</v>
      </c>
      <c r="AT2" s="0">
        <v>12</v>
      </c>
      <c r="AU2" s="0">
        <v>74.05999755859375</v>
      </c>
    </row>
    <row r="3">
      <c r="A3" s="0" t="s">
        <v>54</v>
      </c>
      <c r="B3" s="0">
        <v>764</v>
      </c>
      <c r="C3" s="0">
        <v>1132426</v>
      </c>
      <c r="D3" s="0">
        <v>22887312798</v>
      </c>
      <c r="E3" s="0">
        <v>20673</v>
      </c>
      <c r="F3" s="0">
        <v>20550</v>
      </c>
      <c r="G3" s="0">
        <v>20407</v>
      </c>
      <c r="H3" s="0">
        <v>-266</v>
      </c>
      <c r="I3" s="0">
        <v>-1.29</v>
      </c>
      <c r="J3" s="0">
        <v>20211</v>
      </c>
      <c r="K3" s="0">
        <v>-462</v>
      </c>
      <c r="L3" s="0">
        <v>-2.23</v>
      </c>
      <c r="M3" s="0">
        <v>20000</v>
      </c>
      <c r="N3" s="0">
        <v>20550</v>
      </c>
      <c r="O3" s="0">
        <v>1581</v>
      </c>
      <c r="P3" s="0">
        <v>12.78</v>
      </c>
      <c r="Q3" s="0">
        <v>1</v>
      </c>
      <c r="R3" s="0">
        <v>400</v>
      </c>
      <c r="S3" s="0">
        <v>20455</v>
      </c>
      <c r="T3" s="0">
        <v>20455</v>
      </c>
      <c r="U3" s="0">
        <v>925</v>
      </c>
      <c r="V3" s="0">
        <v>4</v>
      </c>
      <c r="W3" s="0">
        <v>1</v>
      </c>
      <c r="X3" s="0">
        <v>636</v>
      </c>
      <c r="Y3" s="0">
        <v>340</v>
      </c>
      <c r="Z3" s="0">
        <v>412</v>
      </c>
      <c r="AA3" s="0">
        <v>109</v>
      </c>
      <c r="AB3" s="0">
        <v>4</v>
      </c>
      <c r="AC3" s="0">
        <v>0</v>
      </c>
      <c r="AD3" s="0">
        <v>0</v>
      </c>
      <c r="AE3" s="0">
        <v>88.08000183105469</v>
      </c>
      <c r="AF3" s="0">
        <v>96.30999755859375</v>
      </c>
      <c r="AG3" s="0">
        <v>59.779998779296875</v>
      </c>
      <c r="AH3" s="0">
        <v>-54.880001068115234</v>
      </c>
      <c r="AI3" s="0">
        <v>382</v>
      </c>
      <c r="AJ3" s="0">
        <v>7</v>
      </c>
      <c r="AK3" s="0">
        <v>12.78368091583252</v>
      </c>
      <c r="AL3" s="0">
        <v>12.680000305175781</v>
      </c>
      <c r="AM3" s="0">
        <v>-2.180000066757202</v>
      </c>
      <c r="AN3" s="0">
        <v>16.780000686645508</v>
      </c>
      <c r="AO3" s="0">
        <v>13.6899995803833</v>
      </c>
      <c r="AP3" s="0">
        <v>36.47999954223633</v>
      </c>
      <c r="AQ3" s="0">
        <v>57.779998779296875</v>
      </c>
      <c r="AR3" s="0">
        <v>3574.72998046875</v>
      </c>
      <c r="AS3" s="0">
        <v>447</v>
      </c>
      <c r="AT3" s="0">
        <v>11</v>
      </c>
      <c r="AU3" s="0">
        <v>74.4800033569336</v>
      </c>
    </row>
    <row r="4">
      <c r="A4" s="0" t="s">
        <v>55</v>
      </c>
      <c r="B4" s="0">
        <v>558</v>
      </c>
      <c r="C4" s="0">
        <v>2951634</v>
      </c>
      <c r="D4" s="0">
        <v>61960737442</v>
      </c>
      <c r="E4" s="0">
        <v>20211</v>
      </c>
      <c r="F4" s="0">
        <v>20590</v>
      </c>
      <c r="G4" s="0">
        <v>21221</v>
      </c>
      <c r="H4" s="0">
        <v>1010</v>
      </c>
      <c r="I4" s="0">
        <v>5</v>
      </c>
      <c r="J4" s="0">
        <v>20992</v>
      </c>
      <c r="K4" s="0">
        <v>781</v>
      </c>
      <c r="L4" s="0">
        <v>3.86</v>
      </c>
      <c r="M4" s="0">
        <v>20200</v>
      </c>
      <c r="N4" s="0">
        <v>21221</v>
      </c>
      <c r="O4" s="0">
        <v>1581</v>
      </c>
      <c r="P4" s="0">
        <v>13.28</v>
      </c>
      <c r="Q4" s="0">
        <v>9</v>
      </c>
      <c r="R4" s="0">
        <v>89456</v>
      </c>
      <c r="S4" s="0">
        <v>21221</v>
      </c>
      <c r="T4" s="0">
        <v>21598</v>
      </c>
      <c r="U4" s="0">
        <v>400</v>
      </c>
      <c r="V4" s="0">
        <v>1</v>
      </c>
      <c r="W4" s="0">
        <v>10</v>
      </c>
      <c r="X4" s="0">
        <v>262</v>
      </c>
      <c r="Y4" s="0">
        <v>340</v>
      </c>
      <c r="Z4" s="0">
        <v>413</v>
      </c>
      <c r="AA4" s="0">
        <v>107</v>
      </c>
      <c r="AB4" s="0">
        <v>4</v>
      </c>
      <c r="AC4" s="0">
        <v>0</v>
      </c>
      <c r="AD4" s="0">
        <v>0</v>
      </c>
      <c r="AE4" s="0">
        <v>89.25</v>
      </c>
      <c r="AF4" s="0">
        <v>96.58000183105469</v>
      </c>
      <c r="AG4" s="0">
        <v>67.68000030517578</v>
      </c>
      <c r="AH4" s="0">
        <v>-47.45000076293945</v>
      </c>
      <c r="AI4" s="0">
        <v>299</v>
      </c>
      <c r="AJ4" s="0">
        <v>7</v>
      </c>
      <c r="AK4" s="0">
        <v>13.27767276763916</v>
      </c>
      <c r="AL4" s="0">
        <v>12.699999809265137</v>
      </c>
      <c r="AM4" s="0">
        <v>0.44999998807907104</v>
      </c>
      <c r="AN4" s="0">
        <v>27.260000228881836</v>
      </c>
      <c r="AO4" s="0">
        <v>12.880000114440918</v>
      </c>
      <c r="AP4" s="0">
        <v>44.709999084472656</v>
      </c>
      <c r="AQ4" s="0">
        <v>64.62000274658203</v>
      </c>
      <c r="AR4" s="0">
        <v>3716.72998046875</v>
      </c>
      <c r="AS4" s="0">
        <v>289</v>
      </c>
      <c r="AT4" s="0">
        <v>7</v>
      </c>
      <c r="AU4" s="0">
        <v>74.4800033569336</v>
      </c>
    </row>
    <row r="5">
      <c r="A5" s="0" t="s">
        <v>56</v>
      </c>
      <c r="B5" s="0">
        <v>477</v>
      </c>
      <c r="C5" s="0">
        <v>2032360</v>
      </c>
      <c r="D5" s="0">
        <v>42855210439</v>
      </c>
      <c r="E5" s="0">
        <v>20992</v>
      </c>
      <c r="F5" s="0">
        <v>21894</v>
      </c>
      <c r="G5" s="0">
        <v>21320</v>
      </c>
      <c r="H5" s="0">
        <v>328</v>
      </c>
      <c r="I5" s="0">
        <v>1.56</v>
      </c>
      <c r="J5" s="0">
        <v>21086</v>
      </c>
      <c r="K5" s="0">
        <v>94</v>
      </c>
      <c r="L5" s="0">
        <v>0.45</v>
      </c>
      <c r="M5" s="0">
        <v>21000</v>
      </c>
      <c r="N5" s="0">
        <v>21894</v>
      </c>
      <c r="W5" s="0">
        <v>2</v>
      </c>
      <c r="X5" s="0">
        <v>556</v>
      </c>
      <c r="Y5" s="0">
        <v>341</v>
      </c>
      <c r="Z5" s="0">
        <v>415</v>
      </c>
      <c r="AA5" s="0">
        <v>106</v>
      </c>
      <c r="AB5" s="0">
        <v>4</v>
      </c>
      <c r="AC5" s="0">
        <v>3.869999885559082</v>
      </c>
      <c r="AD5" s="0">
        <v>146</v>
      </c>
      <c r="AE5" s="0">
        <v>91.01000213623047</v>
      </c>
      <c r="AF5" s="0">
        <v>96.91000366210938</v>
      </c>
      <c r="AG5" s="0">
        <v>73.58000183105469</v>
      </c>
      <c r="AH5" s="0">
        <v>-47.81999969482422</v>
      </c>
      <c r="AI5" s="0">
        <v>321</v>
      </c>
      <c r="AJ5" s="0">
        <v>7</v>
      </c>
      <c r="AK5" s="0">
        <v>13.407337188720703</v>
      </c>
      <c r="AL5" s="0">
        <v>12.84000015258789</v>
      </c>
      <c r="AM5" s="0">
        <v>-0.8899999856948853</v>
      </c>
      <c r="AN5" s="0">
        <v>29.06999969482422</v>
      </c>
      <c r="AO5" s="0">
        <v>11.630000114440918</v>
      </c>
      <c r="AP5" s="0">
        <v>45.47999954223633</v>
      </c>
      <c r="AQ5" s="0">
        <v>66.55000305175781</v>
      </c>
      <c r="AR5" s="0">
        <v>3754</v>
      </c>
      <c r="AS5" s="0">
        <v>328</v>
      </c>
      <c r="AT5" s="0">
        <v>8</v>
      </c>
      <c r="AU5" s="0">
        <v>74.4800033569336</v>
      </c>
    </row>
    <row r="6">
      <c r="A6" s="0" t="s">
        <v>57</v>
      </c>
      <c r="B6" s="0">
        <v>457</v>
      </c>
      <c r="C6" s="0">
        <v>673776</v>
      </c>
      <c r="D6" s="0">
        <v>14461803811</v>
      </c>
      <c r="E6" s="0">
        <v>21086</v>
      </c>
      <c r="F6" s="0">
        <v>21200</v>
      </c>
      <c r="G6" s="0">
        <v>21523</v>
      </c>
      <c r="H6" s="0">
        <v>437</v>
      </c>
      <c r="I6" s="0">
        <v>2.07</v>
      </c>
      <c r="J6" s="0">
        <v>21464</v>
      </c>
      <c r="K6" s="0">
        <v>378</v>
      </c>
      <c r="L6" s="0">
        <v>1.79</v>
      </c>
      <c r="M6" s="0">
        <v>21125</v>
      </c>
      <c r="N6" s="0">
        <v>21765</v>
      </c>
      <c r="W6" s="0">
        <v>2</v>
      </c>
      <c r="X6" s="0">
        <v>489</v>
      </c>
      <c r="Y6" s="0">
        <v>346</v>
      </c>
      <c r="Z6" s="0">
        <v>420</v>
      </c>
      <c r="AA6" s="0">
        <v>103</v>
      </c>
      <c r="AB6" s="0">
        <v>4</v>
      </c>
      <c r="AC6" s="0">
        <v>15.020000457763672</v>
      </c>
      <c r="AD6" s="0">
        <v>71</v>
      </c>
      <c r="AE6" s="0">
        <v>91.19000244140625</v>
      </c>
      <c r="AF6" s="0">
        <v>97.19000244140625</v>
      </c>
      <c r="AG6" s="0">
        <v>70.69000244140625</v>
      </c>
      <c r="AH6" s="0">
        <v>-47.65999984741211</v>
      </c>
      <c r="AI6" s="0">
        <v>291</v>
      </c>
      <c r="AJ6" s="0">
        <v>7</v>
      </c>
      <c r="AK6" s="0">
        <v>13.576217651367188</v>
      </c>
      <c r="AL6" s="0">
        <v>12.90999984741211</v>
      </c>
      <c r="AM6" s="0">
        <v>0.36000001430511475</v>
      </c>
      <c r="AN6" s="0">
        <v>29.479999542236328</v>
      </c>
      <c r="AO6" s="0">
        <v>16.40999984741211</v>
      </c>
      <c r="AP6" s="0">
        <v>42.220001220703125</v>
      </c>
      <c r="AQ6" s="0">
        <v>68.91000366210938</v>
      </c>
      <c r="AR6" s="0">
        <v>3802.550048828125</v>
      </c>
      <c r="AS6" s="0">
        <v>475</v>
      </c>
      <c r="AT6" s="0">
        <v>13</v>
      </c>
      <c r="AU6" s="0">
        <v>74.4800033569336</v>
      </c>
    </row>
    <row r="7">
      <c r="A7" s="0" t="s">
        <v>58</v>
      </c>
      <c r="B7" s="0">
        <v>302</v>
      </c>
      <c r="C7" s="0">
        <v>412196</v>
      </c>
      <c r="D7" s="0">
        <v>8832759164</v>
      </c>
      <c r="E7" s="0">
        <v>21464</v>
      </c>
      <c r="F7" s="0">
        <v>21400</v>
      </c>
      <c r="G7" s="0">
        <v>21600</v>
      </c>
      <c r="H7" s="0">
        <v>136</v>
      </c>
      <c r="I7" s="0">
        <v>0.63</v>
      </c>
      <c r="J7" s="0">
        <v>21433</v>
      </c>
      <c r="K7" s="0">
        <v>-31</v>
      </c>
      <c r="L7" s="0">
        <v>-0.14</v>
      </c>
      <c r="M7" s="0">
        <v>21301</v>
      </c>
      <c r="N7" s="0">
        <v>21941</v>
      </c>
      <c r="W7" s="0">
        <v>4</v>
      </c>
      <c r="X7" s="0">
        <v>374</v>
      </c>
      <c r="Y7" s="0">
        <v>350</v>
      </c>
      <c r="Z7" s="0">
        <v>425</v>
      </c>
      <c r="AA7" s="0">
        <v>104</v>
      </c>
      <c r="AB7" s="0">
        <v>4</v>
      </c>
      <c r="AC7" s="0">
        <v>0</v>
      </c>
      <c r="AD7" s="0">
        <v>0</v>
      </c>
      <c r="AE7" s="0">
        <v>90.55999755859375</v>
      </c>
      <c r="AF7" s="0">
        <v>97.0999984741211</v>
      </c>
      <c r="AG7" s="0">
        <v>73.79000091552734</v>
      </c>
      <c r="AH7" s="0">
        <v>-47.400001525878906</v>
      </c>
      <c r="AI7" s="0">
        <v>305</v>
      </c>
      <c r="AJ7" s="0">
        <v>7</v>
      </c>
      <c r="AK7" s="0">
        <v>13.556610107421875</v>
      </c>
      <c r="AL7" s="0">
        <v>13.300000190734863</v>
      </c>
      <c r="AM7" s="0">
        <v>6.050000190734863</v>
      </c>
      <c r="AN7" s="0">
        <v>28.15999984741211</v>
      </c>
      <c r="AO7" s="0">
        <v>14.90999984741211</v>
      </c>
      <c r="AP7" s="0">
        <v>46.599998474121094</v>
      </c>
      <c r="AQ7" s="0">
        <v>68.63999938964844</v>
      </c>
      <c r="AR7" s="0">
        <v>3796.909912109375</v>
      </c>
      <c r="AS7" s="0">
        <v>502</v>
      </c>
      <c r="AT7" s="0">
        <v>13</v>
      </c>
      <c r="AU7" s="0">
        <v>74.9000015258789</v>
      </c>
    </row>
    <row r="8">
      <c r="A8" s="0" t="s">
        <v>59</v>
      </c>
      <c r="B8" s="0">
        <v>369</v>
      </c>
      <c r="C8" s="0">
        <v>875888</v>
      </c>
      <c r="D8" s="0">
        <v>18845058192</v>
      </c>
      <c r="E8" s="0">
        <v>21433</v>
      </c>
      <c r="F8" s="0">
        <v>21318</v>
      </c>
      <c r="G8" s="0">
        <v>21779</v>
      </c>
      <c r="H8" s="0">
        <v>346</v>
      </c>
      <c r="I8" s="0">
        <v>1.61</v>
      </c>
      <c r="J8" s="0">
        <v>21515</v>
      </c>
      <c r="K8" s="0">
        <v>82</v>
      </c>
      <c r="L8" s="0">
        <v>0.38</v>
      </c>
      <c r="M8" s="0">
        <v>21318</v>
      </c>
      <c r="N8" s="0">
        <v>22000</v>
      </c>
      <c r="W8" s="0">
        <v>8</v>
      </c>
      <c r="X8" s="0">
        <v>295</v>
      </c>
      <c r="Y8" s="0">
        <v>351</v>
      </c>
      <c r="Z8" s="0">
        <v>431</v>
      </c>
      <c r="AA8" s="0">
        <v>109</v>
      </c>
      <c r="AB8" s="0">
        <v>4</v>
      </c>
      <c r="AC8" s="0">
        <v>-0.4300000071525574</v>
      </c>
      <c r="AD8" s="0">
        <v>306</v>
      </c>
      <c r="AE8" s="0">
        <v>90.08000183105469</v>
      </c>
      <c r="AF8" s="0">
        <v>96.86000061035156</v>
      </c>
      <c r="AG8" s="0">
        <v>81.13999938964844</v>
      </c>
      <c r="AH8" s="0">
        <v>-44.720001220703125</v>
      </c>
      <c r="AI8" s="0">
        <v>300</v>
      </c>
      <c r="AJ8" s="0">
        <v>8</v>
      </c>
      <c r="AK8" s="0">
        <v>13.601517677307129</v>
      </c>
      <c r="AL8" s="0">
        <v>13.449999809265137</v>
      </c>
      <c r="AM8" s="0">
        <v>2.440000057220459</v>
      </c>
      <c r="AN8" s="0">
        <v>27.979999542236328</v>
      </c>
      <c r="AO8" s="0">
        <v>12.579999923706055</v>
      </c>
      <c r="AP8" s="0">
        <v>48.29999923706055</v>
      </c>
      <c r="AQ8" s="0">
        <v>75.2699966430664</v>
      </c>
      <c r="AR8" s="0">
        <v>3809.820068359375</v>
      </c>
      <c r="AS8" s="0">
        <v>480</v>
      </c>
      <c r="AT8" s="0">
        <v>13</v>
      </c>
      <c r="AU8" s="0">
        <v>74.9000015258789</v>
      </c>
    </row>
    <row r="9">
      <c r="A9" s="0" t="s">
        <v>60</v>
      </c>
      <c r="B9" s="0">
        <v>369</v>
      </c>
      <c r="C9" s="0">
        <v>875888</v>
      </c>
      <c r="D9" s="0">
        <v>18845058192</v>
      </c>
      <c r="E9" s="0">
        <v>21433</v>
      </c>
      <c r="F9" s="0">
        <v>21318</v>
      </c>
      <c r="G9" s="0">
        <v>21779</v>
      </c>
      <c r="H9" s="0">
        <v>346</v>
      </c>
      <c r="I9" s="0">
        <v>1.61</v>
      </c>
      <c r="J9" s="0">
        <v>21515</v>
      </c>
      <c r="K9" s="0">
        <v>82</v>
      </c>
      <c r="L9" s="0">
        <v>0.38</v>
      </c>
      <c r="M9" s="0">
        <v>21318</v>
      </c>
      <c r="N9" s="0">
        <v>22000</v>
      </c>
      <c r="W9" s="0">
        <v>1</v>
      </c>
      <c r="X9" s="0">
        <v>576</v>
      </c>
      <c r="Y9" s="0">
        <v>351</v>
      </c>
      <c r="Z9" s="0">
        <v>436</v>
      </c>
      <c r="AA9" s="0">
        <v>107</v>
      </c>
      <c r="AB9" s="0">
        <v>4</v>
      </c>
      <c r="AC9" s="0">
        <v>8.270000457763672</v>
      </c>
      <c r="AD9" s="0">
        <v>109</v>
      </c>
      <c r="AE9" s="0">
        <v>89.94000244140625</v>
      </c>
      <c r="AF9" s="0">
        <v>96.77999877929688</v>
      </c>
      <c r="AG9" s="0">
        <v>81.95999908447266</v>
      </c>
      <c r="AH9" s="0">
        <v>-36.849998474121094</v>
      </c>
      <c r="AI9" s="0">
        <v>300</v>
      </c>
      <c r="AJ9" s="0">
        <v>8</v>
      </c>
      <c r="AK9" s="0">
        <v>13.73307991027832</v>
      </c>
      <c r="AL9" s="0">
        <v>13.329999923706055</v>
      </c>
      <c r="AM9" s="0">
        <v>2.9700000286102295</v>
      </c>
      <c r="AN9" s="0">
        <v>28.1200008392334</v>
      </c>
      <c r="AO9" s="0">
        <v>14.470000267028809</v>
      </c>
      <c r="AP9" s="0">
        <v>55.61000061035156</v>
      </c>
      <c r="AQ9" s="0">
        <v>76.41000366210938</v>
      </c>
      <c r="AR9" s="0">
        <v>3847.639892578125</v>
      </c>
      <c r="AS9" s="0">
        <v>461</v>
      </c>
      <c r="AT9" s="0">
        <v>10</v>
      </c>
      <c r="AU9" s="0">
        <v>75.30999755859375</v>
      </c>
    </row>
    <row r="10">
      <c r="A10" s="0" t="s">
        <v>61</v>
      </c>
      <c r="B10" s="0">
        <v>304</v>
      </c>
      <c r="C10" s="0">
        <v>684657</v>
      </c>
      <c r="D10" s="0">
        <v>14865573618</v>
      </c>
      <c r="E10" s="0">
        <v>21504</v>
      </c>
      <c r="F10" s="0">
        <v>21000</v>
      </c>
      <c r="G10" s="0">
        <v>21700</v>
      </c>
      <c r="H10" s="0">
        <v>196</v>
      </c>
      <c r="I10" s="0">
        <v>0.91</v>
      </c>
      <c r="J10" s="0">
        <v>21712</v>
      </c>
      <c r="K10" s="0">
        <v>208</v>
      </c>
      <c r="L10" s="0">
        <v>0.97</v>
      </c>
      <c r="M10" s="0">
        <v>21000</v>
      </c>
      <c r="N10" s="0">
        <v>22000</v>
      </c>
      <c r="O10" s="0">
        <v>1581</v>
      </c>
      <c r="P10" s="0">
        <v>13.73</v>
      </c>
      <c r="Q10" s="0">
        <v>2</v>
      </c>
      <c r="R10" s="0">
        <v>27814</v>
      </c>
      <c r="S10" s="0">
        <v>21600</v>
      </c>
      <c r="T10" s="0">
        <v>21700</v>
      </c>
      <c r="U10" s="0">
        <v>12178</v>
      </c>
      <c r="V10" s="0">
        <v>1</v>
      </c>
      <c r="W10" s="0">
        <v>4</v>
      </c>
      <c r="X10" s="0">
        <v>412</v>
      </c>
      <c r="Y10" s="0">
        <v>347</v>
      </c>
      <c r="Z10" s="0">
        <v>436</v>
      </c>
      <c r="AA10" s="0">
        <v>105</v>
      </c>
      <c r="AB10" s="0">
        <v>4</v>
      </c>
      <c r="AC10" s="0">
        <v>2.630000114440918</v>
      </c>
      <c r="AD10" s="0">
        <v>221</v>
      </c>
      <c r="AE10" s="0">
        <v>89.16999816894531</v>
      </c>
      <c r="AF10" s="0">
        <v>96.77999877929688</v>
      </c>
      <c r="AG10" s="0">
        <v>80.6500015258789</v>
      </c>
      <c r="AH10" s="0">
        <v>-32.650001525878906</v>
      </c>
      <c r="AI10" s="0">
        <v>307</v>
      </c>
      <c r="AJ10" s="0">
        <v>8</v>
      </c>
      <c r="AK10" s="0">
        <v>13.77419376373291</v>
      </c>
      <c r="AL10" s="0">
        <v>13.399999618530273</v>
      </c>
      <c r="AM10" s="0">
        <v>1.4600000381469727</v>
      </c>
      <c r="AN10" s="0">
        <v>23.190000534057617</v>
      </c>
      <c r="AO10" s="0">
        <v>17.25</v>
      </c>
      <c r="AP10" s="0">
        <v>52.97999954223633</v>
      </c>
      <c r="AQ10" s="0">
        <v>76.08999633789062</v>
      </c>
      <c r="AR10" s="0">
        <v>3859.449951171875</v>
      </c>
      <c r="AS10" s="0">
        <v>418</v>
      </c>
      <c r="AT10" s="0">
        <v>9</v>
      </c>
      <c r="AU10" s="0">
        <v>75.7300033569336</v>
      </c>
      <c r="AV10" s="0">
        <v>157479</v>
      </c>
      <c r="AW10" s="0">
        <v>353919</v>
      </c>
      <c r="AX10" s="0">
        <v>330738</v>
      </c>
      <c r="AY10" s="0">
        <v>527178</v>
      </c>
      <c r="AZ10" s="0">
        <v>684657</v>
      </c>
      <c r="BA10" s="0">
        <v>14865573618</v>
      </c>
    </row>
    <row r="11">
      <c r="A11" s="0" t="s">
        <v>62</v>
      </c>
      <c r="B11" s="0">
        <v>674</v>
      </c>
      <c r="C11" s="0">
        <v>1578300</v>
      </c>
      <c r="D11" s="0">
        <v>35196648471</v>
      </c>
      <c r="E11" s="0">
        <v>21712</v>
      </c>
      <c r="F11" s="0">
        <v>21800</v>
      </c>
      <c r="G11" s="0">
        <v>22797</v>
      </c>
      <c r="H11" s="0">
        <v>1085</v>
      </c>
      <c r="I11" s="0">
        <v>5</v>
      </c>
      <c r="J11" s="0">
        <v>22300</v>
      </c>
      <c r="K11" s="0">
        <v>588</v>
      </c>
      <c r="L11" s="0">
        <v>2.71</v>
      </c>
      <c r="M11" s="0">
        <v>21712</v>
      </c>
      <c r="N11" s="0">
        <v>22797</v>
      </c>
      <c r="W11" s="0">
        <v>2</v>
      </c>
      <c r="X11" s="0">
        <v>374</v>
      </c>
      <c r="Y11" s="0">
        <v>351</v>
      </c>
      <c r="Z11" s="0">
        <v>442</v>
      </c>
      <c r="AA11" s="0">
        <v>103</v>
      </c>
      <c r="AB11" s="0">
        <v>4</v>
      </c>
      <c r="AC11" s="0">
        <v>23.469999313354492</v>
      </c>
      <c r="AD11" s="0">
        <v>45</v>
      </c>
      <c r="AE11" s="0">
        <v>88.41999816894531</v>
      </c>
      <c r="AF11" s="0">
        <v>96.93000030517578</v>
      </c>
      <c r="AG11" s="0">
        <v>80.37999725341797</v>
      </c>
      <c r="AH11" s="0">
        <v>-30.34000015258789</v>
      </c>
      <c r="AI11" s="0">
        <v>295</v>
      </c>
      <c r="AJ11" s="0">
        <v>7</v>
      </c>
      <c r="AK11" s="0">
        <v>14.104996681213379</v>
      </c>
      <c r="AL11" s="0">
        <v>13.34000015258789</v>
      </c>
      <c r="AM11" s="0">
        <v>3.890000104904175</v>
      </c>
      <c r="AN11" s="0">
        <v>23.030000686645508</v>
      </c>
      <c r="AO11" s="0">
        <v>20.610000610351562</v>
      </c>
      <c r="AP11" s="0">
        <v>49.22999954223633</v>
      </c>
      <c r="AQ11" s="0">
        <v>79.97000122070312</v>
      </c>
      <c r="AR11" s="0">
        <v>3954.550048828125</v>
      </c>
      <c r="AS11" s="0">
        <v>361</v>
      </c>
      <c r="AT11" s="0">
        <v>8</v>
      </c>
      <c r="AU11" s="0">
        <v>75.7300033569336</v>
      </c>
    </row>
    <row r="12">
      <c r="A12" s="0" t="s">
        <v>63</v>
      </c>
      <c r="B12" s="0">
        <v>681</v>
      </c>
      <c r="C12" s="0">
        <v>843146</v>
      </c>
      <c r="D12" s="0">
        <v>19678555350</v>
      </c>
      <c r="E12" s="0">
        <v>22300</v>
      </c>
      <c r="F12" s="0">
        <v>23415</v>
      </c>
      <c r="G12" s="0">
        <v>23415</v>
      </c>
      <c r="H12" s="0">
        <v>1115</v>
      </c>
      <c r="I12" s="0">
        <v>5</v>
      </c>
      <c r="J12" s="0">
        <v>23339</v>
      </c>
      <c r="K12" s="0">
        <v>1039</v>
      </c>
      <c r="L12" s="0">
        <v>4.66</v>
      </c>
      <c r="M12" s="0">
        <v>22701</v>
      </c>
      <c r="N12" s="0">
        <v>23415</v>
      </c>
      <c r="O12" s="0">
        <v>1581</v>
      </c>
      <c r="P12" s="0">
        <v>14.76</v>
      </c>
      <c r="Q12" s="0">
        <v>21</v>
      </c>
      <c r="R12" s="0">
        <v>144861</v>
      </c>
      <c r="S12" s="0">
        <v>23415</v>
      </c>
      <c r="T12" s="0">
        <v>26308</v>
      </c>
      <c r="U12" s="0">
        <v>50</v>
      </c>
      <c r="V12" s="0">
        <v>1</v>
      </c>
      <c r="AV12" s="0">
        <v>55000</v>
      </c>
      <c r="AW12" s="0">
        <v>9961</v>
      </c>
      <c r="AX12" s="0">
        <v>833185</v>
      </c>
      <c r="AY12" s="0">
        <v>788146</v>
      </c>
      <c r="AZ12" s="0">
        <v>843146</v>
      </c>
      <c r="BA12" s="0">
        <v>19678555350</v>
      </c>
    </row>
  </sheetData>
  <pageMargins left="0.7" right="0.7" top="0.75" bottom="0.75" header="0.3" footer="0.3"/>
  <headerFooter/>
</worksheet>
</file>

<file path=xl/worksheets/sheet5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1164</v>
      </c>
      <c r="C2" s="0">
        <v>5345730</v>
      </c>
      <c r="D2" s="0">
        <v>34168837848</v>
      </c>
      <c r="E2" s="0">
        <v>6320</v>
      </c>
      <c r="F2" s="0">
        <v>6290</v>
      </c>
      <c r="G2" s="0">
        <v>6558</v>
      </c>
      <c r="H2" s="0">
        <v>238</v>
      </c>
      <c r="I2" s="0">
        <v>3.77</v>
      </c>
      <c r="J2" s="0">
        <v>6392</v>
      </c>
      <c r="K2" s="0">
        <v>72</v>
      </c>
      <c r="L2" s="0">
        <v>1.14</v>
      </c>
      <c r="M2" s="0">
        <v>6150</v>
      </c>
      <c r="N2" s="0">
        <v>6588</v>
      </c>
      <c r="O2" s="0">
        <v>3</v>
      </c>
      <c r="P2" s="0">
        <v>2130.67</v>
      </c>
      <c r="Q2" s="0">
        <v>1</v>
      </c>
      <c r="R2" s="0">
        <v>10492</v>
      </c>
      <c r="S2" s="0">
        <v>6558</v>
      </c>
      <c r="T2" s="0">
        <v>6570</v>
      </c>
      <c r="U2" s="0">
        <v>30000</v>
      </c>
      <c r="V2" s="0">
        <v>1</v>
      </c>
      <c r="W2" s="0">
        <v>6</v>
      </c>
      <c r="X2" s="0">
        <v>325</v>
      </c>
      <c r="Y2" s="0">
        <v>398</v>
      </c>
      <c r="Z2" s="0">
        <v>420</v>
      </c>
      <c r="AA2" s="0">
        <v>615</v>
      </c>
      <c r="AB2" s="0">
        <v>25</v>
      </c>
      <c r="AC2" s="0">
        <v>0</v>
      </c>
      <c r="AD2" s="0">
        <v>0</v>
      </c>
      <c r="AE2" s="0">
        <v>96.43000030517578</v>
      </c>
      <c r="AF2" s="0">
        <v>89.7300033569336</v>
      </c>
      <c r="AG2" s="0">
        <v>63.36000061035156</v>
      </c>
      <c r="AH2" s="0">
        <v>-69.73999786376953</v>
      </c>
      <c r="AI2" s="0">
        <v>147</v>
      </c>
      <c r="AJ2" s="0">
        <v>7</v>
      </c>
      <c r="AK2" s="0">
        <v>2130.666748046875</v>
      </c>
      <c r="AL2" s="0">
        <v>76.83999633789062</v>
      </c>
      <c r="AM2" s="0">
        <v>0.38999998569488525</v>
      </c>
      <c r="AN2" s="0">
        <v>33.08000183105469</v>
      </c>
      <c r="AO2" s="0">
        <v>13.270000457763672</v>
      </c>
      <c r="AP2" s="0">
        <v>91.31999969482422</v>
      </c>
      <c r="AQ2" s="0">
        <v>212.41000366210938</v>
      </c>
      <c r="AR2" s="0">
        <v>932.6300048828125</v>
      </c>
      <c r="AS2" s="0">
        <v>195</v>
      </c>
      <c r="AT2" s="0">
        <v>14</v>
      </c>
      <c r="AU2" s="0">
        <v>97.48999786376953</v>
      </c>
    </row>
    <row r="3">
      <c r="A3" s="0" t="s">
        <v>54</v>
      </c>
      <c r="B3" s="0">
        <v>702</v>
      </c>
      <c r="C3" s="0">
        <v>2779751</v>
      </c>
      <c r="D3" s="0">
        <v>18075871317</v>
      </c>
      <c r="E3" s="0">
        <v>6392</v>
      </c>
      <c r="F3" s="0">
        <v>6590</v>
      </c>
      <c r="G3" s="0">
        <v>6610</v>
      </c>
      <c r="H3" s="0">
        <v>218</v>
      </c>
      <c r="I3" s="0">
        <v>3.41</v>
      </c>
      <c r="J3" s="0">
        <v>6503</v>
      </c>
      <c r="K3" s="0">
        <v>111</v>
      </c>
      <c r="L3" s="0">
        <v>1.74</v>
      </c>
      <c r="M3" s="0">
        <v>6200</v>
      </c>
      <c r="N3" s="0">
        <v>6675</v>
      </c>
      <c r="O3" s="0">
        <v>3</v>
      </c>
      <c r="P3" s="0">
        <v>2167.67</v>
      </c>
      <c r="Q3" s="0">
        <v>1</v>
      </c>
      <c r="R3" s="0">
        <v>12212</v>
      </c>
      <c r="S3" s="0">
        <v>6601</v>
      </c>
      <c r="T3" s="0">
        <v>6610</v>
      </c>
      <c r="U3" s="0">
        <v>1201</v>
      </c>
      <c r="V3" s="0">
        <v>1</v>
      </c>
      <c r="W3" s="0">
        <v>1</v>
      </c>
      <c r="X3" s="0">
        <v>671</v>
      </c>
      <c r="Y3" s="0">
        <v>399</v>
      </c>
      <c r="Z3" s="0">
        <v>420</v>
      </c>
      <c r="AA3" s="0">
        <v>619</v>
      </c>
      <c r="AB3" s="0">
        <v>26</v>
      </c>
      <c r="AC3" s="0">
        <v>0</v>
      </c>
      <c r="AD3" s="0">
        <v>0</v>
      </c>
      <c r="AE3" s="0">
        <v>95.37000274658203</v>
      </c>
      <c r="AF3" s="0">
        <v>90.2300033569336</v>
      </c>
      <c r="AG3" s="0">
        <v>67.87999725341797</v>
      </c>
      <c r="AH3" s="0">
        <v>-67.4800033569336</v>
      </c>
      <c r="AI3" s="0">
        <v>96</v>
      </c>
      <c r="AJ3" s="0">
        <v>4</v>
      </c>
      <c r="AK3" s="0">
        <v>2167.666748046875</v>
      </c>
      <c r="AL3" s="0">
        <v>77.20999908447266</v>
      </c>
      <c r="AM3" s="0">
        <v>-0.9900000095367432</v>
      </c>
      <c r="AN3" s="0">
        <v>41.83000183105469</v>
      </c>
      <c r="AO3" s="0">
        <v>11.489999771118164</v>
      </c>
      <c r="AP3" s="0">
        <v>101.38999938964844</v>
      </c>
      <c r="AQ3" s="0">
        <v>228.77000427246094</v>
      </c>
      <c r="AR3" s="0">
        <v>950.5700073242188</v>
      </c>
      <c r="AS3" s="0">
        <v>319</v>
      </c>
      <c r="AT3" s="0">
        <v>23</v>
      </c>
      <c r="AU3" s="0">
        <v>97.48999786376953</v>
      </c>
    </row>
    <row r="4">
      <c r="A4" s="0" t="s">
        <v>55</v>
      </c>
      <c r="B4" s="0">
        <v>701</v>
      </c>
      <c r="C4" s="0">
        <v>3524071</v>
      </c>
      <c r="D4" s="0">
        <v>23752529103</v>
      </c>
      <c r="E4" s="0">
        <v>6503</v>
      </c>
      <c r="F4" s="0">
        <v>6450</v>
      </c>
      <c r="G4" s="0">
        <v>6828</v>
      </c>
      <c r="H4" s="0">
        <v>325</v>
      </c>
      <c r="I4" s="0">
        <v>5</v>
      </c>
      <c r="J4" s="0">
        <v>6740</v>
      </c>
      <c r="K4" s="0">
        <v>237</v>
      </c>
      <c r="L4" s="0">
        <v>3.64</v>
      </c>
      <c r="M4" s="0">
        <v>6450</v>
      </c>
      <c r="N4" s="0">
        <v>6828</v>
      </c>
      <c r="O4" s="0">
        <v>3</v>
      </c>
      <c r="P4" s="0">
        <v>2246.67</v>
      </c>
      <c r="Q4" s="0">
        <v>46</v>
      </c>
      <c r="R4" s="0">
        <v>266933</v>
      </c>
      <c r="S4" s="0">
        <v>6828</v>
      </c>
      <c r="T4" s="0">
        <v>6930</v>
      </c>
      <c r="U4" s="0">
        <v>8850</v>
      </c>
      <c r="V4" s="0">
        <v>1</v>
      </c>
      <c r="W4" s="0">
        <v>4</v>
      </c>
      <c r="X4" s="0">
        <v>430</v>
      </c>
      <c r="Y4" s="0">
        <v>401</v>
      </c>
      <c r="Z4" s="0">
        <v>422</v>
      </c>
      <c r="AA4" s="0">
        <v>613</v>
      </c>
      <c r="AB4" s="0">
        <v>26</v>
      </c>
      <c r="AC4" s="0">
        <v>0</v>
      </c>
      <c r="AD4" s="0">
        <v>0</v>
      </c>
      <c r="AE4" s="0">
        <v>95.83999633789062</v>
      </c>
      <c r="AF4" s="0">
        <v>91.23999786376953</v>
      </c>
      <c r="AG4" s="0">
        <v>73.16000366210938</v>
      </c>
      <c r="AH4" s="0">
        <v>-60.33000183105469</v>
      </c>
      <c r="AI4" s="0">
        <v>75</v>
      </c>
      <c r="AJ4" s="0">
        <v>3</v>
      </c>
      <c r="AK4" s="0">
        <v>2246.666748046875</v>
      </c>
      <c r="AL4" s="0">
        <v>78.3499984741211</v>
      </c>
      <c r="AM4" s="0">
        <v>1.9700000286102295</v>
      </c>
      <c r="AN4" s="0">
        <v>54.689998626708984</v>
      </c>
      <c r="AO4" s="0">
        <v>12.430000305175781</v>
      </c>
      <c r="AP4" s="0">
        <v>113.29000091552734</v>
      </c>
      <c r="AQ4" s="0">
        <v>248.13999938964844</v>
      </c>
      <c r="AR4" s="0">
        <v>988.8499755859375</v>
      </c>
      <c r="AS4" s="0">
        <v>265</v>
      </c>
      <c r="AT4" s="0">
        <v>19</v>
      </c>
      <c r="AU4" s="0">
        <v>97.48999786376953</v>
      </c>
    </row>
    <row r="5">
      <c r="A5" s="0" t="s">
        <v>56</v>
      </c>
      <c r="B5" s="0">
        <v>1118</v>
      </c>
      <c r="C5" s="0">
        <v>5616639</v>
      </c>
      <c r="D5" s="0">
        <v>39267732794</v>
      </c>
      <c r="E5" s="0">
        <v>6740</v>
      </c>
      <c r="F5" s="0">
        <v>6995</v>
      </c>
      <c r="G5" s="0">
        <v>6800</v>
      </c>
      <c r="H5" s="0">
        <v>60</v>
      </c>
      <c r="I5" s="0">
        <v>0.89</v>
      </c>
      <c r="J5" s="0">
        <v>6991</v>
      </c>
      <c r="K5" s="0">
        <v>251</v>
      </c>
      <c r="L5" s="0">
        <v>3.72</v>
      </c>
      <c r="M5" s="0">
        <v>6800</v>
      </c>
      <c r="N5" s="0">
        <v>7077</v>
      </c>
      <c r="W5" s="0">
        <v>5</v>
      </c>
      <c r="X5" s="0">
        <v>396</v>
      </c>
      <c r="Y5" s="0">
        <v>401</v>
      </c>
      <c r="Z5" s="0">
        <v>429</v>
      </c>
      <c r="AA5" s="0">
        <v>614</v>
      </c>
      <c r="AB5" s="0">
        <v>26</v>
      </c>
      <c r="AC5" s="0">
        <v>0</v>
      </c>
      <c r="AD5" s="0">
        <v>0</v>
      </c>
      <c r="AE5" s="0">
        <v>96.31999969482422</v>
      </c>
      <c r="AF5" s="0">
        <v>92.27999877929688</v>
      </c>
      <c r="AG5" s="0">
        <v>76.25</v>
      </c>
      <c r="AH5" s="0">
        <v>-56.650001525878906</v>
      </c>
      <c r="AI5" s="0">
        <v>67</v>
      </c>
      <c r="AJ5" s="0">
        <v>2</v>
      </c>
      <c r="AK5" s="0">
        <v>2330.333251953125</v>
      </c>
      <c r="AL5" s="0">
        <v>82.23999786376953</v>
      </c>
      <c r="AM5" s="0">
        <v>10.619999885559082</v>
      </c>
      <c r="AN5" s="0">
        <v>59.790000915527344</v>
      </c>
      <c r="AO5" s="0">
        <v>19.219999313354492</v>
      </c>
      <c r="AP5" s="0">
        <v>116.83999633789062</v>
      </c>
      <c r="AQ5" s="0">
        <v>263.1700134277344</v>
      </c>
      <c r="AR5" s="0">
        <v>1029.4000244140625</v>
      </c>
      <c r="AS5" s="0">
        <v>190</v>
      </c>
      <c r="AT5" s="0">
        <v>16</v>
      </c>
      <c r="AU5" s="0">
        <v>97.48999786376953</v>
      </c>
    </row>
    <row r="6">
      <c r="A6" s="0" t="s">
        <v>57</v>
      </c>
      <c r="B6" s="0">
        <v>804</v>
      </c>
      <c r="C6" s="0">
        <v>3762754</v>
      </c>
      <c r="D6" s="0">
        <v>25293987305</v>
      </c>
      <c r="E6" s="0">
        <v>6991</v>
      </c>
      <c r="F6" s="0">
        <v>6950</v>
      </c>
      <c r="G6" s="0">
        <v>6800</v>
      </c>
      <c r="H6" s="0">
        <v>-191</v>
      </c>
      <c r="I6" s="0">
        <v>-2.73</v>
      </c>
      <c r="J6" s="0">
        <v>6722</v>
      </c>
      <c r="K6" s="0">
        <v>-269</v>
      </c>
      <c r="L6" s="0">
        <v>-3.85</v>
      </c>
      <c r="M6" s="0">
        <v>6642</v>
      </c>
      <c r="N6" s="0">
        <v>6950</v>
      </c>
      <c r="W6" s="0">
        <v>4</v>
      </c>
      <c r="X6" s="0">
        <v>406</v>
      </c>
      <c r="Y6" s="0">
        <v>402</v>
      </c>
      <c r="Z6" s="0">
        <v>432</v>
      </c>
      <c r="AA6" s="0">
        <v>610</v>
      </c>
      <c r="AB6" s="0">
        <v>26</v>
      </c>
      <c r="AC6" s="0">
        <v>-1.7699999809265137</v>
      </c>
      <c r="AD6" s="0">
        <v>246</v>
      </c>
      <c r="AE6" s="0">
        <v>96.48999786376953</v>
      </c>
      <c r="AF6" s="0">
        <v>92.86000061035156</v>
      </c>
      <c r="AG6" s="0">
        <v>77.11000061035156</v>
      </c>
      <c r="AH6" s="0">
        <v>-58.779998779296875</v>
      </c>
      <c r="AI6" s="0">
        <v>122</v>
      </c>
      <c r="AJ6" s="0">
        <v>6</v>
      </c>
      <c r="AK6" s="0">
        <v>2240.666748046875</v>
      </c>
      <c r="AL6" s="0">
        <v>82.0999984741211</v>
      </c>
      <c r="AM6" s="0">
        <v>6.360000133514404</v>
      </c>
      <c r="AN6" s="0">
        <v>47.150001525878906</v>
      </c>
      <c r="AO6" s="0">
        <v>12.9399995803833</v>
      </c>
      <c r="AP6" s="0">
        <v>106.58000183105469</v>
      </c>
      <c r="AQ6" s="0">
        <v>249.74000549316406</v>
      </c>
      <c r="AR6" s="0">
        <v>985.9500122070312</v>
      </c>
      <c r="AS6" s="0">
        <v>248</v>
      </c>
      <c r="AT6" s="0">
        <v>20</v>
      </c>
      <c r="AU6" s="0">
        <v>97.48999786376953</v>
      </c>
    </row>
    <row r="7">
      <c r="A7" s="0" t="s">
        <v>58</v>
      </c>
      <c r="B7" s="0">
        <v>669</v>
      </c>
      <c r="C7" s="0">
        <v>3932683</v>
      </c>
      <c r="D7" s="0">
        <v>27580947892</v>
      </c>
      <c r="E7" s="0">
        <v>6722</v>
      </c>
      <c r="F7" s="0">
        <v>6721</v>
      </c>
      <c r="G7" s="0">
        <v>7058</v>
      </c>
      <c r="H7" s="0">
        <v>336</v>
      </c>
      <c r="I7" s="0">
        <v>5</v>
      </c>
      <c r="J7" s="0">
        <v>7013</v>
      </c>
      <c r="K7" s="0">
        <v>291</v>
      </c>
      <c r="L7" s="0">
        <v>4.33</v>
      </c>
      <c r="M7" s="0">
        <v>6515</v>
      </c>
      <c r="N7" s="0">
        <v>7058</v>
      </c>
      <c r="W7" s="0">
        <v>4</v>
      </c>
      <c r="X7" s="0">
        <v>385</v>
      </c>
      <c r="Y7" s="0">
        <v>402</v>
      </c>
      <c r="Z7" s="0">
        <v>437</v>
      </c>
      <c r="AA7" s="0">
        <v>605</v>
      </c>
      <c r="AB7" s="0">
        <v>26</v>
      </c>
      <c r="AC7" s="0">
        <v>0</v>
      </c>
      <c r="AD7" s="0">
        <v>0</v>
      </c>
      <c r="AE7" s="0">
        <v>95.66999816894531</v>
      </c>
      <c r="AF7" s="0">
        <v>93.44999694824219</v>
      </c>
      <c r="AG7" s="0">
        <v>81.19000244140625</v>
      </c>
      <c r="AH7" s="0">
        <v>-58.2400016784668</v>
      </c>
      <c r="AI7" s="0">
        <v>119</v>
      </c>
      <c r="AJ7" s="0">
        <v>6</v>
      </c>
      <c r="AK7" s="0">
        <v>2337.666748046875</v>
      </c>
      <c r="AL7" s="0">
        <v>35.20000076293945</v>
      </c>
      <c r="AM7" s="0">
        <v>7.840000152587891</v>
      </c>
      <c r="AN7" s="0">
        <v>46.619998931884766</v>
      </c>
      <c r="AO7" s="0">
        <v>12.4399995803833</v>
      </c>
      <c r="AP7" s="0">
        <v>120.94999694824219</v>
      </c>
      <c r="AQ7" s="0">
        <v>269.1099853515625</v>
      </c>
      <c r="AR7" s="0">
        <v>1032.9599609375</v>
      </c>
      <c r="AS7" s="0">
        <v>239</v>
      </c>
      <c r="AT7" s="0">
        <v>20</v>
      </c>
      <c r="AU7" s="0">
        <v>97.48999786376953</v>
      </c>
    </row>
    <row r="8">
      <c r="A8" s="0" t="s">
        <v>59</v>
      </c>
      <c r="B8" s="0">
        <v>679</v>
      </c>
      <c r="C8" s="0">
        <v>3856251</v>
      </c>
      <c r="D8" s="0">
        <v>28162333258</v>
      </c>
      <c r="E8" s="0">
        <v>7013</v>
      </c>
      <c r="F8" s="0">
        <v>7140</v>
      </c>
      <c r="G8" s="0">
        <v>7288</v>
      </c>
      <c r="H8" s="0">
        <v>275</v>
      </c>
      <c r="I8" s="0">
        <v>3.92</v>
      </c>
      <c r="J8" s="0">
        <v>7303</v>
      </c>
      <c r="K8" s="0">
        <v>290</v>
      </c>
      <c r="L8" s="0">
        <v>4.14</v>
      </c>
      <c r="M8" s="0">
        <v>6900</v>
      </c>
      <c r="N8" s="0">
        <v>7363</v>
      </c>
      <c r="W8" s="0">
        <v>4</v>
      </c>
      <c r="X8" s="0">
        <v>396</v>
      </c>
      <c r="Y8" s="0">
        <v>402</v>
      </c>
      <c r="Z8" s="0">
        <v>438</v>
      </c>
      <c r="AA8" s="0">
        <v>607</v>
      </c>
      <c r="AB8" s="0">
        <v>24</v>
      </c>
      <c r="AC8" s="0">
        <v>-1.4299999475479126</v>
      </c>
      <c r="AD8" s="0">
        <v>277</v>
      </c>
      <c r="AE8" s="0">
        <v>93.72000122070312</v>
      </c>
      <c r="AF8" s="0">
        <v>94.36000061035156</v>
      </c>
      <c r="AG8" s="0">
        <v>86.70999908447266</v>
      </c>
      <c r="AH8" s="0">
        <v>-53.4900016784668</v>
      </c>
      <c r="AI8" s="0">
        <v>151</v>
      </c>
      <c r="AJ8" s="0">
        <v>7</v>
      </c>
      <c r="AK8" s="0">
        <v>2360.333251953125</v>
      </c>
      <c r="AL8" s="0">
        <v>35.22999954223633</v>
      </c>
      <c r="AM8" s="0">
        <v>5.059999942779541</v>
      </c>
      <c r="AN8" s="0">
        <v>41.060001373291016</v>
      </c>
      <c r="AO8" s="0">
        <v>8.140000343322754</v>
      </c>
      <c r="AP8" s="0">
        <v>118.81999969482422</v>
      </c>
      <c r="AQ8" s="0">
        <v>269.9599914550781</v>
      </c>
      <c r="AR8" s="0">
        <v>1043.93994140625</v>
      </c>
      <c r="AS8" s="0">
        <v>297</v>
      </c>
      <c r="AT8" s="0">
        <v>19</v>
      </c>
      <c r="AU8" s="0">
        <v>97.48999786376953</v>
      </c>
    </row>
    <row r="9">
      <c r="A9" s="0" t="s">
        <v>60</v>
      </c>
      <c r="B9" s="0">
        <v>679</v>
      </c>
      <c r="C9" s="0">
        <v>3856251</v>
      </c>
      <c r="D9" s="0">
        <v>28162333258</v>
      </c>
      <c r="E9" s="0">
        <v>7013</v>
      </c>
      <c r="F9" s="0">
        <v>7140</v>
      </c>
      <c r="G9" s="0">
        <v>7288</v>
      </c>
      <c r="H9" s="0">
        <v>275</v>
      </c>
      <c r="I9" s="0">
        <v>3.92</v>
      </c>
      <c r="J9" s="0">
        <v>7303</v>
      </c>
      <c r="K9" s="0">
        <v>290</v>
      </c>
      <c r="L9" s="0">
        <v>4.14</v>
      </c>
      <c r="M9" s="0">
        <v>6900</v>
      </c>
      <c r="N9" s="0">
        <v>7363</v>
      </c>
      <c r="W9" s="0">
        <v>4</v>
      </c>
      <c r="X9" s="0">
        <v>396</v>
      </c>
      <c r="Y9" s="0">
        <v>402</v>
      </c>
      <c r="Z9" s="0">
        <v>441</v>
      </c>
      <c r="AA9" s="0">
        <v>613</v>
      </c>
      <c r="AB9" s="0">
        <v>23</v>
      </c>
      <c r="AC9" s="0">
        <v>-2.049999952316284</v>
      </c>
      <c r="AD9" s="0">
        <v>239</v>
      </c>
      <c r="AE9" s="0">
        <v>93.7699966430664</v>
      </c>
      <c r="AF9" s="0">
        <v>93.8499984741211</v>
      </c>
      <c r="AG9" s="0">
        <v>87.73999786376953</v>
      </c>
      <c r="AH9" s="0">
        <v>-46.40999984741211</v>
      </c>
      <c r="AI9" s="0">
        <v>293</v>
      </c>
      <c r="AJ9" s="0">
        <v>19</v>
      </c>
      <c r="AK9" s="0">
        <v>2256.333251953125</v>
      </c>
      <c r="AL9" s="0">
        <v>34.58000183105469</v>
      </c>
      <c r="AM9" s="0">
        <v>-3.180000066757202</v>
      </c>
      <c r="AN9" s="0">
        <v>28.420000076293945</v>
      </c>
      <c r="AO9" s="0">
        <v>3.0799999237060547</v>
      </c>
      <c r="AP9" s="0">
        <v>102.66000366210938</v>
      </c>
      <c r="AQ9" s="0">
        <v>258.5299987792969</v>
      </c>
      <c r="AR9" s="0">
        <v>993.5399780273438</v>
      </c>
      <c r="AS9" s="0">
        <v>250</v>
      </c>
      <c r="AT9" s="0">
        <v>13</v>
      </c>
      <c r="AU9" s="0">
        <v>97.48999786376953</v>
      </c>
    </row>
    <row r="10">
      <c r="A10" s="0" t="s">
        <v>61</v>
      </c>
      <c r="B10" s="0">
        <v>832</v>
      </c>
      <c r="C10" s="0">
        <v>3760851</v>
      </c>
      <c r="D10" s="0">
        <v>25458353608</v>
      </c>
      <c r="E10" s="0">
        <v>7081</v>
      </c>
      <c r="F10" s="0">
        <v>6941</v>
      </c>
      <c r="G10" s="0">
        <v>6727</v>
      </c>
      <c r="H10" s="0">
        <v>-354</v>
      </c>
      <c r="I10" s="0">
        <v>-5</v>
      </c>
      <c r="J10" s="0">
        <v>6769</v>
      </c>
      <c r="K10" s="0">
        <v>-312</v>
      </c>
      <c r="L10" s="0">
        <v>-4.41</v>
      </c>
      <c r="M10" s="0">
        <v>6727</v>
      </c>
      <c r="N10" s="0">
        <v>7044</v>
      </c>
      <c r="O10" s="0">
        <v>3</v>
      </c>
      <c r="P10" s="0">
        <v>2256.33</v>
      </c>
      <c r="Q10" s="0">
        <v>1</v>
      </c>
      <c r="R10" s="0">
        <v>608</v>
      </c>
      <c r="S10" s="0">
        <v>6510</v>
      </c>
      <c r="T10" s="0">
        <v>6727</v>
      </c>
      <c r="U10" s="0">
        <v>314607</v>
      </c>
      <c r="V10" s="0">
        <v>13</v>
      </c>
      <c r="W10" s="0">
        <v>5</v>
      </c>
      <c r="X10" s="0">
        <v>349</v>
      </c>
      <c r="Y10" s="0">
        <v>404</v>
      </c>
      <c r="Z10" s="0">
        <v>441</v>
      </c>
      <c r="AA10" s="0">
        <v>573</v>
      </c>
      <c r="AB10" s="0">
        <v>22</v>
      </c>
      <c r="AC10" s="0">
        <v>-1.7599999904632568</v>
      </c>
      <c r="AD10" s="0">
        <v>242</v>
      </c>
      <c r="AE10" s="0">
        <v>93.62000274658203</v>
      </c>
      <c r="AF10" s="0">
        <v>92.76000213623047</v>
      </c>
      <c r="AG10" s="0">
        <v>86.16999816894531</v>
      </c>
      <c r="AH10" s="0">
        <v>-42.34000015258789</v>
      </c>
      <c r="AI10" s="0">
        <v>384</v>
      </c>
      <c r="AJ10" s="0">
        <v>24</v>
      </c>
      <c r="AK10" s="0">
        <v>2166.666748046875</v>
      </c>
      <c r="AL10" s="0">
        <v>34.59000015258789</v>
      </c>
      <c r="AM10" s="0">
        <v>-3.299999952316284</v>
      </c>
      <c r="AN10" s="0">
        <v>17.459999084472656</v>
      </c>
      <c r="AO10" s="0">
        <v>0.44999998807907104</v>
      </c>
      <c r="AP10" s="0">
        <v>103.31999969482422</v>
      </c>
      <c r="AQ10" s="0">
        <v>247.97000122070312</v>
      </c>
      <c r="AR10" s="0">
        <v>950.0800170898438</v>
      </c>
      <c r="AS10" s="0">
        <v>184</v>
      </c>
      <c r="AT10" s="0">
        <v>13</v>
      </c>
      <c r="AU10" s="0">
        <v>97.48999786376953</v>
      </c>
      <c r="AV10" s="0">
        <v>16200</v>
      </c>
      <c r="AW10" s="0">
        <v>150000</v>
      </c>
      <c r="AX10" s="0">
        <v>3610851</v>
      </c>
      <c r="AY10" s="0">
        <v>3744651</v>
      </c>
      <c r="AZ10" s="0">
        <v>3760851</v>
      </c>
      <c r="BA10" s="0">
        <v>25458353608</v>
      </c>
    </row>
    <row r="11">
      <c r="A11" s="0" t="s">
        <v>62</v>
      </c>
      <c r="B11" s="0">
        <v>1046</v>
      </c>
      <c r="C11" s="0">
        <v>5590184</v>
      </c>
      <c r="D11" s="0">
        <v>36541524137</v>
      </c>
      <c r="E11" s="0">
        <v>6769</v>
      </c>
      <c r="F11" s="0">
        <v>6601</v>
      </c>
      <c r="G11" s="0">
        <v>6697</v>
      </c>
      <c r="H11" s="0">
        <v>-72</v>
      </c>
      <c r="I11" s="0">
        <v>-1.06</v>
      </c>
      <c r="J11" s="0">
        <v>6537</v>
      </c>
      <c r="K11" s="0">
        <v>-232</v>
      </c>
      <c r="L11" s="0">
        <v>-3.43</v>
      </c>
      <c r="M11" s="0">
        <v>6431</v>
      </c>
      <c r="N11" s="0">
        <v>6724</v>
      </c>
      <c r="W11" s="0">
        <v>2</v>
      </c>
      <c r="X11" s="0">
        <v>382</v>
      </c>
      <c r="Y11" s="0">
        <v>405</v>
      </c>
      <c r="Z11" s="0">
        <v>446</v>
      </c>
      <c r="AA11" s="0">
        <v>619</v>
      </c>
      <c r="AB11" s="0">
        <v>24</v>
      </c>
      <c r="AC11" s="0">
        <v>-1.5299999713897705</v>
      </c>
      <c r="AD11" s="0">
        <v>278</v>
      </c>
      <c r="AE11" s="0">
        <v>93.2699966430664</v>
      </c>
      <c r="AF11" s="0">
        <v>93.0999984741211</v>
      </c>
      <c r="AG11" s="0">
        <v>86.25</v>
      </c>
      <c r="AH11" s="0">
        <v>-39.95000076293945</v>
      </c>
      <c r="AI11" s="0">
        <v>384</v>
      </c>
      <c r="AJ11" s="0">
        <v>25</v>
      </c>
      <c r="AK11" s="0">
        <v>2179</v>
      </c>
      <c r="AL11" s="0">
        <v>34.91999816894531</v>
      </c>
      <c r="AM11" s="0">
        <v>-2.75</v>
      </c>
      <c r="AN11" s="0">
        <v>16.520000457763672</v>
      </c>
      <c r="AO11" s="0">
        <v>-3.1700000762939453</v>
      </c>
      <c r="AP11" s="0">
        <v>107.66000366210938</v>
      </c>
      <c r="AQ11" s="0">
        <v>251.8300018310547</v>
      </c>
      <c r="AR11" s="0">
        <v>956.0599975585938</v>
      </c>
      <c r="AS11" s="0">
        <v>180</v>
      </c>
      <c r="AT11" s="0">
        <v>12</v>
      </c>
      <c r="AU11" s="0">
        <v>97.48999786376953</v>
      </c>
    </row>
    <row r="12">
      <c r="A12" s="0" t="s">
        <v>63</v>
      </c>
      <c r="B12" s="0">
        <v>219</v>
      </c>
      <c r="C12" s="0">
        <v>1643031</v>
      </c>
      <c r="D12" s="0">
        <v>11268785181</v>
      </c>
      <c r="E12" s="0">
        <v>6537</v>
      </c>
      <c r="F12" s="0">
        <v>6863</v>
      </c>
      <c r="G12" s="0">
        <v>6863</v>
      </c>
      <c r="H12" s="0">
        <v>326</v>
      </c>
      <c r="I12" s="0">
        <v>4.99</v>
      </c>
      <c r="J12" s="0">
        <v>6859</v>
      </c>
      <c r="K12" s="0">
        <v>322</v>
      </c>
      <c r="L12" s="0">
        <v>4.93</v>
      </c>
      <c r="M12" s="0">
        <v>6700</v>
      </c>
      <c r="N12" s="0">
        <v>6863</v>
      </c>
      <c r="O12" s="0">
        <v>3</v>
      </c>
      <c r="P12" s="0">
        <v>2286.33</v>
      </c>
      <c r="Q12" s="0">
        <v>47</v>
      </c>
      <c r="R12" s="0">
        <v>1502617</v>
      </c>
      <c r="S12" s="0">
        <v>6863</v>
      </c>
      <c r="T12" s="0">
        <v>7100</v>
      </c>
      <c r="U12" s="0">
        <v>2500</v>
      </c>
      <c r="V12" s="0">
        <v>1</v>
      </c>
      <c r="AV12" s="0">
        <v>0</v>
      </c>
      <c r="AW12" s="0">
        <v>0</v>
      </c>
      <c r="AX12" s="0">
        <v>1643031</v>
      </c>
      <c r="AY12" s="0">
        <v>1643031</v>
      </c>
      <c r="AZ12" s="0">
        <v>1643031</v>
      </c>
      <c r="BA12" s="0">
        <v>11268785181</v>
      </c>
    </row>
  </sheetData>
  <pageMargins left="0.7" right="0.7" top="0.75" bottom="0.75" header="0.3" footer="0.3"/>
  <headerFooter/>
</worksheet>
</file>

<file path=xl/worksheets/sheet5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19</v>
      </c>
      <c r="C2" s="0">
        <v>11346</v>
      </c>
      <c r="D2" s="0">
        <v>454849794</v>
      </c>
      <c r="E2" s="0">
        <v>39303</v>
      </c>
      <c r="F2" s="0">
        <v>40089</v>
      </c>
      <c r="G2" s="0">
        <v>40089</v>
      </c>
      <c r="H2" s="0">
        <v>786</v>
      </c>
      <c r="I2" s="0">
        <v>2</v>
      </c>
      <c r="J2" s="0">
        <v>40089</v>
      </c>
      <c r="K2" s="0">
        <v>786</v>
      </c>
      <c r="L2" s="0">
        <v>2</v>
      </c>
      <c r="M2" s="0">
        <v>40089</v>
      </c>
      <c r="N2" s="0">
        <v>40089</v>
      </c>
      <c r="O2" s="0">
        <v>-574</v>
      </c>
      <c r="P2" s="0">
        <v>-69.84</v>
      </c>
      <c r="Q2" s="0">
        <v>17</v>
      </c>
      <c r="R2" s="0">
        <v>21713</v>
      </c>
      <c r="S2" s="0">
        <v>40089</v>
      </c>
      <c r="T2" s="0">
        <v>0</v>
      </c>
      <c r="U2" s="0">
        <v>0</v>
      </c>
      <c r="V2" s="0">
        <v>0</v>
      </c>
      <c r="W2" s="0">
        <v>1</v>
      </c>
      <c r="X2" s="0">
        <v>694</v>
      </c>
      <c r="Y2" s="0">
        <v>435</v>
      </c>
      <c r="Z2" s="0">
        <v>552</v>
      </c>
      <c r="AA2" s="0">
        <v>697</v>
      </c>
      <c r="AB2" s="0">
        <v>55</v>
      </c>
      <c r="AC2" s="0">
        <v>0</v>
      </c>
      <c r="AD2" s="0">
        <v>0</v>
      </c>
      <c r="AE2" s="0">
        <v>93.62000274658203</v>
      </c>
      <c r="AF2" s="0">
        <v>82.8499984741211</v>
      </c>
      <c r="AG2" s="0">
        <v>68.76000213623047</v>
      </c>
      <c r="AH2" s="0">
        <v>-44.900001525878906</v>
      </c>
      <c r="AI2" s="0">
        <v>271</v>
      </c>
      <c r="AJ2" s="0">
        <v>21</v>
      </c>
      <c r="AK2" s="0">
        <v>-69.84146118164062</v>
      </c>
      <c r="AL2" s="0">
        <v>0</v>
      </c>
      <c r="AM2" s="0">
        <v>9.079999923706055</v>
      </c>
      <c r="AN2" s="0">
        <v>22.440000534057617</v>
      </c>
      <c r="AO2" s="0">
        <v>-8.220000267028809</v>
      </c>
      <c r="AP2" s="0">
        <v>20.81999969482422</v>
      </c>
      <c r="AQ2" s="0">
        <v>516.75</v>
      </c>
      <c r="AR2" s="0">
        <v>3908.89990234375</v>
      </c>
      <c r="AS2" s="0">
        <v>640</v>
      </c>
      <c r="AT2" s="0">
        <v>55</v>
      </c>
      <c r="AU2" s="0">
        <v>83.68000030517578</v>
      </c>
    </row>
    <row r="3">
      <c r="A3" s="0" t="s">
        <v>54</v>
      </c>
      <c r="B3" s="0">
        <v>33</v>
      </c>
      <c r="C3" s="0">
        <v>21718</v>
      </c>
      <c r="D3" s="0">
        <v>888049020</v>
      </c>
      <c r="E3" s="0">
        <v>40089</v>
      </c>
      <c r="F3" s="0">
        <v>40890</v>
      </c>
      <c r="G3" s="0">
        <v>40890</v>
      </c>
      <c r="H3" s="0">
        <v>801</v>
      </c>
      <c r="I3" s="0">
        <v>2</v>
      </c>
      <c r="J3" s="0">
        <v>40890</v>
      </c>
      <c r="K3" s="0">
        <v>801</v>
      </c>
      <c r="L3" s="0">
        <v>2</v>
      </c>
      <c r="M3" s="0">
        <v>40890</v>
      </c>
      <c r="N3" s="0">
        <v>40890</v>
      </c>
      <c r="O3" s="0">
        <v>-574</v>
      </c>
      <c r="P3" s="0">
        <v>-71.24</v>
      </c>
      <c r="Q3" s="0">
        <v>20</v>
      </c>
      <c r="R3" s="0">
        <v>15205</v>
      </c>
      <c r="S3" s="0">
        <v>40890</v>
      </c>
      <c r="T3" s="0">
        <v>0</v>
      </c>
      <c r="U3" s="0">
        <v>0</v>
      </c>
      <c r="V3" s="0">
        <v>0</v>
      </c>
      <c r="W3" s="0">
        <v>1</v>
      </c>
      <c r="X3" s="0">
        <v>749</v>
      </c>
      <c r="Y3" s="0">
        <v>436</v>
      </c>
      <c r="Z3" s="0">
        <v>550</v>
      </c>
      <c r="AA3" s="0">
        <v>695</v>
      </c>
      <c r="AB3" s="0">
        <v>55</v>
      </c>
      <c r="AC3" s="0">
        <v>0</v>
      </c>
      <c r="AD3" s="0">
        <v>0</v>
      </c>
      <c r="AE3" s="0">
        <v>91.19000244140625</v>
      </c>
      <c r="AF3" s="0">
        <v>83.69999694824219</v>
      </c>
      <c r="AG3" s="0">
        <v>66.4800033569336</v>
      </c>
      <c r="AH3" s="0">
        <v>-43.43000030517578</v>
      </c>
      <c r="AI3" s="0">
        <v>252</v>
      </c>
      <c r="AJ3" s="0">
        <v>17</v>
      </c>
      <c r="AK3" s="0">
        <v>-71.23693084716797</v>
      </c>
      <c r="AL3" s="0">
        <v>0</v>
      </c>
      <c r="AM3" s="0">
        <v>9.079999923706055</v>
      </c>
      <c r="AN3" s="0">
        <v>25.020000457763672</v>
      </c>
      <c r="AO3" s="0">
        <v>-6.389999866485596</v>
      </c>
      <c r="AP3" s="0">
        <v>28.709999084472656</v>
      </c>
      <c r="AQ3" s="0">
        <v>529.0800170898438</v>
      </c>
      <c r="AR3" s="0">
        <v>3989</v>
      </c>
      <c r="AS3" s="0">
        <v>620</v>
      </c>
      <c r="AT3" s="0">
        <v>54</v>
      </c>
      <c r="AU3" s="0">
        <v>84.0999984741211</v>
      </c>
    </row>
    <row r="4">
      <c r="A4" s="0" t="s">
        <v>55</v>
      </c>
      <c r="B4" s="0">
        <v>76</v>
      </c>
      <c r="C4" s="0">
        <v>36222</v>
      </c>
      <c r="D4" s="0">
        <v>1540337650</v>
      </c>
      <c r="E4" s="0">
        <v>40890</v>
      </c>
      <c r="F4" s="0">
        <v>42525</v>
      </c>
      <c r="G4" s="0">
        <v>42525</v>
      </c>
      <c r="H4" s="0">
        <v>1635</v>
      </c>
      <c r="I4" s="0">
        <v>4</v>
      </c>
      <c r="J4" s="0">
        <v>42525</v>
      </c>
      <c r="K4" s="0">
        <v>1635</v>
      </c>
      <c r="L4" s="0">
        <v>4</v>
      </c>
      <c r="M4" s="0">
        <v>42519</v>
      </c>
      <c r="N4" s="0">
        <v>42525</v>
      </c>
      <c r="O4" s="0">
        <v>-574</v>
      </c>
      <c r="P4" s="0">
        <v>-74.09</v>
      </c>
      <c r="Q4" s="0">
        <v>20</v>
      </c>
      <c r="R4" s="0">
        <v>13240</v>
      </c>
      <c r="S4" s="0">
        <v>42525</v>
      </c>
      <c r="T4" s="0">
        <v>0</v>
      </c>
      <c r="U4" s="0">
        <v>0</v>
      </c>
      <c r="V4" s="0">
        <v>0</v>
      </c>
      <c r="W4" s="0">
        <v>3</v>
      </c>
      <c r="X4" s="0">
        <v>458</v>
      </c>
      <c r="Y4" s="0">
        <v>440</v>
      </c>
      <c r="Z4" s="0">
        <v>547</v>
      </c>
      <c r="AA4" s="0">
        <v>694</v>
      </c>
      <c r="AB4" s="0">
        <v>54</v>
      </c>
      <c r="AC4" s="0">
        <v>0</v>
      </c>
      <c r="AD4" s="0">
        <v>0</v>
      </c>
      <c r="AE4" s="0">
        <v>89.68000030517578</v>
      </c>
      <c r="AF4" s="0">
        <v>85.18000030517578</v>
      </c>
      <c r="AG4" s="0">
        <v>68.76000213623047</v>
      </c>
      <c r="AH4" s="0">
        <v>-40.560001373291016</v>
      </c>
      <c r="AI4" s="0">
        <v>243</v>
      </c>
      <c r="AJ4" s="0">
        <v>16</v>
      </c>
      <c r="AK4" s="0">
        <v>-74.08536529541016</v>
      </c>
      <c r="AL4" s="0">
        <v>0</v>
      </c>
      <c r="AM4" s="0">
        <v>10.289999961853027</v>
      </c>
      <c r="AN4" s="0">
        <v>32.63999938964844</v>
      </c>
      <c r="AO4" s="0">
        <v>1.409999966621399</v>
      </c>
      <c r="AP4" s="0">
        <v>34.41999816894531</v>
      </c>
      <c r="AQ4" s="0">
        <v>539.9500122070312</v>
      </c>
      <c r="AR4" s="0">
        <v>4152.5</v>
      </c>
      <c r="AS4" s="0">
        <v>593</v>
      </c>
      <c r="AT4" s="0">
        <v>50</v>
      </c>
      <c r="AU4" s="0">
        <v>84.0999984741211</v>
      </c>
    </row>
    <row r="5">
      <c r="A5" s="0" t="s">
        <v>56</v>
      </c>
      <c r="B5" s="0">
        <v>15</v>
      </c>
      <c r="C5" s="0">
        <v>4588</v>
      </c>
      <c r="D5" s="0">
        <v>199004500</v>
      </c>
      <c r="E5" s="0">
        <v>42525</v>
      </c>
      <c r="F5" s="0">
        <v>43375</v>
      </c>
      <c r="G5" s="0">
        <v>43375</v>
      </c>
      <c r="H5" s="0">
        <v>850</v>
      </c>
      <c r="I5" s="0">
        <v>2</v>
      </c>
      <c r="J5" s="0">
        <v>43375</v>
      </c>
      <c r="K5" s="0">
        <v>850</v>
      </c>
      <c r="L5" s="0">
        <v>2</v>
      </c>
      <c r="M5" s="0">
        <v>43375</v>
      </c>
      <c r="N5" s="0">
        <v>43375</v>
      </c>
      <c r="W5" s="0">
        <v>1</v>
      </c>
      <c r="X5" s="0">
        <v>766</v>
      </c>
      <c r="Y5" s="0">
        <v>446</v>
      </c>
      <c r="Z5" s="0">
        <v>544</v>
      </c>
      <c r="AA5" s="0">
        <v>700</v>
      </c>
      <c r="AB5" s="0">
        <v>52</v>
      </c>
      <c r="AC5" s="0">
        <v>0</v>
      </c>
      <c r="AD5" s="0">
        <v>0</v>
      </c>
      <c r="AE5" s="0">
        <v>88.18000030517578</v>
      </c>
      <c r="AF5" s="0">
        <v>88.31999969482422</v>
      </c>
      <c r="AG5" s="0">
        <v>73.87999725341797</v>
      </c>
      <c r="AH5" s="0">
        <v>-38.060001373291016</v>
      </c>
      <c r="AI5" s="0">
        <v>256</v>
      </c>
      <c r="AJ5" s="0">
        <v>16</v>
      </c>
      <c r="AK5" s="0">
        <v>-77.07665252685547</v>
      </c>
      <c r="AL5" s="0">
        <v>0</v>
      </c>
      <c r="AM5" s="0">
        <v>12.569999694824219</v>
      </c>
      <c r="AN5" s="0">
        <v>36.790000915527344</v>
      </c>
      <c r="AO5" s="0">
        <v>7.659999847412109</v>
      </c>
      <c r="AP5" s="0">
        <v>32.459999084472656</v>
      </c>
      <c r="AQ5" s="0">
        <v>565.7899780273438</v>
      </c>
      <c r="AR5" s="0">
        <v>4324.2001953125</v>
      </c>
      <c r="AS5" s="0">
        <v>657</v>
      </c>
      <c r="AT5" s="0">
        <v>52</v>
      </c>
      <c r="AU5" s="0">
        <v>84.0999984741211</v>
      </c>
    </row>
    <row r="6">
      <c r="A6" s="0" t="s">
        <v>57</v>
      </c>
      <c r="B6" s="0">
        <v>36</v>
      </c>
      <c r="C6" s="0">
        <v>39646</v>
      </c>
      <c r="D6" s="0">
        <v>1754018332</v>
      </c>
      <c r="E6" s="0">
        <v>43375</v>
      </c>
      <c r="F6" s="0">
        <v>44242</v>
      </c>
      <c r="G6" s="0">
        <v>44242</v>
      </c>
      <c r="H6" s="0">
        <v>867</v>
      </c>
      <c r="I6" s="0">
        <v>2</v>
      </c>
      <c r="J6" s="0">
        <v>44242</v>
      </c>
      <c r="K6" s="0">
        <v>867</v>
      </c>
      <c r="L6" s="0">
        <v>2</v>
      </c>
      <c r="M6" s="0">
        <v>44242</v>
      </c>
      <c r="N6" s="0">
        <v>44242</v>
      </c>
      <c r="W6" s="0">
        <v>2</v>
      </c>
      <c r="X6" s="0">
        <v>539</v>
      </c>
      <c r="Y6" s="0">
        <v>445</v>
      </c>
      <c r="Z6" s="0">
        <v>543</v>
      </c>
      <c r="AA6" s="0">
        <v>693</v>
      </c>
      <c r="AB6" s="0">
        <v>52</v>
      </c>
      <c r="AC6" s="0">
        <v>0</v>
      </c>
      <c r="AD6" s="0">
        <v>0</v>
      </c>
      <c r="AE6" s="0">
        <v>85.55000305175781</v>
      </c>
      <c r="AF6" s="0">
        <v>90</v>
      </c>
      <c r="AG6" s="0">
        <v>84.79000091552734</v>
      </c>
      <c r="AH6" s="0">
        <v>-33.02000045776367</v>
      </c>
      <c r="AI6" s="0">
        <v>223</v>
      </c>
      <c r="AJ6" s="0">
        <v>17</v>
      </c>
      <c r="AK6" s="0">
        <v>-77.07665252685547</v>
      </c>
      <c r="AL6" s="0">
        <v>0</v>
      </c>
      <c r="AM6" s="0">
        <v>12.569999694824219</v>
      </c>
      <c r="AN6" s="0">
        <v>34.939998626708984</v>
      </c>
      <c r="AO6" s="0">
        <v>7.659999847412109</v>
      </c>
      <c r="AP6" s="0">
        <v>29.540000915527344</v>
      </c>
      <c r="AQ6" s="0">
        <v>463.0899963378906</v>
      </c>
      <c r="AR6" s="0">
        <v>4324.2001953125</v>
      </c>
      <c r="AS6" s="0">
        <v>584</v>
      </c>
      <c r="AT6" s="0">
        <v>48</v>
      </c>
      <c r="AU6" s="0">
        <v>84.5199966430664</v>
      </c>
    </row>
    <row r="7">
      <c r="A7" s="0" t="s">
        <v>58</v>
      </c>
      <c r="B7" s="0">
        <v>43</v>
      </c>
      <c r="C7" s="0">
        <v>21535</v>
      </c>
      <c r="D7" s="0">
        <v>971788410</v>
      </c>
      <c r="E7" s="0">
        <v>44242</v>
      </c>
      <c r="F7" s="0">
        <v>45126</v>
      </c>
      <c r="G7" s="0">
        <v>45126</v>
      </c>
      <c r="H7" s="0">
        <v>884</v>
      </c>
      <c r="I7" s="0">
        <v>2</v>
      </c>
      <c r="J7" s="0">
        <v>45126</v>
      </c>
      <c r="K7" s="0">
        <v>884</v>
      </c>
      <c r="L7" s="0">
        <v>2</v>
      </c>
      <c r="M7" s="0">
        <v>45126</v>
      </c>
      <c r="N7" s="0">
        <v>45126</v>
      </c>
      <c r="W7" s="0">
        <v>1</v>
      </c>
      <c r="X7" s="0">
        <v>689</v>
      </c>
      <c r="Y7" s="0">
        <v>450</v>
      </c>
      <c r="Z7" s="0">
        <v>543</v>
      </c>
      <c r="AA7" s="0">
        <v>693</v>
      </c>
      <c r="AB7" s="0">
        <v>53</v>
      </c>
      <c r="AC7" s="0">
        <v>0</v>
      </c>
      <c r="AD7" s="0">
        <v>0</v>
      </c>
      <c r="AE7" s="0">
        <v>80.66999816894531</v>
      </c>
      <c r="AF7" s="0">
        <v>91.20999908447266</v>
      </c>
      <c r="AG7" s="0">
        <v>93.4800033569336</v>
      </c>
      <c r="AH7" s="0">
        <v>-27.639999389648438</v>
      </c>
      <c r="AI7" s="0">
        <v>170</v>
      </c>
      <c r="AJ7" s="0">
        <v>11</v>
      </c>
      <c r="AK7" s="0">
        <v>-78.6167221069336</v>
      </c>
      <c r="AL7" s="0">
        <v>0</v>
      </c>
      <c r="AM7" s="0">
        <v>10.359999656677246</v>
      </c>
      <c r="AN7" s="0">
        <v>38.2400016784668</v>
      </c>
      <c r="AO7" s="0">
        <v>9.8100004196167</v>
      </c>
      <c r="AP7" s="0">
        <v>33.869998931884766</v>
      </c>
      <c r="AQ7" s="0">
        <v>544.6599731445312</v>
      </c>
      <c r="AR7" s="0">
        <v>4412.60009765625</v>
      </c>
      <c r="AS7" s="0">
        <v>601</v>
      </c>
      <c r="AT7" s="0">
        <v>49</v>
      </c>
      <c r="AU7" s="0">
        <v>84.5199966430664</v>
      </c>
    </row>
    <row r="8">
      <c r="A8" s="0" t="s">
        <v>59</v>
      </c>
      <c r="B8" s="0">
        <v>28</v>
      </c>
      <c r="C8" s="0">
        <v>15446</v>
      </c>
      <c r="D8" s="0">
        <v>724896226</v>
      </c>
      <c r="E8" s="0">
        <v>45126</v>
      </c>
      <c r="F8" s="0">
        <v>46931</v>
      </c>
      <c r="G8" s="0">
        <v>46931</v>
      </c>
      <c r="H8" s="0">
        <v>1805</v>
      </c>
      <c r="I8" s="0">
        <v>4</v>
      </c>
      <c r="J8" s="0">
        <v>46931</v>
      </c>
      <c r="K8" s="0">
        <v>1805</v>
      </c>
      <c r="L8" s="0">
        <v>4</v>
      </c>
      <c r="M8" s="0">
        <v>46931</v>
      </c>
      <c r="N8" s="0">
        <v>46931</v>
      </c>
      <c r="W8" s="0">
        <v>1</v>
      </c>
      <c r="X8" s="0">
        <v>689</v>
      </c>
      <c r="Y8" s="0">
        <v>445</v>
      </c>
      <c r="Z8" s="0">
        <v>544</v>
      </c>
      <c r="AA8" s="0">
        <v>692</v>
      </c>
      <c r="AB8" s="0">
        <v>53</v>
      </c>
      <c r="AC8" s="0">
        <v>0</v>
      </c>
      <c r="AD8" s="0">
        <v>0</v>
      </c>
      <c r="AE8" s="0">
        <v>78.63999938964844</v>
      </c>
      <c r="AF8" s="0">
        <v>93.2300033569336</v>
      </c>
      <c r="AG8" s="0">
        <v>91.79000091552734</v>
      </c>
      <c r="AH8" s="0">
        <v>-13.949999809265137</v>
      </c>
      <c r="AI8" s="0">
        <v>125</v>
      </c>
      <c r="AJ8" s="0">
        <v>11</v>
      </c>
      <c r="AK8" s="0">
        <v>-82.36933898925781</v>
      </c>
      <c r="AL8" s="0">
        <v>0</v>
      </c>
      <c r="AM8" s="0">
        <v>11.180000305175781</v>
      </c>
      <c r="AN8" s="0">
        <v>44.84000015258789</v>
      </c>
      <c r="AO8" s="0">
        <v>15.050000190734863</v>
      </c>
      <c r="AP8" s="0">
        <v>38.939998626708984</v>
      </c>
      <c r="AQ8" s="0">
        <v>575.4299926757812</v>
      </c>
      <c r="AR8" s="0">
        <v>4628</v>
      </c>
      <c r="AS8" s="0">
        <v>561</v>
      </c>
      <c r="AT8" s="0">
        <v>49</v>
      </c>
      <c r="AU8" s="0">
        <v>84.94000244140625</v>
      </c>
    </row>
    <row r="9">
      <c r="A9" s="0" t="s">
        <v>60</v>
      </c>
      <c r="B9" s="0">
        <v>28</v>
      </c>
      <c r="C9" s="0">
        <v>15446</v>
      </c>
      <c r="D9" s="0">
        <v>724896226</v>
      </c>
      <c r="E9" s="0">
        <v>45126</v>
      </c>
      <c r="F9" s="0">
        <v>46931</v>
      </c>
      <c r="G9" s="0">
        <v>46931</v>
      </c>
      <c r="H9" s="0">
        <v>1805</v>
      </c>
      <c r="I9" s="0">
        <v>4</v>
      </c>
      <c r="J9" s="0">
        <v>46931</v>
      </c>
      <c r="K9" s="0">
        <v>1805</v>
      </c>
      <c r="L9" s="0">
        <v>4</v>
      </c>
      <c r="M9" s="0">
        <v>46931</v>
      </c>
      <c r="N9" s="0">
        <v>46931</v>
      </c>
      <c r="W9" s="0">
        <v>5</v>
      </c>
      <c r="X9" s="0">
        <v>355</v>
      </c>
      <c r="Y9" s="0">
        <v>445</v>
      </c>
      <c r="Z9" s="0">
        <v>544</v>
      </c>
      <c r="AA9" s="0">
        <v>689</v>
      </c>
      <c r="AB9" s="0">
        <v>55</v>
      </c>
      <c r="AC9" s="0">
        <v>0</v>
      </c>
      <c r="AD9" s="0">
        <v>0</v>
      </c>
      <c r="AE9" s="0">
        <v>78.19999694824219</v>
      </c>
      <c r="AF9" s="0">
        <v>94.02999877929688</v>
      </c>
      <c r="AG9" s="0">
        <v>88.68000030517578</v>
      </c>
      <c r="AH9" s="0">
        <v>-3.3299999237060547</v>
      </c>
      <c r="AI9" s="0">
        <v>106</v>
      </c>
      <c r="AJ9" s="0">
        <v>12</v>
      </c>
      <c r="AK9" s="0">
        <v>-84.01567840576172</v>
      </c>
      <c r="AL9" s="0">
        <v>0</v>
      </c>
      <c r="AM9" s="0">
        <v>11.180000305175781</v>
      </c>
      <c r="AN9" s="0">
        <v>50.70000076293945</v>
      </c>
      <c r="AO9" s="0">
        <v>17.729999542236328</v>
      </c>
      <c r="AP9" s="0">
        <v>38.5099983215332</v>
      </c>
      <c r="AQ9" s="0">
        <v>598.0999755859375</v>
      </c>
      <c r="AR9" s="0">
        <v>4722.5</v>
      </c>
      <c r="AS9" s="0">
        <v>617</v>
      </c>
      <c r="AT9" s="0">
        <v>53</v>
      </c>
      <c r="AU9" s="0">
        <v>84.94000244140625</v>
      </c>
    </row>
    <row r="10">
      <c r="A10" s="0" t="s">
        <v>61</v>
      </c>
      <c r="B10" s="0">
        <v>30</v>
      </c>
      <c r="C10" s="0">
        <v>17921</v>
      </c>
      <c r="D10" s="0">
        <v>864240225</v>
      </c>
      <c r="E10" s="0">
        <v>47280</v>
      </c>
      <c r="F10" s="0">
        <v>48225</v>
      </c>
      <c r="G10" s="0">
        <v>48225</v>
      </c>
      <c r="H10" s="0">
        <v>945</v>
      </c>
      <c r="I10" s="0">
        <v>2</v>
      </c>
      <c r="J10" s="0">
        <v>48225</v>
      </c>
      <c r="K10" s="0">
        <v>945</v>
      </c>
      <c r="L10" s="0">
        <v>2</v>
      </c>
      <c r="M10" s="0">
        <v>48225</v>
      </c>
      <c r="N10" s="0">
        <v>48225</v>
      </c>
      <c r="O10" s="0">
        <v>-574</v>
      </c>
      <c r="P10" s="0">
        <v>-84.02</v>
      </c>
      <c r="Q10" s="0">
        <v>13</v>
      </c>
      <c r="R10" s="0">
        <v>7026</v>
      </c>
      <c r="S10" s="0">
        <v>48225</v>
      </c>
      <c r="T10" s="0">
        <v>0</v>
      </c>
      <c r="U10" s="0">
        <v>0</v>
      </c>
      <c r="V10" s="0">
        <v>0</v>
      </c>
      <c r="W10" s="0">
        <v>5</v>
      </c>
      <c r="X10" s="0">
        <v>355</v>
      </c>
      <c r="Y10" s="0">
        <v>446</v>
      </c>
      <c r="Z10" s="0">
        <v>544</v>
      </c>
      <c r="AA10" s="0">
        <v>644</v>
      </c>
      <c r="AB10" s="0">
        <v>52</v>
      </c>
      <c r="AC10" s="0">
        <v>0</v>
      </c>
      <c r="AD10" s="0">
        <v>0</v>
      </c>
      <c r="AE10" s="0">
        <v>77.43000030517578</v>
      </c>
      <c r="AF10" s="0">
        <v>94.91999816894531</v>
      </c>
      <c r="AG10" s="0">
        <v>92.9800033569336</v>
      </c>
      <c r="AH10" s="0">
        <v>11.619999885559082</v>
      </c>
      <c r="AI10" s="0">
        <v>79</v>
      </c>
      <c r="AJ10" s="0">
        <v>9</v>
      </c>
      <c r="AK10" s="0">
        <v>-85.68815612792969</v>
      </c>
      <c r="AL10" s="0">
        <v>0</v>
      </c>
      <c r="AM10" s="0">
        <v>11.170000076293945</v>
      </c>
      <c r="AN10" s="0">
        <v>50.779998779296875</v>
      </c>
      <c r="AO10" s="0">
        <v>27.209999084472656</v>
      </c>
      <c r="AP10" s="0">
        <v>41.099998474121094</v>
      </c>
      <c r="AQ10" s="0">
        <v>612</v>
      </c>
      <c r="AR10" s="0">
        <v>4818.5</v>
      </c>
      <c r="AS10" s="0">
        <v>524</v>
      </c>
      <c r="AT10" s="0">
        <v>44</v>
      </c>
      <c r="AU10" s="0">
        <v>85.36000061035156</v>
      </c>
      <c r="AV10" s="0">
        <v>3350</v>
      </c>
      <c r="AW10" s="0">
        <v>0</v>
      </c>
      <c r="AX10" s="0">
        <v>17921</v>
      </c>
      <c r="AY10" s="0">
        <v>14571</v>
      </c>
      <c r="AZ10" s="0">
        <v>17921</v>
      </c>
      <c r="BA10" s="0">
        <v>864240225</v>
      </c>
    </row>
    <row r="11">
      <c r="A11" s="0" t="s">
        <v>62</v>
      </c>
      <c r="B11" s="0">
        <v>167</v>
      </c>
      <c r="C11" s="0">
        <v>77327</v>
      </c>
      <c r="D11" s="0">
        <v>3803347164</v>
      </c>
      <c r="E11" s="0">
        <v>48225</v>
      </c>
      <c r="F11" s="0">
        <v>49189</v>
      </c>
      <c r="G11" s="0">
        <v>49189</v>
      </c>
      <c r="H11" s="0">
        <v>964</v>
      </c>
      <c r="I11" s="0">
        <v>2</v>
      </c>
      <c r="J11" s="0">
        <v>49185</v>
      </c>
      <c r="K11" s="0">
        <v>960</v>
      </c>
      <c r="L11" s="0">
        <v>1.99</v>
      </c>
      <c r="M11" s="0">
        <v>49000</v>
      </c>
      <c r="N11" s="0">
        <v>49189</v>
      </c>
      <c r="W11" s="0">
        <v>1</v>
      </c>
      <c r="X11" s="0">
        <v>715</v>
      </c>
      <c r="Y11" s="0">
        <v>449</v>
      </c>
      <c r="Z11" s="0">
        <v>546</v>
      </c>
      <c r="AA11" s="0">
        <v>695</v>
      </c>
      <c r="AB11" s="0">
        <v>55</v>
      </c>
      <c r="AC11" s="0">
        <v>0</v>
      </c>
      <c r="AD11" s="0">
        <v>0</v>
      </c>
      <c r="AE11" s="0">
        <v>77.73999786376953</v>
      </c>
      <c r="AF11" s="0">
        <v>95.55000305175781</v>
      </c>
      <c r="AG11" s="0">
        <v>93.26000213623047</v>
      </c>
      <c r="AH11" s="0">
        <v>5.050000190734863</v>
      </c>
      <c r="AI11" s="0">
        <v>101</v>
      </c>
      <c r="AJ11" s="0">
        <v>11</v>
      </c>
      <c r="AK11" s="0">
        <v>-85.68815612792969</v>
      </c>
      <c r="AL11" s="0">
        <v>0</v>
      </c>
      <c r="AM11" s="0">
        <v>11.170000076293945</v>
      </c>
      <c r="AN11" s="0">
        <v>45.83000183105469</v>
      </c>
      <c r="AO11" s="0">
        <v>29.809999465942383</v>
      </c>
      <c r="AP11" s="0">
        <v>40.72999954223633</v>
      </c>
      <c r="AQ11" s="0">
        <v>655.4099731445312</v>
      </c>
      <c r="AR11" s="0">
        <v>4818.5</v>
      </c>
      <c r="AS11" s="0">
        <v>578</v>
      </c>
      <c r="AT11" s="0">
        <v>50</v>
      </c>
      <c r="AU11" s="0">
        <v>85.36000061035156</v>
      </c>
    </row>
    <row r="12">
      <c r="A12" s="0" t="s">
        <v>63</v>
      </c>
      <c r="B12" s="0">
        <v>29</v>
      </c>
      <c r="C12" s="0">
        <v>20286</v>
      </c>
      <c r="D12" s="0">
        <v>1037669472</v>
      </c>
      <c r="E12" s="0">
        <v>49185</v>
      </c>
      <c r="F12" s="0">
        <v>51152</v>
      </c>
      <c r="G12" s="0">
        <v>51152</v>
      </c>
      <c r="H12" s="0">
        <v>1967</v>
      </c>
      <c r="I12" s="0">
        <v>4</v>
      </c>
      <c r="J12" s="0">
        <v>51152</v>
      </c>
      <c r="K12" s="0">
        <v>1967</v>
      </c>
      <c r="L12" s="0">
        <v>4</v>
      </c>
      <c r="M12" s="0">
        <v>51152</v>
      </c>
      <c r="N12" s="0">
        <v>51152</v>
      </c>
      <c r="O12" s="0">
        <v>-574</v>
      </c>
      <c r="P12" s="0">
        <v>-89.11</v>
      </c>
      <c r="Q12" s="0">
        <v>11</v>
      </c>
      <c r="R12" s="0">
        <v>15179</v>
      </c>
      <c r="S12" s="0">
        <v>51152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20286</v>
      </c>
      <c r="AY12" s="0">
        <v>20286</v>
      </c>
      <c r="AZ12" s="0">
        <v>20286</v>
      </c>
      <c r="BA12" s="0">
        <v>1037669472</v>
      </c>
    </row>
  </sheetData>
  <pageMargins left="0.7" right="0.7" top="0.75" bottom="0.75" header="0.3" footer="0.3"/>
  <headerFooter/>
</worksheet>
</file>

<file path=xl/worksheets/sheet5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302</v>
      </c>
      <c r="C2" s="0">
        <v>512375</v>
      </c>
      <c r="D2" s="0">
        <v>10279267250</v>
      </c>
      <c r="E2" s="0">
        <v>20682</v>
      </c>
      <c r="F2" s="0">
        <v>20062</v>
      </c>
      <c r="G2" s="0">
        <v>20062</v>
      </c>
      <c r="H2" s="0">
        <v>-620</v>
      </c>
      <c r="I2" s="0">
        <v>-3</v>
      </c>
      <c r="J2" s="0">
        <v>20062</v>
      </c>
      <c r="K2" s="0">
        <v>-620</v>
      </c>
      <c r="L2" s="0">
        <v>-3</v>
      </c>
      <c r="M2" s="0">
        <v>20062</v>
      </c>
      <c r="N2" s="0">
        <v>20062</v>
      </c>
      <c r="O2" s="0">
        <v>472</v>
      </c>
      <c r="P2" s="0">
        <v>42.5</v>
      </c>
      <c r="Q2" s="0">
        <v>0</v>
      </c>
      <c r="R2" s="0">
        <v>0</v>
      </c>
      <c r="S2" s="0">
        <v>0</v>
      </c>
      <c r="T2" s="0">
        <v>20062</v>
      </c>
      <c r="U2" s="0">
        <v>979095</v>
      </c>
      <c r="V2" s="0">
        <v>187</v>
      </c>
      <c r="W2" s="0">
        <v>96</v>
      </c>
      <c r="X2" s="0">
        <v>12</v>
      </c>
      <c r="Y2" s="0">
        <v>163</v>
      </c>
      <c r="Z2" s="0">
        <v>73</v>
      </c>
      <c r="AA2" s="0">
        <v>562</v>
      </c>
      <c r="AB2" s="0">
        <v>5</v>
      </c>
      <c r="AC2" s="0">
        <v>0</v>
      </c>
      <c r="AD2" s="0">
        <v>0</v>
      </c>
      <c r="AE2" s="0">
        <v>96.95999908447266</v>
      </c>
      <c r="AF2" s="0">
        <v>93.88999938964844</v>
      </c>
      <c r="AG2" s="0">
        <v>76.31999969482422</v>
      </c>
      <c r="AH2" s="0">
        <v>-56.65999984741211</v>
      </c>
      <c r="AI2" s="0">
        <v>119</v>
      </c>
      <c r="AJ2" s="0">
        <v>4</v>
      </c>
      <c r="AK2" s="0">
        <v>42.50423812866211</v>
      </c>
      <c r="AL2" s="0">
        <v>0</v>
      </c>
      <c r="AM2" s="0">
        <v>-8.489999771118164</v>
      </c>
      <c r="AN2" s="0">
        <v>37.09000015258789</v>
      </c>
      <c r="AO2" s="0">
        <v>14.470000267028809</v>
      </c>
      <c r="AP2" s="0">
        <v>352.4599914550781</v>
      </c>
      <c r="AQ2" s="0">
        <v>381.57000732421875</v>
      </c>
      <c r="AR2" s="0">
        <v>7385.81982421875</v>
      </c>
      <c r="AS2" s="0">
        <v>492</v>
      </c>
      <c r="AT2" s="0">
        <v>8</v>
      </c>
      <c r="AU2" s="0">
        <v>86.19000244140625</v>
      </c>
    </row>
    <row r="3">
      <c r="A3" s="0" t="s">
        <v>54</v>
      </c>
      <c r="B3" s="0">
        <v>141</v>
      </c>
      <c r="C3" s="0">
        <v>103140</v>
      </c>
      <c r="D3" s="0">
        <v>2007207540</v>
      </c>
      <c r="E3" s="0">
        <v>20062</v>
      </c>
      <c r="F3" s="0">
        <v>19461</v>
      </c>
      <c r="G3" s="0">
        <v>19461</v>
      </c>
      <c r="H3" s="0">
        <v>-601</v>
      </c>
      <c r="I3" s="0">
        <v>-3</v>
      </c>
      <c r="J3" s="0">
        <v>19461</v>
      </c>
      <c r="K3" s="0">
        <v>-601</v>
      </c>
      <c r="L3" s="0">
        <v>-3</v>
      </c>
      <c r="M3" s="0">
        <v>19461</v>
      </c>
      <c r="N3" s="0">
        <v>19461</v>
      </c>
      <c r="O3" s="0">
        <v>472</v>
      </c>
      <c r="P3" s="0">
        <v>41.23</v>
      </c>
      <c r="Q3" s="0">
        <v>0</v>
      </c>
      <c r="R3" s="0">
        <v>0</v>
      </c>
      <c r="S3" s="0">
        <v>0</v>
      </c>
      <c r="T3" s="0">
        <v>19461</v>
      </c>
      <c r="U3" s="0">
        <v>3193275</v>
      </c>
      <c r="V3" s="0">
        <v>337</v>
      </c>
      <c r="W3" s="0">
        <v>98</v>
      </c>
      <c r="X3" s="0">
        <v>15</v>
      </c>
      <c r="Y3" s="0">
        <v>163</v>
      </c>
      <c r="Z3" s="0">
        <v>70</v>
      </c>
      <c r="AA3" s="0">
        <v>574</v>
      </c>
      <c r="AB3" s="0">
        <v>6</v>
      </c>
      <c r="AC3" s="0">
        <v>0</v>
      </c>
      <c r="AD3" s="0">
        <v>0</v>
      </c>
      <c r="AE3" s="0">
        <v>94.62000274658203</v>
      </c>
      <c r="AF3" s="0">
        <v>94.94000244140625</v>
      </c>
      <c r="AG3" s="0">
        <v>76.36000061035156</v>
      </c>
      <c r="AH3" s="0">
        <v>-52.880001068115234</v>
      </c>
      <c r="AI3" s="0">
        <v>234</v>
      </c>
      <c r="AJ3" s="0">
        <v>5</v>
      </c>
      <c r="AK3" s="0">
        <v>41.23093032836914</v>
      </c>
      <c r="AL3" s="0">
        <v>0</v>
      </c>
      <c r="AM3" s="0">
        <v>-6.559999942779541</v>
      </c>
      <c r="AN3" s="0">
        <v>26.65999984741211</v>
      </c>
      <c r="AO3" s="0">
        <v>11.039999961853027</v>
      </c>
      <c r="AP3" s="0">
        <v>335.1700134277344</v>
      </c>
      <c r="AQ3" s="0">
        <v>386.2799987792969</v>
      </c>
      <c r="AR3" s="0">
        <v>7161.56982421875</v>
      </c>
      <c r="AS3" s="0">
        <v>577</v>
      </c>
      <c r="AT3" s="0">
        <v>12</v>
      </c>
      <c r="AU3" s="0">
        <v>86.19000244140625</v>
      </c>
    </row>
    <row r="4">
      <c r="A4" s="0" t="s">
        <v>55</v>
      </c>
      <c r="B4" s="0">
        <v>6024</v>
      </c>
      <c r="C4" s="0">
        <v>18654178</v>
      </c>
      <c r="D4" s="0">
        <v>347054739230</v>
      </c>
      <c r="E4" s="0">
        <v>19461</v>
      </c>
      <c r="F4" s="0">
        <v>18488</v>
      </c>
      <c r="G4" s="0">
        <v>18488</v>
      </c>
      <c r="H4" s="0">
        <v>-973</v>
      </c>
      <c r="I4" s="0">
        <v>-5</v>
      </c>
      <c r="J4" s="0">
        <v>18605</v>
      </c>
      <c r="K4" s="0">
        <v>-856</v>
      </c>
      <c r="L4" s="0">
        <v>-4.4</v>
      </c>
      <c r="M4" s="0">
        <v>18488</v>
      </c>
      <c r="N4" s="0">
        <v>19299</v>
      </c>
      <c r="O4" s="0">
        <v>472</v>
      </c>
      <c r="P4" s="0">
        <v>39.42</v>
      </c>
      <c r="Q4" s="0">
        <v>0</v>
      </c>
      <c r="R4" s="0">
        <v>0</v>
      </c>
      <c r="S4" s="0">
        <v>0</v>
      </c>
      <c r="T4" s="0">
        <v>18488</v>
      </c>
      <c r="U4" s="0">
        <v>118522</v>
      </c>
      <c r="V4" s="0">
        <v>4</v>
      </c>
      <c r="W4" s="0">
        <v>180</v>
      </c>
      <c r="X4" s="0">
        <v>3</v>
      </c>
      <c r="Y4" s="0">
        <v>161</v>
      </c>
      <c r="Z4" s="0">
        <v>59</v>
      </c>
      <c r="AA4" s="0">
        <v>580</v>
      </c>
      <c r="AB4" s="0">
        <v>7</v>
      </c>
      <c r="AC4" s="0">
        <v>0</v>
      </c>
      <c r="AD4" s="0">
        <v>0</v>
      </c>
      <c r="AE4" s="0">
        <v>94.66000366210938</v>
      </c>
      <c r="AF4" s="0">
        <v>95.55000305175781</v>
      </c>
      <c r="AG4" s="0">
        <v>79.75</v>
      </c>
      <c r="AH4" s="0">
        <v>-48.36000061035156</v>
      </c>
      <c r="AI4" s="0">
        <v>436</v>
      </c>
      <c r="AJ4" s="0">
        <v>10</v>
      </c>
      <c r="AK4" s="0">
        <v>39.41737365722656</v>
      </c>
      <c r="AL4" s="0">
        <v>0</v>
      </c>
      <c r="AM4" s="0">
        <v>-10.710000038146973</v>
      </c>
      <c r="AN4" s="0">
        <v>18.139999389648438</v>
      </c>
      <c r="AO4" s="0">
        <v>6.159999847412109</v>
      </c>
      <c r="AP4" s="0">
        <v>325.94000244140625</v>
      </c>
      <c r="AQ4" s="0">
        <v>391.94000244140625</v>
      </c>
      <c r="AR4" s="0">
        <v>6842.16015625</v>
      </c>
      <c r="AS4" s="0">
        <v>65</v>
      </c>
      <c r="AT4" s="0">
        <v>1</v>
      </c>
      <c r="AU4" s="0">
        <v>86.19000244140625</v>
      </c>
    </row>
    <row r="5">
      <c r="A5" s="0" t="s">
        <v>56</v>
      </c>
      <c r="B5" s="0">
        <v>3953</v>
      </c>
      <c r="C5" s="0">
        <v>6428516</v>
      </c>
      <c r="D5" s="0">
        <v>118666430012</v>
      </c>
      <c r="E5" s="0">
        <v>18605</v>
      </c>
      <c r="F5" s="0">
        <v>18783</v>
      </c>
      <c r="G5" s="0">
        <v>18047</v>
      </c>
      <c r="H5" s="0">
        <v>-558</v>
      </c>
      <c r="I5" s="0">
        <v>-3</v>
      </c>
      <c r="J5" s="0">
        <v>18459</v>
      </c>
      <c r="K5" s="0">
        <v>-146</v>
      </c>
      <c r="L5" s="0">
        <v>-0.78</v>
      </c>
      <c r="M5" s="0">
        <v>18047</v>
      </c>
      <c r="N5" s="0">
        <v>19150</v>
      </c>
      <c r="W5" s="0">
        <v>100</v>
      </c>
      <c r="X5" s="0">
        <v>12</v>
      </c>
      <c r="Y5" s="0">
        <v>160</v>
      </c>
      <c r="Z5" s="0">
        <v>57</v>
      </c>
      <c r="AA5" s="0">
        <v>583</v>
      </c>
      <c r="AB5" s="0">
        <v>6</v>
      </c>
      <c r="AC5" s="0">
        <v>0</v>
      </c>
      <c r="AD5" s="0">
        <v>0</v>
      </c>
      <c r="AE5" s="0">
        <v>94.80000305175781</v>
      </c>
      <c r="AF5" s="0">
        <v>96.33000183105469</v>
      </c>
      <c r="AG5" s="0">
        <v>82.88999938964844</v>
      </c>
      <c r="AH5" s="0">
        <v>-43.380001068115234</v>
      </c>
      <c r="AI5" s="0">
        <v>506</v>
      </c>
      <c r="AJ5" s="0">
        <v>11</v>
      </c>
      <c r="AK5" s="0">
        <v>37.99364471435547</v>
      </c>
      <c r="AL5" s="0">
        <v>0</v>
      </c>
      <c r="AM5" s="0">
        <v>-13.289999961853027</v>
      </c>
      <c r="AN5" s="0">
        <v>10.5600004196167</v>
      </c>
      <c r="AO5" s="0">
        <v>2.319999933242798</v>
      </c>
      <c r="AP5" s="0">
        <v>316.17999267578125</v>
      </c>
      <c r="AQ5" s="0">
        <v>349</v>
      </c>
      <c r="AR5" s="0">
        <v>6591.419921875</v>
      </c>
      <c r="AS5" s="0">
        <v>176</v>
      </c>
      <c r="AT5" s="0">
        <v>2</v>
      </c>
      <c r="AU5" s="0">
        <v>86.19000244140625</v>
      </c>
    </row>
    <row r="6">
      <c r="A6" s="0" t="s">
        <v>57</v>
      </c>
      <c r="B6" s="0">
        <v>877</v>
      </c>
      <c r="C6" s="0">
        <v>1457181</v>
      </c>
      <c r="D6" s="0">
        <v>26118686432</v>
      </c>
      <c r="E6" s="0">
        <v>18459</v>
      </c>
      <c r="F6" s="0">
        <v>17950</v>
      </c>
      <c r="G6" s="0">
        <v>17906</v>
      </c>
      <c r="H6" s="0">
        <v>-553</v>
      </c>
      <c r="I6" s="0">
        <v>-3</v>
      </c>
      <c r="J6" s="0">
        <v>17924</v>
      </c>
      <c r="K6" s="0">
        <v>-535</v>
      </c>
      <c r="L6" s="0">
        <v>-2.9</v>
      </c>
      <c r="M6" s="0">
        <v>17906</v>
      </c>
      <c r="N6" s="0">
        <v>18350</v>
      </c>
      <c r="W6" s="0">
        <v>86</v>
      </c>
      <c r="X6" s="0">
        <v>12</v>
      </c>
      <c r="Y6" s="0">
        <v>153</v>
      </c>
      <c r="Z6" s="0">
        <v>56</v>
      </c>
      <c r="AA6" s="0">
        <v>578</v>
      </c>
      <c r="AB6" s="0">
        <v>6</v>
      </c>
      <c r="AC6" s="0">
        <v>0</v>
      </c>
      <c r="AD6" s="0">
        <v>0</v>
      </c>
      <c r="AE6" s="0">
        <v>96.8499984741211</v>
      </c>
      <c r="AF6" s="0">
        <v>96.72000122070312</v>
      </c>
      <c r="AG6" s="0">
        <v>87.93000030517578</v>
      </c>
      <c r="AH6" s="0">
        <v>-50.11000061035156</v>
      </c>
      <c r="AI6" s="0">
        <v>550</v>
      </c>
      <c r="AJ6" s="0">
        <v>11</v>
      </c>
      <c r="AK6" s="0">
        <v>37.97457504272461</v>
      </c>
      <c r="AL6" s="0">
        <v>0</v>
      </c>
      <c r="AM6" s="0">
        <v>-13.34000015258789</v>
      </c>
      <c r="AN6" s="0">
        <v>7.289999961853027</v>
      </c>
      <c r="AO6" s="0">
        <v>5.429999828338623</v>
      </c>
      <c r="AP6" s="0">
        <v>314.5199890136719</v>
      </c>
      <c r="AQ6" s="0">
        <v>334.2099914550781</v>
      </c>
      <c r="AR6" s="0">
        <v>6588.06005859375</v>
      </c>
      <c r="AS6" s="0">
        <v>390</v>
      </c>
      <c r="AT6" s="0">
        <v>6</v>
      </c>
      <c r="AU6" s="0">
        <v>86.19000244140625</v>
      </c>
    </row>
    <row r="7">
      <c r="A7" s="0" t="s">
        <v>58</v>
      </c>
      <c r="B7" s="0">
        <v>2133</v>
      </c>
      <c r="C7" s="0">
        <v>5205332</v>
      </c>
      <c r="D7" s="0">
        <v>90956324841</v>
      </c>
      <c r="E7" s="0">
        <v>17924</v>
      </c>
      <c r="F7" s="0">
        <v>17387</v>
      </c>
      <c r="G7" s="0">
        <v>17387</v>
      </c>
      <c r="H7" s="0">
        <v>-537</v>
      </c>
      <c r="I7" s="0">
        <v>-3</v>
      </c>
      <c r="J7" s="0">
        <v>17474</v>
      </c>
      <c r="K7" s="0">
        <v>-450</v>
      </c>
      <c r="L7" s="0">
        <v>-2.51</v>
      </c>
      <c r="M7" s="0">
        <v>17387</v>
      </c>
      <c r="N7" s="0">
        <v>17906</v>
      </c>
      <c r="W7" s="0">
        <v>114</v>
      </c>
      <c r="X7" s="0">
        <v>7</v>
      </c>
      <c r="Y7" s="0">
        <v>152</v>
      </c>
      <c r="Z7" s="0">
        <v>50</v>
      </c>
      <c r="AA7" s="0">
        <v>581</v>
      </c>
      <c r="AB7" s="0">
        <v>6</v>
      </c>
      <c r="AC7" s="0">
        <v>0</v>
      </c>
      <c r="AD7" s="0">
        <v>0</v>
      </c>
      <c r="AE7" s="0">
        <v>92.51000213623047</v>
      </c>
      <c r="AF7" s="0">
        <v>96.58999633789062</v>
      </c>
      <c r="AG7" s="0">
        <v>86.19000244140625</v>
      </c>
      <c r="AH7" s="0">
        <v>-55.869998931884766</v>
      </c>
      <c r="AI7" s="0">
        <v>658</v>
      </c>
      <c r="AJ7" s="0">
        <v>11</v>
      </c>
      <c r="AK7" s="0">
        <v>37.02118682861328</v>
      </c>
      <c r="AL7" s="0">
        <v>0</v>
      </c>
      <c r="AM7" s="0">
        <v>-10.210000038146973</v>
      </c>
      <c r="AN7" s="0">
        <v>-0.3799999952316284</v>
      </c>
      <c r="AO7" s="0">
        <v>5.960000038146973</v>
      </c>
      <c r="AP7" s="0">
        <v>297.95001220703125</v>
      </c>
      <c r="AQ7" s="0">
        <v>342.8299865722656</v>
      </c>
      <c r="AR7" s="0">
        <v>6420.14990234375</v>
      </c>
      <c r="AS7" s="0">
        <v>200</v>
      </c>
      <c r="AT7" s="0">
        <v>3</v>
      </c>
      <c r="AU7" s="0">
        <v>86.19000244140625</v>
      </c>
    </row>
    <row r="8">
      <c r="A8" s="0" t="s">
        <v>59</v>
      </c>
      <c r="B8" s="0">
        <v>1499</v>
      </c>
      <c r="C8" s="0">
        <v>3256185</v>
      </c>
      <c r="D8" s="0">
        <v>59299425202</v>
      </c>
      <c r="E8" s="0">
        <v>17474</v>
      </c>
      <c r="F8" s="0">
        <v>18289</v>
      </c>
      <c r="G8" s="0">
        <v>18347</v>
      </c>
      <c r="H8" s="0">
        <v>873</v>
      </c>
      <c r="I8" s="0">
        <v>5</v>
      </c>
      <c r="J8" s="0">
        <v>18211</v>
      </c>
      <c r="K8" s="0">
        <v>737</v>
      </c>
      <c r="L8" s="0">
        <v>4.22</v>
      </c>
      <c r="M8" s="0">
        <v>17600</v>
      </c>
      <c r="N8" s="0">
        <v>18347</v>
      </c>
      <c r="W8" s="0">
        <v>62</v>
      </c>
      <c r="X8" s="0">
        <v>27</v>
      </c>
      <c r="Y8" s="0">
        <v>149</v>
      </c>
      <c r="Z8" s="0">
        <v>49</v>
      </c>
      <c r="AA8" s="0">
        <v>580</v>
      </c>
      <c r="AB8" s="0">
        <v>6</v>
      </c>
      <c r="AC8" s="0">
        <v>0</v>
      </c>
      <c r="AD8" s="0">
        <v>0</v>
      </c>
      <c r="AE8" s="0">
        <v>93.68000030517578</v>
      </c>
      <c r="AF8" s="0">
        <v>95.25</v>
      </c>
      <c r="AG8" s="0">
        <v>88.05000305175781</v>
      </c>
      <c r="AH8" s="0">
        <v>-50.20000076293945</v>
      </c>
      <c r="AI8" s="0">
        <v>640</v>
      </c>
      <c r="AJ8" s="0">
        <v>12</v>
      </c>
      <c r="AK8" s="0">
        <v>38.680084228515625</v>
      </c>
      <c r="AL8" s="0">
        <v>0</v>
      </c>
      <c r="AM8" s="0">
        <v>-1.8700000047683716</v>
      </c>
      <c r="AN8" s="0">
        <v>1.0499999523162842</v>
      </c>
      <c r="AO8" s="0">
        <v>10.710000038146973</v>
      </c>
      <c r="AP8" s="0">
        <v>295.0899963378906</v>
      </c>
      <c r="AQ8" s="0">
        <v>368.7300109863281</v>
      </c>
      <c r="AR8" s="0">
        <v>6712.31005859375</v>
      </c>
      <c r="AS8" s="0">
        <v>178</v>
      </c>
      <c r="AT8" s="0">
        <v>1</v>
      </c>
      <c r="AU8" s="0">
        <v>86.19000244140625</v>
      </c>
    </row>
    <row r="9">
      <c r="A9" s="0" t="s">
        <v>60</v>
      </c>
      <c r="B9" s="0">
        <v>1499</v>
      </c>
      <c r="C9" s="0">
        <v>3256185</v>
      </c>
      <c r="D9" s="0">
        <v>59299425202</v>
      </c>
      <c r="E9" s="0">
        <v>17474</v>
      </c>
      <c r="F9" s="0">
        <v>18289</v>
      </c>
      <c r="G9" s="0">
        <v>18347</v>
      </c>
      <c r="H9" s="0">
        <v>873</v>
      </c>
      <c r="I9" s="0">
        <v>5</v>
      </c>
      <c r="J9" s="0">
        <v>18211</v>
      </c>
      <c r="K9" s="0">
        <v>737</v>
      </c>
      <c r="L9" s="0">
        <v>4.22</v>
      </c>
      <c r="M9" s="0">
        <v>17600</v>
      </c>
      <c r="N9" s="0">
        <v>18347</v>
      </c>
      <c r="W9" s="0">
        <v>70</v>
      </c>
      <c r="X9" s="0">
        <v>18</v>
      </c>
      <c r="Y9" s="0">
        <v>149</v>
      </c>
      <c r="Z9" s="0">
        <v>48</v>
      </c>
      <c r="AA9" s="0">
        <v>566</v>
      </c>
      <c r="AB9" s="0">
        <v>7</v>
      </c>
      <c r="AC9" s="0">
        <v>0</v>
      </c>
      <c r="AD9" s="0">
        <v>0</v>
      </c>
      <c r="AE9" s="0">
        <v>93.12999725341797</v>
      </c>
      <c r="AF9" s="0">
        <v>94.29000091552734</v>
      </c>
      <c r="AG9" s="0">
        <v>89.88999938964844</v>
      </c>
      <c r="AH9" s="0">
        <v>-43.5</v>
      </c>
      <c r="AI9" s="0">
        <v>671</v>
      </c>
      <c r="AJ9" s="0">
        <v>12</v>
      </c>
      <c r="AK9" s="0">
        <v>37.58898162841797</v>
      </c>
      <c r="AL9" s="0">
        <v>0</v>
      </c>
      <c r="AM9" s="0">
        <v>-3.880000114440918</v>
      </c>
      <c r="AN9" s="0">
        <v>-4.659999847412109</v>
      </c>
      <c r="AO9" s="0">
        <v>10.850000381469727</v>
      </c>
      <c r="AP9" s="0">
        <v>286.5400085449219</v>
      </c>
      <c r="AQ9" s="0">
        <v>358.2099914550781</v>
      </c>
      <c r="AR9" s="0">
        <v>6520.14990234375</v>
      </c>
      <c r="AS9" s="0">
        <v>220</v>
      </c>
      <c r="AT9" s="0">
        <v>3</v>
      </c>
      <c r="AU9" s="0">
        <v>86.19000244140625</v>
      </c>
    </row>
    <row r="10">
      <c r="A10" s="0" t="s">
        <v>61</v>
      </c>
      <c r="B10" s="0">
        <v>1935</v>
      </c>
      <c r="C10" s="0">
        <v>3244482</v>
      </c>
      <c r="D10" s="0">
        <v>57557942842</v>
      </c>
      <c r="E10" s="0">
        <v>18257</v>
      </c>
      <c r="F10" s="0">
        <v>18256</v>
      </c>
      <c r="G10" s="0">
        <v>17710</v>
      </c>
      <c r="H10" s="0">
        <v>-547</v>
      </c>
      <c r="I10" s="0">
        <v>-3</v>
      </c>
      <c r="J10" s="0">
        <v>17740</v>
      </c>
      <c r="K10" s="0">
        <v>-517</v>
      </c>
      <c r="L10" s="0">
        <v>-2.83</v>
      </c>
      <c r="M10" s="0">
        <v>17710</v>
      </c>
      <c r="N10" s="0">
        <v>18256</v>
      </c>
      <c r="O10" s="0">
        <v>472</v>
      </c>
      <c r="P10" s="0">
        <v>37.58</v>
      </c>
      <c r="Q10" s="0">
        <v>1</v>
      </c>
      <c r="R10" s="0">
        <v>843</v>
      </c>
      <c r="S10" s="0">
        <v>17700</v>
      </c>
      <c r="T10" s="0">
        <v>17710</v>
      </c>
      <c r="U10" s="0">
        <v>184682</v>
      </c>
      <c r="V10" s="0">
        <v>32</v>
      </c>
      <c r="W10" s="0">
        <v>63</v>
      </c>
      <c r="X10" s="0">
        <v>24</v>
      </c>
      <c r="Y10" s="0">
        <v>142</v>
      </c>
      <c r="Z10" s="0">
        <v>46</v>
      </c>
      <c r="AA10" s="0">
        <v>587</v>
      </c>
      <c r="AB10" s="0">
        <v>7</v>
      </c>
      <c r="AC10" s="0">
        <v>0</v>
      </c>
      <c r="AD10" s="0">
        <v>0</v>
      </c>
      <c r="AE10" s="0">
        <v>90.36000061035156</v>
      </c>
      <c r="AF10" s="0">
        <v>92.5</v>
      </c>
      <c r="AG10" s="0">
        <v>85.08000183105469</v>
      </c>
      <c r="AH10" s="0">
        <v>-41.90999984741211</v>
      </c>
      <c r="AI10" s="0">
        <v>725</v>
      </c>
      <c r="AJ10" s="0">
        <v>12</v>
      </c>
      <c r="AK10" s="0">
        <v>37.584747314453125</v>
      </c>
      <c r="AL10" s="0">
        <v>0</v>
      </c>
      <c r="AM10" s="0">
        <v>-1.0299999713897705</v>
      </c>
      <c r="AN10" s="0">
        <v>-7.449999809265137</v>
      </c>
      <c r="AO10" s="0">
        <v>17.969999313354492</v>
      </c>
      <c r="AP10" s="0">
        <v>287.510009765625</v>
      </c>
      <c r="AQ10" s="0">
        <v>365.1300048828125</v>
      </c>
      <c r="AR10" s="0">
        <v>6519.39990234375</v>
      </c>
      <c r="AS10" s="0">
        <v>275</v>
      </c>
      <c r="AT10" s="0">
        <v>4</v>
      </c>
      <c r="AU10" s="0">
        <v>86.19000244140625</v>
      </c>
      <c r="AV10" s="0">
        <v>490</v>
      </c>
      <c r="AW10" s="0">
        <v>22222</v>
      </c>
      <c r="AX10" s="0">
        <v>3222260</v>
      </c>
      <c r="AY10" s="0">
        <v>3243992</v>
      </c>
      <c r="AZ10" s="0">
        <v>3244482</v>
      </c>
      <c r="BA10" s="0">
        <v>57557942842</v>
      </c>
    </row>
    <row r="11">
      <c r="A11" s="0" t="s">
        <v>62</v>
      </c>
      <c r="B11" s="0">
        <v>1957</v>
      </c>
      <c r="C11" s="0">
        <v>4388416</v>
      </c>
      <c r="D11" s="0">
        <v>75673418208</v>
      </c>
      <c r="E11" s="0">
        <v>17740</v>
      </c>
      <c r="F11" s="0">
        <v>17330</v>
      </c>
      <c r="G11" s="0">
        <v>17208</v>
      </c>
      <c r="H11" s="0">
        <v>-532</v>
      </c>
      <c r="I11" s="0">
        <v>-3</v>
      </c>
      <c r="J11" s="0">
        <v>17244</v>
      </c>
      <c r="K11" s="0">
        <v>-496</v>
      </c>
      <c r="L11" s="0">
        <v>-2.8</v>
      </c>
      <c r="M11" s="0">
        <v>17208</v>
      </c>
      <c r="N11" s="0">
        <v>17710</v>
      </c>
      <c r="W11" s="0">
        <v>16</v>
      </c>
      <c r="X11" s="0">
        <v>51</v>
      </c>
      <c r="Y11" s="0">
        <v>139</v>
      </c>
      <c r="Z11" s="0">
        <v>43</v>
      </c>
      <c r="AA11" s="0">
        <v>591</v>
      </c>
      <c r="AB11" s="0">
        <v>8</v>
      </c>
      <c r="AC11" s="0">
        <v>0</v>
      </c>
      <c r="AD11" s="0">
        <v>0</v>
      </c>
      <c r="AE11" s="0">
        <v>86.72000122070312</v>
      </c>
      <c r="AF11" s="0">
        <v>88.6500015258789</v>
      </c>
      <c r="AG11" s="0">
        <v>82.55000305175781</v>
      </c>
      <c r="AH11" s="0">
        <v>-42.720001220703125</v>
      </c>
      <c r="AI11" s="0">
        <v>731</v>
      </c>
      <c r="AJ11" s="0">
        <v>12</v>
      </c>
      <c r="AK11" s="0">
        <v>36.533897399902344</v>
      </c>
      <c r="AL11" s="0">
        <v>0</v>
      </c>
      <c r="AM11" s="0">
        <v>-3.7899999618530273</v>
      </c>
      <c r="AN11" s="0">
        <v>-16.6200008392334</v>
      </c>
      <c r="AO11" s="0">
        <v>18.209999084472656</v>
      </c>
      <c r="AP11" s="0">
        <v>246.39999389648438</v>
      </c>
      <c r="AQ11" s="0">
        <v>350.1199951171875</v>
      </c>
      <c r="AR11" s="0">
        <v>6334.330078125</v>
      </c>
      <c r="AS11" s="0">
        <v>213</v>
      </c>
      <c r="AT11" s="0">
        <v>3</v>
      </c>
      <c r="AU11" s="0">
        <v>86.19000244140625</v>
      </c>
    </row>
    <row r="12">
      <c r="A12" s="0" t="s">
        <v>63</v>
      </c>
      <c r="B12" s="0">
        <v>3527</v>
      </c>
      <c r="C12" s="0">
        <v>5379019</v>
      </c>
      <c r="D12" s="0">
        <v>93933144418</v>
      </c>
      <c r="E12" s="0">
        <v>17244</v>
      </c>
      <c r="F12" s="0">
        <v>17050</v>
      </c>
      <c r="G12" s="0">
        <v>17761</v>
      </c>
      <c r="H12" s="0">
        <v>517</v>
      </c>
      <c r="I12" s="0">
        <v>3</v>
      </c>
      <c r="J12" s="0">
        <v>17463</v>
      </c>
      <c r="K12" s="0">
        <v>219</v>
      </c>
      <c r="L12" s="0">
        <v>1.27</v>
      </c>
      <c r="M12" s="0">
        <v>16889</v>
      </c>
      <c r="N12" s="0">
        <v>17761</v>
      </c>
      <c r="O12" s="0">
        <v>472</v>
      </c>
      <c r="P12" s="0">
        <v>37</v>
      </c>
      <c r="Q12" s="0">
        <v>16</v>
      </c>
      <c r="R12" s="0">
        <v>16552</v>
      </c>
      <c r="S12" s="0">
        <v>17761</v>
      </c>
      <c r="T12" s="0">
        <v>18190</v>
      </c>
      <c r="U12" s="0">
        <v>5000</v>
      </c>
      <c r="V12" s="0">
        <v>3</v>
      </c>
      <c r="AV12" s="0">
        <v>0</v>
      </c>
      <c r="AW12" s="0">
        <v>0</v>
      </c>
      <c r="AX12" s="0">
        <v>5379019</v>
      </c>
      <c r="AY12" s="0">
        <v>5379019</v>
      </c>
      <c r="AZ12" s="0">
        <v>5379019</v>
      </c>
      <c r="BA12" s="0">
        <v>93933144418</v>
      </c>
    </row>
  </sheetData>
  <pageMargins left="0.7" right="0.7" top="0.75" bottom="0.75" header="0.3" footer="0.3"/>
  <headerFooter/>
</worksheet>
</file>

<file path=xl/worksheets/sheet5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223</v>
      </c>
      <c r="C2" s="0">
        <v>281345</v>
      </c>
      <c r="D2" s="0">
        <v>6962168512</v>
      </c>
      <c r="E2" s="0">
        <v>24916</v>
      </c>
      <c r="F2" s="0">
        <v>24178</v>
      </c>
      <c r="G2" s="0">
        <v>24990</v>
      </c>
      <c r="H2" s="0">
        <v>74</v>
      </c>
      <c r="I2" s="0">
        <v>0.3</v>
      </c>
      <c r="J2" s="0">
        <v>24746</v>
      </c>
      <c r="K2" s="0">
        <v>-170</v>
      </c>
      <c r="L2" s="0">
        <v>-0.68</v>
      </c>
      <c r="M2" s="0">
        <v>24169</v>
      </c>
      <c r="N2" s="0">
        <v>25620</v>
      </c>
      <c r="O2" s="0">
        <v>270</v>
      </c>
      <c r="P2" s="0">
        <v>91.65</v>
      </c>
      <c r="Q2" s="0">
        <v>2</v>
      </c>
      <c r="R2" s="0">
        <v>1411</v>
      </c>
      <c r="S2" s="0">
        <v>24171</v>
      </c>
      <c r="T2" s="0">
        <v>24999</v>
      </c>
      <c r="U2" s="0">
        <v>870</v>
      </c>
      <c r="V2" s="0">
        <v>1</v>
      </c>
      <c r="W2" s="0">
        <v>24</v>
      </c>
      <c r="X2" s="0">
        <v>93</v>
      </c>
      <c r="Y2" s="0">
        <v>544</v>
      </c>
      <c r="Z2" s="0">
        <v>494</v>
      </c>
      <c r="AA2" s="0">
        <v>699</v>
      </c>
      <c r="AB2" s="0">
        <v>4</v>
      </c>
      <c r="AC2" s="0">
        <v>0</v>
      </c>
      <c r="AD2" s="0">
        <v>0</v>
      </c>
      <c r="AE2" s="0">
        <v>44.45000076293945</v>
      </c>
      <c r="AF2" s="0">
        <v>-21.68000030517578</v>
      </c>
      <c r="AG2" s="0">
        <v>12.229999542236328</v>
      </c>
      <c r="AH2" s="0">
        <v>-11.8100004196167</v>
      </c>
      <c r="AI2" s="0">
        <v>369</v>
      </c>
      <c r="AJ2" s="0">
        <v>2</v>
      </c>
      <c r="AK2" s="0">
        <v>91.65185546875</v>
      </c>
      <c r="AL2" s="0">
        <v>0</v>
      </c>
      <c r="AM2" s="0">
        <v>0.3799999952316284</v>
      </c>
      <c r="AN2" s="0">
        <v>16</v>
      </c>
      <c r="AO2" s="0">
        <v>9.079999923706055</v>
      </c>
      <c r="AP2" s="0">
        <v>7.46999979019165</v>
      </c>
      <c r="AQ2" s="0">
        <v>181.24000549316406</v>
      </c>
      <c r="AR2" s="0">
        <v>2689.85009765625</v>
      </c>
      <c r="AS2" s="0">
        <v>529</v>
      </c>
      <c r="AT2" s="0">
        <v>4</v>
      </c>
      <c r="AU2" s="0">
        <v>92.88999938964844</v>
      </c>
    </row>
    <row r="3">
      <c r="A3" s="0" t="s">
        <v>54</v>
      </c>
      <c r="B3" s="0">
        <v>164</v>
      </c>
      <c r="C3" s="0">
        <v>167614</v>
      </c>
      <c r="D3" s="0">
        <v>4129359804</v>
      </c>
      <c r="E3" s="0">
        <v>24746</v>
      </c>
      <c r="F3" s="0">
        <v>25350</v>
      </c>
      <c r="G3" s="0">
        <v>24599</v>
      </c>
      <c r="H3" s="0">
        <v>-147</v>
      </c>
      <c r="I3" s="0">
        <v>-0.59</v>
      </c>
      <c r="J3" s="0">
        <v>24636</v>
      </c>
      <c r="K3" s="0">
        <v>-110</v>
      </c>
      <c r="L3" s="0">
        <v>-0.44</v>
      </c>
      <c r="M3" s="0">
        <v>24004</v>
      </c>
      <c r="N3" s="0">
        <v>25477</v>
      </c>
      <c r="O3" s="0">
        <v>270</v>
      </c>
      <c r="P3" s="0">
        <v>91.24</v>
      </c>
      <c r="Q3" s="0">
        <v>1</v>
      </c>
      <c r="R3" s="0">
        <v>21</v>
      </c>
      <c r="S3" s="0">
        <v>24595</v>
      </c>
      <c r="T3" s="0">
        <v>24599</v>
      </c>
      <c r="U3" s="0">
        <v>455</v>
      </c>
      <c r="V3" s="0">
        <v>1</v>
      </c>
      <c r="W3" s="0">
        <v>18</v>
      </c>
      <c r="X3" s="0">
        <v>147</v>
      </c>
      <c r="Y3" s="0">
        <v>545</v>
      </c>
      <c r="Z3" s="0">
        <v>494</v>
      </c>
      <c r="AA3" s="0">
        <v>697</v>
      </c>
      <c r="AB3" s="0">
        <v>4</v>
      </c>
      <c r="AC3" s="0">
        <v>0</v>
      </c>
      <c r="AD3" s="0">
        <v>0</v>
      </c>
      <c r="AE3" s="0">
        <v>39.90999984741211</v>
      </c>
      <c r="AF3" s="0">
        <v>-27.639999389648438</v>
      </c>
      <c r="AG3" s="0">
        <v>-2.2100000381469727</v>
      </c>
      <c r="AH3" s="0">
        <v>-14.569999694824219</v>
      </c>
      <c r="AI3" s="0">
        <v>392</v>
      </c>
      <c r="AJ3" s="0">
        <v>3</v>
      </c>
      <c r="AK3" s="0">
        <v>91.24444580078125</v>
      </c>
      <c r="AL3" s="0">
        <v>0</v>
      </c>
      <c r="AM3" s="0">
        <v>-2.940000057220459</v>
      </c>
      <c r="AN3" s="0">
        <v>16.1299991607666</v>
      </c>
      <c r="AO3" s="0">
        <v>8.59000015258789</v>
      </c>
      <c r="AP3" s="0">
        <v>5.360000133514404</v>
      </c>
      <c r="AQ3" s="0">
        <v>176.64999389648438</v>
      </c>
      <c r="AR3" s="0">
        <v>2677.449951171875</v>
      </c>
      <c r="AS3" s="0">
        <v>563</v>
      </c>
      <c r="AT3" s="0">
        <v>4</v>
      </c>
      <c r="AU3" s="0">
        <v>92.88999938964844</v>
      </c>
    </row>
    <row r="4">
      <c r="A4" s="0" t="s">
        <v>55</v>
      </c>
      <c r="B4" s="0">
        <v>136</v>
      </c>
      <c r="C4" s="0">
        <v>116175</v>
      </c>
      <c r="D4" s="0">
        <v>2798043825</v>
      </c>
      <c r="E4" s="0">
        <v>24636</v>
      </c>
      <c r="F4" s="0">
        <v>24600</v>
      </c>
      <c r="G4" s="0">
        <v>24239</v>
      </c>
      <c r="H4" s="0">
        <v>-397</v>
      </c>
      <c r="I4" s="0">
        <v>-1.61</v>
      </c>
      <c r="J4" s="0">
        <v>24085</v>
      </c>
      <c r="K4" s="0">
        <v>-551</v>
      </c>
      <c r="L4" s="0">
        <v>-2.24</v>
      </c>
      <c r="M4" s="0">
        <v>23901</v>
      </c>
      <c r="N4" s="0">
        <v>24600</v>
      </c>
      <c r="O4" s="0">
        <v>270</v>
      </c>
      <c r="P4" s="0">
        <v>89.2</v>
      </c>
      <c r="Q4" s="0">
        <v>1</v>
      </c>
      <c r="R4" s="0">
        <v>50</v>
      </c>
      <c r="S4" s="0">
        <v>24239</v>
      </c>
      <c r="T4" s="0">
        <v>24239</v>
      </c>
      <c r="U4" s="0">
        <v>92</v>
      </c>
      <c r="V4" s="0">
        <v>1</v>
      </c>
      <c r="W4" s="0">
        <v>5</v>
      </c>
      <c r="X4" s="0">
        <v>391</v>
      </c>
      <c r="Y4" s="0">
        <v>546</v>
      </c>
      <c r="Z4" s="0">
        <v>492</v>
      </c>
      <c r="AA4" s="0">
        <v>698</v>
      </c>
      <c r="AB4" s="0">
        <v>3</v>
      </c>
      <c r="AC4" s="0">
        <v>0</v>
      </c>
      <c r="AD4" s="0">
        <v>0</v>
      </c>
      <c r="AE4" s="0">
        <v>41.560001373291016</v>
      </c>
      <c r="AF4" s="0">
        <v>-28.209999084472656</v>
      </c>
      <c r="AG4" s="0">
        <v>-8.289999961853027</v>
      </c>
      <c r="AH4" s="0">
        <v>-16.15999984741211</v>
      </c>
      <c r="AI4" s="0">
        <v>449</v>
      </c>
      <c r="AJ4" s="0">
        <v>2</v>
      </c>
      <c r="AK4" s="0">
        <v>89.20370483398438</v>
      </c>
      <c r="AL4" s="0">
        <v>0</v>
      </c>
      <c r="AM4" s="0">
        <v>-3.990000009536743</v>
      </c>
      <c r="AN4" s="0">
        <v>17.010000228881836</v>
      </c>
      <c r="AO4" s="0">
        <v>12.9399995803833</v>
      </c>
      <c r="AP4" s="0">
        <v>3.5399999618530273</v>
      </c>
      <c r="AQ4" s="0">
        <v>180.22000122070312</v>
      </c>
      <c r="AR4" s="0">
        <v>2615.330078125</v>
      </c>
      <c r="AS4" s="0">
        <v>559</v>
      </c>
      <c r="AT4" s="0">
        <v>3</v>
      </c>
      <c r="AU4" s="0">
        <v>92.88999938964844</v>
      </c>
    </row>
    <row r="5">
      <c r="A5" s="0" t="s">
        <v>56</v>
      </c>
      <c r="B5" s="0">
        <v>227</v>
      </c>
      <c r="C5" s="0">
        <v>405181</v>
      </c>
      <c r="D5" s="0">
        <v>9951931189</v>
      </c>
      <c r="E5" s="0">
        <v>24085</v>
      </c>
      <c r="F5" s="0">
        <v>23363</v>
      </c>
      <c r="G5" s="0">
        <v>24807</v>
      </c>
      <c r="H5" s="0">
        <v>722</v>
      </c>
      <c r="I5" s="0">
        <v>3</v>
      </c>
      <c r="J5" s="0">
        <v>24562</v>
      </c>
      <c r="K5" s="0">
        <v>477</v>
      </c>
      <c r="L5" s="0">
        <v>1.98</v>
      </c>
      <c r="M5" s="0">
        <v>23363</v>
      </c>
      <c r="N5" s="0">
        <v>24807</v>
      </c>
      <c r="W5" s="0">
        <v>16</v>
      </c>
      <c r="X5" s="0">
        <v>177</v>
      </c>
      <c r="Y5" s="0">
        <v>545</v>
      </c>
      <c r="Z5" s="0">
        <v>491</v>
      </c>
      <c r="AA5" s="0">
        <v>704</v>
      </c>
      <c r="AB5" s="0">
        <v>4</v>
      </c>
      <c r="AC5" s="0">
        <v>0</v>
      </c>
      <c r="AD5" s="0">
        <v>0</v>
      </c>
      <c r="AE5" s="0">
        <v>44.18000030517578</v>
      </c>
      <c r="AF5" s="0">
        <v>-16.950000762939453</v>
      </c>
      <c r="AG5" s="0">
        <v>-1.0499999523162842</v>
      </c>
      <c r="AH5" s="0">
        <v>-18.270000457763672</v>
      </c>
      <c r="AI5" s="0">
        <v>393</v>
      </c>
      <c r="AJ5" s="0">
        <v>3</v>
      </c>
      <c r="AK5" s="0">
        <v>93.69629669189453</v>
      </c>
      <c r="AL5" s="0">
        <v>0</v>
      </c>
      <c r="AM5" s="0">
        <v>1.5299999713897705</v>
      </c>
      <c r="AN5" s="0">
        <v>26.1200008392334</v>
      </c>
      <c r="AO5" s="0">
        <v>22.270000457763672</v>
      </c>
      <c r="AP5" s="0">
        <v>5.460000038146973</v>
      </c>
      <c r="AQ5" s="0">
        <v>191.1199951171875</v>
      </c>
      <c r="AR5" s="0">
        <v>2752.090087890625</v>
      </c>
      <c r="AS5" s="0">
        <v>505</v>
      </c>
      <c r="AT5" s="0">
        <v>4</v>
      </c>
      <c r="AU5" s="0">
        <v>92.88999938964844</v>
      </c>
    </row>
    <row r="6">
      <c r="A6" s="0" t="s">
        <v>57</v>
      </c>
      <c r="B6" s="0">
        <v>42</v>
      </c>
      <c r="C6" s="0">
        <v>30811</v>
      </c>
      <c r="D6" s="0">
        <v>779456678</v>
      </c>
      <c r="E6" s="0">
        <v>24562</v>
      </c>
      <c r="F6" s="0">
        <v>25298</v>
      </c>
      <c r="G6" s="0">
        <v>25298</v>
      </c>
      <c r="H6" s="0">
        <v>736</v>
      </c>
      <c r="I6" s="0">
        <v>3</v>
      </c>
      <c r="J6" s="0">
        <v>25298</v>
      </c>
      <c r="K6" s="0">
        <v>736</v>
      </c>
      <c r="L6" s="0">
        <v>3</v>
      </c>
      <c r="M6" s="0">
        <v>25298</v>
      </c>
      <c r="N6" s="0">
        <v>25298</v>
      </c>
      <c r="W6" s="0">
        <v>10</v>
      </c>
      <c r="X6" s="0">
        <v>229</v>
      </c>
      <c r="Y6" s="0">
        <v>545</v>
      </c>
      <c r="Z6" s="0">
        <v>490</v>
      </c>
      <c r="AA6" s="0">
        <v>696</v>
      </c>
      <c r="AB6" s="0">
        <v>4</v>
      </c>
      <c r="AC6" s="0">
        <v>0</v>
      </c>
      <c r="AD6" s="0">
        <v>0</v>
      </c>
      <c r="AE6" s="0">
        <v>51.70000076293945</v>
      </c>
      <c r="AF6" s="0">
        <v>-8.960000038146973</v>
      </c>
      <c r="AG6" s="0">
        <v>45.029998779296875</v>
      </c>
      <c r="AH6" s="0">
        <v>-10.319999694824219</v>
      </c>
      <c r="AI6" s="0">
        <v>300</v>
      </c>
      <c r="AJ6" s="0">
        <v>2</v>
      </c>
      <c r="AK6" s="0">
        <v>93.69629669189453</v>
      </c>
      <c r="AL6" s="0">
        <v>0</v>
      </c>
      <c r="AM6" s="0">
        <v>1.5299999713897705</v>
      </c>
      <c r="AN6" s="0">
        <v>28.530000686645508</v>
      </c>
      <c r="AO6" s="0">
        <v>22.290000915527344</v>
      </c>
      <c r="AP6" s="0">
        <v>14.319999694824219</v>
      </c>
      <c r="AQ6" s="0">
        <v>189.9499969482422</v>
      </c>
      <c r="AR6" s="0">
        <v>2752.090087890625</v>
      </c>
      <c r="AS6" s="0">
        <v>591</v>
      </c>
      <c r="AT6" s="0">
        <v>4</v>
      </c>
      <c r="AU6" s="0">
        <v>92.88999938964844</v>
      </c>
    </row>
    <row r="7">
      <c r="A7" s="0" t="s">
        <v>58</v>
      </c>
      <c r="B7" s="0">
        <v>49</v>
      </c>
      <c r="C7" s="0">
        <v>34972</v>
      </c>
      <c r="D7" s="0">
        <v>911230432</v>
      </c>
      <c r="E7" s="0">
        <v>25298</v>
      </c>
      <c r="F7" s="0">
        <v>26056</v>
      </c>
      <c r="G7" s="0">
        <v>26056</v>
      </c>
      <c r="H7" s="0">
        <v>758</v>
      </c>
      <c r="I7" s="0">
        <v>3</v>
      </c>
      <c r="J7" s="0">
        <v>26056</v>
      </c>
      <c r="K7" s="0">
        <v>758</v>
      </c>
      <c r="L7" s="0">
        <v>3</v>
      </c>
      <c r="M7" s="0">
        <v>26056</v>
      </c>
      <c r="N7" s="0">
        <v>26056</v>
      </c>
      <c r="W7" s="0">
        <v>6</v>
      </c>
      <c r="X7" s="0">
        <v>295</v>
      </c>
      <c r="Y7" s="0">
        <v>545</v>
      </c>
      <c r="Z7" s="0">
        <v>494</v>
      </c>
      <c r="AA7" s="0">
        <v>699</v>
      </c>
      <c r="AB7" s="0">
        <v>4</v>
      </c>
      <c r="AC7" s="0">
        <v>0</v>
      </c>
      <c r="AD7" s="0">
        <v>0</v>
      </c>
      <c r="AE7" s="0">
        <v>66.91000366210938</v>
      </c>
      <c r="AF7" s="0">
        <v>40.959999084472656</v>
      </c>
      <c r="AG7" s="0">
        <v>73.66000366210938</v>
      </c>
      <c r="AH7" s="0">
        <v>-0.3799999952316284</v>
      </c>
      <c r="AI7" s="0">
        <v>192</v>
      </c>
      <c r="AJ7" s="0">
        <v>1</v>
      </c>
      <c r="AK7" s="0">
        <v>96.50370025634766</v>
      </c>
      <c r="AL7" s="0">
        <v>0</v>
      </c>
      <c r="AM7" s="0">
        <v>5.760000228881836</v>
      </c>
      <c r="AN7" s="0">
        <v>36.060001373291016</v>
      </c>
      <c r="AO7" s="0">
        <v>25.950000762939453</v>
      </c>
      <c r="AP7" s="0">
        <v>19.1200008392334</v>
      </c>
      <c r="AQ7" s="0">
        <v>201.22999572753906</v>
      </c>
      <c r="AR7" s="0">
        <v>2837.5400390625</v>
      </c>
      <c r="AS7" s="0">
        <v>591</v>
      </c>
      <c r="AT7" s="0">
        <v>4</v>
      </c>
      <c r="AU7" s="0">
        <v>92.88999938964844</v>
      </c>
    </row>
    <row r="8">
      <c r="A8" s="0" t="s">
        <v>59</v>
      </c>
      <c r="B8" s="0">
        <v>138</v>
      </c>
      <c r="C8" s="0">
        <v>152886</v>
      </c>
      <c r="D8" s="0">
        <v>4093930854</v>
      </c>
      <c r="E8" s="0">
        <v>26056</v>
      </c>
      <c r="F8" s="0">
        <v>26138</v>
      </c>
      <c r="G8" s="0">
        <v>27358</v>
      </c>
      <c r="H8" s="0">
        <v>1302</v>
      </c>
      <c r="I8" s="0">
        <v>5</v>
      </c>
      <c r="J8" s="0">
        <v>26778</v>
      </c>
      <c r="K8" s="0">
        <v>722</v>
      </c>
      <c r="L8" s="0">
        <v>2.77</v>
      </c>
      <c r="M8" s="0">
        <v>26138</v>
      </c>
      <c r="N8" s="0">
        <v>27358</v>
      </c>
      <c r="W8" s="0">
        <v>14</v>
      </c>
      <c r="X8" s="0">
        <v>187</v>
      </c>
      <c r="Y8" s="0">
        <v>546</v>
      </c>
      <c r="Z8" s="0">
        <v>495</v>
      </c>
      <c r="AA8" s="0">
        <v>698</v>
      </c>
      <c r="AB8" s="0">
        <v>4</v>
      </c>
      <c r="AC8" s="0">
        <v>0</v>
      </c>
      <c r="AD8" s="0">
        <v>0</v>
      </c>
      <c r="AE8" s="0">
        <v>62.810001373291016</v>
      </c>
      <c r="AF8" s="0">
        <v>59.47999954223633</v>
      </c>
      <c r="AG8" s="0">
        <v>67.5999984741211</v>
      </c>
      <c r="AH8" s="0">
        <v>7.360000133514404</v>
      </c>
      <c r="AI8" s="0">
        <v>143</v>
      </c>
      <c r="AJ8" s="0">
        <v>1</v>
      </c>
      <c r="AK8" s="0">
        <v>101.18888854980469</v>
      </c>
      <c r="AL8" s="0">
        <v>0</v>
      </c>
      <c r="AM8" s="0">
        <v>13.4399995803833</v>
      </c>
      <c r="AN8" s="0">
        <v>42.45000076293945</v>
      </c>
      <c r="AO8" s="0">
        <v>32.06999969482422</v>
      </c>
      <c r="AP8" s="0">
        <v>16.790000915527344</v>
      </c>
      <c r="AQ8" s="0">
        <v>221.1999969482422</v>
      </c>
      <c r="AR8" s="0">
        <v>2980.159912109375</v>
      </c>
      <c r="AS8" s="0">
        <v>551</v>
      </c>
      <c r="AT8" s="0">
        <v>4</v>
      </c>
      <c r="AU8" s="0">
        <v>92.88999938964844</v>
      </c>
    </row>
    <row r="9">
      <c r="A9" s="0" t="s">
        <v>60</v>
      </c>
      <c r="B9" s="0">
        <v>138</v>
      </c>
      <c r="C9" s="0">
        <v>152886</v>
      </c>
      <c r="D9" s="0">
        <v>4093930854</v>
      </c>
      <c r="E9" s="0">
        <v>26056</v>
      </c>
      <c r="F9" s="0">
        <v>26138</v>
      </c>
      <c r="G9" s="0">
        <v>27358</v>
      </c>
      <c r="H9" s="0">
        <v>1302</v>
      </c>
      <c r="I9" s="0">
        <v>5</v>
      </c>
      <c r="J9" s="0">
        <v>26778</v>
      </c>
      <c r="K9" s="0">
        <v>722</v>
      </c>
      <c r="L9" s="0">
        <v>2.77</v>
      </c>
      <c r="M9" s="0">
        <v>26138</v>
      </c>
      <c r="N9" s="0">
        <v>27358</v>
      </c>
      <c r="W9" s="0">
        <v>5</v>
      </c>
      <c r="X9" s="0">
        <v>389</v>
      </c>
      <c r="Y9" s="0">
        <v>546</v>
      </c>
      <c r="Z9" s="0">
        <v>497</v>
      </c>
      <c r="AA9" s="0">
        <v>695</v>
      </c>
      <c r="AB9" s="0">
        <v>4</v>
      </c>
      <c r="AC9" s="0">
        <v>0</v>
      </c>
      <c r="AD9" s="0">
        <v>0</v>
      </c>
      <c r="AE9" s="0">
        <v>63.400001525878906</v>
      </c>
      <c r="AF9" s="0">
        <v>65.26000213623047</v>
      </c>
      <c r="AG9" s="0">
        <v>58.720001220703125</v>
      </c>
      <c r="AH9" s="0">
        <v>14.850000381469727</v>
      </c>
      <c r="AI9" s="0">
        <v>104</v>
      </c>
      <c r="AJ9" s="0">
        <v>1</v>
      </c>
      <c r="AK9" s="0">
        <v>104.21852111816406</v>
      </c>
      <c r="AL9" s="0">
        <v>0</v>
      </c>
      <c r="AM9" s="0">
        <v>14.5600004196167</v>
      </c>
      <c r="AN9" s="0">
        <v>50.90999984741211</v>
      </c>
      <c r="AO9" s="0">
        <v>32.52000045776367</v>
      </c>
      <c r="AP9" s="0">
        <v>22.93000030517578</v>
      </c>
      <c r="AQ9" s="0">
        <v>230.5800018310547</v>
      </c>
      <c r="AR9" s="0">
        <v>3072.3798828125</v>
      </c>
      <c r="AS9" s="0">
        <v>559</v>
      </c>
      <c r="AT9" s="0">
        <v>4</v>
      </c>
      <c r="AU9" s="0">
        <v>92.88999938964844</v>
      </c>
    </row>
    <row r="10">
      <c r="A10" s="0" t="s">
        <v>61</v>
      </c>
      <c r="B10" s="0">
        <v>136</v>
      </c>
      <c r="C10" s="0">
        <v>160466</v>
      </c>
      <c r="D10" s="0">
        <v>4515318142</v>
      </c>
      <c r="E10" s="0">
        <v>27321</v>
      </c>
      <c r="F10" s="0">
        <v>28129</v>
      </c>
      <c r="G10" s="0">
        <v>28140</v>
      </c>
      <c r="H10" s="0">
        <v>819</v>
      </c>
      <c r="I10" s="0">
        <v>3</v>
      </c>
      <c r="J10" s="0">
        <v>28139</v>
      </c>
      <c r="K10" s="0">
        <v>818</v>
      </c>
      <c r="L10" s="0">
        <v>2.99</v>
      </c>
      <c r="M10" s="0">
        <v>28120</v>
      </c>
      <c r="N10" s="0">
        <v>28140</v>
      </c>
      <c r="O10" s="0">
        <v>270</v>
      </c>
      <c r="P10" s="0">
        <v>104.22</v>
      </c>
      <c r="Q10" s="0">
        <v>11</v>
      </c>
      <c r="R10" s="0">
        <v>17964</v>
      </c>
      <c r="S10" s="0">
        <v>28140</v>
      </c>
      <c r="T10" s="0">
        <v>0</v>
      </c>
      <c r="U10" s="0">
        <v>0</v>
      </c>
      <c r="V10" s="0">
        <v>0</v>
      </c>
      <c r="W10" s="0">
        <v>3</v>
      </c>
      <c r="X10" s="0">
        <v>452</v>
      </c>
      <c r="Y10" s="0">
        <v>543</v>
      </c>
      <c r="Z10" s="0">
        <v>498</v>
      </c>
      <c r="AA10" s="0">
        <v>648</v>
      </c>
      <c r="AB10" s="0">
        <v>4</v>
      </c>
      <c r="AC10" s="0">
        <v>0</v>
      </c>
      <c r="AD10" s="0">
        <v>0</v>
      </c>
      <c r="AE10" s="0">
        <v>66.91999816894531</v>
      </c>
      <c r="AF10" s="0">
        <v>73.29000091552734</v>
      </c>
      <c r="AG10" s="0">
        <v>72.54000091552734</v>
      </c>
      <c r="AH10" s="0">
        <v>30.56999969482422</v>
      </c>
      <c r="AI10" s="0">
        <v>78</v>
      </c>
      <c r="AJ10" s="0">
        <v>1</v>
      </c>
      <c r="AK10" s="0">
        <v>106.99629974365234</v>
      </c>
      <c r="AL10" s="0">
        <v>0</v>
      </c>
      <c r="AM10" s="0">
        <v>14.1899995803833</v>
      </c>
      <c r="AN10" s="0">
        <v>50.90999984741211</v>
      </c>
      <c r="AO10" s="0">
        <v>32.52000045776367</v>
      </c>
      <c r="AP10" s="0">
        <v>23.760000228881836</v>
      </c>
      <c r="AQ10" s="0">
        <v>244.16000366210938</v>
      </c>
      <c r="AR10" s="0">
        <v>3156.929931640625</v>
      </c>
      <c r="AS10" s="0">
        <v>492</v>
      </c>
      <c r="AT10" s="0">
        <v>4</v>
      </c>
      <c r="AU10" s="0">
        <v>92.88999938964844</v>
      </c>
      <c r="AV10" s="0">
        <v>0</v>
      </c>
      <c r="AW10" s="0">
        <v>0</v>
      </c>
      <c r="AX10" s="0">
        <v>160466</v>
      </c>
      <c r="AY10" s="0">
        <v>160466</v>
      </c>
      <c r="AZ10" s="0">
        <v>160466</v>
      </c>
      <c r="BA10" s="0">
        <v>4515318142</v>
      </c>
    </row>
    <row r="11">
      <c r="A11" s="0" t="s">
        <v>62</v>
      </c>
      <c r="B11" s="0">
        <v>204</v>
      </c>
      <c r="C11" s="0">
        <v>181150</v>
      </c>
      <c r="D11" s="0">
        <v>5234965928</v>
      </c>
      <c r="E11" s="0">
        <v>28139</v>
      </c>
      <c r="F11" s="0">
        <v>28983</v>
      </c>
      <c r="G11" s="0">
        <v>28983</v>
      </c>
      <c r="H11" s="0">
        <v>844</v>
      </c>
      <c r="I11" s="0">
        <v>3</v>
      </c>
      <c r="J11" s="0">
        <v>28899</v>
      </c>
      <c r="K11" s="0">
        <v>760</v>
      </c>
      <c r="L11" s="0">
        <v>2.7</v>
      </c>
      <c r="M11" s="0">
        <v>27310</v>
      </c>
      <c r="N11" s="0">
        <v>28983</v>
      </c>
      <c r="W11" s="0">
        <v>3</v>
      </c>
      <c r="X11" s="0">
        <v>264</v>
      </c>
      <c r="Y11" s="0">
        <v>546</v>
      </c>
      <c r="Z11" s="0">
        <v>493</v>
      </c>
      <c r="AA11" s="0">
        <v>700</v>
      </c>
      <c r="AB11" s="0">
        <v>4</v>
      </c>
      <c r="AC11" s="0">
        <v>0</v>
      </c>
      <c r="AD11" s="0">
        <v>0</v>
      </c>
      <c r="AE11" s="0">
        <v>71.31999969482422</v>
      </c>
      <c r="AF11" s="0">
        <v>77.33000183105469</v>
      </c>
      <c r="AG11" s="0">
        <v>75.43000030517578</v>
      </c>
      <c r="AH11" s="0">
        <v>25.3700008392334</v>
      </c>
      <c r="AI11" s="0">
        <v>117</v>
      </c>
      <c r="AJ11" s="0">
        <v>1</v>
      </c>
      <c r="AK11" s="0">
        <v>107.03333282470703</v>
      </c>
      <c r="AL11" s="0">
        <v>0</v>
      </c>
      <c r="AM11" s="0">
        <v>14.229999542236328</v>
      </c>
      <c r="AN11" s="0">
        <v>42.599998474121094</v>
      </c>
      <c r="AO11" s="0">
        <v>36.65999984741211</v>
      </c>
      <c r="AP11" s="0">
        <v>28.690000534057617</v>
      </c>
      <c r="AQ11" s="0">
        <v>235.63999938964844</v>
      </c>
      <c r="AR11" s="0">
        <v>3158.06005859375</v>
      </c>
      <c r="AS11" s="0">
        <v>541</v>
      </c>
      <c r="AT11" s="0">
        <v>4</v>
      </c>
      <c r="AU11" s="0">
        <v>92.88999938964844</v>
      </c>
    </row>
    <row r="12">
      <c r="A12" s="0" t="s">
        <v>63</v>
      </c>
      <c r="B12" s="0">
        <v>103</v>
      </c>
      <c r="C12" s="0">
        <v>167360</v>
      </c>
      <c r="D12" s="0">
        <v>5078204480</v>
      </c>
      <c r="E12" s="0">
        <v>28899</v>
      </c>
      <c r="F12" s="0">
        <v>30343</v>
      </c>
      <c r="G12" s="0">
        <v>30343</v>
      </c>
      <c r="H12" s="0">
        <v>1444</v>
      </c>
      <c r="I12" s="0">
        <v>5</v>
      </c>
      <c r="J12" s="0">
        <v>30343</v>
      </c>
      <c r="K12" s="0">
        <v>1444</v>
      </c>
      <c r="L12" s="0">
        <v>5</v>
      </c>
      <c r="M12" s="0">
        <v>30343</v>
      </c>
      <c r="N12" s="0">
        <v>30343</v>
      </c>
      <c r="O12" s="0">
        <v>270</v>
      </c>
      <c r="P12" s="0">
        <v>112.38</v>
      </c>
      <c r="Q12" s="0">
        <v>8</v>
      </c>
      <c r="R12" s="0">
        <v>20280</v>
      </c>
      <c r="S12" s="0">
        <v>30343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167360</v>
      </c>
      <c r="AY12" s="0">
        <v>167360</v>
      </c>
      <c r="AZ12" s="0">
        <v>167360</v>
      </c>
      <c r="BA12" s="0">
        <v>5078204480</v>
      </c>
    </row>
  </sheetData>
  <pageMargins left="0.7" right="0.7" top="0.75" bottom="0.75" header="0.3" footer="0.3"/>
  <headerFooter/>
</worksheet>
</file>

<file path=xl/worksheets/sheet5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678</v>
      </c>
      <c r="C2" s="0">
        <v>19239162</v>
      </c>
      <c r="D2" s="0">
        <v>50351327456</v>
      </c>
      <c r="E2" s="0">
        <v>2495</v>
      </c>
      <c r="F2" s="0">
        <v>2440</v>
      </c>
      <c r="G2" s="0">
        <v>2619</v>
      </c>
      <c r="H2" s="0">
        <v>124</v>
      </c>
      <c r="I2" s="0">
        <v>4.97</v>
      </c>
      <c r="J2" s="0">
        <v>2617</v>
      </c>
      <c r="K2" s="0">
        <v>122</v>
      </c>
      <c r="L2" s="0">
        <v>4.89</v>
      </c>
      <c r="M2" s="0">
        <v>2440</v>
      </c>
      <c r="N2" s="0">
        <v>2619</v>
      </c>
      <c r="O2" s="0">
        <v>309</v>
      </c>
      <c r="P2" s="0">
        <v>8.47</v>
      </c>
      <c r="Q2" s="0">
        <v>105</v>
      </c>
      <c r="R2" s="0">
        <v>6943779</v>
      </c>
      <c r="S2" s="0">
        <v>2619</v>
      </c>
      <c r="T2" s="0">
        <v>2628</v>
      </c>
      <c r="U2" s="0">
        <v>50000</v>
      </c>
      <c r="V2" s="0">
        <v>1</v>
      </c>
    </row>
    <row r="3">
      <c r="A3" s="0" t="s">
        <v>54</v>
      </c>
      <c r="B3" s="0">
        <v>2772</v>
      </c>
      <c r="C3" s="0">
        <v>61870202</v>
      </c>
      <c r="D3" s="0">
        <v>169418231962</v>
      </c>
      <c r="E3" s="0">
        <v>2617</v>
      </c>
      <c r="F3" s="0">
        <v>2747</v>
      </c>
      <c r="G3" s="0">
        <v>2740</v>
      </c>
      <c r="H3" s="0">
        <v>123</v>
      </c>
      <c r="I3" s="0">
        <v>4.7</v>
      </c>
      <c r="J3" s="0">
        <v>2738</v>
      </c>
      <c r="K3" s="0">
        <v>121</v>
      </c>
      <c r="L3" s="0">
        <v>4.62</v>
      </c>
      <c r="M3" s="0">
        <v>2510</v>
      </c>
      <c r="N3" s="0">
        <v>2747</v>
      </c>
      <c r="O3" s="0">
        <v>309</v>
      </c>
      <c r="P3" s="0">
        <v>8.86</v>
      </c>
      <c r="Q3" s="0">
        <v>2</v>
      </c>
      <c r="R3" s="0">
        <v>4000</v>
      </c>
      <c r="S3" s="0">
        <v>2740</v>
      </c>
      <c r="T3" s="0">
        <v>2740</v>
      </c>
      <c r="U3" s="0">
        <v>384825</v>
      </c>
      <c r="V3" s="0">
        <v>4</v>
      </c>
    </row>
    <row r="4">
      <c r="A4" s="0" t="s">
        <v>55</v>
      </c>
      <c r="B4" s="0">
        <v>1452</v>
      </c>
      <c r="C4" s="0">
        <v>20313870</v>
      </c>
      <c r="D4" s="0">
        <v>56680703246</v>
      </c>
      <c r="E4" s="0">
        <v>2738</v>
      </c>
      <c r="F4" s="0">
        <v>2799</v>
      </c>
      <c r="G4" s="0">
        <v>2800</v>
      </c>
      <c r="H4" s="0">
        <v>62</v>
      </c>
      <c r="I4" s="0">
        <v>2.26</v>
      </c>
      <c r="J4" s="0">
        <v>2790</v>
      </c>
      <c r="K4" s="0">
        <v>52</v>
      </c>
      <c r="L4" s="0">
        <v>1.9</v>
      </c>
      <c r="M4" s="0">
        <v>2700</v>
      </c>
      <c r="N4" s="0">
        <v>2847</v>
      </c>
      <c r="O4" s="0">
        <v>309</v>
      </c>
      <c r="P4" s="0">
        <v>9.03</v>
      </c>
      <c r="Q4" s="0">
        <v>1</v>
      </c>
      <c r="R4" s="0">
        <v>23506</v>
      </c>
      <c r="S4" s="0">
        <v>2790</v>
      </c>
      <c r="T4" s="0">
        <v>2800</v>
      </c>
      <c r="U4" s="0">
        <v>51885</v>
      </c>
      <c r="V4" s="0">
        <v>2</v>
      </c>
    </row>
    <row r="5">
      <c r="A5" s="0" t="s">
        <v>56</v>
      </c>
      <c r="B5" s="0">
        <v>1300</v>
      </c>
      <c r="C5" s="0">
        <v>12795537</v>
      </c>
      <c r="D5" s="0">
        <v>35097470221</v>
      </c>
      <c r="E5" s="0">
        <v>2790</v>
      </c>
      <c r="F5" s="0">
        <v>2824</v>
      </c>
      <c r="G5" s="0">
        <v>2747</v>
      </c>
      <c r="H5" s="0">
        <v>-43</v>
      </c>
      <c r="I5" s="0">
        <v>-1.54</v>
      </c>
      <c r="J5" s="0">
        <v>2743</v>
      </c>
      <c r="K5" s="0">
        <v>-47</v>
      </c>
      <c r="L5" s="0">
        <v>-1.68</v>
      </c>
      <c r="M5" s="0">
        <v>2663</v>
      </c>
      <c r="N5" s="0">
        <v>2824</v>
      </c>
    </row>
    <row r="6">
      <c r="A6" s="0" t="s">
        <v>57</v>
      </c>
      <c r="B6" s="0">
        <v>750</v>
      </c>
      <c r="C6" s="0">
        <v>8150506</v>
      </c>
      <c r="D6" s="0">
        <v>22629800779</v>
      </c>
      <c r="E6" s="0">
        <v>2743</v>
      </c>
      <c r="F6" s="0">
        <v>2748</v>
      </c>
      <c r="G6" s="0">
        <v>2779</v>
      </c>
      <c r="H6" s="0">
        <v>36</v>
      </c>
      <c r="I6" s="0">
        <v>1.31</v>
      </c>
      <c r="J6" s="0">
        <v>2776</v>
      </c>
      <c r="K6" s="0">
        <v>33</v>
      </c>
      <c r="L6" s="0">
        <v>1.2</v>
      </c>
      <c r="M6" s="0">
        <v>2740</v>
      </c>
      <c r="N6" s="0">
        <v>2822</v>
      </c>
      <c r="W6" s="0">
        <v>4</v>
      </c>
      <c r="X6" s="0">
        <v>403</v>
      </c>
      <c r="Y6" s="0">
        <v>534</v>
      </c>
      <c r="Z6" s="0">
        <v>429</v>
      </c>
      <c r="AA6" s="0">
        <v>483</v>
      </c>
      <c r="AB6" s="0">
        <v>20</v>
      </c>
      <c r="AC6" s="0">
        <v>0</v>
      </c>
      <c r="AD6" s="0">
        <v>0</v>
      </c>
      <c r="AE6" s="0">
        <v>88.43000030517578</v>
      </c>
      <c r="AF6" s="0">
        <v>96.54000091552734</v>
      </c>
      <c r="AG6" s="0">
        <v>78.83999633789062</v>
      </c>
      <c r="AH6" s="0">
        <v>-37.66999816894531</v>
      </c>
      <c r="AI6" s="0">
        <v>277</v>
      </c>
      <c r="AJ6" s="0">
        <v>15</v>
      </c>
      <c r="AK6" s="0">
        <v>8.983819007873535</v>
      </c>
      <c r="AL6" s="0">
        <v>15.739999771118164</v>
      </c>
      <c r="AM6" s="0">
        <v>11.260000228881836</v>
      </c>
      <c r="AN6" s="0">
        <v>30.510000228881836</v>
      </c>
      <c r="AO6" s="0">
        <v>21.809999465942383</v>
      </c>
      <c r="AP6" s="0">
        <v>83.2300033569336</v>
      </c>
      <c r="AQ6" s="0">
        <v>105.0199966430664</v>
      </c>
      <c r="AR6" s="0">
        <v>185.60000610351562</v>
      </c>
      <c r="AS6" s="0">
        <v>147</v>
      </c>
      <c r="AT6" s="0">
        <v>9</v>
      </c>
      <c r="AU6" s="0">
        <v>95.81999969482422</v>
      </c>
    </row>
    <row r="7">
      <c r="A7" s="0" t="s">
        <v>58</v>
      </c>
      <c r="B7" s="0">
        <v>920</v>
      </c>
      <c r="C7" s="0">
        <v>13130900</v>
      </c>
      <c r="D7" s="0">
        <v>37028442300</v>
      </c>
      <c r="E7" s="0">
        <v>2776</v>
      </c>
      <c r="F7" s="0">
        <v>2843</v>
      </c>
      <c r="G7" s="0">
        <v>2801</v>
      </c>
      <c r="H7" s="0">
        <v>25</v>
      </c>
      <c r="I7" s="0">
        <v>0.9</v>
      </c>
      <c r="J7" s="0">
        <v>2820</v>
      </c>
      <c r="K7" s="0">
        <v>44</v>
      </c>
      <c r="L7" s="0">
        <v>1.59</v>
      </c>
      <c r="M7" s="0">
        <v>2721</v>
      </c>
      <c r="N7" s="0">
        <v>2880</v>
      </c>
      <c r="W7" s="0">
        <v>14</v>
      </c>
      <c r="X7" s="0">
        <v>175</v>
      </c>
      <c r="Y7" s="0">
        <v>536</v>
      </c>
      <c r="Z7" s="0">
        <v>420</v>
      </c>
      <c r="AA7" s="0">
        <v>479</v>
      </c>
      <c r="AB7" s="0">
        <v>19</v>
      </c>
      <c r="AC7" s="0">
        <v>0</v>
      </c>
      <c r="AD7" s="0">
        <v>0</v>
      </c>
      <c r="AE7" s="0">
        <v>89.55999755859375</v>
      </c>
      <c r="AF7" s="0">
        <v>97.16000366210938</v>
      </c>
      <c r="AG7" s="0">
        <v>82.30000305175781</v>
      </c>
      <c r="AH7" s="0">
        <v>-37.459999084472656</v>
      </c>
      <c r="AI7" s="0">
        <v>252</v>
      </c>
      <c r="AJ7" s="0">
        <v>14</v>
      </c>
      <c r="AK7" s="0">
        <v>9.126214027404785</v>
      </c>
      <c r="AL7" s="0">
        <v>15.75</v>
      </c>
      <c r="AM7" s="0">
        <v>2.990000009536743</v>
      </c>
      <c r="AN7" s="0">
        <v>31.469999313354492</v>
      </c>
      <c r="AO7" s="0">
        <v>21.1299991607666</v>
      </c>
      <c r="AP7" s="0">
        <v>89.12999725341797</v>
      </c>
      <c r="AQ7" s="0">
        <v>113.30999755859375</v>
      </c>
      <c r="AR7" s="0">
        <v>190.1199951171875</v>
      </c>
      <c r="AS7" s="0">
        <v>98</v>
      </c>
      <c r="AT7" s="0">
        <v>5</v>
      </c>
      <c r="AU7" s="0">
        <v>95.81999969482422</v>
      </c>
    </row>
    <row r="8">
      <c r="A8" s="0" t="s">
        <v>59</v>
      </c>
      <c r="B8" s="0">
        <v>1600</v>
      </c>
      <c r="C8" s="0">
        <v>25038908</v>
      </c>
      <c r="D8" s="0">
        <v>73392901560</v>
      </c>
      <c r="E8" s="0">
        <v>2820</v>
      </c>
      <c r="F8" s="0">
        <v>2873</v>
      </c>
      <c r="G8" s="0">
        <v>2921</v>
      </c>
      <c r="H8" s="0">
        <v>101</v>
      </c>
      <c r="I8" s="0">
        <v>3.58</v>
      </c>
      <c r="J8" s="0">
        <v>2931</v>
      </c>
      <c r="K8" s="0">
        <v>111</v>
      </c>
      <c r="L8" s="0">
        <v>3.94</v>
      </c>
      <c r="M8" s="0">
        <v>2712</v>
      </c>
      <c r="N8" s="0">
        <v>2961</v>
      </c>
      <c r="W8" s="0">
        <v>10</v>
      </c>
      <c r="X8" s="0">
        <v>255</v>
      </c>
      <c r="Y8" s="0">
        <v>535</v>
      </c>
      <c r="Z8" s="0">
        <v>417</v>
      </c>
      <c r="AA8" s="0">
        <v>474</v>
      </c>
      <c r="AB8" s="0">
        <v>17</v>
      </c>
      <c r="AC8" s="0">
        <v>0</v>
      </c>
      <c r="AD8" s="0">
        <v>0</v>
      </c>
      <c r="AE8" s="0">
        <v>89.37000274658203</v>
      </c>
      <c r="AF8" s="0">
        <v>97.75</v>
      </c>
      <c r="AG8" s="0">
        <v>87.58000183105469</v>
      </c>
      <c r="AH8" s="0">
        <v>-32.97999954223633</v>
      </c>
      <c r="AI8" s="0">
        <v>228</v>
      </c>
      <c r="AJ8" s="0">
        <v>10</v>
      </c>
      <c r="AK8" s="0">
        <v>9.352750778198242</v>
      </c>
      <c r="AL8" s="0">
        <v>15.789999961853027</v>
      </c>
      <c r="AM8" s="0">
        <v>3.5799999237060547</v>
      </c>
      <c r="AN8" s="0">
        <v>34.22999954223633</v>
      </c>
      <c r="AO8" s="0">
        <v>19.31999969482422</v>
      </c>
      <c r="AP8" s="0">
        <v>84.77999877929688</v>
      </c>
      <c r="AQ8" s="0">
        <v>109.41999816894531</v>
      </c>
      <c r="AR8" s="0">
        <v>197.3300018310547</v>
      </c>
      <c r="AS8" s="0">
        <v>122</v>
      </c>
      <c r="AT8" s="0">
        <v>2</v>
      </c>
      <c r="AU8" s="0">
        <v>95.81999969482422</v>
      </c>
    </row>
    <row r="9">
      <c r="A9" s="0" t="s">
        <v>60</v>
      </c>
      <c r="B9" s="0">
        <v>1600</v>
      </c>
      <c r="C9" s="0">
        <v>25038908</v>
      </c>
      <c r="D9" s="0">
        <v>73392901560</v>
      </c>
      <c r="E9" s="0">
        <v>2820</v>
      </c>
      <c r="F9" s="0">
        <v>2873</v>
      </c>
      <c r="G9" s="0">
        <v>2921</v>
      </c>
      <c r="H9" s="0">
        <v>101</v>
      </c>
      <c r="I9" s="0">
        <v>3.58</v>
      </c>
      <c r="J9" s="0">
        <v>2931</v>
      </c>
      <c r="K9" s="0">
        <v>111</v>
      </c>
      <c r="L9" s="0">
        <v>3.94</v>
      </c>
      <c r="M9" s="0">
        <v>2712</v>
      </c>
      <c r="N9" s="0">
        <v>2961</v>
      </c>
      <c r="W9" s="0">
        <v>5</v>
      </c>
      <c r="X9" s="0">
        <v>368</v>
      </c>
      <c r="Y9" s="0">
        <v>535</v>
      </c>
      <c r="Z9" s="0">
        <v>416</v>
      </c>
      <c r="AA9" s="0">
        <v>482</v>
      </c>
      <c r="AB9" s="0">
        <v>18</v>
      </c>
      <c r="AC9" s="0">
        <v>0</v>
      </c>
      <c r="AD9" s="0">
        <v>0</v>
      </c>
      <c r="AE9" s="0">
        <v>89.12000274658203</v>
      </c>
      <c r="AF9" s="0">
        <v>97.72000122070312</v>
      </c>
      <c r="AG9" s="0">
        <v>87.06999969482422</v>
      </c>
      <c r="AH9" s="0">
        <v>-27.25</v>
      </c>
      <c r="AI9" s="0">
        <v>265</v>
      </c>
      <c r="AJ9" s="0">
        <v>12</v>
      </c>
      <c r="AK9" s="0">
        <v>9.097086906433105</v>
      </c>
      <c r="AL9" s="0">
        <v>15.649999618530273</v>
      </c>
      <c r="AM9" s="0">
        <v>2.4800000190734863</v>
      </c>
      <c r="AN9" s="0">
        <v>30.739999771118164</v>
      </c>
      <c r="AO9" s="0">
        <v>10.630000114440918</v>
      </c>
      <c r="AP9" s="0">
        <v>71.72000122070312</v>
      </c>
      <c r="AQ9" s="0">
        <v>103.83999633789062</v>
      </c>
      <c r="AR9" s="0">
        <v>189.1999969482422</v>
      </c>
      <c r="AS9" s="0">
        <v>172</v>
      </c>
      <c r="AT9" s="0">
        <v>8</v>
      </c>
      <c r="AU9" s="0">
        <v>95.81999969482422</v>
      </c>
    </row>
    <row r="10">
      <c r="A10" s="0" t="s">
        <v>61</v>
      </c>
      <c r="B10" s="0">
        <v>784</v>
      </c>
      <c r="C10" s="0">
        <v>6320959</v>
      </c>
      <c r="D10" s="0">
        <v>17769981390</v>
      </c>
      <c r="E10" s="0">
        <v>2890</v>
      </c>
      <c r="F10" s="0">
        <v>2790</v>
      </c>
      <c r="G10" s="0">
        <v>2860</v>
      </c>
      <c r="H10" s="0">
        <v>-30</v>
      </c>
      <c r="I10" s="0">
        <v>-1.04</v>
      </c>
      <c r="J10" s="0">
        <v>2811</v>
      </c>
      <c r="K10" s="0">
        <v>-79</v>
      </c>
      <c r="L10" s="0">
        <v>-2.73</v>
      </c>
      <c r="M10" s="0">
        <v>2761</v>
      </c>
      <c r="N10" s="0">
        <v>2875</v>
      </c>
      <c r="O10" s="0">
        <v>309</v>
      </c>
      <c r="P10" s="0">
        <v>9.1</v>
      </c>
      <c r="Q10" s="0">
        <v>1</v>
      </c>
      <c r="R10" s="0">
        <v>500</v>
      </c>
      <c r="S10" s="0">
        <v>2843</v>
      </c>
      <c r="T10" s="0">
        <v>2860</v>
      </c>
      <c r="U10" s="0">
        <v>88658</v>
      </c>
      <c r="V10" s="0">
        <v>3</v>
      </c>
      <c r="W10" s="0">
        <v>7</v>
      </c>
      <c r="X10" s="0">
        <v>287</v>
      </c>
      <c r="Y10" s="0">
        <v>537</v>
      </c>
      <c r="Z10" s="0">
        <v>414</v>
      </c>
      <c r="AA10" s="0">
        <v>456</v>
      </c>
      <c r="AB10" s="0">
        <v>18</v>
      </c>
      <c r="AC10" s="0">
        <v>0</v>
      </c>
      <c r="AD10" s="0">
        <v>0</v>
      </c>
      <c r="AE10" s="0">
        <v>87.88999938964844</v>
      </c>
      <c r="AF10" s="0">
        <v>97.87000274658203</v>
      </c>
      <c r="AG10" s="0">
        <v>87.11000061035156</v>
      </c>
      <c r="AH10" s="0">
        <v>-21.719999313354492</v>
      </c>
      <c r="AI10" s="0">
        <v>222</v>
      </c>
      <c r="AJ10" s="0">
        <v>13</v>
      </c>
      <c r="AK10" s="0">
        <v>9.181229591369629</v>
      </c>
      <c r="AL10" s="0">
        <v>15.670000076293945</v>
      </c>
      <c r="AM10" s="0">
        <v>2.200000047683716</v>
      </c>
      <c r="AN10" s="0">
        <v>30.5</v>
      </c>
      <c r="AO10" s="0">
        <v>14.399999618530273</v>
      </c>
      <c r="AP10" s="0">
        <v>71.83999633789062</v>
      </c>
      <c r="AQ10" s="0">
        <v>102.5</v>
      </c>
      <c r="AR10" s="0">
        <v>191.8699951171875</v>
      </c>
      <c r="AS10" s="0">
        <v>134</v>
      </c>
      <c r="AT10" s="0">
        <v>5</v>
      </c>
      <c r="AU10" s="0">
        <v>95.81999969482422</v>
      </c>
      <c r="AV10" s="0">
        <v>0</v>
      </c>
      <c r="AW10" s="0">
        <v>735243</v>
      </c>
      <c r="AX10" s="0">
        <v>5585716</v>
      </c>
      <c r="AY10" s="0">
        <v>6320959</v>
      </c>
      <c r="AZ10" s="0">
        <v>6320959</v>
      </c>
      <c r="BA10" s="0">
        <v>17769981390</v>
      </c>
    </row>
    <row r="11">
      <c r="A11" s="0" t="s">
        <v>62</v>
      </c>
      <c r="B11" s="0">
        <v>1183</v>
      </c>
      <c r="C11" s="0">
        <v>16674614</v>
      </c>
      <c r="D11" s="0">
        <v>46405270884</v>
      </c>
      <c r="E11" s="0">
        <v>2811</v>
      </c>
      <c r="F11" s="0">
        <v>2851</v>
      </c>
      <c r="G11" s="0">
        <v>2820</v>
      </c>
      <c r="H11" s="0">
        <v>9</v>
      </c>
      <c r="I11" s="0">
        <v>0.32</v>
      </c>
      <c r="J11" s="0">
        <v>2783</v>
      </c>
      <c r="K11" s="0">
        <v>-28</v>
      </c>
      <c r="L11" s="0">
        <v>-1</v>
      </c>
      <c r="M11" s="0">
        <v>2671</v>
      </c>
      <c r="N11" s="0">
        <v>2879</v>
      </c>
      <c r="W11" s="0">
        <v>7</v>
      </c>
      <c r="X11" s="0">
        <v>297</v>
      </c>
      <c r="Y11" s="0">
        <v>537</v>
      </c>
      <c r="Z11" s="0">
        <v>410</v>
      </c>
      <c r="AA11" s="0">
        <v>489</v>
      </c>
      <c r="AB11" s="0">
        <v>20</v>
      </c>
      <c r="AC11" s="0">
        <v>0</v>
      </c>
      <c r="AD11" s="0">
        <v>0</v>
      </c>
      <c r="AE11" s="0">
        <v>88.05000305175781</v>
      </c>
      <c r="AF11" s="0">
        <v>97.6500015258789</v>
      </c>
      <c r="AG11" s="0">
        <v>86.94999694824219</v>
      </c>
      <c r="AH11" s="0">
        <v>-19.8799991607666</v>
      </c>
      <c r="AI11" s="0">
        <v>336</v>
      </c>
      <c r="AJ11" s="0">
        <v>20</v>
      </c>
      <c r="AK11" s="0">
        <v>9.00647258758545</v>
      </c>
      <c r="AL11" s="0">
        <v>16.34000015258789</v>
      </c>
      <c r="AM11" s="0">
        <v>0.25</v>
      </c>
      <c r="AN11" s="0">
        <v>19.959999084472656</v>
      </c>
      <c r="AO11" s="0">
        <v>11.8100004196167</v>
      </c>
      <c r="AP11" s="0">
        <v>60.959999084472656</v>
      </c>
      <c r="AQ11" s="0">
        <v>96.68000030517578</v>
      </c>
      <c r="AR11" s="0">
        <v>186.32000732421875</v>
      </c>
      <c r="AS11" s="0">
        <v>73</v>
      </c>
      <c r="AT11" s="0">
        <v>3</v>
      </c>
      <c r="AU11" s="0">
        <v>95.81999969482422</v>
      </c>
    </row>
    <row r="12">
      <c r="A12" s="0" t="s">
        <v>63</v>
      </c>
      <c r="B12" s="0">
        <v>416</v>
      </c>
      <c r="C12" s="0">
        <v>8338510</v>
      </c>
      <c r="D12" s="0">
        <v>24286571858</v>
      </c>
      <c r="E12" s="0">
        <v>2783</v>
      </c>
      <c r="F12" s="0">
        <v>2800</v>
      </c>
      <c r="G12" s="0">
        <v>2922</v>
      </c>
      <c r="H12" s="0">
        <v>139</v>
      </c>
      <c r="I12" s="0">
        <v>4.99</v>
      </c>
      <c r="J12" s="0">
        <v>2913</v>
      </c>
      <c r="K12" s="0">
        <v>130</v>
      </c>
      <c r="L12" s="0">
        <v>4.67</v>
      </c>
      <c r="M12" s="0">
        <v>2790</v>
      </c>
      <c r="N12" s="0">
        <v>2922</v>
      </c>
      <c r="O12" s="0">
        <v>309</v>
      </c>
      <c r="P12" s="0">
        <v>9.43</v>
      </c>
      <c r="Q12" s="0">
        <v>34</v>
      </c>
      <c r="R12" s="0">
        <v>1444017</v>
      </c>
      <c r="S12" s="0">
        <v>2922</v>
      </c>
      <c r="T12" s="0">
        <v>2997</v>
      </c>
      <c r="U12" s="0">
        <v>7000</v>
      </c>
      <c r="V12" s="0">
        <v>1</v>
      </c>
      <c r="AV12" s="0">
        <v>4502947</v>
      </c>
      <c r="AW12" s="0">
        <v>35801</v>
      </c>
      <c r="AX12" s="0">
        <v>8302709</v>
      </c>
      <c r="AY12" s="0">
        <v>3835563</v>
      </c>
      <c r="AZ12" s="0">
        <v>8338510</v>
      </c>
      <c r="BA12" s="0">
        <v>24286571858</v>
      </c>
    </row>
  </sheetData>
  <pageMargins left="0.7" right="0.7" top="0.75" bottom="0.75" header="0.3" footer="0.3"/>
  <headerFooter/>
</worksheet>
</file>

<file path=xl/worksheets/sheet5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500</v>
      </c>
      <c r="C2" s="0">
        <v>1752368</v>
      </c>
      <c r="D2" s="0">
        <v>16134829921</v>
      </c>
      <c r="E2" s="0">
        <v>8785</v>
      </c>
      <c r="F2" s="0">
        <v>9180</v>
      </c>
      <c r="G2" s="0">
        <v>9224</v>
      </c>
      <c r="H2" s="0">
        <v>439</v>
      </c>
      <c r="I2" s="0">
        <v>5</v>
      </c>
      <c r="J2" s="0">
        <v>9207</v>
      </c>
      <c r="K2" s="0">
        <v>422</v>
      </c>
      <c r="L2" s="0">
        <v>4.8</v>
      </c>
      <c r="M2" s="0">
        <v>9130</v>
      </c>
      <c r="N2" s="0">
        <v>9224</v>
      </c>
      <c r="O2" s="0">
        <v>137</v>
      </c>
      <c r="P2" s="0">
        <v>67.2</v>
      </c>
      <c r="Q2" s="0">
        <v>81</v>
      </c>
      <c r="R2" s="0">
        <v>632965</v>
      </c>
      <c r="S2" s="0">
        <v>9224</v>
      </c>
      <c r="T2" s="0">
        <v>9300</v>
      </c>
      <c r="U2" s="0">
        <v>682</v>
      </c>
      <c r="V2" s="0">
        <v>1</v>
      </c>
      <c r="W2" s="0">
        <v>10</v>
      </c>
      <c r="X2" s="0">
        <v>250</v>
      </c>
      <c r="Y2" s="0">
        <v>250</v>
      </c>
      <c r="Z2" s="0">
        <v>197</v>
      </c>
      <c r="AA2" s="0">
        <v>411</v>
      </c>
      <c r="AB2" s="0">
        <v>24</v>
      </c>
      <c r="AC2" s="0">
        <v>0</v>
      </c>
      <c r="AD2" s="0">
        <v>0</v>
      </c>
      <c r="AE2" s="0">
        <v>93.5999984741211</v>
      </c>
      <c r="AF2" s="0">
        <v>96.58999633789062</v>
      </c>
      <c r="AG2" s="0">
        <v>65.18000030517578</v>
      </c>
      <c r="AH2" s="0">
        <v>-62.70000076293945</v>
      </c>
      <c r="AI2" s="0">
        <v>54</v>
      </c>
      <c r="AJ2" s="0">
        <v>5</v>
      </c>
      <c r="AK2" s="0">
        <v>67.20437622070312</v>
      </c>
      <c r="AL2" s="0">
        <v>20.93000030517578</v>
      </c>
      <c r="AM2" s="0">
        <v>10.199999809265137</v>
      </c>
      <c r="AN2" s="0">
        <v>52.060001373291016</v>
      </c>
      <c r="AO2" s="0">
        <v>31.139999389648438</v>
      </c>
      <c r="AP2" s="0">
        <v>87.70999908447266</v>
      </c>
      <c r="AQ2" s="0">
        <v>308.4700012207031</v>
      </c>
      <c r="AR2" s="0">
        <v>321.57000732421875</v>
      </c>
      <c r="AS2" s="0">
        <v>348</v>
      </c>
      <c r="AT2" s="0">
        <v>12</v>
      </c>
      <c r="AU2" s="0">
        <v>97.06999969482422</v>
      </c>
    </row>
    <row r="3">
      <c r="A3" s="0" t="s">
        <v>54</v>
      </c>
      <c r="B3" s="0">
        <v>2009</v>
      </c>
      <c r="C3" s="0">
        <v>9927354</v>
      </c>
      <c r="D3" s="0">
        <v>95084529317</v>
      </c>
      <c r="E3" s="0">
        <v>9207</v>
      </c>
      <c r="F3" s="0">
        <v>9667</v>
      </c>
      <c r="G3" s="0">
        <v>9481</v>
      </c>
      <c r="H3" s="0">
        <v>274</v>
      </c>
      <c r="I3" s="0">
        <v>2.98</v>
      </c>
      <c r="J3" s="0">
        <v>9578</v>
      </c>
      <c r="K3" s="0">
        <v>371</v>
      </c>
      <c r="L3" s="0">
        <v>4.03</v>
      </c>
      <c r="M3" s="0">
        <v>9100</v>
      </c>
      <c r="N3" s="0">
        <v>9667</v>
      </c>
      <c r="O3" s="0">
        <v>137</v>
      </c>
      <c r="P3" s="0">
        <v>69.91</v>
      </c>
      <c r="Q3" s="0">
        <v>1</v>
      </c>
      <c r="R3" s="0">
        <v>150</v>
      </c>
      <c r="S3" s="0">
        <v>9500</v>
      </c>
      <c r="T3" s="0">
        <v>9500</v>
      </c>
      <c r="U3" s="0">
        <v>41404</v>
      </c>
      <c r="V3" s="0">
        <v>4</v>
      </c>
      <c r="W3" s="0">
        <v>7</v>
      </c>
      <c r="X3" s="0">
        <v>302</v>
      </c>
      <c r="Y3" s="0">
        <v>251</v>
      </c>
      <c r="Z3" s="0">
        <v>196</v>
      </c>
      <c r="AA3" s="0">
        <v>400</v>
      </c>
      <c r="AB3" s="0">
        <v>22</v>
      </c>
      <c r="AC3" s="0">
        <v>0</v>
      </c>
      <c r="AD3" s="0">
        <v>0</v>
      </c>
      <c r="AE3" s="0">
        <v>93.69999694824219</v>
      </c>
      <c r="AF3" s="0">
        <v>97.0999984741211</v>
      </c>
      <c r="AG3" s="0">
        <v>71.06999969482422</v>
      </c>
      <c r="AH3" s="0">
        <v>-58.16999816894531</v>
      </c>
      <c r="AI3" s="0">
        <v>37</v>
      </c>
      <c r="AJ3" s="0">
        <v>4</v>
      </c>
      <c r="AK3" s="0">
        <v>69.91240692138672</v>
      </c>
      <c r="AL3" s="0">
        <v>20.790000915527344</v>
      </c>
      <c r="AM3" s="0">
        <v>4.650000095367432</v>
      </c>
      <c r="AN3" s="0">
        <v>61.380001068115234</v>
      </c>
      <c r="AO3" s="0">
        <v>35.4900016784668</v>
      </c>
      <c r="AP3" s="0">
        <v>95.2699966430664</v>
      </c>
      <c r="AQ3" s="0">
        <v>321.20001220703125</v>
      </c>
      <c r="AR3" s="0">
        <v>338.54998779296875</v>
      </c>
      <c r="AS3" s="0">
        <v>139</v>
      </c>
      <c r="AT3" s="0">
        <v>5</v>
      </c>
      <c r="AU3" s="0">
        <v>97.06999969482422</v>
      </c>
    </row>
    <row r="4">
      <c r="A4" s="0" t="s">
        <v>55</v>
      </c>
      <c r="B4" s="0">
        <v>1634</v>
      </c>
      <c r="C4" s="0">
        <v>7325137</v>
      </c>
      <c r="D4" s="0">
        <v>73272440693</v>
      </c>
      <c r="E4" s="0">
        <v>9578</v>
      </c>
      <c r="F4" s="0">
        <v>9799</v>
      </c>
      <c r="G4" s="0">
        <v>10056</v>
      </c>
      <c r="H4" s="0">
        <v>478</v>
      </c>
      <c r="I4" s="0">
        <v>4.99</v>
      </c>
      <c r="J4" s="0">
        <v>10003</v>
      </c>
      <c r="K4" s="0">
        <v>425</v>
      </c>
      <c r="L4" s="0">
        <v>4.44</v>
      </c>
      <c r="M4" s="0">
        <v>9500</v>
      </c>
      <c r="N4" s="0">
        <v>10056</v>
      </c>
      <c r="O4" s="0">
        <v>137</v>
      </c>
      <c r="P4" s="0">
        <v>73.01</v>
      </c>
      <c r="Q4" s="0">
        <v>8</v>
      </c>
      <c r="R4" s="0">
        <v>103489</v>
      </c>
      <c r="S4" s="0">
        <v>10056</v>
      </c>
      <c r="T4" s="0">
        <v>10056</v>
      </c>
      <c r="U4" s="0">
        <v>1</v>
      </c>
      <c r="V4" s="0">
        <v>1</v>
      </c>
      <c r="W4" s="0">
        <v>10</v>
      </c>
      <c r="X4" s="0">
        <v>263</v>
      </c>
      <c r="Y4" s="0">
        <v>249</v>
      </c>
      <c r="Z4" s="0">
        <v>196</v>
      </c>
      <c r="AA4" s="0">
        <v>392</v>
      </c>
      <c r="AB4" s="0">
        <v>21</v>
      </c>
      <c r="AC4" s="0">
        <v>0</v>
      </c>
      <c r="AD4" s="0">
        <v>0</v>
      </c>
      <c r="AE4" s="0">
        <v>94.02999877929688</v>
      </c>
      <c r="AF4" s="0">
        <v>97.4000015258789</v>
      </c>
      <c r="AG4" s="0">
        <v>76.63999938964844</v>
      </c>
      <c r="AH4" s="0">
        <v>-48.81999969482422</v>
      </c>
      <c r="AI4" s="0">
        <v>32</v>
      </c>
      <c r="AJ4" s="0">
        <v>4</v>
      </c>
      <c r="AK4" s="0">
        <v>73.01459503173828</v>
      </c>
      <c r="AL4" s="0">
        <v>20.690000534057617</v>
      </c>
      <c r="AM4" s="0">
        <v>12.670000076293945</v>
      </c>
      <c r="AN4" s="0">
        <v>77.16999816894531</v>
      </c>
      <c r="AO4" s="0">
        <v>34.880001068115234</v>
      </c>
      <c r="AP4" s="0">
        <v>103.93000030517578</v>
      </c>
      <c r="AQ4" s="0">
        <v>348.9700012207031</v>
      </c>
      <c r="AR4" s="0">
        <v>358.010009765625</v>
      </c>
      <c r="AS4" s="0">
        <v>169</v>
      </c>
      <c r="AT4" s="0">
        <v>7</v>
      </c>
      <c r="AU4" s="0">
        <v>97.06999969482422</v>
      </c>
    </row>
    <row r="5">
      <c r="A5" s="0" t="s">
        <v>56</v>
      </c>
      <c r="B5" s="0">
        <v>248</v>
      </c>
      <c r="C5" s="0">
        <v>1442190</v>
      </c>
      <c r="D5" s="0">
        <v>15147321570</v>
      </c>
      <c r="E5" s="0">
        <v>10003</v>
      </c>
      <c r="F5" s="0">
        <v>10503</v>
      </c>
      <c r="G5" s="0">
        <v>10503</v>
      </c>
      <c r="H5" s="0">
        <v>500</v>
      </c>
      <c r="I5" s="0">
        <v>5</v>
      </c>
      <c r="J5" s="0">
        <v>10503</v>
      </c>
      <c r="K5" s="0">
        <v>500</v>
      </c>
      <c r="L5" s="0">
        <v>5</v>
      </c>
      <c r="M5" s="0">
        <v>10503</v>
      </c>
      <c r="N5" s="0">
        <v>10503</v>
      </c>
      <c r="W5" s="0">
        <v>14</v>
      </c>
      <c r="X5" s="0">
        <v>198</v>
      </c>
      <c r="Y5" s="0">
        <v>247</v>
      </c>
      <c r="Z5" s="0">
        <v>194</v>
      </c>
      <c r="AA5" s="0">
        <v>390</v>
      </c>
      <c r="AB5" s="0">
        <v>22</v>
      </c>
      <c r="AC5" s="0">
        <v>8.630000114440918</v>
      </c>
      <c r="AD5" s="0">
        <v>85</v>
      </c>
      <c r="AE5" s="0">
        <v>95.1500015258789</v>
      </c>
      <c r="AF5" s="0">
        <v>97.7300033569336</v>
      </c>
      <c r="AG5" s="0">
        <v>82.69999694824219</v>
      </c>
      <c r="AH5" s="0">
        <v>-47.22999954223633</v>
      </c>
      <c r="AI5" s="0">
        <v>22</v>
      </c>
      <c r="AJ5" s="0">
        <v>2</v>
      </c>
      <c r="AK5" s="0">
        <v>80.49635314941406</v>
      </c>
      <c r="AL5" s="0">
        <v>20.729999542236328</v>
      </c>
      <c r="AM5" s="0">
        <v>25.530000686645508</v>
      </c>
      <c r="AN5" s="0">
        <v>93.37000274658203</v>
      </c>
      <c r="AO5" s="0">
        <v>43.16999816894531</v>
      </c>
      <c r="AP5" s="0">
        <v>136.5</v>
      </c>
      <c r="AQ5" s="0">
        <v>410.0799865722656</v>
      </c>
      <c r="AR5" s="0">
        <v>404.95001220703125</v>
      </c>
      <c r="AS5" s="0">
        <v>391</v>
      </c>
      <c r="AT5" s="0">
        <v>15</v>
      </c>
      <c r="AU5" s="0">
        <v>97.06999969482422</v>
      </c>
    </row>
    <row r="6">
      <c r="A6" s="0" t="s">
        <v>57</v>
      </c>
      <c r="B6" s="0">
        <v>2623</v>
      </c>
      <c r="C6" s="0">
        <v>10579204</v>
      </c>
      <c r="D6" s="0">
        <v>112074282607</v>
      </c>
      <c r="E6" s="0">
        <v>10503</v>
      </c>
      <c r="F6" s="0">
        <v>11028</v>
      </c>
      <c r="G6" s="0">
        <v>10135</v>
      </c>
      <c r="H6" s="0">
        <v>-368</v>
      </c>
      <c r="I6" s="0">
        <v>-3.5</v>
      </c>
      <c r="J6" s="0">
        <v>10594</v>
      </c>
      <c r="K6" s="0">
        <v>91</v>
      </c>
      <c r="L6" s="0">
        <v>0.87</v>
      </c>
      <c r="M6" s="0">
        <v>10009</v>
      </c>
      <c r="N6" s="0">
        <v>11028</v>
      </c>
      <c r="W6" s="0">
        <v>25</v>
      </c>
      <c r="X6" s="0">
        <v>90</v>
      </c>
      <c r="Y6" s="0">
        <v>242</v>
      </c>
      <c r="Z6" s="0">
        <v>185</v>
      </c>
      <c r="AA6" s="0">
        <v>384</v>
      </c>
      <c r="AB6" s="0">
        <v>20</v>
      </c>
      <c r="AC6" s="0">
        <v>1.5</v>
      </c>
      <c r="AD6" s="0">
        <v>252</v>
      </c>
      <c r="AE6" s="0">
        <v>95.06999969482422</v>
      </c>
      <c r="AF6" s="0">
        <v>97.8499984741211</v>
      </c>
      <c r="AG6" s="0">
        <v>79.05999755859375</v>
      </c>
      <c r="AH6" s="0">
        <v>-46.619998931884766</v>
      </c>
      <c r="AI6" s="0">
        <v>23</v>
      </c>
      <c r="AJ6" s="0">
        <v>2</v>
      </c>
      <c r="AK6" s="0">
        <v>77.3284683227539</v>
      </c>
      <c r="AL6" s="0">
        <v>20.809999465942383</v>
      </c>
      <c r="AM6" s="0">
        <v>20.59000015258789</v>
      </c>
      <c r="AN6" s="0">
        <v>85.08000183105469</v>
      </c>
      <c r="AO6" s="0">
        <v>43.470001220703125</v>
      </c>
      <c r="AP6" s="0">
        <v>139.08999633789062</v>
      </c>
      <c r="AQ6" s="0">
        <v>384.19000244140625</v>
      </c>
      <c r="AR6" s="0">
        <v>385.07000732421875</v>
      </c>
      <c r="AS6" s="0">
        <v>119</v>
      </c>
      <c r="AT6" s="0">
        <v>4</v>
      </c>
      <c r="AU6" s="0">
        <v>97.06999969482422</v>
      </c>
    </row>
    <row r="7">
      <c r="A7" s="0" t="s">
        <v>58</v>
      </c>
      <c r="B7" s="0">
        <v>2548</v>
      </c>
      <c r="C7" s="0">
        <v>7820726</v>
      </c>
      <c r="D7" s="0">
        <v>79124041415</v>
      </c>
      <c r="E7" s="0">
        <v>10594</v>
      </c>
      <c r="F7" s="0">
        <v>10092</v>
      </c>
      <c r="G7" s="0">
        <v>10066</v>
      </c>
      <c r="H7" s="0">
        <v>-528</v>
      </c>
      <c r="I7" s="0">
        <v>-4.98</v>
      </c>
      <c r="J7" s="0">
        <v>10117</v>
      </c>
      <c r="K7" s="0">
        <v>-477</v>
      </c>
      <c r="L7" s="0">
        <v>-4.5</v>
      </c>
      <c r="M7" s="0">
        <v>10065</v>
      </c>
      <c r="N7" s="0">
        <v>10425</v>
      </c>
      <c r="W7" s="0">
        <v>26</v>
      </c>
      <c r="X7" s="0">
        <v>89</v>
      </c>
      <c r="Y7" s="0">
        <v>236</v>
      </c>
      <c r="Z7" s="0">
        <v>183</v>
      </c>
      <c r="AA7" s="0">
        <v>399</v>
      </c>
      <c r="AB7" s="0">
        <v>20</v>
      </c>
      <c r="AC7" s="0">
        <v>0</v>
      </c>
      <c r="AD7" s="0">
        <v>0</v>
      </c>
      <c r="AE7" s="0">
        <v>94.5199966430664</v>
      </c>
      <c r="AF7" s="0">
        <v>98.0199966430664</v>
      </c>
      <c r="AG7" s="0">
        <v>82.2300033569336</v>
      </c>
      <c r="AH7" s="0">
        <v>-46.220001220703125</v>
      </c>
      <c r="AI7" s="0">
        <v>41</v>
      </c>
      <c r="AJ7" s="0">
        <v>1</v>
      </c>
      <c r="AK7" s="0">
        <v>73.84671783447266</v>
      </c>
      <c r="AL7" s="0">
        <v>20.770000457763672</v>
      </c>
      <c r="AM7" s="0">
        <v>5.630000114440918</v>
      </c>
      <c r="AN7" s="0">
        <v>70.3499984741211</v>
      </c>
      <c r="AO7" s="0">
        <v>41.040000915527344</v>
      </c>
      <c r="AP7" s="0">
        <v>140.0800018310547</v>
      </c>
      <c r="AQ7" s="0">
        <v>355.7200012207031</v>
      </c>
      <c r="AR7" s="0">
        <v>363.2300109863281</v>
      </c>
      <c r="AS7" s="0">
        <v>139</v>
      </c>
      <c r="AT7" s="0">
        <v>4</v>
      </c>
      <c r="AU7" s="0">
        <v>97.06999969482422</v>
      </c>
    </row>
    <row r="8">
      <c r="A8" s="0" t="s">
        <v>59</v>
      </c>
      <c r="B8" s="0">
        <v>1199</v>
      </c>
      <c r="C8" s="0">
        <v>3838139</v>
      </c>
      <c r="D8" s="0">
        <v>39343486928</v>
      </c>
      <c r="E8" s="0">
        <v>10117</v>
      </c>
      <c r="F8" s="0">
        <v>10066</v>
      </c>
      <c r="G8" s="0">
        <v>10255</v>
      </c>
      <c r="H8" s="0">
        <v>138</v>
      </c>
      <c r="I8" s="0">
        <v>1.36</v>
      </c>
      <c r="J8" s="0">
        <v>10251</v>
      </c>
      <c r="K8" s="0">
        <v>134</v>
      </c>
      <c r="L8" s="0">
        <v>1.32</v>
      </c>
      <c r="M8" s="0">
        <v>9905</v>
      </c>
      <c r="N8" s="0">
        <v>10464</v>
      </c>
      <c r="W8" s="0">
        <v>7</v>
      </c>
      <c r="X8" s="0">
        <v>317</v>
      </c>
      <c r="Y8" s="0">
        <v>238</v>
      </c>
      <c r="Z8" s="0">
        <v>184</v>
      </c>
      <c r="AA8" s="0">
        <v>412</v>
      </c>
      <c r="AB8" s="0">
        <v>22</v>
      </c>
      <c r="AC8" s="0">
        <v>-4.929999828338623</v>
      </c>
      <c r="AD8" s="0">
        <v>186</v>
      </c>
      <c r="AE8" s="0">
        <v>94.2699966430664</v>
      </c>
      <c r="AF8" s="0">
        <v>97.79000091552734</v>
      </c>
      <c r="AG8" s="0">
        <v>88.26000213623047</v>
      </c>
      <c r="AH8" s="0">
        <v>-43.52000045776367</v>
      </c>
      <c r="AI8" s="0">
        <v>64</v>
      </c>
      <c r="AJ8" s="0">
        <v>3</v>
      </c>
      <c r="AK8" s="0">
        <v>72.59123992919922</v>
      </c>
      <c r="AL8" s="0">
        <v>21.139999389648438</v>
      </c>
      <c r="AM8" s="0">
        <v>-0.5799999833106995</v>
      </c>
      <c r="AN8" s="0">
        <v>60.02000045776367</v>
      </c>
      <c r="AO8" s="0">
        <v>32.849998474121094</v>
      </c>
      <c r="AP8" s="0">
        <v>141.7899932861328</v>
      </c>
      <c r="AQ8" s="0">
        <v>345.1700134277344</v>
      </c>
      <c r="AR8" s="0">
        <v>355.3599853515625</v>
      </c>
      <c r="AS8" s="0">
        <v>276</v>
      </c>
      <c r="AT8" s="0">
        <v>9</v>
      </c>
      <c r="AU8" s="0">
        <v>97.06999969482422</v>
      </c>
    </row>
    <row r="9">
      <c r="A9" s="0" t="s">
        <v>60</v>
      </c>
      <c r="B9" s="0">
        <v>1199</v>
      </c>
      <c r="C9" s="0">
        <v>3838139</v>
      </c>
      <c r="D9" s="0">
        <v>39343486928</v>
      </c>
      <c r="E9" s="0">
        <v>10117</v>
      </c>
      <c r="F9" s="0">
        <v>10066</v>
      </c>
      <c r="G9" s="0">
        <v>10255</v>
      </c>
      <c r="H9" s="0">
        <v>138</v>
      </c>
      <c r="I9" s="0">
        <v>1.36</v>
      </c>
      <c r="J9" s="0">
        <v>10251</v>
      </c>
      <c r="K9" s="0">
        <v>134</v>
      </c>
      <c r="L9" s="0">
        <v>1.32</v>
      </c>
      <c r="M9" s="0">
        <v>9905</v>
      </c>
      <c r="N9" s="0">
        <v>10464</v>
      </c>
      <c r="W9" s="0">
        <v>5</v>
      </c>
      <c r="X9" s="0">
        <v>373</v>
      </c>
      <c r="Y9" s="0">
        <v>238</v>
      </c>
      <c r="Z9" s="0">
        <v>183</v>
      </c>
      <c r="AA9" s="0">
        <v>407</v>
      </c>
      <c r="AB9" s="0">
        <v>22</v>
      </c>
      <c r="AC9" s="0">
        <v>-1.100000023841858</v>
      </c>
      <c r="AD9" s="0">
        <v>273</v>
      </c>
      <c r="AE9" s="0">
        <v>94.12999725341797</v>
      </c>
      <c r="AF9" s="0">
        <v>97.38999938964844</v>
      </c>
      <c r="AG9" s="0">
        <v>90.2699966430664</v>
      </c>
      <c r="AH9" s="0">
        <v>-37.619998931884766</v>
      </c>
      <c r="AI9" s="0">
        <v>99</v>
      </c>
      <c r="AJ9" s="0">
        <v>5</v>
      </c>
      <c r="AK9" s="0">
        <v>72.10218811035156</v>
      </c>
      <c r="AL9" s="0">
        <v>21.079999923706055</v>
      </c>
      <c r="AM9" s="0">
        <v>-5.949999809265137</v>
      </c>
      <c r="AN9" s="0">
        <v>51.40999984741211</v>
      </c>
      <c r="AO9" s="0">
        <v>31.3700008392334</v>
      </c>
      <c r="AP9" s="0">
        <v>140.0500030517578</v>
      </c>
      <c r="AQ9" s="0">
        <v>341.17999267578125</v>
      </c>
      <c r="AR9" s="0">
        <v>352.2900085449219</v>
      </c>
      <c r="AS9" s="0">
        <v>240</v>
      </c>
      <c r="AT9" s="0">
        <v>7</v>
      </c>
      <c r="AU9" s="0">
        <v>97.06999969482422</v>
      </c>
    </row>
    <row r="10">
      <c r="A10" s="0" t="s">
        <v>61</v>
      </c>
      <c r="B10" s="0">
        <v>1270</v>
      </c>
      <c r="C10" s="0">
        <v>4034625</v>
      </c>
      <c r="D10" s="0">
        <v>39854069135</v>
      </c>
      <c r="E10" s="0">
        <v>9945</v>
      </c>
      <c r="F10" s="0">
        <v>10199</v>
      </c>
      <c r="G10" s="0">
        <v>9950</v>
      </c>
      <c r="H10" s="0">
        <v>5</v>
      </c>
      <c r="I10" s="0">
        <v>0.05</v>
      </c>
      <c r="J10" s="0">
        <v>9878</v>
      </c>
      <c r="K10" s="0">
        <v>-67</v>
      </c>
      <c r="L10" s="0">
        <v>-0.67</v>
      </c>
      <c r="M10" s="0">
        <v>9450</v>
      </c>
      <c r="N10" s="0">
        <v>10219</v>
      </c>
      <c r="O10" s="0">
        <v>137</v>
      </c>
      <c r="P10" s="0">
        <v>72.1</v>
      </c>
      <c r="Q10" s="0">
        <v>2</v>
      </c>
      <c r="R10" s="0">
        <v>11420</v>
      </c>
      <c r="S10" s="0">
        <v>9900</v>
      </c>
      <c r="T10" s="0">
        <v>9950</v>
      </c>
      <c r="U10" s="0">
        <v>7420</v>
      </c>
      <c r="V10" s="0">
        <v>1</v>
      </c>
      <c r="W10" s="0">
        <v>11</v>
      </c>
      <c r="X10" s="0">
        <v>211</v>
      </c>
      <c r="Y10" s="0">
        <v>240</v>
      </c>
      <c r="Z10" s="0">
        <v>183</v>
      </c>
      <c r="AA10" s="0">
        <v>389</v>
      </c>
      <c r="AB10" s="0">
        <v>23</v>
      </c>
      <c r="AC10" s="0">
        <v>0.07000000029802322</v>
      </c>
      <c r="AD10" s="0">
        <v>309</v>
      </c>
      <c r="AE10" s="0">
        <v>93.47000122070312</v>
      </c>
      <c r="AF10" s="0">
        <v>97.2300033569336</v>
      </c>
      <c r="AG10" s="0">
        <v>87.81999969482422</v>
      </c>
      <c r="AH10" s="0">
        <v>-32.779998779296875</v>
      </c>
      <c r="AI10" s="0">
        <v>107</v>
      </c>
      <c r="AJ10" s="0">
        <v>6</v>
      </c>
      <c r="AK10" s="0">
        <v>72.13868713378906</v>
      </c>
      <c r="AL10" s="0">
        <v>21.270000457763672</v>
      </c>
      <c r="AM10" s="0">
        <v>-6.710000038146973</v>
      </c>
      <c r="AN10" s="0">
        <v>44.279998779296875</v>
      </c>
      <c r="AO10" s="0">
        <v>37.70000076293945</v>
      </c>
      <c r="AP10" s="0">
        <v>142.0500030517578</v>
      </c>
      <c r="AQ10" s="0">
        <v>344.7799987792969</v>
      </c>
      <c r="AR10" s="0">
        <v>352.5199890136719</v>
      </c>
      <c r="AS10" s="0">
        <v>291</v>
      </c>
      <c r="AT10" s="0">
        <v>15</v>
      </c>
      <c r="AU10" s="0">
        <v>97.06999969482422</v>
      </c>
      <c r="AV10" s="0">
        <v>0</v>
      </c>
      <c r="AW10" s="0">
        <v>0</v>
      </c>
      <c r="AX10" s="0">
        <v>4034625</v>
      </c>
      <c r="AY10" s="0">
        <v>4034625</v>
      </c>
      <c r="AZ10" s="0">
        <v>4034625</v>
      </c>
      <c r="BA10" s="0">
        <v>39854069135</v>
      </c>
    </row>
    <row r="11">
      <c r="A11" s="0" t="s">
        <v>62</v>
      </c>
      <c r="B11" s="0">
        <v>834</v>
      </c>
      <c r="C11" s="0">
        <v>2944660</v>
      </c>
      <c r="D11" s="0">
        <v>29282482095</v>
      </c>
      <c r="E11" s="0">
        <v>9878</v>
      </c>
      <c r="F11" s="0">
        <v>9999</v>
      </c>
      <c r="G11" s="0">
        <v>10000</v>
      </c>
      <c r="H11" s="0">
        <v>122</v>
      </c>
      <c r="I11" s="0">
        <v>1.24</v>
      </c>
      <c r="J11" s="0">
        <v>9944</v>
      </c>
      <c r="K11" s="0">
        <v>66</v>
      </c>
      <c r="L11" s="0">
        <v>0.67</v>
      </c>
      <c r="M11" s="0">
        <v>9600</v>
      </c>
      <c r="N11" s="0">
        <v>10099</v>
      </c>
      <c r="W11" s="0">
        <v>5</v>
      </c>
      <c r="X11" s="0">
        <v>360</v>
      </c>
      <c r="Y11" s="0">
        <v>242</v>
      </c>
      <c r="Z11" s="0">
        <v>185</v>
      </c>
      <c r="AA11" s="0">
        <v>410</v>
      </c>
      <c r="AB11" s="0">
        <v>24</v>
      </c>
      <c r="AC11" s="0">
        <v>1.090000033378601</v>
      </c>
      <c r="AD11" s="0">
        <v>291</v>
      </c>
      <c r="AE11" s="0">
        <v>93.22000122070312</v>
      </c>
      <c r="AF11" s="0">
        <v>97.29000091552734</v>
      </c>
      <c r="AG11" s="0">
        <v>87.7699966430664</v>
      </c>
      <c r="AH11" s="0">
        <v>-30.530000686645508</v>
      </c>
      <c r="AI11" s="0">
        <v>98</v>
      </c>
      <c r="AJ11" s="0">
        <v>4</v>
      </c>
      <c r="AK11" s="0">
        <v>72.58393859863281</v>
      </c>
      <c r="AL11" s="0">
        <v>21.290000915527344</v>
      </c>
      <c r="AM11" s="0">
        <v>-6.139999866485596</v>
      </c>
      <c r="AN11" s="0">
        <v>46.130001068115234</v>
      </c>
      <c r="AO11" s="0">
        <v>35.06999969482422</v>
      </c>
      <c r="AP11" s="0">
        <v>140.72000122070312</v>
      </c>
      <c r="AQ11" s="0">
        <v>355.5199890136719</v>
      </c>
      <c r="AR11" s="0">
        <v>355.30999755859375</v>
      </c>
      <c r="AS11" s="0">
        <v>270</v>
      </c>
      <c r="AT11" s="0">
        <v>13</v>
      </c>
      <c r="AU11" s="0">
        <v>97.06999969482422</v>
      </c>
    </row>
    <row r="12">
      <c r="A12" s="0" t="s">
        <v>63</v>
      </c>
      <c r="B12" s="0">
        <v>986</v>
      </c>
      <c r="C12" s="0">
        <v>2588721</v>
      </c>
      <c r="D12" s="0">
        <v>26076512575</v>
      </c>
      <c r="E12" s="0">
        <v>9944</v>
      </c>
      <c r="F12" s="0">
        <v>10190</v>
      </c>
      <c r="G12" s="0">
        <v>9997</v>
      </c>
      <c r="H12" s="0">
        <v>53</v>
      </c>
      <c r="I12" s="0">
        <v>0.53</v>
      </c>
      <c r="J12" s="0">
        <v>10073</v>
      </c>
      <c r="K12" s="0">
        <v>129</v>
      </c>
      <c r="L12" s="0">
        <v>1.3</v>
      </c>
      <c r="M12" s="0">
        <v>9989</v>
      </c>
      <c r="N12" s="0">
        <v>10217</v>
      </c>
      <c r="O12" s="0">
        <v>137</v>
      </c>
      <c r="P12" s="0">
        <v>73.53</v>
      </c>
      <c r="Q12" s="0">
        <v>1</v>
      </c>
      <c r="R12" s="0">
        <v>9220</v>
      </c>
      <c r="S12" s="0">
        <v>9997</v>
      </c>
      <c r="T12" s="0">
        <v>10000</v>
      </c>
      <c r="U12" s="0">
        <v>2415</v>
      </c>
      <c r="V12" s="0">
        <v>1</v>
      </c>
      <c r="AV12" s="0">
        <v>0</v>
      </c>
      <c r="AW12" s="0">
        <v>0</v>
      </c>
      <c r="AX12" s="0">
        <v>2588721</v>
      </c>
      <c r="AY12" s="0">
        <v>2588721</v>
      </c>
      <c r="AZ12" s="0">
        <v>2588721</v>
      </c>
      <c r="BA12" s="0">
        <v>26076512575</v>
      </c>
    </row>
  </sheetData>
  <pageMargins left="0.7" right="0.7" top="0.75" bottom="0.75" header="0.3" footer="0.3"/>
  <headerFooter/>
</worksheet>
</file>

<file path=xl/worksheets/sheet5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0</v>
      </c>
      <c r="C2" s="0">
        <v>0</v>
      </c>
      <c r="D2" s="0">
        <v>0</v>
      </c>
      <c r="E2" s="0">
        <v>4731</v>
      </c>
      <c r="F2" s="0">
        <v>0</v>
      </c>
      <c r="G2" s="0">
        <v>4731</v>
      </c>
      <c r="H2" s="0">
        <v>0</v>
      </c>
      <c r="I2" s="0">
        <v>0</v>
      </c>
      <c r="J2" s="0">
        <v>4731</v>
      </c>
      <c r="K2" s="0">
        <v>0</v>
      </c>
      <c r="L2" s="0">
        <v>0</v>
      </c>
      <c r="M2" s="0">
        <v>0</v>
      </c>
      <c r="N2" s="0">
        <v>0</v>
      </c>
      <c r="O2" s="0">
        <v>1236</v>
      </c>
      <c r="P2" s="0">
        <v>3.83</v>
      </c>
      <c r="Q2" s="0">
        <v>47</v>
      </c>
      <c r="R2" s="0">
        <v>1322391</v>
      </c>
      <c r="S2" s="0">
        <v>4967</v>
      </c>
      <c r="T2" s="0">
        <v>0</v>
      </c>
      <c r="U2" s="0">
        <v>0</v>
      </c>
      <c r="V2" s="0">
        <v>0</v>
      </c>
      <c r="W2" s="0">
        <v>4</v>
      </c>
      <c r="X2" s="0">
        <v>406</v>
      </c>
      <c r="Y2" s="0">
        <v>643</v>
      </c>
      <c r="Z2" s="0">
        <v>1726</v>
      </c>
      <c r="AA2" s="0">
        <v>662</v>
      </c>
      <c r="AB2" s="0">
        <v>4</v>
      </c>
      <c r="AC2" s="0">
        <v>0</v>
      </c>
      <c r="AD2" s="0">
        <v>0</v>
      </c>
      <c r="AE2" s="0">
        <v>83.97000122070312</v>
      </c>
      <c r="AF2" s="0">
        <v>39.81999969482422</v>
      </c>
      <c r="AG2" s="0">
        <v>77.43000030517578</v>
      </c>
      <c r="AH2" s="0">
        <v>-64.83000183105469</v>
      </c>
      <c r="AI2" s="0">
        <v>447</v>
      </c>
      <c r="AJ2" s="0">
        <v>3</v>
      </c>
      <c r="AK2" s="0">
        <v>3.827669858932495</v>
      </c>
      <c r="AL2" s="0">
        <v>24.219999313354492</v>
      </c>
      <c r="AM2" s="0">
        <v>5.039999961853027</v>
      </c>
      <c r="AN2" s="0">
        <v>10.359999656677246</v>
      </c>
      <c r="AO2" s="0">
        <v>16.100000381469727</v>
      </c>
      <c r="AP2" s="0">
        <v>29.3700008392334</v>
      </c>
      <c r="AQ2" s="0">
        <v>33.119998931884766</v>
      </c>
      <c r="AR2" s="0">
        <v>1320.719970703125</v>
      </c>
      <c r="AS2" s="0">
        <v>720</v>
      </c>
      <c r="AT2" s="0">
        <v>4</v>
      </c>
      <c r="AU2" s="0">
        <v>0.8399999737739563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4731</v>
      </c>
      <c r="F3" s="0">
        <v>0</v>
      </c>
      <c r="G3" s="0">
        <v>4731</v>
      </c>
      <c r="H3" s="0">
        <v>0</v>
      </c>
      <c r="I3" s="0">
        <v>0</v>
      </c>
      <c r="J3" s="0">
        <v>4731</v>
      </c>
      <c r="K3" s="0">
        <v>0</v>
      </c>
      <c r="L3" s="0">
        <v>0</v>
      </c>
      <c r="M3" s="0">
        <v>0</v>
      </c>
      <c r="N3" s="0">
        <v>0</v>
      </c>
      <c r="O3" s="0">
        <v>1236</v>
      </c>
      <c r="P3" s="0">
        <v>3.83</v>
      </c>
      <c r="Q3" s="0">
        <v>49</v>
      </c>
      <c r="R3" s="0">
        <v>1470782</v>
      </c>
      <c r="S3" s="0">
        <v>4967</v>
      </c>
      <c r="T3" s="0">
        <v>0</v>
      </c>
      <c r="U3" s="0">
        <v>0</v>
      </c>
      <c r="V3" s="0">
        <v>0</v>
      </c>
      <c r="W3" s="0">
        <v>4</v>
      </c>
      <c r="X3" s="0">
        <v>406</v>
      </c>
      <c r="Y3" s="0">
        <v>643</v>
      </c>
      <c r="Z3" s="0">
        <v>1728</v>
      </c>
      <c r="AA3" s="0">
        <v>662</v>
      </c>
      <c r="AB3" s="0">
        <v>4</v>
      </c>
      <c r="AC3" s="0">
        <v>0</v>
      </c>
      <c r="AD3" s="0">
        <v>0</v>
      </c>
      <c r="AE3" s="0">
        <v>83.97000122070312</v>
      </c>
      <c r="AF3" s="0">
        <v>39.81999969482422</v>
      </c>
      <c r="AG3" s="0">
        <v>77.43000030517578</v>
      </c>
      <c r="AH3" s="0">
        <v>-64.83000183105469</v>
      </c>
      <c r="AI3" s="0">
        <v>447</v>
      </c>
      <c r="AJ3" s="0">
        <v>3</v>
      </c>
      <c r="AK3" s="0">
        <v>3.827669858932495</v>
      </c>
      <c r="AL3" s="0">
        <v>23.290000915527344</v>
      </c>
      <c r="AM3" s="0">
        <v>5.039999961853027</v>
      </c>
      <c r="AN3" s="0">
        <v>10.359999656677246</v>
      </c>
      <c r="AO3" s="0">
        <v>16.100000381469727</v>
      </c>
      <c r="AP3" s="0">
        <v>29.3700008392334</v>
      </c>
      <c r="AQ3" s="0">
        <v>33.119998931884766</v>
      </c>
      <c r="AR3" s="0">
        <v>1320.719970703125</v>
      </c>
      <c r="AS3" s="0">
        <v>720</v>
      </c>
      <c r="AT3" s="0">
        <v>4</v>
      </c>
      <c r="AU3" s="0">
        <v>0.8399999737739563</v>
      </c>
    </row>
    <row r="4">
      <c r="A4" s="0" t="s">
        <v>55</v>
      </c>
      <c r="B4" s="0">
        <v>0</v>
      </c>
      <c r="C4" s="0">
        <v>0</v>
      </c>
      <c r="D4" s="0">
        <v>0</v>
      </c>
      <c r="E4" s="0">
        <v>4731</v>
      </c>
      <c r="F4" s="0">
        <v>0</v>
      </c>
      <c r="G4" s="0">
        <v>4731</v>
      </c>
      <c r="H4" s="0">
        <v>0</v>
      </c>
      <c r="I4" s="0">
        <v>0</v>
      </c>
      <c r="J4" s="0">
        <v>4731</v>
      </c>
      <c r="K4" s="0">
        <v>0</v>
      </c>
      <c r="L4" s="0">
        <v>0</v>
      </c>
      <c r="M4" s="0">
        <v>0</v>
      </c>
      <c r="N4" s="0">
        <v>0</v>
      </c>
      <c r="O4" s="0">
        <v>1236</v>
      </c>
      <c r="P4" s="0">
        <v>3.83</v>
      </c>
      <c r="Q4" s="0">
        <v>54</v>
      </c>
      <c r="R4" s="0">
        <v>1535737</v>
      </c>
      <c r="S4" s="0">
        <v>4967</v>
      </c>
      <c r="T4" s="0">
        <v>0</v>
      </c>
      <c r="U4" s="0">
        <v>0</v>
      </c>
      <c r="V4" s="0">
        <v>0</v>
      </c>
      <c r="W4" s="0">
        <v>2</v>
      </c>
      <c r="X4" s="0">
        <v>590</v>
      </c>
      <c r="Y4" s="0">
        <v>644</v>
      </c>
      <c r="Z4" s="0">
        <v>1731</v>
      </c>
      <c r="AA4" s="0">
        <v>662</v>
      </c>
      <c r="AB4" s="0">
        <v>4</v>
      </c>
      <c r="AC4" s="0">
        <v>0</v>
      </c>
      <c r="AD4" s="0">
        <v>0</v>
      </c>
      <c r="AE4" s="0">
        <v>83.97000122070312</v>
      </c>
      <c r="AF4" s="0">
        <v>39.81999969482422</v>
      </c>
      <c r="AG4" s="0">
        <v>77.43000030517578</v>
      </c>
      <c r="AH4" s="0">
        <v>-64.83000183105469</v>
      </c>
      <c r="AI4" s="0">
        <v>447</v>
      </c>
      <c r="AJ4" s="0">
        <v>3</v>
      </c>
      <c r="AK4" s="0">
        <v>3.827669858932495</v>
      </c>
      <c r="AL4" s="0">
        <v>22.690000534057617</v>
      </c>
      <c r="AM4" s="0">
        <v>5.039999961853027</v>
      </c>
      <c r="AN4" s="0">
        <v>10.359999656677246</v>
      </c>
      <c r="AO4" s="0">
        <v>16.100000381469727</v>
      </c>
      <c r="AP4" s="0">
        <v>29.3700008392334</v>
      </c>
      <c r="AQ4" s="0">
        <v>33.119998931884766</v>
      </c>
      <c r="AR4" s="0">
        <v>1320.719970703125</v>
      </c>
      <c r="AS4" s="0">
        <v>720</v>
      </c>
      <c r="AT4" s="0">
        <v>4</v>
      </c>
      <c r="AU4" s="0">
        <v>0.8399999737739563</v>
      </c>
    </row>
    <row r="5">
      <c r="A5" s="0" t="s">
        <v>68</v>
      </c>
      <c r="B5" s="0">
        <v>1</v>
      </c>
      <c r="C5" s="0">
        <v>400</v>
      </c>
      <c r="D5" s="0">
        <v>1986800</v>
      </c>
      <c r="E5" s="0">
        <v>4731</v>
      </c>
      <c r="F5" s="0">
        <v>4967</v>
      </c>
      <c r="G5" s="0">
        <v>4967</v>
      </c>
      <c r="H5" s="0">
        <v>236</v>
      </c>
      <c r="I5" s="0">
        <v>4.99</v>
      </c>
      <c r="J5" s="0">
        <v>4732</v>
      </c>
      <c r="K5" s="0">
        <v>1</v>
      </c>
      <c r="L5" s="0">
        <v>0.02</v>
      </c>
      <c r="M5" s="0">
        <v>4967</v>
      </c>
      <c r="N5" s="0">
        <v>4967</v>
      </c>
      <c r="W5" s="0">
        <v>2</v>
      </c>
      <c r="X5" s="0">
        <v>590</v>
      </c>
      <c r="Y5" s="0">
        <v>646</v>
      </c>
      <c r="Z5" s="0">
        <v>1732</v>
      </c>
      <c r="AA5" s="0">
        <v>678</v>
      </c>
      <c r="AB5" s="0">
        <v>4</v>
      </c>
      <c r="AC5" s="0">
        <v>0</v>
      </c>
      <c r="AD5" s="0">
        <v>308</v>
      </c>
      <c r="AE5" s="0">
        <v>94.3499984741211</v>
      </c>
      <c r="AF5" s="0">
        <v>83.31999969482422</v>
      </c>
      <c r="AG5" s="0">
        <v>83.7300033569336</v>
      </c>
      <c r="AH5" s="0">
        <v>-62.91999816894531</v>
      </c>
      <c r="AI5" s="0">
        <v>533</v>
      </c>
      <c r="AJ5" s="0">
        <v>4</v>
      </c>
      <c r="AK5" s="0">
        <v>3.828479051589966</v>
      </c>
      <c r="AL5" s="0">
        <v>23.100000381469727</v>
      </c>
      <c r="AM5" s="0">
        <v>0.019999999552965164</v>
      </c>
      <c r="AN5" s="0">
        <v>10.300000190734863</v>
      </c>
      <c r="AO5" s="0">
        <v>16.1200008392334</v>
      </c>
      <c r="AP5" s="0">
        <v>29.399999618530273</v>
      </c>
      <c r="AQ5" s="0">
        <v>33.11000061035156</v>
      </c>
      <c r="AR5" s="0">
        <v>1321.02001953125</v>
      </c>
      <c r="AS5" s="0">
        <v>706</v>
      </c>
      <c r="AT5" s="0">
        <v>4</v>
      </c>
      <c r="AU5" s="0">
        <v>0.8399999737739563</v>
      </c>
    </row>
    <row r="9">
      <c r="A9" s="0" t="s">
        <v>60</v>
      </c>
    </row>
    <row r="10">
      <c r="A10" s="0" t="s">
        <v>61</v>
      </c>
      <c r="B10" s="0">
        <v>1</v>
      </c>
      <c r="C10" s="0">
        <v>2000</v>
      </c>
      <c r="D10" s="0">
        <v>10432000</v>
      </c>
      <c r="E10" s="0">
        <v>4968</v>
      </c>
      <c r="F10" s="0">
        <v>5216</v>
      </c>
      <c r="G10" s="0">
        <v>5216</v>
      </c>
      <c r="H10" s="0">
        <v>248</v>
      </c>
      <c r="I10" s="0">
        <v>4.99</v>
      </c>
      <c r="J10" s="0">
        <v>4973</v>
      </c>
      <c r="K10" s="0">
        <v>5</v>
      </c>
      <c r="L10" s="0">
        <v>0.1</v>
      </c>
      <c r="M10" s="0">
        <v>5216</v>
      </c>
      <c r="N10" s="0">
        <v>5216</v>
      </c>
      <c r="O10" s="0">
        <v>1236</v>
      </c>
      <c r="P10" s="0">
        <v>4.02</v>
      </c>
      <c r="Q10" s="0">
        <v>68</v>
      </c>
      <c r="R10" s="0">
        <v>1590423</v>
      </c>
      <c r="S10" s="0">
        <v>5216</v>
      </c>
      <c r="T10" s="0">
        <v>0</v>
      </c>
      <c r="U10" s="0">
        <v>0</v>
      </c>
      <c r="V10" s="0">
        <v>0</v>
      </c>
      <c r="W10" s="0">
        <v>1</v>
      </c>
      <c r="X10" s="0">
        <v>636</v>
      </c>
      <c r="Y10" s="0">
        <v>640</v>
      </c>
      <c r="Z10" s="0">
        <v>633</v>
      </c>
      <c r="AA10" s="0">
        <v>671</v>
      </c>
      <c r="AB10" s="0">
        <v>4</v>
      </c>
      <c r="AC10" s="0">
        <v>0</v>
      </c>
      <c r="AD10" s="0">
        <v>0</v>
      </c>
      <c r="AE10" s="0">
        <v>88.66000366210938</v>
      </c>
      <c r="AF10" s="0">
        <v>87.58000183105469</v>
      </c>
      <c r="AG10" s="0">
        <v>85.56999969482422</v>
      </c>
      <c r="AH10" s="0">
        <v>-50.31999969482422</v>
      </c>
      <c r="AI10" s="0">
        <v>507</v>
      </c>
      <c r="AJ10" s="0">
        <v>4</v>
      </c>
      <c r="AK10" s="0">
        <v>4.023462772369385</v>
      </c>
      <c r="AL10" s="0">
        <v>22.389999389648438</v>
      </c>
      <c r="AM10" s="0">
        <v>5.090000152587891</v>
      </c>
      <c r="AN10" s="0">
        <v>10.40999984741211</v>
      </c>
      <c r="AO10" s="0">
        <v>22.040000915527344</v>
      </c>
      <c r="AP10" s="0">
        <v>35.9900016784668</v>
      </c>
      <c r="AQ10" s="0">
        <v>39.88999938964844</v>
      </c>
      <c r="AR10" s="0">
        <v>1393.3900146484375</v>
      </c>
      <c r="AS10" s="0">
        <v>669</v>
      </c>
      <c r="AT10" s="0">
        <v>4</v>
      </c>
      <c r="AU10" s="0">
        <v>0.8399999737739563</v>
      </c>
      <c r="AV10" s="0">
        <v>0</v>
      </c>
      <c r="AW10" s="0">
        <v>0</v>
      </c>
      <c r="AX10" s="0">
        <v>2000</v>
      </c>
      <c r="AY10" s="0">
        <v>2000</v>
      </c>
      <c r="AZ10" s="0">
        <v>2000</v>
      </c>
      <c r="BA10" s="0">
        <v>10432000</v>
      </c>
    </row>
    <row r="11">
      <c r="A11" s="0" t="s">
        <v>62</v>
      </c>
      <c r="B11" s="0">
        <v>1</v>
      </c>
      <c r="C11" s="0">
        <v>785</v>
      </c>
      <c r="D11" s="0">
        <v>4098485</v>
      </c>
      <c r="E11" s="0">
        <v>4973</v>
      </c>
      <c r="F11" s="0">
        <v>5221</v>
      </c>
      <c r="G11" s="0">
        <v>5221</v>
      </c>
      <c r="H11" s="0">
        <v>248</v>
      </c>
      <c r="I11" s="0">
        <v>4.99</v>
      </c>
      <c r="J11" s="0">
        <v>4975</v>
      </c>
      <c r="K11" s="0">
        <v>2</v>
      </c>
      <c r="L11" s="0">
        <v>0.04</v>
      </c>
      <c r="M11" s="0">
        <v>5221</v>
      </c>
      <c r="N11" s="0">
        <v>5221</v>
      </c>
      <c r="W11" s="0">
        <v>1</v>
      </c>
      <c r="X11" s="0">
        <v>636</v>
      </c>
      <c r="Y11" s="0">
        <v>640</v>
      </c>
      <c r="Z11" s="0">
        <v>617</v>
      </c>
      <c r="AA11" s="0">
        <v>677</v>
      </c>
      <c r="AB11" s="0">
        <v>4</v>
      </c>
      <c r="AC11" s="0">
        <v>0.009999999776482582</v>
      </c>
      <c r="AD11" s="0">
        <v>316</v>
      </c>
      <c r="AE11" s="0">
        <v>86.86000061035156</v>
      </c>
      <c r="AF11" s="0">
        <v>89.08000183105469</v>
      </c>
      <c r="AG11" s="0">
        <v>86.27999877929688</v>
      </c>
      <c r="AH11" s="0">
        <v>-44.880001068115234</v>
      </c>
      <c r="AI11" s="0">
        <v>489</v>
      </c>
      <c r="AJ11" s="0">
        <v>3</v>
      </c>
      <c r="AK11" s="0">
        <v>4.025080680847168</v>
      </c>
      <c r="AL11" s="0">
        <v>22.790000915527344</v>
      </c>
      <c r="AM11" s="0">
        <v>5.139999866485596</v>
      </c>
      <c r="AN11" s="0">
        <v>10.460000038146973</v>
      </c>
      <c r="AO11" s="0">
        <v>22.09000015258789</v>
      </c>
      <c r="AP11" s="0">
        <v>36.040000915527344</v>
      </c>
      <c r="AQ11" s="0">
        <v>39.939998626708984</v>
      </c>
      <c r="AR11" s="0">
        <v>1393.989990234375</v>
      </c>
      <c r="AS11" s="0">
        <v>699</v>
      </c>
      <c r="AT11" s="0">
        <v>4</v>
      </c>
      <c r="AU11" s="0">
        <v>0.8399999737739563</v>
      </c>
    </row>
    <row r="12">
      <c r="A12" s="0" t="s">
        <v>63</v>
      </c>
      <c r="B12" s="0">
        <v>0</v>
      </c>
      <c r="C12" s="0">
        <v>0</v>
      </c>
      <c r="D12" s="0">
        <v>0</v>
      </c>
      <c r="E12" s="0">
        <v>4975</v>
      </c>
      <c r="F12" s="0">
        <v>0</v>
      </c>
      <c r="G12" s="0">
        <v>5221</v>
      </c>
      <c r="H12" s="0">
        <v>246</v>
      </c>
      <c r="I12" s="0">
        <v>4.94</v>
      </c>
      <c r="J12" s="0">
        <v>4975</v>
      </c>
      <c r="K12" s="0">
        <v>0</v>
      </c>
      <c r="L12" s="0">
        <v>0</v>
      </c>
      <c r="M12" s="0">
        <v>0</v>
      </c>
      <c r="N12" s="0">
        <v>0</v>
      </c>
      <c r="O12" s="0">
        <v>1236</v>
      </c>
      <c r="P12" s="0">
        <v>4.03</v>
      </c>
      <c r="Q12" s="0">
        <v>68</v>
      </c>
      <c r="R12" s="0">
        <v>1471471</v>
      </c>
      <c r="S12" s="0">
        <v>5223</v>
      </c>
      <c r="T12" s="0">
        <v>0</v>
      </c>
      <c r="U12" s="0">
        <v>0</v>
      </c>
      <c r="V12" s="0">
        <v>0</v>
      </c>
    </row>
  </sheetData>
  <pageMargins left="0.7" right="0.7" top="0.75" bottom="0.75" header="0.3" footer="0.3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965</v>
      </c>
      <c r="C2" s="0">
        <v>4714652</v>
      </c>
      <c r="D2" s="0">
        <v>20105996620</v>
      </c>
      <c r="E2" s="0">
        <v>4273</v>
      </c>
      <c r="F2" s="0">
        <v>4217</v>
      </c>
      <c r="G2" s="0">
        <v>4226</v>
      </c>
      <c r="H2" s="0">
        <v>-47</v>
      </c>
      <c r="I2" s="0">
        <v>-1.1</v>
      </c>
      <c r="J2" s="0">
        <v>4265</v>
      </c>
      <c r="K2" s="0">
        <v>-8</v>
      </c>
      <c r="L2" s="0">
        <v>-0.19</v>
      </c>
      <c r="M2" s="0">
        <v>4217</v>
      </c>
      <c r="N2" s="0">
        <v>4390</v>
      </c>
      <c r="O2" s="0">
        <v>-17</v>
      </c>
      <c r="P2" s="0">
        <v>-250.88</v>
      </c>
      <c r="Q2" s="0">
        <v>1</v>
      </c>
      <c r="R2" s="0">
        <v>10000</v>
      </c>
      <c r="S2" s="0">
        <v>4226</v>
      </c>
      <c r="T2" s="0">
        <v>4226</v>
      </c>
      <c r="U2" s="0">
        <v>458</v>
      </c>
      <c r="V2" s="0">
        <v>2</v>
      </c>
      <c r="W2" s="0">
        <v>10</v>
      </c>
      <c r="X2" s="0">
        <v>248</v>
      </c>
      <c r="Y2" s="0">
        <v>329</v>
      </c>
      <c r="Z2" s="0">
        <v>298</v>
      </c>
      <c r="AA2" s="0">
        <v>376</v>
      </c>
      <c r="AB2" s="0">
        <v>15</v>
      </c>
      <c r="AC2" s="0">
        <v>0</v>
      </c>
      <c r="AD2" s="0">
        <v>0</v>
      </c>
      <c r="AE2" s="0">
        <v>87.13999938964844</v>
      </c>
      <c r="AF2" s="0">
        <v>91.88999938964844</v>
      </c>
      <c r="AG2" s="0">
        <v>59.16999816894531</v>
      </c>
      <c r="AH2" s="0">
        <v>-60.150001525878906</v>
      </c>
      <c r="AI2" s="0">
        <v>339</v>
      </c>
      <c r="AJ2" s="0">
        <v>21</v>
      </c>
      <c r="AK2" s="0">
        <v>-250.88235473632812</v>
      </c>
      <c r="AL2" s="0">
        <v>16.149999618530273</v>
      </c>
      <c r="AM2" s="0">
        <v>-5.929999828338623</v>
      </c>
      <c r="AN2" s="0">
        <v>17.59000015258789</v>
      </c>
      <c r="AO2" s="0">
        <v>-4.440000057220459</v>
      </c>
      <c r="AP2" s="0">
        <v>24.850000381469727</v>
      </c>
      <c r="AQ2" s="0">
        <v>326.5</v>
      </c>
      <c r="AR2" s="0">
        <v>329.510009765625</v>
      </c>
      <c r="AS2" s="0">
        <v>213</v>
      </c>
      <c r="AT2" s="0">
        <v>10</v>
      </c>
      <c r="AU2" s="0">
        <v>70.70999908447266</v>
      </c>
    </row>
    <row r="3">
      <c r="A3" s="0" t="s">
        <v>54</v>
      </c>
      <c r="B3" s="0">
        <v>1464</v>
      </c>
      <c r="C3" s="0">
        <v>11782369</v>
      </c>
      <c r="D3" s="0">
        <v>52173660336</v>
      </c>
      <c r="E3" s="0">
        <v>4265</v>
      </c>
      <c r="F3" s="0">
        <v>4286</v>
      </c>
      <c r="G3" s="0">
        <v>4478</v>
      </c>
      <c r="H3" s="0">
        <v>213</v>
      </c>
      <c r="I3" s="0">
        <v>4.99</v>
      </c>
      <c r="J3" s="0">
        <v>4428</v>
      </c>
      <c r="K3" s="0">
        <v>163</v>
      </c>
      <c r="L3" s="0">
        <v>3.82</v>
      </c>
      <c r="M3" s="0">
        <v>4239</v>
      </c>
      <c r="N3" s="0">
        <v>4478</v>
      </c>
      <c r="O3" s="0">
        <v>-17</v>
      </c>
      <c r="P3" s="0">
        <v>-260.47</v>
      </c>
      <c r="Q3" s="0">
        <v>45</v>
      </c>
      <c r="R3" s="0">
        <v>2953391</v>
      </c>
      <c r="S3" s="0">
        <v>4478</v>
      </c>
      <c r="T3" s="0">
        <v>4486</v>
      </c>
      <c r="U3" s="0">
        <v>1959</v>
      </c>
      <c r="V3" s="0">
        <v>3</v>
      </c>
      <c r="W3" s="0">
        <v>12</v>
      </c>
      <c r="X3" s="0">
        <v>213</v>
      </c>
      <c r="Y3" s="0">
        <v>334</v>
      </c>
      <c r="Z3" s="0">
        <v>297</v>
      </c>
      <c r="AA3" s="0">
        <v>369</v>
      </c>
      <c r="AB3" s="0">
        <v>15</v>
      </c>
      <c r="AC3" s="0">
        <v>0</v>
      </c>
      <c r="AD3" s="0">
        <v>0</v>
      </c>
      <c r="AE3" s="0">
        <v>89.16999816894531</v>
      </c>
      <c r="AF3" s="0">
        <v>92.1500015258789</v>
      </c>
      <c r="AG3" s="0">
        <v>59.720001220703125</v>
      </c>
      <c r="AH3" s="0">
        <v>-59.189998626708984</v>
      </c>
      <c r="AI3" s="0">
        <v>261</v>
      </c>
      <c r="AJ3" s="0">
        <v>16</v>
      </c>
      <c r="AK3" s="0">
        <v>-260.4705810546875</v>
      </c>
      <c r="AL3" s="0">
        <v>16.059999465942383</v>
      </c>
      <c r="AM3" s="0">
        <v>-0.07000000029802322</v>
      </c>
      <c r="AN3" s="0">
        <v>24.520000457763672</v>
      </c>
      <c r="AO3" s="0">
        <v>2.640000104904175</v>
      </c>
      <c r="AP3" s="0">
        <v>27.5</v>
      </c>
      <c r="AQ3" s="0">
        <v>342.79998779296875</v>
      </c>
      <c r="AR3" s="0">
        <v>345.9200134277344</v>
      </c>
      <c r="AS3" s="0">
        <v>120</v>
      </c>
      <c r="AT3" s="0">
        <v>7</v>
      </c>
      <c r="AU3" s="0">
        <v>71.12999725341797</v>
      </c>
    </row>
    <row r="4">
      <c r="A4" s="0" t="s">
        <v>55</v>
      </c>
      <c r="B4" s="0">
        <v>1353</v>
      </c>
      <c r="C4" s="0">
        <v>13414467</v>
      </c>
      <c r="D4" s="0">
        <v>62209049878</v>
      </c>
      <c r="E4" s="0">
        <v>4428</v>
      </c>
      <c r="F4" s="0">
        <v>4560</v>
      </c>
      <c r="G4" s="0">
        <v>4649</v>
      </c>
      <c r="H4" s="0">
        <v>221</v>
      </c>
      <c r="I4" s="0">
        <v>4.99</v>
      </c>
      <c r="J4" s="0">
        <v>4637</v>
      </c>
      <c r="K4" s="0">
        <v>209</v>
      </c>
      <c r="L4" s="0">
        <v>4.72</v>
      </c>
      <c r="M4" s="0">
        <v>4513</v>
      </c>
      <c r="N4" s="0">
        <v>4649</v>
      </c>
      <c r="O4" s="0">
        <v>-17</v>
      </c>
      <c r="P4" s="0">
        <v>-272.76</v>
      </c>
      <c r="Q4" s="0">
        <v>40</v>
      </c>
      <c r="R4" s="0">
        <v>598968</v>
      </c>
      <c r="S4" s="0">
        <v>4649</v>
      </c>
      <c r="T4" s="0">
        <v>4652</v>
      </c>
      <c r="U4" s="0">
        <v>229</v>
      </c>
      <c r="V4" s="0">
        <v>1</v>
      </c>
      <c r="W4" s="0">
        <v>12</v>
      </c>
      <c r="X4" s="0">
        <v>213</v>
      </c>
      <c r="Y4" s="0">
        <v>334</v>
      </c>
      <c r="Z4" s="0">
        <v>296</v>
      </c>
      <c r="AA4" s="0">
        <v>361</v>
      </c>
      <c r="AB4" s="0">
        <v>14</v>
      </c>
      <c r="AC4" s="0">
        <v>0</v>
      </c>
      <c r="AD4" s="0">
        <v>0</v>
      </c>
      <c r="AE4" s="0">
        <v>90.30999755859375</v>
      </c>
      <c r="AF4" s="0">
        <v>93.18000030517578</v>
      </c>
      <c r="AG4" s="0">
        <v>63.56999969482422</v>
      </c>
      <c r="AH4" s="0">
        <v>-55.869998931884766</v>
      </c>
      <c r="AI4" s="0">
        <v>210</v>
      </c>
      <c r="AJ4" s="0">
        <v>11</v>
      </c>
      <c r="AK4" s="0">
        <v>-272.76470947265625</v>
      </c>
      <c r="AL4" s="0">
        <v>16.059999465942383</v>
      </c>
      <c r="AM4" s="0">
        <v>4.650000095367432</v>
      </c>
      <c r="AN4" s="0">
        <v>30.399999618530273</v>
      </c>
      <c r="AO4" s="0">
        <v>7.489999771118164</v>
      </c>
      <c r="AP4" s="0">
        <v>33.52000045776367</v>
      </c>
      <c r="AQ4" s="0">
        <v>363.70001220703125</v>
      </c>
      <c r="AR4" s="0">
        <v>366.9700012207031</v>
      </c>
      <c r="AS4" s="0">
        <v>97</v>
      </c>
      <c r="AT4" s="0">
        <v>7</v>
      </c>
      <c r="AU4" s="0">
        <v>71.12999725341797</v>
      </c>
    </row>
    <row r="5">
      <c r="A5" s="0" t="s">
        <v>56</v>
      </c>
      <c r="B5" s="0">
        <v>1503</v>
      </c>
      <c r="C5" s="0">
        <v>9000331</v>
      </c>
      <c r="D5" s="0">
        <v>41820955559</v>
      </c>
      <c r="E5" s="0">
        <v>4637</v>
      </c>
      <c r="F5" s="0">
        <v>4750</v>
      </c>
      <c r="G5" s="0">
        <v>4610</v>
      </c>
      <c r="H5" s="0">
        <v>-27</v>
      </c>
      <c r="I5" s="0">
        <v>-0.58</v>
      </c>
      <c r="J5" s="0">
        <v>4647</v>
      </c>
      <c r="K5" s="0">
        <v>10</v>
      </c>
      <c r="L5" s="0">
        <v>0.22</v>
      </c>
      <c r="M5" s="0">
        <v>4520</v>
      </c>
      <c r="N5" s="0">
        <v>4750</v>
      </c>
      <c r="W5" s="0">
        <v>11</v>
      </c>
      <c r="X5" s="0">
        <v>238</v>
      </c>
      <c r="Y5" s="0">
        <v>334</v>
      </c>
      <c r="Z5" s="0">
        <v>300</v>
      </c>
      <c r="AA5" s="0">
        <v>361</v>
      </c>
      <c r="AB5" s="0">
        <v>15</v>
      </c>
      <c r="AC5" s="0">
        <v>0</v>
      </c>
      <c r="AD5" s="0">
        <v>0</v>
      </c>
      <c r="AE5" s="0">
        <v>92.20999908447266</v>
      </c>
      <c r="AF5" s="0">
        <v>94.61000061035156</v>
      </c>
      <c r="AG5" s="0">
        <v>71.51000213623047</v>
      </c>
      <c r="AH5" s="0">
        <v>-51.470001220703125</v>
      </c>
      <c r="AI5" s="0">
        <v>245</v>
      </c>
      <c r="AJ5" s="0">
        <v>13</v>
      </c>
      <c r="AK5" s="0">
        <v>-276.1764831542969</v>
      </c>
      <c r="AL5" s="0">
        <v>16</v>
      </c>
      <c r="AM5" s="0">
        <v>9.880000114440918</v>
      </c>
      <c r="AN5" s="0">
        <v>36.52000045776367</v>
      </c>
      <c r="AO5" s="0">
        <v>13.979999542236328</v>
      </c>
      <c r="AP5" s="0">
        <v>37</v>
      </c>
      <c r="AQ5" s="0">
        <v>369.5</v>
      </c>
      <c r="AR5" s="0">
        <v>372.80999755859375</v>
      </c>
      <c r="AS5" s="0">
        <v>141</v>
      </c>
      <c r="AT5" s="0">
        <v>10</v>
      </c>
      <c r="AU5" s="0">
        <v>71.55000305175781</v>
      </c>
    </row>
    <row r="6">
      <c r="A6" s="0" t="s">
        <v>57</v>
      </c>
      <c r="B6" s="0">
        <v>1173</v>
      </c>
      <c r="C6" s="0">
        <v>9543918</v>
      </c>
      <c r="D6" s="0">
        <v>45717178691</v>
      </c>
      <c r="E6" s="0">
        <v>4647</v>
      </c>
      <c r="F6" s="0">
        <v>4700</v>
      </c>
      <c r="G6" s="0">
        <v>4879</v>
      </c>
      <c r="H6" s="0">
        <v>232</v>
      </c>
      <c r="I6" s="0">
        <v>4.99</v>
      </c>
      <c r="J6" s="0">
        <v>4790</v>
      </c>
      <c r="K6" s="0">
        <v>143</v>
      </c>
      <c r="L6" s="0">
        <v>3.08</v>
      </c>
      <c r="M6" s="0">
        <v>4553</v>
      </c>
      <c r="N6" s="0">
        <v>4879</v>
      </c>
      <c r="W6" s="0">
        <v>5</v>
      </c>
      <c r="X6" s="0">
        <v>345</v>
      </c>
      <c r="Y6" s="0">
        <v>334</v>
      </c>
      <c r="Z6" s="0">
        <v>297</v>
      </c>
      <c r="AA6" s="0">
        <v>355</v>
      </c>
      <c r="AB6" s="0">
        <v>15</v>
      </c>
      <c r="AC6" s="0">
        <v>0</v>
      </c>
      <c r="AD6" s="0">
        <v>0</v>
      </c>
      <c r="AE6" s="0">
        <v>92.54000091552734</v>
      </c>
      <c r="AF6" s="0">
        <v>95.23999786376953</v>
      </c>
      <c r="AG6" s="0">
        <v>72.61000061035156</v>
      </c>
      <c r="AH6" s="0">
        <v>-51.40999984741211</v>
      </c>
      <c r="AI6" s="0">
        <v>217</v>
      </c>
      <c r="AJ6" s="0">
        <v>10</v>
      </c>
      <c r="AK6" s="0">
        <v>-281.76470947265625</v>
      </c>
      <c r="AL6" s="0">
        <v>15.739999771118164</v>
      </c>
      <c r="AM6" s="0">
        <v>12.100000381469727</v>
      </c>
      <c r="AN6" s="0">
        <v>35.349998474121094</v>
      </c>
      <c r="AO6" s="0">
        <v>21.850000381469727</v>
      </c>
      <c r="AP6" s="0">
        <v>43.06999969482422</v>
      </c>
      <c r="AQ6" s="0">
        <v>379</v>
      </c>
      <c r="AR6" s="0">
        <v>382.3800048828125</v>
      </c>
      <c r="AS6" s="0">
        <v>131</v>
      </c>
      <c r="AT6" s="0">
        <v>7</v>
      </c>
      <c r="AU6" s="0">
        <v>72.37999725341797</v>
      </c>
    </row>
    <row r="7">
      <c r="A7" s="0" t="s">
        <v>58</v>
      </c>
      <c r="B7" s="0">
        <v>177</v>
      </c>
      <c r="C7" s="0">
        <v>1656784</v>
      </c>
      <c r="D7" s="0">
        <v>8331966736</v>
      </c>
      <c r="E7" s="0">
        <v>4790</v>
      </c>
      <c r="F7" s="0">
        <v>5029</v>
      </c>
      <c r="G7" s="0">
        <v>5029</v>
      </c>
      <c r="H7" s="0">
        <v>239</v>
      </c>
      <c r="I7" s="0">
        <v>4.99</v>
      </c>
      <c r="J7" s="0">
        <v>5029</v>
      </c>
      <c r="K7" s="0">
        <v>239</v>
      </c>
      <c r="L7" s="0">
        <v>4.99</v>
      </c>
      <c r="M7" s="0">
        <v>5029</v>
      </c>
      <c r="N7" s="0">
        <v>5029</v>
      </c>
      <c r="W7" s="0">
        <v>16</v>
      </c>
      <c r="X7" s="0">
        <v>149</v>
      </c>
      <c r="Y7" s="0">
        <v>334</v>
      </c>
      <c r="Z7" s="0">
        <v>298</v>
      </c>
      <c r="AA7" s="0">
        <v>342</v>
      </c>
      <c r="AB7" s="0">
        <v>15</v>
      </c>
      <c r="AC7" s="0">
        <v>0</v>
      </c>
      <c r="AD7" s="0">
        <v>0</v>
      </c>
      <c r="AE7" s="0">
        <v>93.4800033569336</v>
      </c>
      <c r="AF7" s="0">
        <v>95.93000030517578</v>
      </c>
      <c r="AG7" s="0">
        <v>77.61000061035156</v>
      </c>
      <c r="AH7" s="0">
        <v>-50.40999984741211</v>
      </c>
      <c r="AI7" s="0">
        <v>161</v>
      </c>
      <c r="AJ7" s="0">
        <v>6</v>
      </c>
      <c r="AK7" s="0">
        <v>-295.8235168457031</v>
      </c>
      <c r="AL7" s="0">
        <v>15.75</v>
      </c>
      <c r="AM7" s="0">
        <v>13.569999694824219</v>
      </c>
      <c r="AN7" s="0">
        <v>39.310001373291016</v>
      </c>
      <c r="AO7" s="0">
        <v>22.299999237060547</v>
      </c>
      <c r="AP7" s="0">
        <v>52.630001068115234</v>
      </c>
      <c r="AQ7" s="0">
        <v>402.8999938964844</v>
      </c>
      <c r="AR7" s="0">
        <v>406.45001220703125</v>
      </c>
      <c r="AS7" s="0">
        <v>364</v>
      </c>
      <c r="AT7" s="0">
        <v>20</v>
      </c>
      <c r="AU7" s="0">
        <v>72.80000305175781</v>
      </c>
    </row>
    <row r="8">
      <c r="A8" s="0" t="s">
        <v>59</v>
      </c>
      <c r="B8" s="0">
        <v>2088</v>
      </c>
      <c r="C8" s="0">
        <v>18697472</v>
      </c>
      <c r="D8" s="0">
        <v>97646961006</v>
      </c>
      <c r="E8" s="0">
        <v>5029</v>
      </c>
      <c r="F8" s="0">
        <v>5275</v>
      </c>
      <c r="G8" s="0">
        <v>5280</v>
      </c>
      <c r="H8" s="0">
        <v>251</v>
      </c>
      <c r="I8" s="0">
        <v>4.99</v>
      </c>
      <c r="J8" s="0">
        <v>5222</v>
      </c>
      <c r="K8" s="0">
        <v>193</v>
      </c>
      <c r="L8" s="0">
        <v>3.84</v>
      </c>
      <c r="M8" s="0">
        <v>5029</v>
      </c>
      <c r="N8" s="0">
        <v>5280</v>
      </c>
      <c r="W8" s="0">
        <v>12</v>
      </c>
      <c r="X8" s="0">
        <v>208</v>
      </c>
      <c r="Y8" s="0">
        <v>333</v>
      </c>
      <c r="Z8" s="0">
        <v>299</v>
      </c>
      <c r="AA8" s="0">
        <v>349</v>
      </c>
      <c r="AB8" s="0">
        <v>13</v>
      </c>
      <c r="AC8" s="0">
        <v>0</v>
      </c>
      <c r="AD8" s="0">
        <v>0</v>
      </c>
      <c r="AE8" s="0">
        <v>92.69999694824219</v>
      </c>
      <c r="AF8" s="0">
        <v>96.7300033569336</v>
      </c>
      <c r="AG8" s="0">
        <v>83.37000274658203</v>
      </c>
      <c r="AH8" s="0">
        <v>-45.20000076293945</v>
      </c>
      <c r="AI8" s="0">
        <v>210</v>
      </c>
      <c r="AJ8" s="0">
        <v>9</v>
      </c>
      <c r="AK8" s="0">
        <v>-298.5294189453125</v>
      </c>
      <c r="AL8" s="0">
        <v>15.789999961853027</v>
      </c>
      <c r="AM8" s="0">
        <v>9.449999809265137</v>
      </c>
      <c r="AN8" s="0">
        <v>35.95000076293945</v>
      </c>
      <c r="AO8" s="0">
        <v>23.56999969482422</v>
      </c>
      <c r="AP8" s="0">
        <v>50.81999969482422</v>
      </c>
      <c r="AQ8" s="0">
        <v>407.5</v>
      </c>
      <c r="AR8" s="0">
        <v>411.0799865722656</v>
      </c>
      <c r="AS8" s="0">
        <v>157</v>
      </c>
      <c r="AT8" s="0">
        <v>5</v>
      </c>
      <c r="AU8" s="0">
        <v>73.22000122070312</v>
      </c>
    </row>
    <row r="9">
      <c r="A9" s="0" t="s">
        <v>60</v>
      </c>
      <c r="B9" s="0">
        <v>2088</v>
      </c>
      <c r="C9" s="0">
        <v>18697472</v>
      </c>
      <c r="D9" s="0">
        <v>97646961006</v>
      </c>
      <c r="E9" s="0">
        <v>5029</v>
      </c>
      <c r="F9" s="0">
        <v>5275</v>
      </c>
      <c r="G9" s="0">
        <v>5280</v>
      </c>
      <c r="H9" s="0">
        <v>251</v>
      </c>
      <c r="I9" s="0">
        <v>4.99</v>
      </c>
      <c r="J9" s="0">
        <v>5222</v>
      </c>
      <c r="K9" s="0">
        <v>193</v>
      </c>
      <c r="L9" s="0">
        <v>3.84</v>
      </c>
      <c r="M9" s="0">
        <v>5029</v>
      </c>
      <c r="N9" s="0">
        <v>5280</v>
      </c>
      <c r="W9" s="0">
        <v>15</v>
      </c>
      <c r="X9" s="0">
        <v>175</v>
      </c>
      <c r="Y9" s="0">
        <v>333</v>
      </c>
      <c r="Z9" s="0">
        <v>298</v>
      </c>
      <c r="AA9" s="0">
        <v>349</v>
      </c>
      <c r="AB9" s="0">
        <v>13</v>
      </c>
      <c r="AC9" s="0">
        <v>0</v>
      </c>
      <c r="AD9" s="0">
        <v>0</v>
      </c>
      <c r="AE9" s="0">
        <v>92.08000183105469</v>
      </c>
      <c r="AF9" s="0">
        <v>96.91999816894531</v>
      </c>
      <c r="AG9" s="0">
        <v>82.91000366210938</v>
      </c>
      <c r="AH9" s="0">
        <v>-38.220001220703125</v>
      </c>
      <c r="AI9" s="0">
        <v>233</v>
      </c>
      <c r="AJ9" s="0">
        <v>9</v>
      </c>
      <c r="AK9" s="0">
        <v>-292.5294189453125</v>
      </c>
      <c r="AL9" s="0">
        <v>15.649999618530273</v>
      </c>
      <c r="AM9" s="0">
        <v>7.019999980926514</v>
      </c>
      <c r="AN9" s="0">
        <v>33.58000183105469</v>
      </c>
      <c r="AO9" s="0">
        <v>19.829999923706055</v>
      </c>
      <c r="AP9" s="0">
        <v>47.83000183105469</v>
      </c>
      <c r="AQ9" s="0">
        <v>397.29998779296875</v>
      </c>
      <c r="AR9" s="0">
        <v>400.80999755859375</v>
      </c>
      <c r="AS9" s="0">
        <v>198</v>
      </c>
      <c r="AT9" s="0">
        <v>11</v>
      </c>
      <c r="AU9" s="0">
        <v>73.63999938964844</v>
      </c>
    </row>
    <row r="10">
      <c r="A10" s="0" t="s">
        <v>61</v>
      </c>
      <c r="B10" s="0">
        <v>1076</v>
      </c>
      <c r="C10" s="0">
        <v>5436122</v>
      </c>
      <c r="D10" s="0">
        <v>27032247514</v>
      </c>
      <c r="E10" s="0">
        <v>5075</v>
      </c>
      <c r="F10" s="0">
        <v>5079</v>
      </c>
      <c r="G10" s="0">
        <v>4900</v>
      </c>
      <c r="H10" s="0">
        <v>-175</v>
      </c>
      <c r="I10" s="0">
        <v>-3.45</v>
      </c>
      <c r="J10" s="0">
        <v>4973</v>
      </c>
      <c r="K10" s="0">
        <v>-102</v>
      </c>
      <c r="L10" s="0">
        <v>-2.01</v>
      </c>
      <c r="M10" s="0">
        <v>4822</v>
      </c>
      <c r="N10" s="0">
        <v>5079</v>
      </c>
      <c r="O10" s="0">
        <v>-17</v>
      </c>
      <c r="P10" s="0">
        <v>-292.53</v>
      </c>
      <c r="Q10" s="0">
        <v>1</v>
      </c>
      <c r="R10" s="0">
        <v>21000</v>
      </c>
      <c r="S10" s="0">
        <v>4900</v>
      </c>
      <c r="T10" s="0">
        <v>4949</v>
      </c>
      <c r="U10" s="0">
        <v>4731</v>
      </c>
      <c r="V10" s="0">
        <v>1</v>
      </c>
      <c r="W10" s="0">
        <v>7</v>
      </c>
      <c r="X10" s="0">
        <v>283</v>
      </c>
      <c r="Y10" s="0">
        <v>334</v>
      </c>
      <c r="Z10" s="0">
        <v>300</v>
      </c>
      <c r="AA10" s="0">
        <v>349</v>
      </c>
      <c r="AB10" s="0">
        <v>13</v>
      </c>
      <c r="AC10" s="0">
        <v>0</v>
      </c>
      <c r="AD10" s="0">
        <v>0</v>
      </c>
      <c r="AE10" s="0">
        <v>91.80999755859375</v>
      </c>
      <c r="AF10" s="0">
        <v>96.95999908447266</v>
      </c>
      <c r="AG10" s="0">
        <v>82.70999908447266</v>
      </c>
      <c r="AH10" s="0">
        <v>-34.61000061035156</v>
      </c>
      <c r="AI10" s="0">
        <v>236</v>
      </c>
      <c r="AJ10" s="0">
        <v>9</v>
      </c>
      <c r="AK10" s="0">
        <v>-292.5294189453125</v>
      </c>
      <c r="AL10" s="0">
        <v>15.649999618530273</v>
      </c>
      <c r="AM10" s="0">
        <v>3.819999933242798</v>
      </c>
      <c r="AN10" s="0">
        <v>34.47999954223633</v>
      </c>
      <c r="AO10" s="0">
        <v>18.829999923706055</v>
      </c>
      <c r="AP10" s="0">
        <v>48.400001525878906</v>
      </c>
      <c r="AQ10" s="0">
        <v>397.29998779296875</v>
      </c>
      <c r="AR10" s="0">
        <v>400.80999755859375</v>
      </c>
      <c r="AS10" s="0">
        <v>198</v>
      </c>
      <c r="AT10" s="0">
        <v>11</v>
      </c>
      <c r="AU10" s="0">
        <v>74.05999755859375</v>
      </c>
      <c r="AV10" s="0">
        <v>0</v>
      </c>
      <c r="AW10" s="0">
        <v>60000</v>
      </c>
      <c r="AX10" s="0">
        <v>5376122</v>
      </c>
      <c r="AY10" s="0">
        <v>5436122</v>
      </c>
      <c r="AZ10" s="0">
        <v>5436122</v>
      </c>
      <c r="BA10" s="0">
        <v>27032247514</v>
      </c>
    </row>
    <row r="11">
      <c r="A11" s="0" t="s">
        <v>62</v>
      </c>
      <c r="B11" s="0">
        <v>1368</v>
      </c>
      <c r="C11" s="0">
        <v>7073206</v>
      </c>
      <c r="D11" s="0">
        <v>36420535318</v>
      </c>
      <c r="E11" s="0">
        <v>4973</v>
      </c>
      <c r="F11" s="0">
        <v>4980</v>
      </c>
      <c r="G11" s="0">
        <v>5220</v>
      </c>
      <c r="H11" s="0">
        <v>247</v>
      </c>
      <c r="I11" s="0">
        <v>4.97</v>
      </c>
      <c r="J11" s="0">
        <v>5149</v>
      </c>
      <c r="K11" s="0">
        <v>176</v>
      </c>
      <c r="L11" s="0">
        <v>3.54</v>
      </c>
      <c r="M11" s="0">
        <v>4980</v>
      </c>
      <c r="N11" s="0">
        <v>5221</v>
      </c>
      <c r="W11" s="0">
        <v>1</v>
      </c>
      <c r="X11" s="0">
        <v>531</v>
      </c>
      <c r="Y11" s="0">
        <v>336</v>
      </c>
      <c r="Z11" s="0">
        <v>301</v>
      </c>
      <c r="AA11" s="0">
        <v>347</v>
      </c>
      <c r="AB11" s="0">
        <v>15</v>
      </c>
      <c r="AC11" s="0">
        <v>0</v>
      </c>
      <c r="AD11" s="0">
        <v>0</v>
      </c>
      <c r="AE11" s="0">
        <v>89.87999725341797</v>
      </c>
      <c r="AF11" s="0">
        <v>97.2300033569336</v>
      </c>
      <c r="AG11" s="0">
        <v>82.5</v>
      </c>
      <c r="AH11" s="0">
        <v>-30.09000015258789</v>
      </c>
      <c r="AI11" s="0">
        <v>156</v>
      </c>
      <c r="AJ11" s="0">
        <v>5</v>
      </c>
      <c r="AK11" s="0">
        <v>-302.8823547363281</v>
      </c>
      <c r="AL11" s="0">
        <v>16.34000015258789</v>
      </c>
      <c r="AM11" s="0">
        <v>7.489999771118164</v>
      </c>
      <c r="AN11" s="0">
        <v>36.90999984741211</v>
      </c>
      <c r="AO11" s="0">
        <v>21.3799991607666</v>
      </c>
      <c r="AP11" s="0">
        <v>53.790000915527344</v>
      </c>
      <c r="AQ11" s="0">
        <v>414.8999938964844</v>
      </c>
      <c r="AR11" s="0">
        <v>418.5299987792969</v>
      </c>
      <c r="AS11" s="0">
        <v>156</v>
      </c>
      <c r="AT11" s="0">
        <v>7</v>
      </c>
      <c r="AU11" s="0">
        <v>74.4800033569336</v>
      </c>
    </row>
    <row r="12">
      <c r="A12" s="0" t="s">
        <v>63</v>
      </c>
      <c r="B12" s="0">
        <v>1053</v>
      </c>
      <c r="C12" s="0">
        <v>7746426</v>
      </c>
      <c r="D12" s="0">
        <v>41441599001</v>
      </c>
      <c r="E12" s="0">
        <v>5149</v>
      </c>
      <c r="F12" s="0">
        <v>5390</v>
      </c>
      <c r="G12" s="0">
        <v>5402</v>
      </c>
      <c r="H12" s="0">
        <v>253</v>
      </c>
      <c r="I12" s="0">
        <v>4.91</v>
      </c>
      <c r="J12" s="0">
        <v>5350</v>
      </c>
      <c r="K12" s="0">
        <v>201</v>
      </c>
      <c r="L12" s="0">
        <v>3.9</v>
      </c>
      <c r="M12" s="0">
        <v>5150</v>
      </c>
      <c r="N12" s="0">
        <v>5406</v>
      </c>
      <c r="O12" s="0">
        <v>-17</v>
      </c>
      <c r="P12" s="0">
        <v>-314.71</v>
      </c>
      <c r="Q12" s="0">
        <v>2</v>
      </c>
      <c r="R12" s="0">
        <v>8679</v>
      </c>
      <c r="S12" s="0">
        <v>5400</v>
      </c>
      <c r="T12" s="0">
        <v>5402</v>
      </c>
      <c r="U12" s="0">
        <v>18570</v>
      </c>
      <c r="V12" s="0">
        <v>1</v>
      </c>
      <c r="AV12" s="0">
        <v>250000</v>
      </c>
      <c r="AW12" s="0">
        <v>1960000</v>
      </c>
      <c r="AX12" s="0">
        <v>5786426</v>
      </c>
      <c r="AY12" s="0">
        <v>7496426</v>
      </c>
      <c r="AZ12" s="0">
        <v>7746426</v>
      </c>
      <c r="BA12" s="0">
        <v>41441599001</v>
      </c>
    </row>
  </sheetData>
  <pageMargins left="0.7" right="0.7" top="0.75" bottom="0.75" header="0.3" footer="0.3"/>
  <headerFooter/>
</worksheet>
</file>

<file path=xl/worksheets/sheet5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302</v>
      </c>
      <c r="C2" s="0">
        <v>2946890</v>
      </c>
      <c r="D2" s="0">
        <v>7213800327</v>
      </c>
      <c r="E2" s="0">
        <v>2400</v>
      </c>
      <c r="F2" s="0">
        <v>2448</v>
      </c>
      <c r="G2" s="0">
        <v>2448</v>
      </c>
      <c r="H2" s="0">
        <v>48</v>
      </c>
      <c r="I2" s="0">
        <v>2</v>
      </c>
      <c r="J2" s="0">
        <v>2448</v>
      </c>
      <c r="K2" s="0">
        <v>48</v>
      </c>
      <c r="L2" s="0">
        <v>2</v>
      </c>
      <c r="M2" s="0">
        <v>2411</v>
      </c>
      <c r="N2" s="0">
        <v>2448</v>
      </c>
      <c r="O2" s="0">
        <v>-3</v>
      </c>
      <c r="P2" s="0">
        <v>-816</v>
      </c>
      <c r="Q2" s="0">
        <v>34</v>
      </c>
      <c r="R2" s="0">
        <v>450510</v>
      </c>
      <c r="S2" s="0">
        <v>2448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498</v>
      </c>
      <c r="C3" s="0">
        <v>8715303</v>
      </c>
      <c r="D3" s="0">
        <v>21354122847</v>
      </c>
      <c r="E3" s="0">
        <v>2448</v>
      </c>
      <c r="F3" s="0">
        <v>2420</v>
      </c>
      <c r="G3" s="0">
        <v>2496</v>
      </c>
      <c r="H3" s="0">
        <v>48</v>
      </c>
      <c r="I3" s="0">
        <v>1.96</v>
      </c>
      <c r="J3" s="0">
        <v>2450</v>
      </c>
      <c r="K3" s="0">
        <v>2</v>
      </c>
      <c r="L3" s="0">
        <v>0.08</v>
      </c>
      <c r="M3" s="0">
        <v>2420</v>
      </c>
      <c r="N3" s="0">
        <v>2496</v>
      </c>
      <c r="O3" s="0">
        <v>-3</v>
      </c>
      <c r="P3" s="0">
        <v>-816.67</v>
      </c>
      <c r="Q3" s="0">
        <v>30</v>
      </c>
      <c r="R3" s="0">
        <v>443450</v>
      </c>
      <c r="S3" s="0">
        <v>2496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101</v>
      </c>
      <c r="C4" s="0">
        <v>1679330</v>
      </c>
      <c r="D4" s="0">
        <v>4196645670</v>
      </c>
      <c r="E4" s="0">
        <v>2450</v>
      </c>
      <c r="F4" s="0">
        <v>2499</v>
      </c>
      <c r="G4" s="0">
        <v>2499</v>
      </c>
      <c r="H4" s="0">
        <v>49</v>
      </c>
      <c r="I4" s="0">
        <v>2</v>
      </c>
      <c r="J4" s="0">
        <v>2499</v>
      </c>
      <c r="K4" s="0">
        <v>49</v>
      </c>
      <c r="L4" s="0">
        <v>2</v>
      </c>
      <c r="M4" s="0">
        <v>2499</v>
      </c>
      <c r="N4" s="0">
        <v>2499</v>
      </c>
      <c r="O4" s="0">
        <v>-3</v>
      </c>
      <c r="P4" s="0">
        <v>-833</v>
      </c>
      <c r="Q4" s="0">
        <v>72</v>
      </c>
      <c r="R4" s="0">
        <v>1293619</v>
      </c>
      <c r="S4" s="0">
        <v>2499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35</v>
      </c>
      <c r="C5" s="0">
        <v>353041</v>
      </c>
      <c r="D5" s="0">
        <v>917200518</v>
      </c>
      <c r="E5" s="0">
        <v>2499</v>
      </c>
      <c r="F5" s="0">
        <v>2598</v>
      </c>
      <c r="G5" s="0">
        <v>2598</v>
      </c>
      <c r="H5" s="0">
        <v>99</v>
      </c>
      <c r="I5" s="0">
        <v>3.96</v>
      </c>
      <c r="J5" s="0">
        <v>2598</v>
      </c>
      <c r="K5" s="0">
        <v>99</v>
      </c>
      <c r="L5" s="0">
        <v>3.96</v>
      </c>
      <c r="M5" s="0">
        <v>2598</v>
      </c>
      <c r="N5" s="0">
        <v>2598</v>
      </c>
    </row>
    <row r="6">
      <c r="A6" s="0" t="s">
        <v>57</v>
      </c>
      <c r="B6" s="0">
        <v>45</v>
      </c>
      <c r="C6" s="0">
        <v>563251</v>
      </c>
      <c r="D6" s="0">
        <v>1492051899</v>
      </c>
      <c r="E6" s="0">
        <v>2598</v>
      </c>
      <c r="F6" s="0">
        <v>2649</v>
      </c>
      <c r="G6" s="0">
        <v>2649</v>
      </c>
      <c r="H6" s="0">
        <v>51</v>
      </c>
      <c r="I6" s="0">
        <v>1.96</v>
      </c>
      <c r="J6" s="0">
        <v>2649</v>
      </c>
      <c r="K6" s="0">
        <v>51</v>
      </c>
      <c r="L6" s="0">
        <v>1.96</v>
      </c>
      <c r="M6" s="0">
        <v>2649</v>
      </c>
      <c r="N6" s="0">
        <v>2649</v>
      </c>
      <c r="W6" s="0">
        <v>2</v>
      </c>
      <c r="X6" s="0">
        <v>579</v>
      </c>
      <c r="Y6" s="0">
        <v>518</v>
      </c>
      <c r="Z6" s="0">
        <v>533</v>
      </c>
      <c r="AA6" s="0">
        <v>336</v>
      </c>
      <c r="AB6" s="0">
        <v>14</v>
      </c>
      <c r="AC6" s="0">
        <v>0</v>
      </c>
      <c r="AD6" s="0">
        <v>0</v>
      </c>
      <c r="AE6" s="0">
        <v>-53.560001373291016</v>
      </c>
      <c r="AF6" s="0">
        <v>-62.58000183105469</v>
      </c>
      <c r="AG6" s="0">
        <v>-46.90999984741211</v>
      </c>
      <c r="AH6" s="0">
        <v>40.66999816894531</v>
      </c>
      <c r="AI6" s="0">
        <v>355</v>
      </c>
      <c r="AJ6" s="0">
        <v>21</v>
      </c>
      <c r="AK6" s="0">
        <v>-883</v>
      </c>
      <c r="AL6" s="0">
        <v>0</v>
      </c>
      <c r="AM6" s="0">
        <v>10.380000114440918</v>
      </c>
      <c r="AN6" s="0">
        <v>24.25</v>
      </c>
      <c r="AO6" s="0">
        <v>29.280000686645508</v>
      </c>
      <c r="AP6" s="0">
        <v>63.619998931884766</v>
      </c>
      <c r="AQ6" s="0">
        <v>48.150001525878906</v>
      </c>
      <c r="AR6" s="0">
        <v>968.1500244140625</v>
      </c>
      <c r="AS6" s="0">
        <v>487</v>
      </c>
      <c r="AT6" s="0">
        <v>23</v>
      </c>
      <c r="AU6" s="0">
        <v>74.05999755859375</v>
      </c>
    </row>
    <row r="7">
      <c r="A7" s="0" t="s">
        <v>58</v>
      </c>
      <c r="B7" s="0">
        <v>519</v>
      </c>
      <c r="C7" s="0">
        <v>4230490</v>
      </c>
      <c r="D7" s="0">
        <v>11366145489</v>
      </c>
      <c r="E7" s="0">
        <v>2649</v>
      </c>
      <c r="F7" s="0">
        <v>2701</v>
      </c>
      <c r="G7" s="0">
        <v>2680</v>
      </c>
      <c r="H7" s="0">
        <v>31</v>
      </c>
      <c r="I7" s="0">
        <v>1.17</v>
      </c>
      <c r="J7" s="0">
        <v>2687</v>
      </c>
      <c r="K7" s="0">
        <v>38</v>
      </c>
      <c r="L7" s="0">
        <v>1.43</v>
      </c>
      <c r="M7" s="0">
        <v>2610</v>
      </c>
      <c r="N7" s="0">
        <v>2701</v>
      </c>
      <c r="W7" s="0">
        <v>1</v>
      </c>
      <c r="X7" s="0">
        <v>584</v>
      </c>
      <c r="Y7" s="0">
        <v>521</v>
      </c>
      <c r="Z7" s="0">
        <v>537</v>
      </c>
      <c r="AA7" s="0">
        <v>336</v>
      </c>
      <c r="AB7" s="0">
        <v>14</v>
      </c>
      <c r="AC7" s="0">
        <v>0</v>
      </c>
      <c r="AD7" s="0">
        <v>0</v>
      </c>
      <c r="AE7" s="0">
        <v>-35.61000061035156</v>
      </c>
      <c r="AF7" s="0">
        <v>-46.31999969482422</v>
      </c>
      <c r="AG7" s="0">
        <v>-37.75</v>
      </c>
      <c r="AH7" s="0">
        <v>51.61000061035156</v>
      </c>
      <c r="AI7" s="0">
        <v>303</v>
      </c>
      <c r="AJ7" s="0">
        <v>19</v>
      </c>
      <c r="AK7" s="0">
        <v>-895.6666870117188</v>
      </c>
      <c r="AL7" s="0">
        <v>0</v>
      </c>
      <c r="AM7" s="0">
        <v>9.670000076293945</v>
      </c>
      <c r="AN7" s="0">
        <v>28.200000762939453</v>
      </c>
      <c r="AO7" s="0">
        <v>31.139999389648438</v>
      </c>
      <c r="AP7" s="0">
        <v>66.2699966430664</v>
      </c>
      <c r="AQ7" s="0">
        <v>54.25</v>
      </c>
      <c r="AR7" s="0">
        <v>983.469970703125</v>
      </c>
      <c r="AS7" s="0">
        <v>228</v>
      </c>
      <c r="AT7" s="0">
        <v>12</v>
      </c>
      <c r="AU7" s="0">
        <v>74.4800033569336</v>
      </c>
    </row>
    <row r="8">
      <c r="A8" s="0" t="s">
        <v>59</v>
      </c>
      <c r="B8" s="0">
        <v>956</v>
      </c>
      <c r="C8" s="0">
        <v>5433605</v>
      </c>
      <c r="D8" s="0">
        <v>14456329313</v>
      </c>
      <c r="E8" s="0">
        <v>2687</v>
      </c>
      <c r="F8" s="0">
        <v>2690</v>
      </c>
      <c r="G8" s="0">
        <v>2720</v>
      </c>
      <c r="H8" s="0">
        <v>33</v>
      </c>
      <c r="I8" s="0">
        <v>1.23</v>
      </c>
      <c r="J8" s="0">
        <v>2661</v>
      </c>
      <c r="K8" s="0">
        <v>-26</v>
      </c>
      <c r="L8" s="0">
        <v>-0.97</v>
      </c>
      <c r="M8" s="0">
        <v>2634</v>
      </c>
      <c r="N8" s="0">
        <v>2730</v>
      </c>
      <c r="W8" s="0">
        <v>1</v>
      </c>
      <c r="X8" s="0">
        <v>584</v>
      </c>
      <c r="Y8" s="0">
        <v>519</v>
      </c>
      <c r="Z8" s="0">
        <v>535</v>
      </c>
      <c r="AA8" s="0">
        <v>334</v>
      </c>
      <c r="AB8" s="0">
        <v>12</v>
      </c>
      <c r="AC8" s="0">
        <v>0</v>
      </c>
      <c r="AD8" s="0">
        <v>0</v>
      </c>
      <c r="AE8" s="0">
        <v>-30.170000076293945</v>
      </c>
      <c r="AF8" s="0">
        <v>-43.0099983215332</v>
      </c>
      <c r="AG8" s="0">
        <v>-45.09000015258789</v>
      </c>
      <c r="AH8" s="0">
        <v>45.27000045776367</v>
      </c>
      <c r="AI8" s="0">
        <v>299</v>
      </c>
      <c r="AJ8" s="0">
        <v>15</v>
      </c>
      <c r="AK8" s="0">
        <v>-899</v>
      </c>
      <c r="AL8" s="0">
        <v>0</v>
      </c>
      <c r="AM8" s="0">
        <v>7.920000076293945</v>
      </c>
      <c r="AN8" s="0">
        <v>28</v>
      </c>
      <c r="AO8" s="0">
        <v>31.6299991607666</v>
      </c>
      <c r="AP8" s="0">
        <v>61.0099983215332</v>
      </c>
      <c r="AQ8" s="0">
        <v>49.91999816894531</v>
      </c>
      <c r="AR8" s="0">
        <v>987.5</v>
      </c>
      <c r="AS8" s="0">
        <v>353</v>
      </c>
      <c r="AT8" s="0">
        <v>18</v>
      </c>
      <c r="AU8" s="0">
        <v>74.9000015258789</v>
      </c>
    </row>
    <row r="9">
      <c r="A9" s="0" t="s">
        <v>60</v>
      </c>
      <c r="B9" s="0">
        <v>956</v>
      </c>
      <c r="C9" s="0">
        <v>5433605</v>
      </c>
      <c r="D9" s="0">
        <v>14456329313</v>
      </c>
      <c r="E9" s="0">
        <v>2687</v>
      </c>
      <c r="F9" s="0">
        <v>2690</v>
      </c>
      <c r="G9" s="0">
        <v>2720</v>
      </c>
      <c r="H9" s="0">
        <v>33</v>
      </c>
      <c r="I9" s="0">
        <v>1.23</v>
      </c>
      <c r="J9" s="0">
        <v>2661</v>
      </c>
      <c r="K9" s="0">
        <v>-26</v>
      </c>
      <c r="L9" s="0">
        <v>-0.97</v>
      </c>
      <c r="M9" s="0">
        <v>2634</v>
      </c>
      <c r="N9" s="0">
        <v>2730</v>
      </c>
      <c r="W9" s="0">
        <v>1</v>
      </c>
      <c r="X9" s="0">
        <v>584</v>
      </c>
      <c r="Y9" s="0">
        <v>519</v>
      </c>
      <c r="Z9" s="0">
        <v>536</v>
      </c>
      <c r="AA9" s="0">
        <v>330</v>
      </c>
      <c r="AB9" s="0">
        <v>12</v>
      </c>
      <c r="AC9" s="0">
        <v>0</v>
      </c>
      <c r="AD9" s="0">
        <v>0</v>
      </c>
      <c r="AE9" s="0">
        <v>-25.209999084472656</v>
      </c>
      <c r="AF9" s="0">
        <v>-39.31999969482422</v>
      </c>
      <c r="AG9" s="0">
        <v>-44.209999084472656</v>
      </c>
      <c r="AH9" s="0">
        <v>43.61000061035156</v>
      </c>
      <c r="AI9" s="0">
        <v>307</v>
      </c>
      <c r="AJ9" s="0">
        <v>16</v>
      </c>
      <c r="AK9" s="0">
        <v>-913.6666870117188</v>
      </c>
      <c r="AL9" s="0">
        <v>0</v>
      </c>
      <c r="AM9" s="0">
        <v>5.5</v>
      </c>
      <c r="AN9" s="0">
        <v>27.549999237060547</v>
      </c>
      <c r="AO9" s="0">
        <v>36.84000015258789</v>
      </c>
      <c r="AP9" s="0">
        <v>61.900001525878906</v>
      </c>
      <c r="AQ9" s="0">
        <v>53.81999969482422</v>
      </c>
      <c r="AR9" s="0">
        <v>1005.239990234375</v>
      </c>
      <c r="AS9" s="0">
        <v>346</v>
      </c>
      <c r="AT9" s="0">
        <v>18</v>
      </c>
      <c r="AU9" s="0">
        <v>75.30999755859375</v>
      </c>
    </row>
    <row r="10">
      <c r="A10" s="0" t="s">
        <v>61</v>
      </c>
      <c r="B10" s="0">
        <v>400</v>
      </c>
      <c r="C10" s="0">
        <v>1912229</v>
      </c>
      <c r="D10" s="0">
        <v>5241273519</v>
      </c>
      <c r="E10" s="0">
        <v>2697</v>
      </c>
      <c r="F10" s="0">
        <v>2750</v>
      </c>
      <c r="G10" s="0">
        <v>2750</v>
      </c>
      <c r="H10" s="0">
        <v>53</v>
      </c>
      <c r="I10" s="0">
        <v>1.97</v>
      </c>
      <c r="J10" s="0">
        <v>2741</v>
      </c>
      <c r="K10" s="0">
        <v>44</v>
      </c>
      <c r="L10" s="0">
        <v>1.63</v>
      </c>
      <c r="M10" s="0">
        <v>2665</v>
      </c>
      <c r="N10" s="0">
        <v>2750</v>
      </c>
      <c r="O10" s="0">
        <v>-3</v>
      </c>
      <c r="P10" s="0">
        <v>-913.67</v>
      </c>
      <c r="Q10" s="0">
        <v>1</v>
      </c>
      <c r="R10" s="0">
        <v>1000</v>
      </c>
      <c r="S10" s="0">
        <v>2722</v>
      </c>
      <c r="T10" s="0">
        <v>2750</v>
      </c>
      <c r="U10" s="0">
        <v>5668</v>
      </c>
      <c r="V10" s="0">
        <v>2</v>
      </c>
      <c r="W10" s="0">
        <v>1</v>
      </c>
      <c r="X10" s="0">
        <v>584</v>
      </c>
      <c r="Y10" s="0">
        <v>520</v>
      </c>
      <c r="Z10" s="0">
        <v>537</v>
      </c>
      <c r="AA10" s="0">
        <v>330</v>
      </c>
      <c r="AB10" s="0">
        <v>12</v>
      </c>
      <c r="AC10" s="0">
        <v>0</v>
      </c>
      <c r="AD10" s="0">
        <v>0</v>
      </c>
      <c r="AE10" s="0">
        <v>-18.84000015258789</v>
      </c>
      <c r="AF10" s="0">
        <v>-28.639999389648438</v>
      </c>
      <c r="AG10" s="0">
        <v>-33.56999969482422</v>
      </c>
      <c r="AH10" s="0">
        <v>44.369998931884766</v>
      </c>
      <c r="AI10" s="0">
        <v>298</v>
      </c>
      <c r="AJ10" s="0">
        <v>17</v>
      </c>
      <c r="AK10" s="0">
        <v>-913.6666870117188</v>
      </c>
      <c r="AL10" s="0">
        <v>0</v>
      </c>
      <c r="AM10" s="0">
        <v>3.4700000286102295</v>
      </c>
      <c r="AN10" s="0">
        <v>25.329999923706055</v>
      </c>
      <c r="AO10" s="0">
        <v>42.16999816894531</v>
      </c>
      <c r="AP10" s="0">
        <v>57.88999938964844</v>
      </c>
      <c r="AQ10" s="0">
        <v>56.27000045776367</v>
      </c>
      <c r="AR10" s="0">
        <v>1005.239990234375</v>
      </c>
      <c r="AS10" s="0">
        <v>346</v>
      </c>
      <c r="AT10" s="0">
        <v>18</v>
      </c>
      <c r="AU10" s="0">
        <v>75.7300033569336</v>
      </c>
      <c r="AV10" s="0">
        <v>0</v>
      </c>
      <c r="AW10" s="0">
        <v>0</v>
      </c>
      <c r="AX10" s="0">
        <v>1912229</v>
      </c>
      <c r="AY10" s="0">
        <v>1912229</v>
      </c>
      <c r="AZ10" s="0">
        <v>1912229</v>
      </c>
      <c r="BA10" s="0">
        <v>5241273519</v>
      </c>
    </row>
    <row r="11">
      <c r="A11" s="0" t="s">
        <v>62</v>
      </c>
      <c r="B11" s="0">
        <v>425</v>
      </c>
      <c r="C11" s="0">
        <v>2661371</v>
      </c>
      <c r="D11" s="0">
        <v>7422318208</v>
      </c>
      <c r="E11" s="0">
        <v>2741</v>
      </c>
      <c r="F11" s="0">
        <v>2795</v>
      </c>
      <c r="G11" s="0">
        <v>2795</v>
      </c>
      <c r="H11" s="0">
        <v>54</v>
      </c>
      <c r="I11" s="0">
        <v>1.97</v>
      </c>
      <c r="J11" s="0">
        <v>2789</v>
      </c>
      <c r="K11" s="0">
        <v>48</v>
      </c>
      <c r="L11" s="0">
        <v>1.75</v>
      </c>
      <c r="M11" s="0">
        <v>2751</v>
      </c>
      <c r="N11" s="0">
        <v>2795</v>
      </c>
      <c r="W11" s="0">
        <v>1</v>
      </c>
      <c r="X11" s="0">
        <v>584</v>
      </c>
      <c r="Y11" s="0">
        <v>520</v>
      </c>
      <c r="Z11" s="0">
        <v>538</v>
      </c>
      <c r="AA11" s="0">
        <v>328</v>
      </c>
      <c r="AB11" s="0">
        <v>14</v>
      </c>
      <c r="AC11" s="0">
        <v>0</v>
      </c>
      <c r="AD11" s="0">
        <v>0</v>
      </c>
      <c r="AE11" s="0">
        <v>-5.349999904632568</v>
      </c>
      <c r="AF11" s="0">
        <v>-13.359999656677246</v>
      </c>
      <c r="AG11" s="0">
        <v>-32.2599983215332</v>
      </c>
      <c r="AH11" s="0">
        <v>46.83000183105469</v>
      </c>
      <c r="AI11" s="0">
        <v>254</v>
      </c>
      <c r="AJ11" s="0">
        <v>14</v>
      </c>
      <c r="AK11" s="0">
        <v>-929.6666870117188</v>
      </c>
      <c r="AL11" s="0">
        <v>0</v>
      </c>
      <c r="AM11" s="0">
        <v>5.289999961853027</v>
      </c>
      <c r="AN11" s="0">
        <v>26.829999923706055</v>
      </c>
      <c r="AO11" s="0">
        <v>47.56999969482422</v>
      </c>
      <c r="AP11" s="0">
        <v>56.599998474121094</v>
      </c>
      <c r="AQ11" s="0">
        <v>58.83000183105469</v>
      </c>
      <c r="AR11" s="0">
        <v>1024.5999755859375</v>
      </c>
      <c r="AS11" s="0">
        <v>284</v>
      </c>
      <c r="AT11" s="0">
        <v>13</v>
      </c>
      <c r="AU11" s="0">
        <v>76.1500015258789</v>
      </c>
    </row>
    <row r="12">
      <c r="A12" s="0" t="s">
        <v>63</v>
      </c>
      <c r="B12" s="0">
        <v>410</v>
      </c>
      <c r="C12" s="0">
        <v>5689358</v>
      </c>
      <c r="D12" s="0">
        <v>16180198652</v>
      </c>
      <c r="E12" s="0">
        <v>2789</v>
      </c>
      <c r="F12" s="0">
        <v>2844</v>
      </c>
      <c r="G12" s="0">
        <v>2844</v>
      </c>
      <c r="H12" s="0">
        <v>55</v>
      </c>
      <c r="I12" s="0">
        <v>1.97</v>
      </c>
      <c r="J12" s="0">
        <v>2844</v>
      </c>
      <c r="K12" s="0">
        <v>55</v>
      </c>
      <c r="L12" s="0">
        <v>1.97</v>
      </c>
      <c r="M12" s="0">
        <v>2835</v>
      </c>
      <c r="N12" s="0">
        <v>2844</v>
      </c>
      <c r="O12" s="0">
        <v>-3</v>
      </c>
      <c r="P12" s="0">
        <v>-948</v>
      </c>
      <c r="Q12" s="0">
        <v>1</v>
      </c>
      <c r="R12" s="0">
        <v>10530</v>
      </c>
      <c r="S12" s="0">
        <v>2836</v>
      </c>
      <c r="T12" s="0">
        <v>2844</v>
      </c>
      <c r="U12" s="0">
        <v>152512</v>
      </c>
      <c r="V12" s="0">
        <v>7</v>
      </c>
      <c r="AV12" s="0">
        <v>1250000</v>
      </c>
      <c r="AW12" s="0">
        <v>777360</v>
      </c>
      <c r="AX12" s="0">
        <v>4911998</v>
      </c>
      <c r="AY12" s="0">
        <v>4439358</v>
      </c>
      <c r="AZ12" s="0">
        <v>5689358</v>
      </c>
      <c r="BA12" s="0">
        <v>16180198652</v>
      </c>
    </row>
  </sheetData>
  <pageMargins left="0.7" right="0.7" top="0.75" bottom="0.75" header="0.3" footer="0.3"/>
  <headerFooter/>
</worksheet>
</file>

<file path=xl/worksheets/sheet5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7"/>
  <dimension ref="A1:BA10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0</v>
      </c>
      <c r="C2" s="0">
        <v>0</v>
      </c>
      <c r="D2" s="0">
        <v>0</v>
      </c>
      <c r="E2" s="0">
        <v>16080</v>
      </c>
      <c r="F2" s="0">
        <v>0</v>
      </c>
      <c r="G2" s="0">
        <v>16080</v>
      </c>
      <c r="H2" s="0">
        <v>0</v>
      </c>
      <c r="I2" s="0">
        <v>0</v>
      </c>
      <c r="J2" s="0">
        <v>16080</v>
      </c>
      <c r="K2" s="0">
        <v>0</v>
      </c>
      <c r="L2" s="0">
        <v>0</v>
      </c>
      <c r="M2" s="0">
        <v>0</v>
      </c>
      <c r="N2" s="0">
        <v>0</v>
      </c>
      <c r="O2" s="0">
        <v>714</v>
      </c>
      <c r="P2" s="0">
        <v>22.52</v>
      </c>
      <c r="Q2" s="0">
        <v>0</v>
      </c>
      <c r="R2" s="0">
        <v>0</v>
      </c>
      <c r="S2" s="0">
        <v>0</v>
      </c>
      <c r="T2" s="0">
        <v>15615</v>
      </c>
      <c r="U2" s="0">
        <v>132230</v>
      </c>
      <c r="V2" s="0">
        <v>2</v>
      </c>
    </row>
    <row r="3">
      <c r="A3" s="0" t="s">
        <v>69</v>
      </c>
      <c r="B3" s="0">
        <v>0</v>
      </c>
      <c r="C3" s="0">
        <v>0</v>
      </c>
      <c r="D3" s="0">
        <v>0</v>
      </c>
      <c r="E3" s="0">
        <v>16481</v>
      </c>
      <c r="F3" s="0">
        <v>0</v>
      </c>
      <c r="G3" s="0">
        <v>16481</v>
      </c>
      <c r="H3" s="0">
        <v>0</v>
      </c>
      <c r="I3" s="0">
        <v>0</v>
      </c>
      <c r="J3" s="0">
        <v>16481</v>
      </c>
      <c r="K3" s="0">
        <v>0</v>
      </c>
      <c r="L3" s="0">
        <v>0</v>
      </c>
      <c r="M3" s="0">
        <v>0</v>
      </c>
      <c r="N3" s="0">
        <v>0</v>
      </c>
      <c r="O3" s="0">
        <v>714</v>
      </c>
      <c r="P3" s="0">
        <v>23.08</v>
      </c>
      <c r="Q3" s="0">
        <v>0</v>
      </c>
      <c r="R3" s="0">
        <v>0</v>
      </c>
      <c r="S3" s="0">
        <v>0</v>
      </c>
      <c r="T3" s="0">
        <v>15615</v>
      </c>
      <c r="U3" s="0">
        <v>132230</v>
      </c>
      <c r="V3" s="0">
        <v>2</v>
      </c>
    </row>
    <row r="9">
      <c r="A9" s="0" t="s">
        <v>60</v>
      </c>
    </row>
    <row r="10">
      <c r="W10" s="0">
        <v>0</v>
      </c>
      <c r="Y10" s="0">
        <v>966</v>
      </c>
      <c r="Z10" s="0">
        <v>1870</v>
      </c>
      <c r="AA10" s="0">
        <v>114</v>
      </c>
      <c r="AB10" s="0">
        <v>2</v>
      </c>
      <c r="AC10" s="0">
        <v>0</v>
      </c>
      <c r="AD10" s="0">
        <v>0</v>
      </c>
      <c r="AE10" s="0">
        <v>-61.720001220703125</v>
      </c>
      <c r="AF10" s="0">
        <v>72.33999633789062</v>
      </c>
      <c r="AG10" s="0">
        <v>42.06999969482422</v>
      </c>
      <c r="AH10" s="0">
        <v>24.049999237060547</v>
      </c>
      <c r="AI10" s="0">
        <v>590</v>
      </c>
      <c r="AJ10" s="0">
        <v>6</v>
      </c>
      <c r="AK10" s="0">
        <v>28.546218872070312</v>
      </c>
      <c r="AL10" s="0">
        <v>13.279999732971191</v>
      </c>
      <c r="AM10" s="0">
        <v>53.5</v>
      </c>
      <c r="AN10" s="0">
        <v>53.5</v>
      </c>
      <c r="AO10" s="0">
        <v>53.4900016784668</v>
      </c>
      <c r="AP10" s="0">
        <v>115.83999633789062</v>
      </c>
      <c r="AQ10" s="0">
        <v>111.9800033569336</v>
      </c>
      <c r="AR10" s="0">
        <v>74.43000030517578</v>
      </c>
      <c r="AS10" s="0">
        <v>723</v>
      </c>
      <c r="AT10" s="0">
        <v>9</v>
      </c>
      <c r="AU10" s="0">
        <v>1.6699999570846558</v>
      </c>
    </row>
  </sheetData>
  <pageMargins left="0.7" right="0.7" top="0.75" bottom="0.75" header="0.3" footer="0.3"/>
  <headerFooter/>
</worksheet>
</file>

<file path=xl/worksheets/sheet5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1109</v>
      </c>
      <c r="C2" s="0">
        <v>1095772</v>
      </c>
      <c r="D2" s="0">
        <v>43467199178</v>
      </c>
      <c r="E2" s="0">
        <v>40268</v>
      </c>
      <c r="F2" s="0">
        <v>41166</v>
      </c>
      <c r="G2" s="0">
        <v>39500</v>
      </c>
      <c r="H2" s="0">
        <v>-768</v>
      </c>
      <c r="I2" s="0">
        <v>-1.91</v>
      </c>
      <c r="J2" s="0">
        <v>39668</v>
      </c>
      <c r="K2" s="0">
        <v>-600</v>
      </c>
      <c r="L2" s="0">
        <v>-1.49</v>
      </c>
      <c r="M2" s="0">
        <v>39089</v>
      </c>
      <c r="N2" s="0">
        <v>41170</v>
      </c>
      <c r="O2" s="0">
        <v>5306</v>
      </c>
      <c r="P2" s="0">
        <v>7.48</v>
      </c>
      <c r="Q2" s="0">
        <v>1</v>
      </c>
      <c r="R2" s="0">
        <v>30</v>
      </c>
      <c r="S2" s="0">
        <v>39411</v>
      </c>
      <c r="T2" s="0">
        <v>39600</v>
      </c>
      <c r="U2" s="0">
        <v>130</v>
      </c>
      <c r="V2" s="0">
        <v>1</v>
      </c>
      <c r="W2" s="0">
        <v>2</v>
      </c>
      <c r="X2" s="0">
        <v>478</v>
      </c>
      <c r="Y2" s="0">
        <v>54</v>
      </c>
      <c r="Z2" s="0">
        <v>321</v>
      </c>
      <c r="AA2" s="0">
        <v>70</v>
      </c>
      <c r="AB2" s="0">
        <v>9</v>
      </c>
      <c r="AC2" s="0">
        <v>0</v>
      </c>
      <c r="AD2" s="0">
        <v>0</v>
      </c>
      <c r="AE2" s="0">
        <v>20.229999542236328</v>
      </c>
      <c r="AF2" s="0">
        <v>46.56999969482422</v>
      </c>
      <c r="AG2" s="0">
        <v>-10.34000015258789</v>
      </c>
      <c r="AH2" s="0">
        <v>-5.46999979019165</v>
      </c>
      <c r="AI2" s="0">
        <v>594</v>
      </c>
      <c r="AJ2" s="0">
        <v>11</v>
      </c>
      <c r="AK2" s="0">
        <v>7.476064682006836</v>
      </c>
      <c r="AL2" s="0">
        <v>7.260000228881836</v>
      </c>
      <c r="AM2" s="0">
        <v>2.609999895095825</v>
      </c>
      <c r="AN2" s="0">
        <v>2.4200000762939453</v>
      </c>
      <c r="AO2" s="0">
        <v>-1.2899999618530273</v>
      </c>
      <c r="AP2" s="0">
        <v>62.13999938964844</v>
      </c>
      <c r="AQ2" s="0">
        <v>128.91000366210938</v>
      </c>
      <c r="AR2" s="0">
        <v>4927.6298828125</v>
      </c>
      <c r="AS2" s="0">
        <v>419</v>
      </c>
      <c r="AT2" s="0">
        <v>10</v>
      </c>
      <c r="AU2" s="0">
        <v>97.06999969482422</v>
      </c>
    </row>
    <row r="3">
      <c r="A3" s="0" t="s">
        <v>54</v>
      </c>
      <c r="B3" s="0">
        <v>758</v>
      </c>
      <c r="C3" s="0">
        <v>975152</v>
      </c>
      <c r="D3" s="0">
        <v>38104437481</v>
      </c>
      <c r="E3" s="0">
        <v>39668</v>
      </c>
      <c r="F3" s="0">
        <v>39999</v>
      </c>
      <c r="G3" s="0">
        <v>39195</v>
      </c>
      <c r="H3" s="0">
        <v>-473</v>
      </c>
      <c r="I3" s="0">
        <v>-1.19</v>
      </c>
      <c r="J3" s="0">
        <v>39075</v>
      </c>
      <c r="K3" s="0">
        <v>-593</v>
      </c>
      <c r="L3" s="0">
        <v>-1.49</v>
      </c>
      <c r="M3" s="0">
        <v>38800</v>
      </c>
      <c r="N3" s="0">
        <v>39999</v>
      </c>
      <c r="O3" s="0">
        <v>6150</v>
      </c>
      <c r="P3" s="0">
        <v>6.35</v>
      </c>
      <c r="Q3" s="0">
        <v>1</v>
      </c>
      <c r="R3" s="0">
        <v>1000</v>
      </c>
      <c r="S3" s="0">
        <v>38900</v>
      </c>
      <c r="T3" s="0">
        <v>39190</v>
      </c>
      <c r="U3" s="0">
        <v>30</v>
      </c>
      <c r="V3" s="0">
        <v>1</v>
      </c>
      <c r="W3" s="0">
        <v>18</v>
      </c>
      <c r="X3" s="0">
        <v>145</v>
      </c>
      <c r="Y3" s="0">
        <v>54</v>
      </c>
      <c r="Z3" s="0">
        <v>327</v>
      </c>
      <c r="AA3" s="0">
        <v>71</v>
      </c>
      <c r="AB3" s="0">
        <v>9</v>
      </c>
      <c r="AC3" s="0">
        <v>0</v>
      </c>
      <c r="AD3" s="0">
        <v>0</v>
      </c>
      <c r="AE3" s="0">
        <v>21.350000381469727</v>
      </c>
      <c r="AF3" s="0">
        <v>48.189998626708984</v>
      </c>
      <c r="AG3" s="0">
        <v>7.25</v>
      </c>
      <c r="AH3" s="0">
        <v>-3.430000066757202</v>
      </c>
      <c r="AI3" s="0">
        <v>692</v>
      </c>
      <c r="AJ3" s="0">
        <v>14</v>
      </c>
      <c r="AK3" s="0">
        <v>6.353658676147461</v>
      </c>
      <c r="AL3" s="0">
        <v>6.920000076293945</v>
      </c>
      <c r="AM3" s="0">
        <v>-2.9100000858306885</v>
      </c>
      <c r="AN3" s="0">
        <v>-2.119999885559082</v>
      </c>
      <c r="AO3" s="0">
        <v>-6.960000038146973</v>
      </c>
      <c r="AP3" s="0">
        <v>55.38999938964844</v>
      </c>
      <c r="AQ3" s="0">
        <v>125.44000244140625</v>
      </c>
      <c r="AR3" s="0">
        <v>4852.47021484375</v>
      </c>
      <c r="AS3" s="0">
        <v>463</v>
      </c>
      <c r="AT3" s="0">
        <v>12</v>
      </c>
      <c r="AU3" s="0">
        <v>97.06999969482422</v>
      </c>
    </row>
    <row r="4">
      <c r="A4" s="0" t="s">
        <v>55</v>
      </c>
      <c r="B4" s="0">
        <v>2513</v>
      </c>
      <c r="C4" s="0">
        <v>5334530</v>
      </c>
      <c r="D4" s="0">
        <v>218138646811</v>
      </c>
      <c r="E4" s="0">
        <v>39075</v>
      </c>
      <c r="F4" s="0">
        <v>40790</v>
      </c>
      <c r="G4" s="0">
        <v>41028</v>
      </c>
      <c r="H4" s="0">
        <v>1953</v>
      </c>
      <c r="I4" s="0">
        <v>5</v>
      </c>
      <c r="J4" s="0">
        <v>40892</v>
      </c>
      <c r="K4" s="0">
        <v>1817</v>
      </c>
      <c r="L4" s="0">
        <v>4.65</v>
      </c>
      <c r="M4" s="0">
        <v>40000</v>
      </c>
      <c r="N4" s="0">
        <v>41028</v>
      </c>
      <c r="O4" s="0">
        <v>6150</v>
      </c>
      <c r="P4" s="0">
        <v>6.65</v>
      </c>
      <c r="Q4" s="0">
        <v>140</v>
      </c>
      <c r="R4" s="0">
        <v>280210</v>
      </c>
      <c r="S4" s="0">
        <v>41028</v>
      </c>
      <c r="T4" s="0">
        <v>41998</v>
      </c>
      <c r="U4" s="0">
        <v>1000</v>
      </c>
      <c r="V4" s="0">
        <v>1</v>
      </c>
      <c r="W4" s="0">
        <v>18</v>
      </c>
      <c r="X4" s="0">
        <v>145</v>
      </c>
      <c r="Y4" s="0">
        <v>54</v>
      </c>
      <c r="Z4" s="0">
        <v>318</v>
      </c>
      <c r="AA4" s="0">
        <v>67</v>
      </c>
      <c r="AB4" s="0">
        <v>9</v>
      </c>
      <c r="AC4" s="0">
        <v>0</v>
      </c>
      <c r="AD4" s="0">
        <v>0</v>
      </c>
      <c r="AE4" s="0">
        <v>30.6299991607666</v>
      </c>
      <c r="AF4" s="0">
        <v>55.2599983215332</v>
      </c>
      <c r="AG4" s="0">
        <v>16.93000030517578</v>
      </c>
      <c r="AH4" s="0">
        <v>-3.880000114440918</v>
      </c>
      <c r="AI4" s="0">
        <v>597</v>
      </c>
      <c r="AJ4" s="0">
        <v>10</v>
      </c>
      <c r="AK4" s="0">
        <v>6.649105548858643</v>
      </c>
      <c r="AL4" s="0">
        <v>6.920000076293945</v>
      </c>
      <c r="AM4" s="0">
        <v>1.6100000143051147</v>
      </c>
      <c r="AN4" s="0">
        <v>2.430000066757202</v>
      </c>
      <c r="AO4" s="0">
        <v>-2.630000114440918</v>
      </c>
      <c r="AP4" s="0">
        <v>62.61000061035156</v>
      </c>
      <c r="AQ4" s="0">
        <v>135.9199981689453</v>
      </c>
      <c r="AR4" s="0">
        <v>5082.759765625</v>
      </c>
      <c r="AS4" s="0">
        <v>203</v>
      </c>
      <c r="AT4" s="0">
        <v>6</v>
      </c>
      <c r="AU4" s="0">
        <v>97.06999969482422</v>
      </c>
    </row>
    <row r="5">
      <c r="A5" s="0" t="s">
        <v>56</v>
      </c>
      <c r="B5" s="0">
        <v>2271</v>
      </c>
      <c r="C5" s="0">
        <v>3182164</v>
      </c>
      <c r="D5" s="0">
        <v>135966076147</v>
      </c>
      <c r="E5" s="0">
        <v>40892</v>
      </c>
      <c r="F5" s="0">
        <v>42900</v>
      </c>
      <c r="G5" s="0">
        <v>42936</v>
      </c>
      <c r="H5" s="0">
        <v>2044</v>
      </c>
      <c r="I5" s="0">
        <v>5</v>
      </c>
      <c r="J5" s="0">
        <v>42728</v>
      </c>
      <c r="K5" s="0">
        <v>1836</v>
      </c>
      <c r="L5" s="0">
        <v>4.49</v>
      </c>
      <c r="M5" s="0">
        <v>42223</v>
      </c>
      <c r="N5" s="0">
        <v>42936</v>
      </c>
      <c r="W5" s="0">
        <v>19</v>
      </c>
      <c r="X5" s="0">
        <v>144</v>
      </c>
      <c r="Y5" s="0">
        <v>54</v>
      </c>
      <c r="Z5" s="0">
        <v>303</v>
      </c>
      <c r="AA5" s="0">
        <v>63</v>
      </c>
      <c r="AB5" s="0">
        <v>8</v>
      </c>
      <c r="AC5" s="0">
        <v>0</v>
      </c>
      <c r="AD5" s="0">
        <v>0</v>
      </c>
      <c r="AE5" s="0">
        <v>53.79999923706055</v>
      </c>
      <c r="AF5" s="0">
        <v>68.87999725341797</v>
      </c>
      <c r="AG5" s="0">
        <v>51.63999938964844</v>
      </c>
      <c r="AH5" s="0">
        <v>-19.5</v>
      </c>
      <c r="AI5" s="0">
        <v>489</v>
      </c>
      <c r="AJ5" s="0">
        <v>6</v>
      </c>
      <c r="AK5" s="0">
        <v>7.1478047370910645</v>
      </c>
      <c r="AL5" s="0">
        <v>7.309999942779541</v>
      </c>
      <c r="AM5" s="0">
        <v>9.170000076293945</v>
      </c>
      <c r="AN5" s="0">
        <v>18.3700008392334</v>
      </c>
      <c r="AO5" s="0">
        <v>2.3399999141693115</v>
      </c>
      <c r="AP5" s="0">
        <v>76.51000213623047</v>
      </c>
      <c r="AQ5" s="0">
        <v>159.35000610351562</v>
      </c>
      <c r="AR5" s="0">
        <v>5471.47998046875</v>
      </c>
      <c r="AS5" s="0">
        <v>254</v>
      </c>
      <c r="AT5" s="0">
        <v>7</v>
      </c>
      <c r="AU5" s="0">
        <v>97.06999969482422</v>
      </c>
    </row>
    <row r="6">
      <c r="A6" s="0" t="s">
        <v>57</v>
      </c>
      <c r="B6" s="0">
        <v>1594</v>
      </c>
      <c r="C6" s="0">
        <v>1570806</v>
      </c>
      <c r="D6" s="0">
        <v>68596620903</v>
      </c>
      <c r="E6" s="0">
        <v>42728</v>
      </c>
      <c r="F6" s="0">
        <v>44600</v>
      </c>
      <c r="G6" s="0">
        <v>44800</v>
      </c>
      <c r="H6" s="0">
        <v>2072</v>
      </c>
      <c r="I6" s="0">
        <v>4.85</v>
      </c>
      <c r="J6" s="0">
        <v>43670</v>
      </c>
      <c r="K6" s="0">
        <v>942</v>
      </c>
      <c r="L6" s="0">
        <v>2.2</v>
      </c>
      <c r="M6" s="0">
        <v>42936</v>
      </c>
      <c r="N6" s="0">
        <v>44800</v>
      </c>
      <c r="W6" s="0">
        <v>19</v>
      </c>
      <c r="X6" s="0">
        <v>134</v>
      </c>
      <c r="Y6" s="0">
        <v>55</v>
      </c>
      <c r="Z6" s="0">
        <v>293</v>
      </c>
      <c r="AA6" s="0">
        <v>58</v>
      </c>
      <c r="AB6" s="0">
        <v>6</v>
      </c>
      <c r="AC6" s="0">
        <v>0</v>
      </c>
      <c r="AD6" s="0">
        <v>0</v>
      </c>
      <c r="AE6" s="0">
        <v>51.779998779296875</v>
      </c>
      <c r="AF6" s="0">
        <v>69.26000213623047</v>
      </c>
      <c r="AG6" s="0">
        <v>41.060001373291016</v>
      </c>
      <c r="AH6" s="0">
        <v>-14.880000114440918</v>
      </c>
      <c r="AI6" s="0">
        <v>479</v>
      </c>
      <c r="AJ6" s="0">
        <v>6</v>
      </c>
      <c r="AK6" s="0">
        <v>7.100812911987305</v>
      </c>
      <c r="AL6" s="0">
        <v>7.420000076293945</v>
      </c>
      <c r="AM6" s="0">
        <v>8.449999809265137</v>
      </c>
      <c r="AN6" s="0">
        <v>14.399999618530273</v>
      </c>
      <c r="AO6" s="0">
        <v>4.420000076293945</v>
      </c>
      <c r="AP6" s="0">
        <v>76.1500015258789</v>
      </c>
      <c r="AQ6" s="0">
        <v>170.74000549316406</v>
      </c>
      <c r="AR6" s="0">
        <v>5434.85009765625</v>
      </c>
      <c r="AS6" s="0">
        <v>374</v>
      </c>
      <c r="AT6" s="0">
        <v>6</v>
      </c>
      <c r="AU6" s="0">
        <v>97.06999969482422</v>
      </c>
    </row>
    <row r="7">
      <c r="A7" s="0" t="s">
        <v>58</v>
      </c>
      <c r="B7" s="0">
        <v>1600</v>
      </c>
      <c r="C7" s="0">
        <v>1337011</v>
      </c>
      <c r="D7" s="0">
        <v>56760391034</v>
      </c>
      <c r="E7" s="0">
        <v>43670</v>
      </c>
      <c r="F7" s="0">
        <v>44800</v>
      </c>
      <c r="G7" s="0">
        <v>42230</v>
      </c>
      <c r="H7" s="0">
        <v>-1440</v>
      </c>
      <c r="I7" s="0">
        <v>-3.3</v>
      </c>
      <c r="J7" s="0">
        <v>42453</v>
      </c>
      <c r="K7" s="0">
        <v>-1217</v>
      </c>
      <c r="L7" s="0">
        <v>-2.79</v>
      </c>
      <c r="M7" s="0">
        <v>41851</v>
      </c>
      <c r="N7" s="0">
        <v>44800</v>
      </c>
      <c r="W7" s="0">
        <v>9</v>
      </c>
      <c r="X7" s="0">
        <v>239</v>
      </c>
      <c r="Y7" s="0">
        <v>55</v>
      </c>
      <c r="Z7" s="0">
        <v>284</v>
      </c>
      <c r="AA7" s="0">
        <v>62</v>
      </c>
      <c r="AB7" s="0">
        <v>7</v>
      </c>
      <c r="AC7" s="0">
        <v>0</v>
      </c>
      <c r="AD7" s="0">
        <v>0</v>
      </c>
      <c r="AE7" s="0">
        <v>60.47999954223633</v>
      </c>
      <c r="AF7" s="0">
        <v>73.98999786376953</v>
      </c>
      <c r="AG7" s="0">
        <v>55.5</v>
      </c>
      <c r="AH7" s="0">
        <v>-18.790000915527344</v>
      </c>
      <c r="AI7" s="0">
        <v>516</v>
      </c>
      <c r="AJ7" s="0">
        <v>5</v>
      </c>
      <c r="AK7" s="0">
        <v>6.902926921844482</v>
      </c>
      <c r="AL7" s="0">
        <v>7.349999904632568</v>
      </c>
      <c r="AM7" s="0">
        <v>8.640000343322754</v>
      </c>
      <c r="AN7" s="0">
        <v>12.210000038146973</v>
      </c>
      <c r="AO7" s="0">
        <v>2.569999933242798</v>
      </c>
      <c r="AP7" s="0">
        <v>71.1500015258789</v>
      </c>
      <c r="AQ7" s="0">
        <v>176.4600067138672</v>
      </c>
      <c r="AR7" s="0">
        <v>5280.60986328125</v>
      </c>
      <c r="AS7" s="0">
        <v>390</v>
      </c>
      <c r="AT7" s="0">
        <v>6</v>
      </c>
      <c r="AU7" s="0">
        <v>97.06999969482422</v>
      </c>
    </row>
    <row r="8">
      <c r="A8" s="0" t="s">
        <v>59</v>
      </c>
      <c r="B8" s="0">
        <v>939</v>
      </c>
      <c r="C8" s="0">
        <v>978701</v>
      </c>
      <c r="D8" s="0">
        <v>40863832358</v>
      </c>
      <c r="E8" s="0">
        <v>42453</v>
      </c>
      <c r="F8" s="0">
        <v>42300</v>
      </c>
      <c r="G8" s="0">
        <v>41702</v>
      </c>
      <c r="H8" s="0">
        <v>-751</v>
      </c>
      <c r="I8" s="0">
        <v>-1.77</v>
      </c>
      <c r="J8" s="0">
        <v>41753</v>
      </c>
      <c r="K8" s="0">
        <v>-700</v>
      </c>
      <c r="L8" s="0">
        <v>-1.65</v>
      </c>
      <c r="M8" s="0">
        <v>41488</v>
      </c>
      <c r="N8" s="0">
        <v>42454</v>
      </c>
      <c r="W8" s="0">
        <v>8</v>
      </c>
      <c r="X8" s="0">
        <v>305</v>
      </c>
      <c r="Y8" s="0">
        <v>54</v>
      </c>
      <c r="Z8" s="0">
        <v>281</v>
      </c>
      <c r="AA8" s="0">
        <v>68</v>
      </c>
      <c r="AB8" s="0">
        <v>7</v>
      </c>
      <c r="AC8" s="0">
        <v>0</v>
      </c>
      <c r="AD8" s="0">
        <v>0</v>
      </c>
      <c r="AE8" s="0">
        <v>68.41000366210938</v>
      </c>
      <c r="AF8" s="0">
        <v>78.43000030517578</v>
      </c>
      <c r="AG8" s="0">
        <v>70.04000091552734</v>
      </c>
      <c r="AH8" s="0">
        <v>-24.540000915527344</v>
      </c>
      <c r="AI8" s="0">
        <v>534</v>
      </c>
      <c r="AJ8" s="0">
        <v>6</v>
      </c>
      <c r="AK8" s="0">
        <v>6.749105453491211</v>
      </c>
      <c r="AL8" s="0">
        <v>7.289999961853027</v>
      </c>
      <c r="AM8" s="0">
        <v>1.5</v>
      </c>
      <c r="AN8" s="0">
        <v>10.15999984741211</v>
      </c>
      <c r="AO8" s="0">
        <v>-1.3899999856948853</v>
      </c>
      <c r="AP8" s="0">
        <v>65.58000183105469</v>
      </c>
      <c r="AQ8" s="0">
        <v>159.64999389648438</v>
      </c>
      <c r="AR8" s="0">
        <v>5160.7099609375</v>
      </c>
      <c r="AS8" s="0">
        <v>470</v>
      </c>
      <c r="AT8" s="0">
        <v>11</v>
      </c>
      <c r="AU8" s="0">
        <v>97.06999969482422</v>
      </c>
    </row>
    <row r="9">
      <c r="A9" s="0" t="s">
        <v>60</v>
      </c>
      <c r="B9" s="0">
        <v>939</v>
      </c>
      <c r="C9" s="0">
        <v>978701</v>
      </c>
      <c r="D9" s="0">
        <v>40863832358</v>
      </c>
      <c r="E9" s="0">
        <v>42453</v>
      </c>
      <c r="F9" s="0">
        <v>42300</v>
      </c>
      <c r="G9" s="0">
        <v>41702</v>
      </c>
      <c r="H9" s="0">
        <v>-751</v>
      </c>
      <c r="I9" s="0">
        <v>-1.77</v>
      </c>
      <c r="J9" s="0">
        <v>41753</v>
      </c>
      <c r="K9" s="0">
        <v>-700</v>
      </c>
      <c r="L9" s="0">
        <v>-1.65</v>
      </c>
      <c r="M9" s="0">
        <v>41488</v>
      </c>
      <c r="N9" s="0">
        <v>42454</v>
      </c>
      <c r="W9" s="0">
        <v>13</v>
      </c>
      <c r="X9" s="0">
        <v>197</v>
      </c>
      <c r="Y9" s="0">
        <v>54</v>
      </c>
      <c r="Z9" s="0">
        <v>276</v>
      </c>
      <c r="AA9" s="0">
        <v>68</v>
      </c>
      <c r="AB9" s="0">
        <v>8</v>
      </c>
      <c r="AC9" s="0">
        <v>0</v>
      </c>
      <c r="AD9" s="0">
        <v>0</v>
      </c>
      <c r="AE9" s="0">
        <v>69.02999877929688</v>
      </c>
      <c r="AF9" s="0">
        <v>79.30999755859375</v>
      </c>
      <c r="AG9" s="0">
        <v>69.36000061035156</v>
      </c>
      <c r="AH9" s="0">
        <v>-20.790000915527344</v>
      </c>
      <c r="AI9" s="0">
        <v>523</v>
      </c>
      <c r="AJ9" s="0">
        <v>8</v>
      </c>
      <c r="AK9" s="0">
        <v>6.770894527435303</v>
      </c>
      <c r="AL9" s="0">
        <v>7.449999809265137</v>
      </c>
      <c r="AM9" s="0">
        <v>-2.5399999618530273</v>
      </c>
      <c r="AN9" s="0">
        <v>11.5600004196167</v>
      </c>
      <c r="AO9" s="0">
        <v>-5.519999980926514</v>
      </c>
      <c r="AP9" s="0">
        <v>61.540000915527344</v>
      </c>
      <c r="AQ9" s="0">
        <v>156.67999267578125</v>
      </c>
      <c r="AR9" s="0">
        <v>5177.68994140625</v>
      </c>
      <c r="AS9" s="0">
        <v>426</v>
      </c>
      <c r="AT9" s="0">
        <v>8</v>
      </c>
      <c r="AU9" s="0">
        <v>97.06999969482422</v>
      </c>
    </row>
    <row r="10">
      <c r="A10" s="0" t="s">
        <v>61</v>
      </c>
      <c r="B10" s="0">
        <v>719</v>
      </c>
      <c r="C10" s="0">
        <v>1081335</v>
      </c>
      <c r="D10" s="0">
        <v>45027601444</v>
      </c>
      <c r="E10" s="0">
        <v>41507</v>
      </c>
      <c r="F10" s="0">
        <v>41120</v>
      </c>
      <c r="G10" s="0">
        <v>41669</v>
      </c>
      <c r="H10" s="0">
        <v>162</v>
      </c>
      <c r="I10" s="0">
        <v>0.39</v>
      </c>
      <c r="J10" s="0">
        <v>41641</v>
      </c>
      <c r="K10" s="0">
        <v>134</v>
      </c>
      <c r="L10" s="0">
        <v>0.32</v>
      </c>
      <c r="M10" s="0">
        <v>41000</v>
      </c>
      <c r="N10" s="0">
        <v>42490</v>
      </c>
      <c r="O10" s="0">
        <v>6150</v>
      </c>
      <c r="P10" s="0">
        <v>6.77</v>
      </c>
      <c r="Q10" s="0">
        <v>1</v>
      </c>
      <c r="R10" s="0">
        <v>478</v>
      </c>
      <c r="S10" s="0">
        <v>41669</v>
      </c>
      <c r="T10" s="0">
        <v>42000</v>
      </c>
      <c r="U10" s="0">
        <v>975</v>
      </c>
      <c r="V10" s="0">
        <v>1</v>
      </c>
      <c r="W10" s="0">
        <v>6</v>
      </c>
      <c r="X10" s="0">
        <v>307</v>
      </c>
      <c r="Y10" s="0">
        <v>54</v>
      </c>
      <c r="Z10" s="0">
        <v>272</v>
      </c>
      <c r="AA10" s="0">
        <v>68</v>
      </c>
      <c r="AB10" s="0">
        <v>8</v>
      </c>
      <c r="AC10" s="0">
        <v>0</v>
      </c>
      <c r="AD10" s="0">
        <v>0</v>
      </c>
      <c r="AE10" s="0">
        <v>72.45999908447266</v>
      </c>
      <c r="AF10" s="0">
        <v>82.81999969482422</v>
      </c>
      <c r="AG10" s="0">
        <v>72.7300033569336</v>
      </c>
      <c r="AH10" s="0">
        <v>-23.020000457763672</v>
      </c>
      <c r="AI10" s="0">
        <v>456</v>
      </c>
      <c r="AJ10" s="0">
        <v>8</v>
      </c>
      <c r="AK10" s="0">
        <v>6.798374176025391</v>
      </c>
      <c r="AL10" s="0">
        <v>7.599999904632568</v>
      </c>
      <c r="AM10" s="0">
        <v>-4.260000228881836</v>
      </c>
      <c r="AN10" s="0">
        <v>12.970000267028809</v>
      </c>
      <c r="AO10" s="0">
        <v>-1.190000057220459</v>
      </c>
      <c r="AP10" s="0">
        <v>58.93000030517578</v>
      </c>
      <c r="AQ10" s="0">
        <v>170.1999969482422</v>
      </c>
      <c r="AR10" s="0">
        <v>5199.10986328125</v>
      </c>
      <c r="AS10" s="0">
        <v>427</v>
      </c>
      <c r="AT10" s="0">
        <v>9</v>
      </c>
      <c r="AU10" s="0">
        <v>97.06999969482422</v>
      </c>
      <c r="AV10" s="0">
        <v>194607</v>
      </c>
      <c r="AW10" s="0">
        <v>387423</v>
      </c>
      <c r="AX10" s="0">
        <v>693912</v>
      </c>
      <c r="AY10" s="0">
        <v>886728</v>
      </c>
      <c r="AZ10" s="0">
        <v>1081335</v>
      </c>
      <c r="BA10" s="0">
        <v>45027601444</v>
      </c>
    </row>
    <row r="11">
      <c r="A11" s="0" t="s">
        <v>62</v>
      </c>
      <c r="B11" s="0">
        <v>661</v>
      </c>
      <c r="C11" s="0">
        <v>829884</v>
      </c>
      <c r="D11" s="0">
        <v>34781527322</v>
      </c>
      <c r="E11" s="0">
        <v>41641</v>
      </c>
      <c r="F11" s="0">
        <v>42000</v>
      </c>
      <c r="G11" s="0">
        <v>42997</v>
      </c>
      <c r="H11" s="0">
        <v>1356</v>
      </c>
      <c r="I11" s="0">
        <v>3.26</v>
      </c>
      <c r="J11" s="0">
        <v>41911</v>
      </c>
      <c r="K11" s="0">
        <v>270</v>
      </c>
      <c r="L11" s="0">
        <v>0.65</v>
      </c>
      <c r="M11" s="0">
        <v>41440</v>
      </c>
      <c r="N11" s="0">
        <v>43000</v>
      </c>
      <c r="W11" s="0">
        <v>2</v>
      </c>
      <c r="X11" s="0">
        <v>341</v>
      </c>
      <c r="Y11" s="0">
        <v>54</v>
      </c>
      <c r="Z11" s="0">
        <v>255</v>
      </c>
      <c r="AA11" s="0">
        <v>67</v>
      </c>
      <c r="AB11" s="0">
        <v>8</v>
      </c>
      <c r="AC11" s="0">
        <v>0</v>
      </c>
      <c r="AD11" s="0">
        <v>0</v>
      </c>
      <c r="AE11" s="0">
        <v>74.94000244140625</v>
      </c>
      <c r="AF11" s="0">
        <v>84.43000030517578</v>
      </c>
      <c r="AG11" s="0">
        <v>74</v>
      </c>
      <c r="AH11" s="0">
        <v>-24.110000610351562</v>
      </c>
      <c r="AI11" s="0">
        <v>402</v>
      </c>
      <c r="AJ11" s="0">
        <v>5</v>
      </c>
      <c r="AK11" s="0">
        <v>6.8147969245910645</v>
      </c>
      <c r="AL11" s="0">
        <v>7.480000019073486</v>
      </c>
      <c r="AM11" s="0">
        <v>-4.03000020980835</v>
      </c>
      <c r="AN11" s="0">
        <v>15.1899995803833</v>
      </c>
      <c r="AO11" s="0">
        <v>-0.5799999833106995</v>
      </c>
      <c r="AP11" s="0">
        <v>53.709999084472656</v>
      </c>
      <c r="AQ11" s="0">
        <v>161.4199981689453</v>
      </c>
      <c r="AR11" s="0">
        <v>5211.91015625</v>
      </c>
      <c r="AS11" s="0">
        <v>428</v>
      </c>
      <c r="AT11" s="0">
        <v>9</v>
      </c>
      <c r="AU11" s="0">
        <v>97.06999969482422</v>
      </c>
    </row>
    <row r="12">
      <c r="A12" s="0" t="s">
        <v>63</v>
      </c>
      <c r="B12" s="0">
        <v>781</v>
      </c>
      <c r="C12" s="0">
        <v>964714</v>
      </c>
      <c r="D12" s="0">
        <v>41926630802</v>
      </c>
      <c r="E12" s="0">
        <v>41911</v>
      </c>
      <c r="F12" s="0">
        <v>42997</v>
      </c>
      <c r="G12" s="0">
        <v>43175</v>
      </c>
      <c r="H12" s="0">
        <v>1264</v>
      </c>
      <c r="I12" s="0">
        <v>3.02</v>
      </c>
      <c r="J12" s="0">
        <v>43460</v>
      </c>
      <c r="K12" s="0">
        <v>1549</v>
      </c>
      <c r="L12" s="0">
        <v>3.7</v>
      </c>
      <c r="M12" s="0">
        <v>42402</v>
      </c>
      <c r="N12" s="0">
        <v>44006</v>
      </c>
      <c r="O12" s="0">
        <v>6150</v>
      </c>
      <c r="P12" s="0">
        <v>7.07</v>
      </c>
      <c r="Q12" s="0">
        <v>1</v>
      </c>
      <c r="R12" s="0">
        <v>573</v>
      </c>
      <c r="S12" s="0">
        <v>43150</v>
      </c>
      <c r="T12" s="0">
        <v>43175</v>
      </c>
      <c r="U12" s="0">
        <v>5554</v>
      </c>
      <c r="V12" s="0">
        <v>1</v>
      </c>
      <c r="AV12" s="0">
        <v>22500</v>
      </c>
      <c r="AW12" s="0">
        <v>29353</v>
      </c>
      <c r="AX12" s="0">
        <v>935361</v>
      </c>
      <c r="AY12" s="0">
        <v>942214</v>
      </c>
      <c r="AZ12" s="0">
        <v>964714</v>
      </c>
      <c r="BA12" s="0">
        <v>41926630802</v>
      </c>
    </row>
  </sheetData>
  <pageMargins left="0.7" right="0.7" top="0.75" bottom="0.75" header="0.3" footer="0.3"/>
  <headerFooter/>
</worksheet>
</file>

<file path=xl/worksheets/sheet5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2094</v>
      </c>
      <c r="C2" s="0">
        <v>13841447</v>
      </c>
      <c r="D2" s="0">
        <v>70525953468</v>
      </c>
      <c r="E2" s="0">
        <v>4995</v>
      </c>
      <c r="F2" s="0">
        <v>5000</v>
      </c>
      <c r="G2" s="0">
        <v>5095</v>
      </c>
      <c r="H2" s="0">
        <v>100</v>
      </c>
      <c r="I2" s="0">
        <v>2</v>
      </c>
      <c r="J2" s="0">
        <v>5095</v>
      </c>
      <c r="K2" s="0">
        <v>100</v>
      </c>
      <c r="L2" s="0">
        <v>2</v>
      </c>
      <c r="M2" s="0">
        <v>5000</v>
      </c>
      <c r="N2" s="0">
        <v>5118</v>
      </c>
      <c r="O2" s="0">
        <v>656</v>
      </c>
      <c r="P2" s="0">
        <v>7.77</v>
      </c>
      <c r="Q2" s="0">
        <v>1</v>
      </c>
      <c r="R2" s="0">
        <v>22265</v>
      </c>
      <c r="S2" s="0">
        <v>5080</v>
      </c>
      <c r="T2" s="0">
        <v>5095</v>
      </c>
      <c r="U2" s="0">
        <v>23620</v>
      </c>
      <c r="V2" s="0">
        <v>1</v>
      </c>
    </row>
    <row r="3">
      <c r="A3" s="0" t="s">
        <v>54</v>
      </c>
      <c r="B3" s="0">
        <v>2075</v>
      </c>
      <c r="C3" s="0">
        <v>12298480</v>
      </c>
      <c r="D3" s="0">
        <v>62562996216</v>
      </c>
      <c r="E3" s="0">
        <v>5095</v>
      </c>
      <c r="F3" s="0">
        <v>5150</v>
      </c>
      <c r="G3" s="0">
        <v>5000</v>
      </c>
      <c r="H3" s="0">
        <v>-95</v>
      </c>
      <c r="I3" s="0">
        <v>-1.86</v>
      </c>
      <c r="J3" s="0">
        <v>5087</v>
      </c>
      <c r="K3" s="0">
        <v>-8</v>
      </c>
      <c r="L3" s="0">
        <v>-0.16</v>
      </c>
      <c r="M3" s="0">
        <v>4999</v>
      </c>
      <c r="N3" s="0">
        <v>5196</v>
      </c>
      <c r="O3" s="0">
        <v>656</v>
      </c>
      <c r="P3" s="0">
        <v>7.75</v>
      </c>
      <c r="Q3" s="0">
        <v>1</v>
      </c>
      <c r="R3" s="0">
        <v>3000</v>
      </c>
      <c r="S3" s="0">
        <v>4999</v>
      </c>
      <c r="T3" s="0">
        <v>5022</v>
      </c>
      <c r="U3" s="0">
        <v>200</v>
      </c>
      <c r="V3" s="0">
        <v>1</v>
      </c>
    </row>
    <row r="4">
      <c r="A4" s="0" t="s">
        <v>55</v>
      </c>
      <c r="B4" s="0">
        <v>1641</v>
      </c>
      <c r="C4" s="0">
        <v>7499641</v>
      </c>
      <c r="D4" s="0">
        <v>37576640557</v>
      </c>
      <c r="E4" s="0">
        <v>5087</v>
      </c>
      <c r="F4" s="0">
        <v>5129</v>
      </c>
      <c r="G4" s="0">
        <v>5026</v>
      </c>
      <c r="H4" s="0">
        <v>-61</v>
      </c>
      <c r="I4" s="0">
        <v>-1.2</v>
      </c>
      <c r="J4" s="0">
        <v>5010</v>
      </c>
      <c r="K4" s="0">
        <v>-77</v>
      </c>
      <c r="L4" s="0">
        <v>-1.51</v>
      </c>
      <c r="M4" s="0">
        <v>4961</v>
      </c>
      <c r="N4" s="0">
        <v>5129</v>
      </c>
      <c r="O4" s="0">
        <v>656</v>
      </c>
      <c r="P4" s="0">
        <v>7.64</v>
      </c>
      <c r="Q4" s="0">
        <v>1</v>
      </c>
      <c r="R4" s="0">
        <v>8000</v>
      </c>
      <c r="S4" s="0">
        <v>5021</v>
      </c>
      <c r="T4" s="0">
        <v>5027</v>
      </c>
      <c r="U4" s="0">
        <v>800</v>
      </c>
      <c r="V4" s="0">
        <v>1</v>
      </c>
    </row>
    <row r="5">
      <c r="A5" s="0" t="s">
        <v>56</v>
      </c>
      <c r="B5" s="0">
        <v>1389</v>
      </c>
      <c r="C5" s="0">
        <v>10389637</v>
      </c>
      <c r="D5" s="0">
        <v>52749165481</v>
      </c>
      <c r="E5" s="0">
        <v>5010</v>
      </c>
      <c r="F5" s="0">
        <v>5045</v>
      </c>
      <c r="G5" s="0">
        <v>5079</v>
      </c>
      <c r="H5" s="0">
        <v>69</v>
      </c>
      <c r="I5" s="0">
        <v>1.38</v>
      </c>
      <c r="J5" s="0">
        <v>5077</v>
      </c>
      <c r="K5" s="0">
        <v>67</v>
      </c>
      <c r="L5" s="0">
        <v>1.34</v>
      </c>
      <c r="M5" s="0">
        <v>5012</v>
      </c>
      <c r="N5" s="0">
        <v>5143</v>
      </c>
    </row>
    <row r="6">
      <c r="A6" s="0" t="s">
        <v>57</v>
      </c>
      <c r="B6" s="0">
        <v>1730</v>
      </c>
      <c r="C6" s="0">
        <v>24789914</v>
      </c>
      <c r="D6" s="0">
        <v>125368961531</v>
      </c>
      <c r="E6" s="0">
        <v>5077</v>
      </c>
      <c r="F6" s="0">
        <v>5099</v>
      </c>
      <c r="G6" s="0">
        <v>5078</v>
      </c>
      <c r="H6" s="0">
        <v>1</v>
      </c>
      <c r="I6" s="0">
        <v>0.02</v>
      </c>
      <c r="J6" s="0">
        <v>5057</v>
      </c>
      <c r="K6" s="0">
        <v>-20</v>
      </c>
      <c r="L6" s="0">
        <v>-0.39</v>
      </c>
      <c r="M6" s="0">
        <v>4921</v>
      </c>
      <c r="N6" s="0">
        <v>5110</v>
      </c>
      <c r="W6" s="0">
        <v>14</v>
      </c>
      <c r="X6" s="0">
        <v>182</v>
      </c>
      <c r="Y6" s="0">
        <v>122</v>
      </c>
      <c r="Z6" s="0">
        <v>198</v>
      </c>
      <c r="AA6" s="0">
        <v>42</v>
      </c>
      <c r="AB6" s="0">
        <v>8</v>
      </c>
      <c r="AC6" s="0">
        <v>-8.220000267028809</v>
      </c>
      <c r="AD6" s="0">
        <v>119</v>
      </c>
      <c r="AE6" s="0">
        <v>-58</v>
      </c>
      <c r="AF6" s="0">
        <v>-27.700000762939453</v>
      </c>
      <c r="AG6" s="0">
        <v>-57.97999954223633</v>
      </c>
      <c r="AH6" s="0">
        <v>65.23999786376953</v>
      </c>
      <c r="AI6" s="0">
        <v>370</v>
      </c>
      <c r="AJ6" s="0">
        <v>20</v>
      </c>
      <c r="AK6" s="0">
        <v>7.708841323852539</v>
      </c>
      <c r="AL6" s="0">
        <v>5.650000095367432</v>
      </c>
      <c r="AM6" s="0">
        <v>1.2400000095367432</v>
      </c>
      <c r="AN6" s="0">
        <v>22.979999542236328</v>
      </c>
      <c r="AO6" s="0">
        <v>28.190000534057617</v>
      </c>
      <c r="AP6" s="0">
        <v>54.459999084472656</v>
      </c>
      <c r="AQ6" s="0">
        <v>109.75</v>
      </c>
      <c r="AR6" s="0">
        <v>942.6799926757812</v>
      </c>
      <c r="AS6" s="0">
        <v>60</v>
      </c>
      <c r="AT6" s="0">
        <v>4</v>
      </c>
      <c r="AU6" s="0">
        <v>91.62999725341797</v>
      </c>
    </row>
    <row r="7">
      <c r="A7" s="0" t="s">
        <v>58</v>
      </c>
      <c r="B7" s="0">
        <v>1664</v>
      </c>
      <c r="C7" s="0">
        <v>23004292</v>
      </c>
      <c r="D7" s="0">
        <v>117177646545</v>
      </c>
      <c r="E7" s="0">
        <v>5057</v>
      </c>
      <c r="F7" s="0">
        <v>5079</v>
      </c>
      <c r="G7" s="0">
        <v>5170</v>
      </c>
      <c r="H7" s="0">
        <v>113</v>
      </c>
      <c r="I7" s="0">
        <v>2.23</v>
      </c>
      <c r="J7" s="0">
        <v>5094</v>
      </c>
      <c r="K7" s="0">
        <v>37</v>
      </c>
      <c r="L7" s="0">
        <v>0.73</v>
      </c>
      <c r="M7" s="0">
        <v>5060</v>
      </c>
      <c r="N7" s="0">
        <v>5170</v>
      </c>
      <c r="W7" s="0">
        <v>8</v>
      </c>
      <c r="X7" s="0">
        <v>259</v>
      </c>
      <c r="Y7" s="0">
        <v>122</v>
      </c>
      <c r="Z7" s="0">
        <v>208</v>
      </c>
      <c r="AA7" s="0">
        <v>44</v>
      </c>
      <c r="AB7" s="0">
        <v>8</v>
      </c>
      <c r="AC7" s="0">
        <v>0</v>
      </c>
      <c r="AD7" s="0">
        <v>0</v>
      </c>
      <c r="AE7" s="0">
        <v>-48.15999984741211</v>
      </c>
      <c r="AF7" s="0">
        <v>-20.34000015258789</v>
      </c>
      <c r="AG7" s="0">
        <v>-42.70000076293945</v>
      </c>
      <c r="AH7" s="0">
        <v>64.1500015258789</v>
      </c>
      <c r="AI7" s="0">
        <v>352</v>
      </c>
      <c r="AJ7" s="0">
        <v>18</v>
      </c>
      <c r="AK7" s="0">
        <v>7.765244007110596</v>
      </c>
      <c r="AL7" s="0">
        <v>5.679999828338623</v>
      </c>
      <c r="AM7" s="0">
        <v>0.14000000059604645</v>
      </c>
      <c r="AN7" s="0">
        <v>23.8799991607666</v>
      </c>
      <c r="AO7" s="0">
        <v>29.850000381469727</v>
      </c>
      <c r="AP7" s="0">
        <v>56.2599983215332</v>
      </c>
      <c r="AQ7" s="0">
        <v>112.43000030517578</v>
      </c>
      <c r="AR7" s="0">
        <v>950.3099975585938</v>
      </c>
      <c r="AS7" s="0">
        <v>56</v>
      </c>
      <c r="AT7" s="0">
        <v>4</v>
      </c>
      <c r="AU7" s="0">
        <v>91.62999725341797</v>
      </c>
    </row>
    <row r="8">
      <c r="A8" s="0" t="s">
        <v>59</v>
      </c>
      <c r="B8" s="0">
        <v>2126</v>
      </c>
      <c r="C8" s="0">
        <v>16170318</v>
      </c>
      <c r="D8" s="0">
        <v>84808350369</v>
      </c>
      <c r="E8" s="0">
        <v>5094</v>
      </c>
      <c r="F8" s="0">
        <v>5200</v>
      </c>
      <c r="G8" s="0">
        <v>5240</v>
      </c>
      <c r="H8" s="0">
        <v>146</v>
      </c>
      <c r="I8" s="0">
        <v>2.87</v>
      </c>
      <c r="J8" s="0">
        <v>5245</v>
      </c>
      <c r="K8" s="0">
        <v>151</v>
      </c>
      <c r="L8" s="0">
        <v>2.96</v>
      </c>
      <c r="M8" s="0">
        <v>5100</v>
      </c>
      <c r="N8" s="0">
        <v>5325</v>
      </c>
      <c r="W8" s="0">
        <v>13</v>
      </c>
      <c r="X8" s="0">
        <v>198</v>
      </c>
      <c r="Y8" s="0">
        <v>123</v>
      </c>
      <c r="Z8" s="0">
        <v>216</v>
      </c>
      <c r="AA8" s="0">
        <v>43</v>
      </c>
      <c r="AB8" s="0">
        <v>8</v>
      </c>
      <c r="AC8" s="0">
        <v>11.289999961853027</v>
      </c>
      <c r="AD8" s="0">
        <v>102</v>
      </c>
      <c r="AE8" s="0">
        <v>-38.970001220703125</v>
      </c>
      <c r="AF8" s="0">
        <v>-13.859999656677246</v>
      </c>
      <c r="AG8" s="0">
        <v>-29.770000457763672</v>
      </c>
      <c r="AH8" s="0">
        <v>60.369998931884766</v>
      </c>
      <c r="AI8" s="0">
        <v>297</v>
      </c>
      <c r="AJ8" s="0">
        <v>17</v>
      </c>
      <c r="AK8" s="0">
        <v>8.03810977935791</v>
      </c>
      <c r="AL8" s="0">
        <v>5.75</v>
      </c>
      <c r="AM8" s="0">
        <v>5.25</v>
      </c>
      <c r="AN8" s="0">
        <v>28.229999542236328</v>
      </c>
      <c r="AO8" s="0">
        <v>28.200000762939453</v>
      </c>
      <c r="AP8" s="0">
        <v>59.790000915527344</v>
      </c>
      <c r="AQ8" s="0">
        <v>110.58000183105469</v>
      </c>
      <c r="AR8" s="0">
        <v>987.219970703125</v>
      </c>
      <c r="AS8" s="0">
        <v>140</v>
      </c>
      <c r="AT8" s="0">
        <v>11</v>
      </c>
      <c r="AU8" s="0">
        <v>91.62999725341797</v>
      </c>
    </row>
    <row r="9">
      <c r="A9" s="0" t="s">
        <v>60</v>
      </c>
      <c r="B9" s="0">
        <v>2126</v>
      </c>
      <c r="C9" s="0">
        <v>16170318</v>
      </c>
      <c r="D9" s="0">
        <v>84808350369</v>
      </c>
      <c r="E9" s="0">
        <v>5094</v>
      </c>
      <c r="F9" s="0">
        <v>5200</v>
      </c>
      <c r="G9" s="0">
        <v>5240</v>
      </c>
      <c r="H9" s="0">
        <v>146</v>
      </c>
      <c r="I9" s="0">
        <v>2.87</v>
      </c>
      <c r="J9" s="0">
        <v>5245</v>
      </c>
      <c r="K9" s="0">
        <v>151</v>
      </c>
      <c r="L9" s="0">
        <v>2.96</v>
      </c>
      <c r="M9" s="0">
        <v>5100</v>
      </c>
      <c r="N9" s="0">
        <v>5325</v>
      </c>
      <c r="W9" s="0">
        <v>3</v>
      </c>
      <c r="X9" s="0">
        <v>480</v>
      </c>
      <c r="Y9" s="0">
        <v>123</v>
      </c>
      <c r="Z9" s="0">
        <v>220</v>
      </c>
      <c r="AA9" s="0">
        <v>46</v>
      </c>
      <c r="AB9" s="0">
        <v>8</v>
      </c>
      <c r="AC9" s="0">
        <v>-12.760000228881836</v>
      </c>
      <c r="AD9" s="0">
        <v>73</v>
      </c>
      <c r="AE9" s="0">
        <v>-37.75</v>
      </c>
      <c r="AF9" s="0">
        <v>-11.369999885559082</v>
      </c>
      <c r="AG9" s="0">
        <v>-34.88999938964844</v>
      </c>
      <c r="AH9" s="0">
        <v>59.689998626708984</v>
      </c>
      <c r="AI9" s="0">
        <v>310</v>
      </c>
      <c r="AJ9" s="0">
        <v>20</v>
      </c>
      <c r="AK9" s="0">
        <v>7.990853786468506</v>
      </c>
      <c r="AL9" s="0">
        <v>5.809999942779541</v>
      </c>
      <c r="AM9" s="0">
        <v>3.25</v>
      </c>
      <c r="AN9" s="0">
        <v>27.479999542236328</v>
      </c>
      <c r="AO9" s="0">
        <v>21.43000030517578</v>
      </c>
      <c r="AP9" s="0">
        <v>51.630001068115234</v>
      </c>
      <c r="AQ9" s="0">
        <v>110.0999984741211</v>
      </c>
      <c r="AR9" s="0">
        <v>980.8200073242188</v>
      </c>
      <c r="AS9" s="0">
        <v>121</v>
      </c>
      <c r="AT9" s="0">
        <v>6</v>
      </c>
      <c r="AU9" s="0">
        <v>91.62999725341797</v>
      </c>
    </row>
    <row r="10">
      <c r="A10" s="0" t="s">
        <v>61</v>
      </c>
      <c r="B10" s="0">
        <v>1332</v>
      </c>
      <c r="C10" s="0">
        <v>9579050</v>
      </c>
      <c r="D10" s="0">
        <v>50214021326</v>
      </c>
      <c r="E10" s="0">
        <v>5273</v>
      </c>
      <c r="F10" s="0">
        <v>5300</v>
      </c>
      <c r="G10" s="0">
        <v>5227</v>
      </c>
      <c r="H10" s="0">
        <v>-46</v>
      </c>
      <c r="I10" s="0">
        <v>-0.87</v>
      </c>
      <c r="J10" s="0">
        <v>5242</v>
      </c>
      <c r="K10" s="0">
        <v>-31</v>
      </c>
      <c r="L10" s="0">
        <v>-0.59</v>
      </c>
      <c r="M10" s="0">
        <v>5171</v>
      </c>
      <c r="N10" s="0">
        <v>5314</v>
      </c>
      <c r="O10" s="0">
        <v>656</v>
      </c>
      <c r="P10" s="0">
        <v>7.99</v>
      </c>
      <c r="Q10" s="0">
        <v>2</v>
      </c>
      <c r="R10" s="0">
        <v>1618</v>
      </c>
      <c r="S10" s="0">
        <v>5220</v>
      </c>
      <c r="T10" s="0">
        <v>5220</v>
      </c>
      <c r="U10" s="0">
        <v>3500</v>
      </c>
      <c r="V10" s="0">
        <v>1</v>
      </c>
      <c r="W10" s="0">
        <v>6</v>
      </c>
      <c r="X10" s="0">
        <v>322</v>
      </c>
      <c r="Y10" s="0">
        <v>123</v>
      </c>
      <c r="Z10" s="0">
        <v>221</v>
      </c>
      <c r="AA10" s="0">
        <v>46</v>
      </c>
      <c r="AB10" s="0">
        <v>8</v>
      </c>
      <c r="AC10" s="0">
        <v>-45.68000030517578</v>
      </c>
      <c r="AD10" s="0">
        <v>19</v>
      </c>
      <c r="AE10" s="0">
        <v>-34.540000915527344</v>
      </c>
      <c r="AF10" s="0">
        <v>-7.480000019073486</v>
      </c>
      <c r="AG10" s="0">
        <v>-26.739999771118164</v>
      </c>
      <c r="AH10" s="0">
        <v>57.150001525878906</v>
      </c>
      <c r="AI10" s="0">
        <v>361</v>
      </c>
      <c r="AJ10" s="0">
        <v>22</v>
      </c>
      <c r="AK10" s="0">
        <v>7.821646213531494</v>
      </c>
      <c r="AL10" s="0">
        <v>5.800000190734863</v>
      </c>
      <c r="AM10" s="0">
        <v>1.4600000381469727</v>
      </c>
      <c r="AN10" s="0">
        <v>19.020000457763672</v>
      </c>
      <c r="AO10" s="0">
        <v>13.59000015258789</v>
      </c>
      <c r="AP10" s="0">
        <v>41.939998626708984</v>
      </c>
      <c r="AQ10" s="0">
        <v>107.7300033569336</v>
      </c>
      <c r="AR10" s="0">
        <v>957.9400024414062</v>
      </c>
      <c r="AS10" s="0">
        <v>165</v>
      </c>
      <c r="AT10" s="0">
        <v>11</v>
      </c>
      <c r="AU10" s="0">
        <v>91.62999725341797</v>
      </c>
      <c r="AV10" s="0">
        <v>1802713</v>
      </c>
      <c r="AW10" s="0">
        <v>552920</v>
      </c>
      <c r="AX10" s="0">
        <v>9026130</v>
      </c>
      <c r="AY10" s="0">
        <v>7776337</v>
      </c>
      <c r="AZ10" s="0">
        <v>9579050</v>
      </c>
      <c r="BA10" s="0">
        <v>50214021326</v>
      </c>
    </row>
    <row r="11">
      <c r="A11" s="0" t="s">
        <v>62</v>
      </c>
      <c r="B11" s="0">
        <v>1226</v>
      </c>
      <c r="C11" s="0">
        <v>7567378</v>
      </c>
      <c r="D11" s="0">
        <v>38901275157</v>
      </c>
      <c r="E11" s="0">
        <v>5242</v>
      </c>
      <c r="F11" s="0">
        <v>5220</v>
      </c>
      <c r="G11" s="0">
        <v>5150</v>
      </c>
      <c r="H11" s="0">
        <v>-92</v>
      </c>
      <c r="I11" s="0">
        <v>-1.76</v>
      </c>
      <c r="J11" s="0">
        <v>5141</v>
      </c>
      <c r="K11" s="0">
        <v>-101</v>
      </c>
      <c r="L11" s="0">
        <v>-1.93</v>
      </c>
      <c r="M11" s="0">
        <v>5103</v>
      </c>
      <c r="N11" s="0">
        <v>5220</v>
      </c>
      <c r="W11" s="0">
        <v>9</v>
      </c>
      <c r="X11" s="0">
        <v>109</v>
      </c>
      <c r="Y11" s="0">
        <v>123</v>
      </c>
      <c r="Z11" s="0">
        <v>225</v>
      </c>
      <c r="AA11" s="0">
        <v>45</v>
      </c>
      <c r="AB11" s="0">
        <v>8</v>
      </c>
      <c r="AC11" s="0">
        <v>-41.70000076293945</v>
      </c>
      <c r="AD11" s="0">
        <v>24</v>
      </c>
      <c r="AE11" s="0">
        <v>-31.010000228881836</v>
      </c>
      <c r="AF11" s="0">
        <v>-4.210000038146973</v>
      </c>
      <c r="AG11" s="0">
        <v>-24.889999389648438</v>
      </c>
      <c r="AH11" s="0">
        <v>55.310001373291016</v>
      </c>
      <c r="AI11" s="0">
        <v>335</v>
      </c>
      <c r="AJ11" s="0">
        <v>20</v>
      </c>
      <c r="AK11" s="0">
        <v>7.83689022064209</v>
      </c>
      <c r="AL11" s="0">
        <v>5.739999771118164</v>
      </c>
      <c r="AM11" s="0">
        <v>1.659999966621399</v>
      </c>
      <c r="AN11" s="0">
        <v>20.059999465942383</v>
      </c>
      <c r="AO11" s="0">
        <v>11.539999961853027</v>
      </c>
      <c r="AP11" s="0">
        <v>36.0099983215332</v>
      </c>
      <c r="AQ11" s="0">
        <v>100.58999633789062</v>
      </c>
      <c r="AR11" s="0">
        <v>960</v>
      </c>
      <c r="AS11" s="0">
        <v>148</v>
      </c>
      <c r="AT11" s="0">
        <v>10</v>
      </c>
      <c r="AU11" s="0">
        <v>91.62999725341797</v>
      </c>
    </row>
    <row r="12">
      <c r="A12" s="0" t="s">
        <v>63</v>
      </c>
      <c r="B12" s="0">
        <v>1773</v>
      </c>
      <c r="C12" s="0">
        <v>10818288</v>
      </c>
      <c r="D12" s="0">
        <v>55866690596</v>
      </c>
      <c r="E12" s="0">
        <v>5141</v>
      </c>
      <c r="F12" s="0">
        <v>5149</v>
      </c>
      <c r="G12" s="0">
        <v>5184</v>
      </c>
      <c r="H12" s="0">
        <v>43</v>
      </c>
      <c r="I12" s="0">
        <v>0.84</v>
      </c>
      <c r="J12" s="0">
        <v>5164</v>
      </c>
      <c r="K12" s="0">
        <v>23</v>
      </c>
      <c r="L12" s="0">
        <v>0.45</v>
      </c>
      <c r="M12" s="0">
        <v>5050</v>
      </c>
      <c r="N12" s="0">
        <v>5219</v>
      </c>
      <c r="O12" s="0">
        <v>656</v>
      </c>
      <c r="P12" s="0">
        <v>7.87</v>
      </c>
      <c r="Q12" s="0">
        <v>9</v>
      </c>
      <c r="R12" s="0">
        <v>39977</v>
      </c>
      <c r="S12" s="0">
        <v>5159</v>
      </c>
      <c r="T12" s="0">
        <v>5159</v>
      </c>
      <c r="U12" s="0">
        <v>20000</v>
      </c>
      <c r="V12" s="0">
        <v>1</v>
      </c>
      <c r="AV12" s="0">
        <v>3502282</v>
      </c>
      <c r="AW12" s="0">
        <v>3299368</v>
      </c>
      <c r="AX12" s="0">
        <v>7518920</v>
      </c>
      <c r="AY12" s="0">
        <v>7316006</v>
      </c>
      <c r="AZ12" s="0">
        <v>10818288</v>
      </c>
      <c r="BA12" s="0">
        <v>55866690596</v>
      </c>
    </row>
  </sheetData>
  <pageMargins left="0.7" right="0.7" top="0.75" bottom="0.75" header="0.3" footer="0.3"/>
  <headerFooter/>
</worksheet>
</file>

<file path=xl/worksheets/sheet5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1860</v>
      </c>
      <c r="C2" s="0">
        <v>2787088</v>
      </c>
      <c r="D2" s="0">
        <v>39270578634</v>
      </c>
      <c r="E2" s="0">
        <v>14319</v>
      </c>
      <c r="F2" s="0">
        <v>14450</v>
      </c>
      <c r="G2" s="0">
        <v>14090</v>
      </c>
      <c r="H2" s="0">
        <v>-229</v>
      </c>
      <c r="I2" s="0">
        <v>-1.6</v>
      </c>
      <c r="J2" s="0">
        <v>14090</v>
      </c>
      <c r="K2" s="0">
        <v>-229</v>
      </c>
      <c r="L2" s="0">
        <v>-1.6</v>
      </c>
      <c r="M2" s="0">
        <v>14001</v>
      </c>
      <c r="N2" s="0">
        <v>14600</v>
      </c>
      <c r="O2" s="0">
        <v>968</v>
      </c>
      <c r="P2" s="0">
        <v>14.56</v>
      </c>
      <c r="Q2" s="0">
        <v>1</v>
      </c>
      <c r="R2" s="0">
        <v>1413</v>
      </c>
      <c r="S2" s="0">
        <v>14070</v>
      </c>
      <c r="T2" s="0">
        <v>14090</v>
      </c>
      <c r="U2" s="0">
        <v>3756</v>
      </c>
      <c r="V2" s="0">
        <v>1</v>
      </c>
      <c r="W2" s="0">
        <v>10</v>
      </c>
      <c r="X2" s="0">
        <v>246</v>
      </c>
      <c r="Y2" s="0">
        <v>174</v>
      </c>
      <c r="Z2" s="0">
        <v>121</v>
      </c>
      <c r="AA2" s="0">
        <v>126</v>
      </c>
      <c r="AB2" s="0">
        <v>7</v>
      </c>
      <c r="AC2" s="0">
        <v>0</v>
      </c>
      <c r="AD2" s="0">
        <v>0</v>
      </c>
      <c r="AE2" s="0">
        <v>80.23999786376953</v>
      </c>
      <c r="AF2" s="0">
        <v>79.9000015258789</v>
      </c>
      <c r="AG2" s="0">
        <v>59.959999084472656</v>
      </c>
      <c r="AH2" s="0">
        <v>-54.68000030517578</v>
      </c>
      <c r="AI2" s="0">
        <v>344</v>
      </c>
      <c r="AJ2" s="0">
        <v>22</v>
      </c>
      <c r="AK2" s="0">
        <v>14.555785179138184</v>
      </c>
      <c r="AL2" s="0">
        <v>15.390000343322754</v>
      </c>
      <c r="AM2" s="0">
        <v>1.75</v>
      </c>
      <c r="AN2" s="0">
        <v>17.170000076293945</v>
      </c>
      <c r="AO2" s="0">
        <v>31.299999237060547</v>
      </c>
      <c r="AP2" s="0">
        <v>97.63999938964844</v>
      </c>
      <c r="AQ2" s="0">
        <v>226.22999572753906</v>
      </c>
      <c r="AR2" s="0">
        <v>24193.099609375</v>
      </c>
      <c r="AS2" s="0">
        <v>291</v>
      </c>
      <c r="AT2" s="0">
        <v>11</v>
      </c>
      <c r="AU2" s="0">
        <v>87.02999877929688</v>
      </c>
    </row>
    <row r="3">
      <c r="A3" s="0" t="s">
        <v>54</v>
      </c>
      <c r="B3" s="0">
        <v>1546</v>
      </c>
      <c r="C3" s="0">
        <v>2168241</v>
      </c>
      <c r="D3" s="0">
        <v>30251616392</v>
      </c>
      <c r="E3" s="0">
        <v>14090</v>
      </c>
      <c r="F3" s="0">
        <v>14349</v>
      </c>
      <c r="G3" s="0">
        <v>13999</v>
      </c>
      <c r="H3" s="0">
        <v>-91</v>
      </c>
      <c r="I3" s="0">
        <v>-0.65</v>
      </c>
      <c r="J3" s="0">
        <v>13952</v>
      </c>
      <c r="K3" s="0">
        <v>-138</v>
      </c>
      <c r="L3" s="0">
        <v>-0.98</v>
      </c>
      <c r="M3" s="0">
        <v>13667</v>
      </c>
      <c r="N3" s="0">
        <v>14349</v>
      </c>
      <c r="O3" s="0">
        <v>968</v>
      </c>
      <c r="P3" s="0">
        <v>14.41</v>
      </c>
      <c r="Q3" s="0">
        <v>1</v>
      </c>
      <c r="R3" s="0">
        <v>11691</v>
      </c>
      <c r="S3" s="0">
        <v>13953</v>
      </c>
      <c r="T3" s="0">
        <v>13999</v>
      </c>
      <c r="U3" s="0">
        <v>1000</v>
      </c>
      <c r="V3" s="0">
        <v>1</v>
      </c>
      <c r="W3" s="0">
        <v>13</v>
      </c>
      <c r="X3" s="0">
        <v>197</v>
      </c>
      <c r="Y3" s="0">
        <v>172</v>
      </c>
      <c r="Z3" s="0">
        <v>124</v>
      </c>
      <c r="AA3" s="0">
        <v>127</v>
      </c>
      <c r="AB3" s="0">
        <v>8</v>
      </c>
      <c r="AC3" s="0">
        <v>0</v>
      </c>
      <c r="AD3" s="0">
        <v>0</v>
      </c>
      <c r="AE3" s="0">
        <v>77.45999908447266</v>
      </c>
      <c r="AF3" s="0">
        <v>78.68000030517578</v>
      </c>
      <c r="AG3" s="0">
        <v>60.810001373291016</v>
      </c>
      <c r="AH3" s="0">
        <v>-56.16999816894531</v>
      </c>
      <c r="AI3" s="0">
        <v>436</v>
      </c>
      <c r="AJ3" s="0">
        <v>36</v>
      </c>
      <c r="AK3" s="0">
        <v>14.413223266601562</v>
      </c>
      <c r="AL3" s="0">
        <v>15.470000267028809</v>
      </c>
      <c r="AM3" s="0">
        <v>-3.690000057220459</v>
      </c>
      <c r="AN3" s="0">
        <v>14.119999885559082</v>
      </c>
      <c r="AO3" s="0">
        <v>32.83000183105469</v>
      </c>
      <c r="AP3" s="0">
        <v>92.5999984741211</v>
      </c>
      <c r="AQ3" s="0">
        <v>225.22000122070312</v>
      </c>
      <c r="AR3" s="0">
        <v>23955.169921875</v>
      </c>
      <c r="AS3" s="0">
        <v>358</v>
      </c>
      <c r="AT3" s="0">
        <v>22</v>
      </c>
      <c r="AU3" s="0">
        <v>87.02999877929688</v>
      </c>
    </row>
    <row r="4">
      <c r="A4" s="0" t="s">
        <v>55</v>
      </c>
      <c r="B4" s="0">
        <v>1792</v>
      </c>
      <c r="C4" s="0">
        <v>4637823</v>
      </c>
      <c r="D4" s="0">
        <v>67322426014</v>
      </c>
      <c r="E4" s="0">
        <v>13952</v>
      </c>
      <c r="F4" s="0">
        <v>13801</v>
      </c>
      <c r="G4" s="0">
        <v>14649</v>
      </c>
      <c r="H4" s="0">
        <v>697</v>
      </c>
      <c r="I4" s="0">
        <v>5</v>
      </c>
      <c r="J4" s="0">
        <v>14516</v>
      </c>
      <c r="K4" s="0">
        <v>564</v>
      </c>
      <c r="L4" s="0">
        <v>4.04</v>
      </c>
      <c r="M4" s="0">
        <v>13801</v>
      </c>
      <c r="N4" s="0">
        <v>14649</v>
      </c>
      <c r="O4" s="0">
        <v>968</v>
      </c>
      <c r="P4" s="0">
        <v>15</v>
      </c>
      <c r="Q4" s="0">
        <v>15</v>
      </c>
      <c r="R4" s="0">
        <v>79796</v>
      </c>
      <c r="S4" s="0">
        <v>14649</v>
      </c>
      <c r="T4" s="0">
        <v>14700</v>
      </c>
      <c r="U4" s="0">
        <v>1000</v>
      </c>
      <c r="V4" s="0">
        <v>1</v>
      </c>
      <c r="W4" s="0">
        <v>7</v>
      </c>
      <c r="X4" s="0">
        <v>346</v>
      </c>
      <c r="Y4" s="0">
        <v>172</v>
      </c>
      <c r="Z4" s="0">
        <v>124</v>
      </c>
      <c r="AA4" s="0">
        <v>122</v>
      </c>
      <c r="AB4" s="0">
        <v>8</v>
      </c>
      <c r="AC4" s="0">
        <v>0</v>
      </c>
      <c r="AD4" s="0">
        <v>0</v>
      </c>
      <c r="AE4" s="0">
        <v>78.7699966430664</v>
      </c>
      <c r="AF4" s="0">
        <v>79.66000366210938</v>
      </c>
      <c r="AG4" s="0">
        <v>62.97999954223633</v>
      </c>
      <c r="AH4" s="0">
        <v>-54.61000061035156</v>
      </c>
      <c r="AI4" s="0">
        <v>374</v>
      </c>
      <c r="AJ4" s="0">
        <v>28</v>
      </c>
      <c r="AK4" s="0">
        <v>14.995867729187012</v>
      </c>
      <c r="AL4" s="0">
        <v>15.729999542236328</v>
      </c>
      <c r="AM4" s="0">
        <v>-1.4199999570846558</v>
      </c>
      <c r="AN4" s="0">
        <v>22.15999984741211</v>
      </c>
      <c r="AO4" s="0">
        <v>38.91999816894531</v>
      </c>
      <c r="AP4" s="0">
        <v>102.44999694824219</v>
      </c>
      <c r="AQ4" s="0">
        <v>238.75999450683594</v>
      </c>
      <c r="AR4" s="0">
        <v>24927.58984375</v>
      </c>
      <c r="AS4" s="0">
        <v>222</v>
      </c>
      <c r="AT4" s="0">
        <v>11</v>
      </c>
      <c r="AU4" s="0">
        <v>87.44999694824219</v>
      </c>
    </row>
    <row r="5">
      <c r="A5" s="0" t="s">
        <v>56</v>
      </c>
      <c r="B5" s="0">
        <v>1356</v>
      </c>
      <c r="C5" s="0">
        <v>1665412</v>
      </c>
      <c r="D5" s="0">
        <v>24388713240</v>
      </c>
      <c r="E5" s="0">
        <v>14516</v>
      </c>
      <c r="F5" s="0">
        <v>15150</v>
      </c>
      <c r="G5" s="0">
        <v>14496</v>
      </c>
      <c r="H5" s="0">
        <v>-20</v>
      </c>
      <c r="I5" s="0">
        <v>-0.14</v>
      </c>
      <c r="J5" s="0">
        <v>14644</v>
      </c>
      <c r="K5" s="0">
        <v>128</v>
      </c>
      <c r="L5" s="0">
        <v>0.88</v>
      </c>
      <c r="M5" s="0">
        <v>14337</v>
      </c>
      <c r="N5" s="0">
        <v>15150</v>
      </c>
      <c r="W5" s="0">
        <v>11</v>
      </c>
      <c r="X5" s="0">
        <v>247</v>
      </c>
      <c r="Y5" s="0">
        <v>169</v>
      </c>
      <c r="Z5" s="0">
        <v>126</v>
      </c>
      <c r="AA5" s="0">
        <v>120</v>
      </c>
      <c r="AB5" s="0">
        <v>8</v>
      </c>
      <c r="AC5" s="0">
        <v>0</v>
      </c>
      <c r="AD5" s="0">
        <v>0</v>
      </c>
      <c r="AE5" s="0">
        <v>79.94000244140625</v>
      </c>
      <c r="AF5" s="0">
        <v>80.68000030517578</v>
      </c>
      <c r="AG5" s="0">
        <v>65.52999877929688</v>
      </c>
      <c r="AH5" s="0">
        <v>-51.08000183105469</v>
      </c>
      <c r="AI5" s="0">
        <v>351</v>
      </c>
      <c r="AJ5" s="0">
        <v>28</v>
      </c>
      <c r="AK5" s="0">
        <v>15.12809944152832</v>
      </c>
      <c r="AL5" s="0">
        <v>15.989999771118164</v>
      </c>
      <c r="AM5" s="0">
        <v>2.2699999809265137</v>
      </c>
      <c r="AN5" s="0">
        <v>26.399999618530273</v>
      </c>
      <c r="AO5" s="0">
        <v>35.88999938964844</v>
      </c>
      <c r="AP5" s="0">
        <v>103.52999877929688</v>
      </c>
      <c r="AQ5" s="0">
        <v>244.24000549316406</v>
      </c>
      <c r="AR5" s="0">
        <v>25148.279296875</v>
      </c>
      <c r="AS5" s="0">
        <v>366</v>
      </c>
      <c r="AT5" s="0">
        <v>27</v>
      </c>
      <c r="AU5" s="0">
        <v>87.44999694824219</v>
      </c>
    </row>
    <row r="6">
      <c r="A6" s="0" t="s">
        <v>57</v>
      </c>
      <c r="B6" s="0">
        <v>1424</v>
      </c>
      <c r="C6" s="0">
        <v>1993752</v>
      </c>
      <c r="D6" s="0">
        <v>28701832188</v>
      </c>
      <c r="E6" s="0">
        <v>14644</v>
      </c>
      <c r="F6" s="0">
        <v>14770</v>
      </c>
      <c r="G6" s="0">
        <v>14410</v>
      </c>
      <c r="H6" s="0">
        <v>-234</v>
      </c>
      <c r="I6" s="0">
        <v>-1.6</v>
      </c>
      <c r="J6" s="0">
        <v>14396</v>
      </c>
      <c r="K6" s="0">
        <v>-248</v>
      </c>
      <c r="L6" s="0">
        <v>-1.69</v>
      </c>
      <c r="M6" s="0">
        <v>14281</v>
      </c>
      <c r="N6" s="0">
        <v>14770</v>
      </c>
      <c r="W6" s="0">
        <v>4</v>
      </c>
      <c r="X6" s="0">
        <v>395</v>
      </c>
      <c r="Y6" s="0">
        <v>174</v>
      </c>
      <c r="Z6" s="0">
        <v>128</v>
      </c>
      <c r="AA6" s="0">
        <v>117</v>
      </c>
      <c r="AB6" s="0">
        <v>8</v>
      </c>
      <c r="AC6" s="0">
        <v>-12.640000343322754</v>
      </c>
      <c r="AD6" s="0">
        <v>81</v>
      </c>
      <c r="AE6" s="0">
        <v>80.63999938964844</v>
      </c>
      <c r="AF6" s="0">
        <v>81.41000366210938</v>
      </c>
      <c r="AG6" s="0">
        <v>69.68000030517578</v>
      </c>
      <c r="AH6" s="0">
        <v>-55.15999984741211</v>
      </c>
      <c r="AI6" s="0">
        <v>373</v>
      </c>
      <c r="AJ6" s="0">
        <v>30</v>
      </c>
      <c r="AK6" s="0">
        <v>14.87190055847168</v>
      </c>
      <c r="AL6" s="0">
        <v>16.15999984741211</v>
      </c>
      <c r="AM6" s="0">
        <v>0.5400000214576721</v>
      </c>
      <c r="AN6" s="0">
        <v>22.780000686645508</v>
      </c>
      <c r="AO6" s="0">
        <v>28.6200008392334</v>
      </c>
      <c r="AP6" s="0">
        <v>100.19000244140625</v>
      </c>
      <c r="AQ6" s="0">
        <v>243.3300018310547</v>
      </c>
      <c r="AR6" s="0">
        <v>24720.689453125</v>
      </c>
      <c r="AS6" s="0">
        <v>335</v>
      </c>
      <c r="AT6" s="0">
        <v>23</v>
      </c>
      <c r="AU6" s="0">
        <v>87.44999694824219</v>
      </c>
    </row>
    <row r="7">
      <c r="A7" s="0" t="s">
        <v>58</v>
      </c>
      <c r="B7" s="0">
        <v>1191</v>
      </c>
      <c r="C7" s="0">
        <v>1578834</v>
      </c>
      <c r="D7" s="0">
        <v>22757374350</v>
      </c>
      <c r="E7" s="0">
        <v>14396</v>
      </c>
      <c r="F7" s="0">
        <v>14155</v>
      </c>
      <c r="G7" s="0">
        <v>14369</v>
      </c>
      <c r="H7" s="0">
        <v>-27</v>
      </c>
      <c r="I7" s="0">
        <v>-0.19</v>
      </c>
      <c r="J7" s="0">
        <v>14414</v>
      </c>
      <c r="K7" s="0">
        <v>18</v>
      </c>
      <c r="L7" s="0">
        <v>0.13</v>
      </c>
      <c r="M7" s="0">
        <v>14155</v>
      </c>
      <c r="N7" s="0">
        <v>14909</v>
      </c>
      <c r="W7" s="0">
        <v>6</v>
      </c>
      <c r="X7" s="0">
        <v>306</v>
      </c>
      <c r="Y7" s="0">
        <v>172</v>
      </c>
      <c r="Z7" s="0">
        <v>130</v>
      </c>
      <c r="AA7" s="0">
        <v>119</v>
      </c>
      <c r="AB7" s="0">
        <v>8</v>
      </c>
      <c r="AC7" s="0">
        <v>0</v>
      </c>
      <c r="AD7" s="0">
        <v>0</v>
      </c>
      <c r="AE7" s="0">
        <v>78.25</v>
      </c>
      <c r="AF7" s="0">
        <v>80.56999969482422</v>
      </c>
      <c r="AG7" s="0">
        <v>70.73999786376953</v>
      </c>
      <c r="AH7" s="0">
        <v>-54.66999816894531</v>
      </c>
      <c r="AI7" s="0">
        <v>358</v>
      </c>
      <c r="AJ7" s="0">
        <v>27</v>
      </c>
      <c r="AK7" s="0">
        <v>14.890496253967285</v>
      </c>
      <c r="AL7" s="0">
        <v>16.010000228881836</v>
      </c>
      <c r="AM7" s="0">
        <v>3.309999942779541</v>
      </c>
      <c r="AN7" s="0">
        <v>23.649999618530273</v>
      </c>
      <c r="AO7" s="0">
        <v>23.229999542236328</v>
      </c>
      <c r="AP7" s="0">
        <v>109.9000015258789</v>
      </c>
      <c r="AQ7" s="0">
        <v>244.1699981689453</v>
      </c>
      <c r="AR7" s="0">
        <v>24751.720703125</v>
      </c>
      <c r="AS7" s="0">
        <v>371</v>
      </c>
      <c r="AT7" s="0">
        <v>24</v>
      </c>
      <c r="AU7" s="0">
        <v>87.87000274658203</v>
      </c>
    </row>
    <row r="8">
      <c r="A8" s="0" t="s">
        <v>59</v>
      </c>
      <c r="B8" s="0">
        <v>1384</v>
      </c>
      <c r="C8" s="0">
        <v>2219550</v>
      </c>
      <c r="D8" s="0">
        <v>31571773165</v>
      </c>
      <c r="E8" s="0">
        <v>14414</v>
      </c>
      <c r="F8" s="0">
        <v>14700</v>
      </c>
      <c r="G8" s="0">
        <v>14438</v>
      </c>
      <c r="H8" s="0">
        <v>24</v>
      </c>
      <c r="I8" s="0">
        <v>0.17</v>
      </c>
      <c r="J8" s="0">
        <v>14224</v>
      </c>
      <c r="K8" s="0">
        <v>-190</v>
      </c>
      <c r="L8" s="0">
        <v>-1.32</v>
      </c>
      <c r="M8" s="0">
        <v>13800</v>
      </c>
      <c r="N8" s="0">
        <v>14700</v>
      </c>
      <c r="W8" s="0">
        <v>6</v>
      </c>
      <c r="X8" s="0">
        <v>336</v>
      </c>
      <c r="Y8" s="0">
        <v>172</v>
      </c>
      <c r="Z8" s="0">
        <v>133</v>
      </c>
      <c r="AA8" s="0">
        <v>128</v>
      </c>
      <c r="AB8" s="0">
        <v>8</v>
      </c>
      <c r="AC8" s="0">
        <v>0.4000000059604645</v>
      </c>
      <c r="AD8" s="0">
        <v>309</v>
      </c>
      <c r="AE8" s="0">
        <v>76.41000366210938</v>
      </c>
      <c r="AF8" s="0">
        <v>79.12000274658203</v>
      </c>
      <c r="AG8" s="0">
        <v>70.08000183105469</v>
      </c>
      <c r="AH8" s="0">
        <v>-50.58000183105469</v>
      </c>
      <c r="AI8" s="0">
        <v>375</v>
      </c>
      <c r="AJ8" s="0">
        <v>26</v>
      </c>
      <c r="AK8" s="0">
        <v>14.702479362487793</v>
      </c>
      <c r="AL8" s="0">
        <v>15.829999923706055</v>
      </c>
      <c r="AM8" s="0">
        <v>-1.9600000381469727</v>
      </c>
      <c r="AN8" s="0">
        <v>22.09000015258789</v>
      </c>
      <c r="AO8" s="0">
        <v>16.209999084472656</v>
      </c>
      <c r="AP8" s="0">
        <v>106.0199966430664</v>
      </c>
      <c r="AQ8" s="0">
        <v>240.07000732421875</v>
      </c>
      <c r="AR8" s="0">
        <v>24437.9296875</v>
      </c>
      <c r="AS8" s="0">
        <v>341</v>
      </c>
      <c r="AT8" s="0">
        <v>16</v>
      </c>
      <c r="AU8" s="0">
        <v>87.87000274658203</v>
      </c>
    </row>
    <row r="9">
      <c r="A9" s="0" t="s">
        <v>60</v>
      </c>
      <c r="B9" s="0">
        <v>1384</v>
      </c>
      <c r="C9" s="0">
        <v>2219550</v>
      </c>
      <c r="D9" s="0">
        <v>31571773165</v>
      </c>
      <c r="E9" s="0">
        <v>14414</v>
      </c>
      <c r="F9" s="0">
        <v>14700</v>
      </c>
      <c r="G9" s="0">
        <v>14438</v>
      </c>
      <c r="H9" s="0">
        <v>24</v>
      </c>
      <c r="I9" s="0">
        <v>0.17</v>
      </c>
      <c r="J9" s="0">
        <v>14224</v>
      </c>
      <c r="K9" s="0">
        <v>-190</v>
      </c>
      <c r="L9" s="0">
        <v>-1.32</v>
      </c>
      <c r="M9" s="0">
        <v>13800</v>
      </c>
      <c r="N9" s="0">
        <v>14700</v>
      </c>
      <c r="W9" s="0">
        <v>4</v>
      </c>
      <c r="X9" s="0">
        <v>424</v>
      </c>
      <c r="Y9" s="0">
        <v>172</v>
      </c>
      <c r="Z9" s="0">
        <v>136</v>
      </c>
      <c r="AA9" s="0">
        <v>133</v>
      </c>
      <c r="AB9" s="0">
        <v>8</v>
      </c>
      <c r="AC9" s="0">
        <v>-3.009999990463257</v>
      </c>
      <c r="AD9" s="0">
        <v>207</v>
      </c>
      <c r="AE9" s="0">
        <v>76.8499984741211</v>
      </c>
      <c r="AF9" s="0">
        <v>78.20999908447266</v>
      </c>
      <c r="AG9" s="0">
        <v>70.05999755859375</v>
      </c>
      <c r="AH9" s="0">
        <v>-43.90999984741211</v>
      </c>
      <c r="AI9" s="0">
        <v>384</v>
      </c>
      <c r="AJ9" s="0">
        <v>28</v>
      </c>
      <c r="AK9" s="0">
        <v>14.641529083251953</v>
      </c>
      <c r="AL9" s="0">
        <v>15.65999984741211</v>
      </c>
      <c r="AM9" s="0">
        <v>-3.2200000286102295</v>
      </c>
      <c r="AN9" s="0">
        <v>21.579999923706055</v>
      </c>
      <c r="AO9" s="0">
        <v>10.220000267028809</v>
      </c>
      <c r="AP9" s="0">
        <v>102.47000122070312</v>
      </c>
      <c r="AQ9" s="0">
        <v>232.92999267578125</v>
      </c>
      <c r="AR9" s="0">
        <v>24336.2109375</v>
      </c>
      <c r="AS9" s="0">
        <v>314</v>
      </c>
      <c r="AT9" s="0">
        <v>19</v>
      </c>
      <c r="AU9" s="0">
        <v>87.87000274658203</v>
      </c>
    </row>
    <row r="10">
      <c r="A10" s="0" t="s">
        <v>61</v>
      </c>
      <c r="B10" s="0">
        <v>1521</v>
      </c>
      <c r="C10" s="0">
        <v>2364399</v>
      </c>
      <c r="D10" s="0">
        <v>33511784071</v>
      </c>
      <c r="E10" s="0">
        <v>14232</v>
      </c>
      <c r="F10" s="0">
        <v>14455</v>
      </c>
      <c r="G10" s="0">
        <v>14000</v>
      </c>
      <c r="H10" s="0">
        <v>-232</v>
      </c>
      <c r="I10" s="0">
        <v>-1.63</v>
      </c>
      <c r="J10" s="0">
        <v>14173</v>
      </c>
      <c r="K10" s="0">
        <v>-59</v>
      </c>
      <c r="L10" s="0">
        <v>-0.41</v>
      </c>
      <c r="M10" s="0">
        <v>13800</v>
      </c>
      <c r="N10" s="0">
        <v>14516</v>
      </c>
      <c r="O10" s="0">
        <v>968</v>
      </c>
      <c r="P10" s="0">
        <v>14.64</v>
      </c>
      <c r="Q10" s="0">
        <v>2</v>
      </c>
      <c r="R10" s="0">
        <v>439</v>
      </c>
      <c r="S10" s="0">
        <v>13955</v>
      </c>
      <c r="T10" s="0">
        <v>14003</v>
      </c>
      <c r="U10" s="0">
        <v>5188</v>
      </c>
      <c r="V10" s="0">
        <v>2</v>
      </c>
      <c r="W10" s="0">
        <v>15</v>
      </c>
      <c r="X10" s="0">
        <v>168</v>
      </c>
      <c r="Y10" s="0">
        <v>172</v>
      </c>
      <c r="Z10" s="0">
        <v>137</v>
      </c>
      <c r="AA10" s="0">
        <v>132</v>
      </c>
      <c r="AB10" s="0">
        <v>8</v>
      </c>
      <c r="AC10" s="0">
        <v>-7.039999961853027</v>
      </c>
      <c r="AD10" s="0">
        <v>125</v>
      </c>
      <c r="AE10" s="0">
        <v>76.19999694824219</v>
      </c>
      <c r="AF10" s="0">
        <v>76.94000244140625</v>
      </c>
      <c r="AG10" s="0">
        <v>68.81999969482422</v>
      </c>
      <c r="AH10" s="0">
        <v>-39.970001220703125</v>
      </c>
      <c r="AI10" s="0">
        <v>498</v>
      </c>
      <c r="AJ10" s="0">
        <v>34</v>
      </c>
      <c r="AK10" s="0">
        <v>14.498967170715332</v>
      </c>
      <c r="AL10" s="0">
        <v>15.630000114440918</v>
      </c>
      <c r="AM10" s="0">
        <v>-2.509999990463257</v>
      </c>
      <c r="AN10" s="0">
        <v>9.489999771118164</v>
      </c>
      <c r="AO10" s="0">
        <v>3.9600000381469727</v>
      </c>
      <c r="AP10" s="0">
        <v>101.87999725341797</v>
      </c>
      <c r="AQ10" s="0">
        <v>218.3300018310547</v>
      </c>
      <c r="AR10" s="0">
        <v>24098.279296875</v>
      </c>
      <c r="AS10" s="0">
        <v>342</v>
      </c>
      <c r="AT10" s="0">
        <v>18</v>
      </c>
      <c r="AU10" s="0">
        <v>87.87000274658203</v>
      </c>
      <c r="AV10" s="0">
        <v>572501</v>
      </c>
      <c r="AW10" s="0">
        <v>318600</v>
      </c>
      <c r="AX10" s="0">
        <v>2045799</v>
      </c>
      <c r="AY10" s="0">
        <v>1791898</v>
      </c>
      <c r="AZ10" s="0">
        <v>2364399</v>
      </c>
      <c r="BA10" s="0">
        <v>33511784071</v>
      </c>
    </row>
    <row r="11">
      <c r="A11" s="0" t="s">
        <v>62</v>
      </c>
      <c r="B11" s="0">
        <v>1286</v>
      </c>
      <c r="C11" s="0">
        <v>2162328</v>
      </c>
      <c r="D11" s="0">
        <v>30180791563</v>
      </c>
      <c r="E11" s="0">
        <v>14173</v>
      </c>
      <c r="F11" s="0">
        <v>14223</v>
      </c>
      <c r="G11" s="0">
        <v>14079</v>
      </c>
      <c r="H11" s="0">
        <v>-94</v>
      </c>
      <c r="I11" s="0">
        <v>-0.66</v>
      </c>
      <c r="J11" s="0">
        <v>13958</v>
      </c>
      <c r="K11" s="0">
        <v>-215</v>
      </c>
      <c r="L11" s="0">
        <v>-1.52</v>
      </c>
      <c r="M11" s="0">
        <v>13800</v>
      </c>
      <c r="N11" s="0">
        <v>14223</v>
      </c>
      <c r="W11" s="0">
        <v>12</v>
      </c>
      <c r="X11" s="0">
        <v>77</v>
      </c>
      <c r="Y11" s="0">
        <v>173</v>
      </c>
      <c r="Z11" s="0">
        <v>147</v>
      </c>
      <c r="AA11" s="0">
        <v>135</v>
      </c>
      <c r="AB11" s="0">
        <v>8</v>
      </c>
      <c r="AC11" s="0">
        <v>-10.970000267028809</v>
      </c>
      <c r="AD11" s="0">
        <v>105</v>
      </c>
      <c r="AE11" s="0">
        <v>74.94000244140625</v>
      </c>
      <c r="AF11" s="0">
        <v>76.45999908447266</v>
      </c>
      <c r="AG11" s="0">
        <v>68.72000122070312</v>
      </c>
      <c r="AH11" s="0">
        <v>-37.2400016784668</v>
      </c>
      <c r="AI11" s="0">
        <v>668</v>
      </c>
      <c r="AJ11" s="0">
        <v>43</v>
      </c>
      <c r="AK11" s="0">
        <v>14.419421195983887</v>
      </c>
      <c r="AL11" s="0">
        <v>15.619999885559082</v>
      </c>
      <c r="AM11" s="0">
        <v>-3.0399999618530273</v>
      </c>
      <c r="AN11" s="0">
        <v>-0.36000001430511475</v>
      </c>
      <c r="AO11" s="0">
        <v>3.380000114440918</v>
      </c>
      <c r="AP11" s="0">
        <v>102.94000244140625</v>
      </c>
      <c r="AQ11" s="0">
        <v>216.0800018310547</v>
      </c>
      <c r="AR11" s="0">
        <v>23965.51953125</v>
      </c>
      <c r="AS11" s="0">
        <v>316</v>
      </c>
      <c r="AT11" s="0">
        <v>18</v>
      </c>
      <c r="AU11" s="0">
        <v>87.87000274658203</v>
      </c>
    </row>
    <row r="12">
      <c r="A12" s="0" t="s">
        <v>63</v>
      </c>
      <c r="B12" s="0">
        <v>1855</v>
      </c>
      <c r="C12" s="0">
        <v>4657307</v>
      </c>
      <c r="D12" s="0">
        <v>67175439515</v>
      </c>
      <c r="E12" s="0">
        <v>13958</v>
      </c>
      <c r="F12" s="0">
        <v>14173</v>
      </c>
      <c r="G12" s="0">
        <v>14622</v>
      </c>
      <c r="H12" s="0">
        <v>664</v>
      </c>
      <c r="I12" s="0">
        <v>4.76</v>
      </c>
      <c r="J12" s="0">
        <v>14424</v>
      </c>
      <c r="K12" s="0">
        <v>466</v>
      </c>
      <c r="L12" s="0">
        <v>3.34</v>
      </c>
      <c r="M12" s="0">
        <v>14173</v>
      </c>
      <c r="N12" s="0">
        <v>14640</v>
      </c>
      <c r="O12" s="0">
        <v>968</v>
      </c>
      <c r="P12" s="0">
        <v>14.9</v>
      </c>
      <c r="Q12" s="0">
        <v>1</v>
      </c>
      <c r="R12" s="0">
        <v>200</v>
      </c>
      <c r="S12" s="0">
        <v>14622</v>
      </c>
      <c r="T12" s="0">
        <v>14628</v>
      </c>
      <c r="U12" s="0">
        <v>13028</v>
      </c>
      <c r="V12" s="0">
        <v>2</v>
      </c>
      <c r="AV12" s="0">
        <v>1297268</v>
      </c>
      <c r="AW12" s="0">
        <v>1109000</v>
      </c>
      <c r="AX12" s="0">
        <v>3548307</v>
      </c>
      <c r="AY12" s="0">
        <v>3360039</v>
      </c>
      <c r="AZ12" s="0">
        <v>4657307</v>
      </c>
      <c r="BA12" s="0">
        <v>67175439515</v>
      </c>
    </row>
  </sheetData>
  <pageMargins left="0.7" right="0.7" top="0.75" bottom="0.75" header="0.3" footer="0.3"/>
  <headerFooter/>
</worksheet>
</file>

<file path=xl/worksheets/sheet5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1474</v>
      </c>
      <c r="C2" s="0">
        <v>3993405</v>
      </c>
      <c r="D2" s="0">
        <v>65816103311</v>
      </c>
      <c r="E2" s="0">
        <v>16080</v>
      </c>
      <c r="F2" s="0">
        <v>16481</v>
      </c>
      <c r="G2" s="0">
        <v>16647</v>
      </c>
      <c r="H2" s="0">
        <v>567</v>
      </c>
      <c r="I2" s="0">
        <v>3.53</v>
      </c>
      <c r="J2" s="0">
        <v>16481</v>
      </c>
      <c r="K2" s="0">
        <v>401</v>
      </c>
      <c r="L2" s="0">
        <v>2.49</v>
      </c>
      <c r="M2" s="0">
        <v>16200</v>
      </c>
      <c r="N2" s="0">
        <v>16650</v>
      </c>
      <c r="O2" s="0">
        <v>714</v>
      </c>
      <c r="P2" s="0">
        <v>23.08</v>
      </c>
      <c r="Q2" s="0">
        <v>3</v>
      </c>
      <c r="R2" s="0">
        <v>626</v>
      </c>
      <c r="S2" s="0">
        <v>16646</v>
      </c>
      <c r="T2" s="0">
        <v>16647</v>
      </c>
      <c r="U2" s="0">
        <v>36622</v>
      </c>
      <c r="V2" s="0">
        <v>2</v>
      </c>
      <c r="W2" s="0">
        <v>16</v>
      </c>
      <c r="X2" s="0">
        <v>143</v>
      </c>
      <c r="Y2" s="0">
        <v>337</v>
      </c>
      <c r="Z2" s="0">
        <v>200</v>
      </c>
      <c r="AA2" s="0">
        <v>100</v>
      </c>
      <c r="AB2" s="0">
        <v>2</v>
      </c>
      <c r="AC2" s="0">
        <v>0</v>
      </c>
      <c r="AD2" s="0">
        <v>0</v>
      </c>
      <c r="AE2" s="0">
        <v>89.87000274658203</v>
      </c>
      <c r="AF2" s="0">
        <v>85.83000183105469</v>
      </c>
      <c r="AG2" s="0">
        <v>78.62000274658203</v>
      </c>
      <c r="AH2" s="0">
        <v>-71.44999694824219</v>
      </c>
      <c r="AI2" s="0">
        <v>183</v>
      </c>
      <c r="AJ2" s="0">
        <v>2</v>
      </c>
      <c r="AK2" s="0">
        <v>23.08263397216797</v>
      </c>
      <c r="AL2" s="0">
        <v>11.34000015258789</v>
      </c>
      <c r="AM2" s="0">
        <v>0.27000001072883606</v>
      </c>
      <c r="AN2" s="0">
        <v>29.530000686645508</v>
      </c>
      <c r="AO2" s="0">
        <v>33.040000915527344</v>
      </c>
      <c r="AP2" s="0">
        <v>125.63999938964844</v>
      </c>
      <c r="AQ2" s="0">
        <v>166.25</v>
      </c>
      <c r="AR2" s="0">
        <v>2656.02001953125</v>
      </c>
      <c r="AS2" s="0">
        <v>234</v>
      </c>
      <c r="AT2" s="0">
        <v>4</v>
      </c>
      <c r="AU2" s="0">
        <v>80.75</v>
      </c>
    </row>
    <row r="3">
      <c r="A3" s="0" t="s">
        <v>54</v>
      </c>
      <c r="B3" s="0">
        <v>1748</v>
      </c>
      <c r="C3" s="0">
        <v>5331331</v>
      </c>
      <c r="D3" s="0">
        <v>91085098449</v>
      </c>
      <c r="E3" s="0">
        <v>16481</v>
      </c>
      <c r="F3" s="0">
        <v>16800</v>
      </c>
      <c r="G3" s="0">
        <v>17305</v>
      </c>
      <c r="H3" s="0">
        <v>824</v>
      </c>
      <c r="I3" s="0">
        <v>5</v>
      </c>
      <c r="J3" s="0">
        <v>17085</v>
      </c>
      <c r="K3" s="0">
        <v>604</v>
      </c>
      <c r="L3" s="0">
        <v>3.66</v>
      </c>
      <c r="M3" s="0">
        <v>16698</v>
      </c>
      <c r="N3" s="0">
        <v>17305</v>
      </c>
      <c r="O3" s="0">
        <v>714</v>
      </c>
      <c r="P3" s="0">
        <v>23.93</v>
      </c>
      <c r="Q3" s="0">
        <v>1</v>
      </c>
      <c r="R3" s="0">
        <v>3000</v>
      </c>
      <c r="S3" s="0">
        <v>17302</v>
      </c>
      <c r="T3" s="0">
        <v>17305</v>
      </c>
      <c r="U3" s="0">
        <v>264374</v>
      </c>
      <c r="V3" s="0">
        <v>30</v>
      </c>
      <c r="W3" s="0">
        <v>16</v>
      </c>
      <c r="X3" s="0">
        <v>143</v>
      </c>
      <c r="Y3" s="0">
        <v>337</v>
      </c>
      <c r="Z3" s="0">
        <v>200</v>
      </c>
      <c r="AA3" s="0">
        <v>97</v>
      </c>
      <c r="AB3" s="0">
        <v>1</v>
      </c>
      <c r="AC3" s="0">
        <v>32.5099983215332</v>
      </c>
      <c r="AD3" s="0">
        <v>28</v>
      </c>
      <c r="AE3" s="0">
        <v>90.80999755859375</v>
      </c>
      <c r="AF3" s="0">
        <v>87.06999969482422</v>
      </c>
      <c r="AG3" s="0">
        <v>80.66000366210938</v>
      </c>
      <c r="AH3" s="0">
        <v>-71.1500015258789</v>
      </c>
      <c r="AI3" s="0">
        <v>158</v>
      </c>
      <c r="AJ3" s="0">
        <v>2</v>
      </c>
      <c r="AK3" s="0">
        <v>23.928571701049805</v>
      </c>
      <c r="AL3" s="0">
        <v>11.34000015258789</v>
      </c>
      <c r="AM3" s="0">
        <v>3.950000047683716</v>
      </c>
      <c r="AN3" s="0">
        <v>34.27000045776367</v>
      </c>
      <c r="AO3" s="0">
        <v>37.91999816894531</v>
      </c>
      <c r="AP3" s="0">
        <v>133.91000366210938</v>
      </c>
      <c r="AQ3" s="0">
        <v>176.00999450683594</v>
      </c>
      <c r="AR3" s="0">
        <v>2757.02001953125</v>
      </c>
      <c r="AS3" s="0">
        <v>220</v>
      </c>
      <c r="AT3" s="0">
        <v>4</v>
      </c>
      <c r="AU3" s="0">
        <v>80.75</v>
      </c>
    </row>
    <row r="4">
      <c r="A4" s="0" t="s">
        <v>55</v>
      </c>
      <c r="B4" s="0">
        <v>851</v>
      </c>
      <c r="C4" s="0">
        <v>5531790</v>
      </c>
      <c r="D4" s="0">
        <v>99120750888</v>
      </c>
      <c r="E4" s="0">
        <v>17085</v>
      </c>
      <c r="F4" s="0">
        <v>17500</v>
      </c>
      <c r="G4" s="0">
        <v>17939</v>
      </c>
      <c r="H4" s="0">
        <v>854</v>
      </c>
      <c r="I4" s="0">
        <v>5</v>
      </c>
      <c r="J4" s="0">
        <v>17918</v>
      </c>
      <c r="K4" s="0">
        <v>833</v>
      </c>
      <c r="L4" s="0">
        <v>4.88</v>
      </c>
      <c r="M4" s="0">
        <v>17500</v>
      </c>
      <c r="N4" s="0">
        <v>17939</v>
      </c>
      <c r="O4" s="0">
        <v>714</v>
      </c>
      <c r="P4" s="0">
        <v>25.1</v>
      </c>
      <c r="Q4" s="0">
        <v>157</v>
      </c>
      <c r="R4" s="0">
        <v>562067</v>
      </c>
      <c r="S4" s="0">
        <v>17939</v>
      </c>
      <c r="T4" s="0">
        <v>19982</v>
      </c>
      <c r="U4" s="0">
        <v>10000</v>
      </c>
      <c r="V4" s="0">
        <v>1</v>
      </c>
      <c r="W4" s="0">
        <v>15</v>
      </c>
      <c r="X4" s="0">
        <v>179</v>
      </c>
      <c r="Y4" s="0">
        <v>332</v>
      </c>
      <c r="Z4" s="0">
        <v>200</v>
      </c>
      <c r="AA4" s="0">
        <v>91</v>
      </c>
      <c r="AB4" s="0">
        <v>1</v>
      </c>
      <c r="AC4" s="0">
        <v>0</v>
      </c>
      <c r="AD4" s="0">
        <v>0</v>
      </c>
      <c r="AE4" s="0">
        <v>94.52999877929688</v>
      </c>
      <c r="AF4" s="0">
        <v>88.52999877929688</v>
      </c>
      <c r="AG4" s="0">
        <v>77.8499984741211</v>
      </c>
      <c r="AH4" s="0">
        <v>-66.73999786376953</v>
      </c>
      <c r="AI4" s="0">
        <v>85</v>
      </c>
      <c r="AJ4" s="0">
        <v>1</v>
      </c>
      <c r="AK4" s="0">
        <v>25.095237731933594</v>
      </c>
      <c r="AL4" s="0">
        <v>11.920000076293945</v>
      </c>
      <c r="AM4" s="0">
        <v>9.5600004196167</v>
      </c>
      <c r="AN4" s="0">
        <v>51.459999084472656</v>
      </c>
      <c r="AO4" s="0">
        <v>41.22999954223633</v>
      </c>
      <c r="AP4" s="0">
        <v>152.3000030517578</v>
      </c>
      <c r="AQ4" s="0">
        <v>189.47000122070312</v>
      </c>
      <c r="AR4" s="0">
        <v>2896.320068359375</v>
      </c>
      <c r="AS4" s="0">
        <v>199</v>
      </c>
      <c r="AT4" s="0">
        <v>5</v>
      </c>
      <c r="AU4" s="0">
        <v>81.58999633789062</v>
      </c>
    </row>
    <row r="5">
      <c r="A5" s="0" t="s">
        <v>56</v>
      </c>
      <c r="B5" s="0">
        <v>532</v>
      </c>
      <c r="C5" s="0">
        <v>1598012</v>
      </c>
      <c r="D5" s="0">
        <v>30012976922</v>
      </c>
      <c r="E5" s="0">
        <v>17918</v>
      </c>
      <c r="F5" s="0">
        <v>18800</v>
      </c>
      <c r="G5" s="0">
        <v>18813</v>
      </c>
      <c r="H5" s="0">
        <v>895</v>
      </c>
      <c r="I5" s="0">
        <v>4.99</v>
      </c>
      <c r="J5" s="0">
        <v>18781</v>
      </c>
      <c r="K5" s="0">
        <v>863</v>
      </c>
      <c r="L5" s="0">
        <v>4.82</v>
      </c>
      <c r="M5" s="0">
        <v>18601</v>
      </c>
      <c r="N5" s="0">
        <v>18813</v>
      </c>
      <c r="W5" s="0">
        <v>26</v>
      </c>
      <c r="X5" s="0">
        <v>100</v>
      </c>
      <c r="Y5" s="0">
        <v>330</v>
      </c>
      <c r="Z5" s="0">
        <v>200</v>
      </c>
      <c r="AA5" s="0">
        <v>87</v>
      </c>
      <c r="AB5" s="0">
        <v>2</v>
      </c>
      <c r="AC5" s="0">
        <v>29.31999969482422</v>
      </c>
      <c r="AD5" s="0">
        <v>22</v>
      </c>
      <c r="AE5" s="0">
        <v>95.69999694824219</v>
      </c>
      <c r="AF5" s="0">
        <v>91.20999908447266</v>
      </c>
      <c r="AG5" s="0">
        <v>83.33000183105469</v>
      </c>
      <c r="AH5" s="0">
        <v>-65.4000015258789</v>
      </c>
      <c r="AI5" s="0">
        <v>88</v>
      </c>
      <c r="AJ5" s="0">
        <v>1</v>
      </c>
      <c r="AK5" s="0">
        <v>27.07282829284668</v>
      </c>
      <c r="AL5" s="0">
        <v>12.3100004196167</v>
      </c>
      <c r="AM5" s="0">
        <v>20.209999084472656</v>
      </c>
      <c r="AN5" s="0">
        <v>59.58000183105469</v>
      </c>
      <c r="AO5" s="0">
        <v>50.31999969482422</v>
      </c>
      <c r="AP5" s="0">
        <v>169.7100067138672</v>
      </c>
      <c r="AQ5" s="0">
        <v>212.27999877929688</v>
      </c>
      <c r="AR5" s="0">
        <v>3132.43994140625</v>
      </c>
      <c r="AS5" s="0">
        <v>373</v>
      </c>
      <c r="AT5" s="0">
        <v>5</v>
      </c>
      <c r="AU5" s="0">
        <v>82.01000213623047</v>
      </c>
    </row>
    <row r="6">
      <c r="A6" s="0" t="s">
        <v>57</v>
      </c>
      <c r="B6" s="0">
        <v>219</v>
      </c>
      <c r="C6" s="0">
        <v>1235470</v>
      </c>
      <c r="D6" s="0">
        <v>24363468400</v>
      </c>
      <c r="E6" s="0">
        <v>18781</v>
      </c>
      <c r="F6" s="0">
        <v>19720</v>
      </c>
      <c r="G6" s="0">
        <v>19720</v>
      </c>
      <c r="H6" s="0">
        <v>939</v>
      </c>
      <c r="I6" s="0">
        <v>5</v>
      </c>
      <c r="J6" s="0">
        <v>19720</v>
      </c>
      <c r="K6" s="0">
        <v>939</v>
      </c>
      <c r="L6" s="0">
        <v>5</v>
      </c>
      <c r="M6" s="0">
        <v>19720</v>
      </c>
      <c r="N6" s="0">
        <v>19720</v>
      </c>
      <c r="W6" s="0">
        <v>10</v>
      </c>
      <c r="X6" s="0">
        <v>220</v>
      </c>
      <c r="Y6" s="0">
        <v>330</v>
      </c>
      <c r="Z6" s="0">
        <v>197</v>
      </c>
      <c r="AA6" s="0">
        <v>81</v>
      </c>
      <c r="AB6" s="0">
        <v>1</v>
      </c>
      <c r="AC6" s="0">
        <v>51.470001220703125</v>
      </c>
      <c r="AD6" s="0">
        <v>22</v>
      </c>
      <c r="AE6" s="0">
        <v>95.76000213623047</v>
      </c>
      <c r="AF6" s="0">
        <v>91.16000366210938</v>
      </c>
      <c r="AG6" s="0">
        <v>83.31999969482422</v>
      </c>
      <c r="AH6" s="0">
        <v>-63.02000045776367</v>
      </c>
      <c r="AI6" s="0">
        <v>83</v>
      </c>
      <c r="AJ6" s="0">
        <v>1</v>
      </c>
      <c r="AK6" s="0">
        <v>27.619047164916992</v>
      </c>
      <c r="AL6" s="0">
        <v>12.619999885559082</v>
      </c>
      <c r="AM6" s="0">
        <v>22.639999389648438</v>
      </c>
      <c r="AN6" s="0">
        <v>55.58000183105469</v>
      </c>
      <c r="AO6" s="0">
        <v>54.29999923706055</v>
      </c>
      <c r="AP6" s="0">
        <v>185.5500030517578</v>
      </c>
      <c r="AQ6" s="0">
        <v>218.5800018310547</v>
      </c>
      <c r="AR6" s="0">
        <v>3197.659912109375</v>
      </c>
      <c r="AS6" s="0">
        <v>404</v>
      </c>
      <c r="AT6" s="0">
        <v>5</v>
      </c>
      <c r="AU6" s="0">
        <v>82.43000030517578</v>
      </c>
    </row>
    <row r="7">
      <c r="A7" s="0" t="s">
        <v>58</v>
      </c>
      <c r="B7" s="0">
        <v>121</v>
      </c>
      <c r="C7" s="0">
        <v>336842</v>
      </c>
      <c r="D7" s="0">
        <v>6974650452</v>
      </c>
      <c r="E7" s="0">
        <v>19720</v>
      </c>
      <c r="F7" s="0">
        <v>20706</v>
      </c>
      <c r="G7" s="0">
        <v>20706</v>
      </c>
      <c r="H7" s="0">
        <v>986</v>
      </c>
      <c r="I7" s="0">
        <v>5</v>
      </c>
      <c r="J7" s="0">
        <v>20375</v>
      </c>
      <c r="K7" s="0">
        <v>655</v>
      </c>
      <c r="L7" s="0">
        <v>3.32</v>
      </c>
      <c r="M7" s="0">
        <v>20706</v>
      </c>
      <c r="N7" s="0">
        <v>20706</v>
      </c>
      <c r="W7" s="0">
        <v>15</v>
      </c>
      <c r="X7" s="0">
        <v>162</v>
      </c>
      <c r="Y7" s="0">
        <v>328</v>
      </c>
      <c r="Z7" s="0">
        <v>193</v>
      </c>
      <c r="AA7" s="0">
        <v>82</v>
      </c>
      <c r="AB7" s="0">
        <v>3</v>
      </c>
      <c r="AC7" s="0">
        <v>0</v>
      </c>
      <c r="AD7" s="0">
        <v>0</v>
      </c>
      <c r="AE7" s="0">
        <v>96.4800033569336</v>
      </c>
      <c r="AF7" s="0">
        <v>92.77999877929688</v>
      </c>
      <c r="AG7" s="0">
        <v>84.94999694824219</v>
      </c>
      <c r="AH7" s="0">
        <v>-61.97999954223633</v>
      </c>
      <c r="AI7" s="0">
        <v>79</v>
      </c>
      <c r="AJ7" s="0">
        <v>2</v>
      </c>
      <c r="AK7" s="0">
        <v>28.536415100097656</v>
      </c>
      <c r="AL7" s="0">
        <v>12.970000267028809</v>
      </c>
      <c r="AM7" s="0">
        <v>19.260000228881836</v>
      </c>
      <c r="AN7" s="0">
        <v>53.47999954223633</v>
      </c>
      <c r="AO7" s="0">
        <v>52.900001525878906</v>
      </c>
      <c r="AP7" s="0">
        <v>203.8800048828125</v>
      </c>
      <c r="AQ7" s="0">
        <v>229.16000366210938</v>
      </c>
      <c r="AR7" s="0">
        <v>3307.18994140625</v>
      </c>
      <c r="AS7" s="0">
        <v>512</v>
      </c>
      <c r="AT7" s="0">
        <v>7</v>
      </c>
      <c r="AU7" s="0">
        <v>82.8499984741211</v>
      </c>
    </row>
    <row r="8">
      <c r="A8" s="0" t="s">
        <v>59</v>
      </c>
      <c r="B8" s="0">
        <v>3873</v>
      </c>
      <c r="C8" s="0">
        <v>11771802</v>
      </c>
      <c r="D8" s="0">
        <v>248403864080</v>
      </c>
      <c r="E8" s="0">
        <v>20375</v>
      </c>
      <c r="F8" s="0">
        <v>21393</v>
      </c>
      <c r="G8" s="0">
        <v>20890</v>
      </c>
      <c r="H8" s="0">
        <v>515</v>
      </c>
      <c r="I8" s="0">
        <v>2.53</v>
      </c>
      <c r="J8" s="0">
        <v>21102</v>
      </c>
      <c r="K8" s="0">
        <v>727</v>
      </c>
      <c r="L8" s="0">
        <v>3.57</v>
      </c>
      <c r="M8" s="0">
        <v>20375</v>
      </c>
      <c r="N8" s="0">
        <v>21393</v>
      </c>
      <c r="W8" s="0">
        <v>16</v>
      </c>
      <c r="X8" s="0">
        <v>163</v>
      </c>
      <c r="Y8" s="0">
        <v>322</v>
      </c>
      <c r="Z8" s="0">
        <v>188</v>
      </c>
      <c r="AA8" s="0">
        <v>81</v>
      </c>
      <c r="AB8" s="0">
        <v>2</v>
      </c>
      <c r="AC8" s="0">
        <v>-18.270000457763672</v>
      </c>
      <c r="AD8" s="0">
        <v>64</v>
      </c>
      <c r="AE8" s="0">
        <v>96.22000122070312</v>
      </c>
      <c r="AF8" s="0">
        <v>94.45999908447266</v>
      </c>
      <c r="AG8" s="0">
        <v>87.93000030517578</v>
      </c>
      <c r="AH8" s="0">
        <v>-56.63999938964844</v>
      </c>
      <c r="AI8" s="0">
        <v>91</v>
      </c>
      <c r="AJ8" s="0">
        <v>2</v>
      </c>
      <c r="AK8" s="0">
        <v>29.078432083129883</v>
      </c>
      <c r="AL8" s="0">
        <v>13.229999542236328</v>
      </c>
      <c r="AM8" s="0">
        <v>15.869999885559082</v>
      </c>
      <c r="AN8" s="0">
        <v>51.86000061035156</v>
      </c>
      <c r="AO8" s="0">
        <v>48.84000015258789</v>
      </c>
      <c r="AP8" s="0">
        <v>198</v>
      </c>
      <c r="AQ8" s="0">
        <v>235.41000366210938</v>
      </c>
      <c r="AR8" s="0">
        <v>3371.909912109375</v>
      </c>
      <c r="AS8" s="0">
        <v>168</v>
      </c>
      <c r="AT8" s="0">
        <v>4</v>
      </c>
      <c r="AU8" s="0">
        <v>83.26000213623047</v>
      </c>
    </row>
    <row r="9">
      <c r="A9" s="0" t="s">
        <v>60</v>
      </c>
      <c r="B9" s="0">
        <v>3873</v>
      </c>
      <c r="C9" s="0">
        <v>11771802</v>
      </c>
      <c r="D9" s="0">
        <v>248403864080</v>
      </c>
      <c r="E9" s="0">
        <v>20375</v>
      </c>
      <c r="F9" s="0">
        <v>21393</v>
      </c>
      <c r="G9" s="0">
        <v>20890</v>
      </c>
      <c r="H9" s="0">
        <v>515</v>
      </c>
      <c r="I9" s="0">
        <v>2.53</v>
      </c>
      <c r="J9" s="0">
        <v>21102</v>
      </c>
      <c r="K9" s="0">
        <v>727</v>
      </c>
      <c r="L9" s="0">
        <v>3.57</v>
      </c>
      <c r="M9" s="0">
        <v>20375</v>
      </c>
      <c r="N9" s="0">
        <v>21393</v>
      </c>
      <c r="W9" s="0">
        <v>12</v>
      </c>
      <c r="X9" s="0">
        <v>216</v>
      </c>
      <c r="Y9" s="0">
        <v>322</v>
      </c>
      <c r="Z9" s="0">
        <v>187</v>
      </c>
      <c r="AA9" s="0">
        <v>82</v>
      </c>
      <c r="AB9" s="0">
        <v>1</v>
      </c>
      <c r="AC9" s="0">
        <v>-11.6899995803833</v>
      </c>
      <c r="AD9" s="0">
        <v>66</v>
      </c>
      <c r="AE9" s="0">
        <v>95.25</v>
      </c>
      <c r="AF9" s="0">
        <v>94.95999908447266</v>
      </c>
      <c r="AG9" s="0">
        <v>86.80999755859375</v>
      </c>
      <c r="AH9" s="0">
        <v>-49.849998474121094</v>
      </c>
      <c r="AI9" s="0">
        <v>79</v>
      </c>
      <c r="AJ9" s="0">
        <v>1</v>
      </c>
      <c r="AK9" s="0">
        <v>28.7394962310791</v>
      </c>
      <c r="AL9" s="0">
        <v>13.380000114440918</v>
      </c>
      <c r="AM9" s="0">
        <v>9.260000228881836</v>
      </c>
      <c r="AN9" s="0">
        <v>53.97999954223633</v>
      </c>
      <c r="AO9" s="0">
        <v>46.7599983215332</v>
      </c>
      <c r="AP9" s="0">
        <v>180.55999755859375</v>
      </c>
      <c r="AQ9" s="0">
        <v>231.5</v>
      </c>
      <c r="AR9" s="0">
        <v>3331.43994140625</v>
      </c>
      <c r="AS9" s="0">
        <v>218</v>
      </c>
      <c r="AT9" s="0">
        <v>4</v>
      </c>
      <c r="AU9" s="0">
        <v>83.68000030517578</v>
      </c>
    </row>
    <row r="10">
      <c r="A10" s="0" t="s">
        <v>61</v>
      </c>
      <c r="B10" s="0">
        <v>1925</v>
      </c>
      <c r="C10" s="0">
        <v>4371849</v>
      </c>
      <c r="D10" s="0">
        <v>89104946365</v>
      </c>
      <c r="E10" s="0">
        <v>20762</v>
      </c>
      <c r="F10" s="0">
        <v>20480</v>
      </c>
      <c r="G10" s="0">
        <v>19999</v>
      </c>
      <c r="H10" s="0">
        <v>-763</v>
      </c>
      <c r="I10" s="0">
        <v>-3.67</v>
      </c>
      <c r="J10" s="0">
        <v>20382</v>
      </c>
      <c r="K10" s="0">
        <v>-380</v>
      </c>
      <c r="L10" s="0">
        <v>-1.83</v>
      </c>
      <c r="M10" s="0">
        <v>19851</v>
      </c>
      <c r="N10" s="0">
        <v>21000</v>
      </c>
      <c r="O10" s="0">
        <v>714</v>
      </c>
      <c r="P10" s="0">
        <v>28.55</v>
      </c>
      <c r="Q10" s="0">
        <v>1</v>
      </c>
      <c r="R10" s="0">
        <v>1000</v>
      </c>
      <c r="S10" s="0">
        <v>20000</v>
      </c>
      <c r="T10" s="0">
        <v>20000</v>
      </c>
      <c r="U10" s="0">
        <v>9972</v>
      </c>
      <c r="V10" s="0">
        <v>3</v>
      </c>
      <c r="W10" s="0">
        <v>10</v>
      </c>
      <c r="X10" s="0">
        <v>221</v>
      </c>
      <c r="Y10" s="0">
        <v>316</v>
      </c>
      <c r="Z10" s="0">
        <v>184</v>
      </c>
      <c r="AA10" s="0">
        <v>84</v>
      </c>
      <c r="AB10" s="0">
        <v>1</v>
      </c>
      <c r="AC10" s="0">
        <v>0</v>
      </c>
      <c r="AD10" s="0">
        <v>0</v>
      </c>
      <c r="AE10" s="0">
        <v>95.13999938964844</v>
      </c>
      <c r="AF10" s="0">
        <v>94.9800033569336</v>
      </c>
      <c r="AG10" s="0">
        <v>87.44000244140625</v>
      </c>
      <c r="AH10" s="0">
        <v>-46.810001373291016</v>
      </c>
      <c r="AI10" s="0">
        <v>78</v>
      </c>
      <c r="AJ10" s="0">
        <v>1</v>
      </c>
      <c r="AK10" s="0">
        <v>28.546218872070312</v>
      </c>
      <c r="AL10" s="0">
        <v>13.279999732971191</v>
      </c>
      <c r="AM10" s="0">
        <v>3.359999895095825</v>
      </c>
      <c r="AN10" s="0">
        <v>52.349998474121094</v>
      </c>
      <c r="AO10" s="0">
        <v>51.38999938964844</v>
      </c>
      <c r="AP10" s="0">
        <v>168.17999267578125</v>
      </c>
      <c r="AQ10" s="0">
        <v>229.27000427246094</v>
      </c>
      <c r="AR10" s="0">
        <v>3308.360107421875</v>
      </c>
      <c r="AS10" s="0">
        <v>229</v>
      </c>
      <c r="AT10" s="0">
        <v>5</v>
      </c>
      <c r="AU10" s="0">
        <v>84.0999984741211</v>
      </c>
      <c r="AV10" s="0">
        <v>240000</v>
      </c>
      <c r="AW10" s="0">
        <v>410000</v>
      </c>
      <c r="AX10" s="0">
        <v>3961849</v>
      </c>
      <c r="AY10" s="0">
        <v>4131849</v>
      </c>
      <c r="AZ10" s="0">
        <v>4371849</v>
      </c>
      <c r="BA10" s="0">
        <v>89104946365</v>
      </c>
    </row>
    <row r="11">
      <c r="A11" s="0" t="s">
        <v>62</v>
      </c>
      <c r="B11" s="0">
        <v>1712</v>
      </c>
      <c r="C11" s="0">
        <v>3511350</v>
      </c>
      <c r="D11" s="0">
        <v>69032987837</v>
      </c>
      <c r="E11" s="0">
        <v>20382</v>
      </c>
      <c r="F11" s="0">
        <v>20000</v>
      </c>
      <c r="G11" s="0">
        <v>19793</v>
      </c>
      <c r="H11" s="0">
        <v>-589</v>
      </c>
      <c r="I11" s="0">
        <v>-2.89</v>
      </c>
      <c r="J11" s="0">
        <v>19660</v>
      </c>
      <c r="K11" s="0">
        <v>-722</v>
      </c>
      <c r="L11" s="0">
        <v>-3.54</v>
      </c>
      <c r="M11" s="0">
        <v>19365</v>
      </c>
      <c r="N11" s="0">
        <v>20110</v>
      </c>
      <c r="W11" s="0">
        <v>2</v>
      </c>
      <c r="X11" s="0">
        <v>367</v>
      </c>
      <c r="Y11" s="0">
        <v>316</v>
      </c>
      <c r="Z11" s="0">
        <v>182</v>
      </c>
      <c r="AA11" s="0">
        <v>86</v>
      </c>
      <c r="AB11" s="0">
        <v>1</v>
      </c>
      <c r="AC11" s="0">
        <v>-39.619998931884766</v>
      </c>
      <c r="AD11" s="0">
        <v>26</v>
      </c>
      <c r="AE11" s="0">
        <v>94.1500015258789</v>
      </c>
      <c r="AF11" s="0">
        <v>95.41999816894531</v>
      </c>
      <c r="AG11" s="0">
        <v>87.70999908447266</v>
      </c>
      <c r="AH11" s="0">
        <v>-42.54999923706055</v>
      </c>
      <c r="AI11" s="0">
        <v>84</v>
      </c>
      <c r="AJ11" s="0">
        <v>1</v>
      </c>
      <c r="AK11" s="0">
        <v>27.53501319885254</v>
      </c>
      <c r="AL11" s="0">
        <v>13.010000228881836</v>
      </c>
      <c r="AM11" s="0">
        <v>-0.30000001192092896</v>
      </c>
      <c r="AN11" s="0">
        <v>47.95000076293945</v>
      </c>
      <c r="AO11" s="0">
        <v>46.83000183105469</v>
      </c>
      <c r="AP11" s="0">
        <v>164.2100067138672</v>
      </c>
      <c r="AQ11" s="0">
        <v>217.61000061035156</v>
      </c>
      <c r="AR11" s="0">
        <v>3187.6298828125</v>
      </c>
      <c r="AS11" s="0">
        <v>241</v>
      </c>
      <c r="AT11" s="0">
        <v>4</v>
      </c>
      <c r="AU11" s="0">
        <v>84.5199966430664</v>
      </c>
    </row>
    <row r="12">
      <c r="A12" s="0" t="s">
        <v>63</v>
      </c>
      <c r="B12" s="0">
        <v>797</v>
      </c>
      <c r="C12" s="0">
        <v>2682067</v>
      </c>
      <c r="D12" s="0">
        <v>55055281843</v>
      </c>
      <c r="E12" s="0">
        <v>19660</v>
      </c>
      <c r="F12" s="0">
        <v>20291</v>
      </c>
      <c r="G12" s="0">
        <v>20643</v>
      </c>
      <c r="H12" s="0">
        <v>983</v>
      </c>
      <c r="I12" s="0">
        <v>5</v>
      </c>
      <c r="J12" s="0">
        <v>20527</v>
      </c>
      <c r="K12" s="0">
        <v>867</v>
      </c>
      <c r="L12" s="0">
        <v>4.41</v>
      </c>
      <c r="M12" s="0">
        <v>20000</v>
      </c>
      <c r="N12" s="0">
        <v>20643</v>
      </c>
      <c r="O12" s="0">
        <v>714</v>
      </c>
      <c r="P12" s="0">
        <v>28.75</v>
      </c>
      <c r="Q12" s="0">
        <v>156</v>
      </c>
      <c r="R12" s="0">
        <v>527702</v>
      </c>
      <c r="S12" s="0">
        <v>20643</v>
      </c>
      <c r="T12" s="0">
        <v>21009</v>
      </c>
      <c r="U12" s="0">
        <v>500</v>
      </c>
      <c r="V12" s="0">
        <v>1</v>
      </c>
      <c r="AV12" s="0">
        <v>389661</v>
      </c>
      <c r="AW12" s="0">
        <v>48741</v>
      </c>
      <c r="AX12" s="0">
        <v>2633326</v>
      </c>
      <c r="AY12" s="0">
        <v>2292406</v>
      </c>
      <c r="AZ12" s="0">
        <v>2682067</v>
      </c>
      <c r="BA12" s="0">
        <v>55055281843</v>
      </c>
    </row>
  </sheetData>
  <pageMargins left="0.7" right="0.7" top="0.75" bottom="0.75" header="0.3" footer="0.3"/>
  <headerFooter/>
</worksheet>
</file>

<file path=xl/worksheets/sheet5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</v>
      </c>
      <c r="C2" s="0">
        <v>110</v>
      </c>
      <c r="D2" s="0">
        <v>110000605</v>
      </c>
      <c r="E2" s="0">
        <v>1009998</v>
      </c>
      <c r="F2" s="0">
        <v>1000001</v>
      </c>
      <c r="G2" s="0">
        <v>1000100</v>
      </c>
      <c r="H2" s="0">
        <v>-9898</v>
      </c>
      <c r="I2" s="0">
        <v>-0.98</v>
      </c>
      <c r="J2" s="0">
        <v>1000005</v>
      </c>
      <c r="K2" s="0">
        <v>-9993</v>
      </c>
      <c r="L2" s="0">
        <v>-0.99</v>
      </c>
      <c r="M2" s="0">
        <v>1000001</v>
      </c>
      <c r="N2" s="0">
        <v>1000100</v>
      </c>
      <c r="Q2" s="0">
        <v>1</v>
      </c>
      <c r="R2" s="0">
        <v>95</v>
      </c>
      <c r="S2" s="0">
        <v>1000100</v>
      </c>
      <c r="T2" s="0">
        <v>1009993</v>
      </c>
      <c r="U2" s="0">
        <v>40</v>
      </c>
      <c r="V2" s="0">
        <v>1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1000005</v>
      </c>
      <c r="F3" s="0">
        <v>0</v>
      </c>
      <c r="G3" s="0">
        <v>1000100</v>
      </c>
      <c r="H3" s="0">
        <v>95</v>
      </c>
      <c r="I3" s="0">
        <v>0.01</v>
      </c>
      <c r="J3" s="0">
        <v>1000005</v>
      </c>
      <c r="K3" s="0">
        <v>0</v>
      </c>
      <c r="L3" s="0">
        <v>0</v>
      </c>
      <c r="M3" s="0">
        <v>0</v>
      </c>
      <c r="N3" s="0">
        <v>0</v>
      </c>
      <c r="Q3" s="0">
        <v>1</v>
      </c>
      <c r="R3" s="0">
        <v>30</v>
      </c>
      <c r="S3" s="0">
        <v>1001200</v>
      </c>
      <c r="T3" s="0">
        <v>1010000</v>
      </c>
      <c r="U3" s="0">
        <v>730</v>
      </c>
      <c r="V3" s="0">
        <v>1</v>
      </c>
    </row>
    <row r="4">
      <c r="A4" s="0" t="s">
        <v>55</v>
      </c>
      <c r="B4" s="0">
        <v>0</v>
      </c>
      <c r="C4" s="0">
        <v>0</v>
      </c>
      <c r="D4" s="0">
        <v>0</v>
      </c>
      <c r="E4" s="0">
        <v>1000005</v>
      </c>
      <c r="F4" s="0">
        <v>0</v>
      </c>
      <c r="G4" s="0">
        <v>1000100</v>
      </c>
      <c r="H4" s="0">
        <v>95</v>
      </c>
      <c r="I4" s="0">
        <v>0.01</v>
      </c>
      <c r="J4" s="0">
        <v>1000005</v>
      </c>
      <c r="K4" s="0">
        <v>0</v>
      </c>
      <c r="L4" s="0">
        <v>0</v>
      </c>
      <c r="M4" s="0">
        <v>0</v>
      </c>
      <c r="N4" s="0">
        <v>0</v>
      </c>
      <c r="Q4" s="0">
        <v>1</v>
      </c>
      <c r="R4" s="0">
        <v>100</v>
      </c>
      <c r="S4" s="0">
        <v>1000500</v>
      </c>
      <c r="T4" s="0">
        <v>1007000</v>
      </c>
      <c r="U4" s="0">
        <v>5</v>
      </c>
      <c r="V4" s="0">
        <v>1</v>
      </c>
    </row>
    <row r="5">
      <c r="A5" s="0" t="s">
        <v>56</v>
      </c>
      <c r="B5" s="0">
        <v>2</v>
      </c>
      <c r="C5" s="0">
        <v>25</v>
      </c>
      <c r="D5" s="0">
        <v>25247500</v>
      </c>
      <c r="E5" s="0">
        <v>1000005</v>
      </c>
      <c r="F5" s="0">
        <v>1009900</v>
      </c>
      <c r="G5" s="0">
        <v>1009900</v>
      </c>
      <c r="H5" s="0">
        <v>9895</v>
      </c>
      <c r="I5" s="0">
        <v>0.99</v>
      </c>
      <c r="J5" s="0">
        <v>1009900</v>
      </c>
      <c r="K5" s="0">
        <v>9895</v>
      </c>
      <c r="L5" s="0">
        <v>0.99</v>
      </c>
      <c r="M5" s="0">
        <v>1009900</v>
      </c>
      <c r="N5" s="0">
        <v>1009900</v>
      </c>
    </row>
    <row r="6">
      <c r="A6" s="0" t="s">
        <v>57</v>
      </c>
      <c r="B6" s="0">
        <v>2</v>
      </c>
      <c r="C6" s="0">
        <v>20</v>
      </c>
      <c r="D6" s="0">
        <v>20179000</v>
      </c>
      <c r="E6" s="0">
        <v>1009900</v>
      </c>
      <c r="F6" s="0">
        <v>1009900</v>
      </c>
      <c r="G6" s="0">
        <v>1008000</v>
      </c>
      <c r="H6" s="0">
        <v>-1900</v>
      </c>
      <c r="I6" s="0">
        <v>-0.19</v>
      </c>
      <c r="J6" s="0">
        <v>1008950</v>
      </c>
      <c r="K6" s="0">
        <v>-950</v>
      </c>
      <c r="L6" s="0">
        <v>-0.09</v>
      </c>
      <c r="M6" s="0">
        <v>1008000</v>
      </c>
      <c r="N6" s="0">
        <v>1009900</v>
      </c>
      <c r="W6" s="0">
        <v>1</v>
      </c>
      <c r="X6" s="0">
        <v>592</v>
      </c>
      <c r="Y6" s="0">
        <v>1275</v>
      </c>
      <c r="Z6" s="0">
        <v>2505</v>
      </c>
      <c r="AA6" s="0">
        <v>659</v>
      </c>
      <c r="AB6" s="0">
        <v>48</v>
      </c>
      <c r="AC6" s="0">
        <v>0</v>
      </c>
      <c r="AD6" s="0">
        <v>0</v>
      </c>
      <c r="AE6" s="0">
        <v>-40.22999954223633</v>
      </c>
      <c r="AF6" s="0">
        <v>-57.88999938964844</v>
      </c>
      <c r="AG6" s="0">
        <v>-27.309999465942383</v>
      </c>
      <c r="AH6" s="0">
        <v>10.720000267028809</v>
      </c>
      <c r="AI6" s="0">
        <v>671</v>
      </c>
      <c r="AJ6" s="0">
        <v>36</v>
      </c>
      <c r="AL6" s="0">
        <v>0</v>
      </c>
      <c r="AM6" s="0">
        <v>-0.10000000149011612</v>
      </c>
      <c r="AN6" s="0">
        <v>-0.8600000143051147</v>
      </c>
      <c r="AO6" s="0">
        <v>-0.1899999976158142</v>
      </c>
      <c r="AP6" s="0">
        <v>-0.10000000149011612</v>
      </c>
      <c r="AQ6" s="0">
        <v>-1.899999976158142</v>
      </c>
      <c r="AR6" s="0">
        <v>0.8999999761581421</v>
      </c>
      <c r="AS6" s="0">
        <v>732</v>
      </c>
      <c r="AT6" s="0">
        <v>50</v>
      </c>
      <c r="AU6" s="0">
        <v>16.31999969482422</v>
      </c>
    </row>
    <row r="7">
      <c r="A7" s="0" t="s">
        <v>58</v>
      </c>
      <c r="B7" s="0">
        <v>2</v>
      </c>
      <c r="C7" s="0">
        <v>30</v>
      </c>
      <c r="D7" s="0">
        <v>30037500</v>
      </c>
      <c r="E7" s="0">
        <v>1008950</v>
      </c>
      <c r="F7" s="0">
        <v>1001100</v>
      </c>
      <c r="G7" s="0">
        <v>1002000</v>
      </c>
      <c r="H7" s="0">
        <v>-6950</v>
      </c>
      <c r="I7" s="0">
        <v>-0.69</v>
      </c>
      <c r="J7" s="0">
        <v>1001250</v>
      </c>
      <c r="K7" s="0">
        <v>-7700</v>
      </c>
      <c r="L7" s="0">
        <v>-0.76</v>
      </c>
      <c r="M7" s="0">
        <v>1001100</v>
      </c>
      <c r="N7" s="0">
        <v>1002000</v>
      </c>
      <c r="W7" s="0">
        <v>1</v>
      </c>
      <c r="X7" s="0">
        <v>592</v>
      </c>
      <c r="Y7" s="0">
        <v>1281</v>
      </c>
      <c r="Z7" s="0">
        <v>2660</v>
      </c>
      <c r="AA7" s="0">
        <v>659</v>
      </c>
      <c r="AB7" s="0">
        <v>48</v>
      </c>
      <c r="AC7" s="0">
        <v>0</v>
      </c>
      <c r="AD7" s="0">
        <v>0</v>
      </c>
      <c r="AE7" s="0">
        <v>-38.52000045776367</v>
      </c>
      <c r="AF7" s="0">
        <v>-57.130001068115234</v>
      </c>
      <c r="AG7" s="0">
        <v>-18.25</v>
      </c>
      <c r="AH7" s="0">
        <v>8.029999732971191</v>
      </c>
      <c r="AI7" s="0">
        <v>672</v>
      </c>
      <c r="AJ7" s="0">
        <v>38</v>
      </c>
      <c r="AL7" s="0">
        <v>0</v>
      </c>
      <c r="AM7" s="0">
        <v>0.11999999731779099</v>
      </c>
      <c r="AN7" s="0">
        <v>-1.2599999904632568</v>
      </c>
      <c r="AO7" s="0">
        <v>-1</v>
      </c>
      <c r="AP7" s="0">
        <v>-0.8700000047683716</v>
      </c>
      <c r="AQ7" s="0">
        <v>-2.7899999618530273</v>
      </c>
      <c r="AR7" s="0">
        <v>0.12999999523162842</v>
      </c>
      <c r="AS7" s="0">
        <v>725</v>
      </c>
      <c r="AT7" s="0">
        <v>47</v>
      </c>
      <c r="AU7" s="0">
        <v>16.31999969482422</v>
      </c>
    </row>
    <row r="8">
      <c r="A8" s="0" t="s">
        <v>59</v>
      </c>
      <c r="B8" s="0">
        <v>1</v>
      </c>
      <c r="C8" s="0">
        <v>75</v>
      </c>
      <c r="D8" s="0">
        <v>75082500</v>
      </c>
      <c r="E8" s="0">
        <v>1001250</v>
      </c>
      <c r="F8" s="0">
        <v>1001100</v>
      </c>
      <c r="G8" s="0">
        <v>1001100</v>
      </c>
      <c r="H8" s="0">
        <v>-150</v>
      </c>
      <c r="I8" s="0">
        <v>-0.01</v>
      </c>
      <c r="J8" s="0">
        <v>1001100</v>
      </c>
      <c r="K8" s="0">
        <v>-150</v>
      </c>
      <c r="L8" s="0">
        <v>-0.01</v>
      </c>
      <c r="M8" s="0">
        <v>1001100</v>
      </c>
      <c r="N8" s="0">
        <v>1001100</v>
      </c>
      <c r="W8" s="0">
        <v>1</v>
      </c>
      <c r="X8" s="0">
        <v>592</v>
      </c>
      <c r="Y8" s="0">
        <v>1279</v>
      </c>
      <c r="Z8" s="0">
        <v>2613</v>
      </c>
      <c r="AA8" s="0">
        <v>660</v>
      </c>
      <c r="AB8" s="0">
        <v>47</v>
      </c>
      <c r="AC8" s="0">
        <v>0</v>
      </c>
      <c r="AD8" s="0">
        <v>0</v>
      </c>
      <c r="AE8" s="0">
        <v>-43.7599983215332</v>
      </c>
      <c r="AF8" s="0">
        <v>-60.4900016784668</v>
      </c>
      <c r="AG8" s="0">
        <v>-27.799999237060547</v>
      </c>
      <c r="AH8" s="0">
        <v>0.49000000953674316</v>
      </c>
      <c r="AI8" s="0">
        <v>678</v>
      </c>
      <c r="AJ8" s="0">
        <v>37</v>
      </c>
      <c r="AL8" s="0">
        <v>0</v>
      </c>
      <c r="AM8" s="0">
        <v>0.019999999552965164</v>
      </c>
      <c r="AN8" s="0">
        <v>-1.3600000143051147</v>
      </c>
      <c r="AO8" s="0">
        <v>-1.100000023841858</v>
      </c>
      <c r="AP8" s="0">
        <v>-0.9700000286102295</v>
      </c>
      <c r="AQ8" s="0">
        <v>-2.890000104904175</v>
      </c>
      <c r="AR8" s="0">
        <v>0.019999999552965164</v>
      </c>
      <c r="AS8" s="0">
        <v>727</v>
      </c>
      <c r="AT8" s="0">
        <v>46</v>
      </c>
      <c r="AU8" s="0">
        <v>16.31999969482422</v>
      </c>
    </row>
    <row r="9">
      <c r="A9" s="0" t="s">
        <v>60</v>
      </c>
      <c r="B9" s="0">
        <v>1</v>
      </c>
      <c r="C9" s="0">
        <v>75</v>
      </c>
      <c r="D9" s="0">
        <v>75082500</v>
      </c>
      <c r="E9" s="0">
        <v>1001250</v>
      </c>
      <c r="F9" s="0">
        <v>1001100</v>
      </c>
      <c r="G9" s="0">
        <v>1001100</v>
      </c>
      <c r="H9" s="0">
        <v>-150</v>
      </c>
      <c r="I9" s="0">
        <v>-0.01</v>
      </c>
      <c r="J9" s="0">
        <v>1001100</v>
      </c>
      <c r="K9" s="0">
        <v>-150</v>
      </c>
      <c r="L9" s="0">
        <v>-0.01</v>
      </c>
      <c r="M9" s="0">
        <v>1001100</v>
      </c>
      <c r="N9" s="0">
        <v>1001100</v>
      </c>
      <c r="W9" s="0">
        <v>1</v>
      </c>
      <c r="X9" s="0">
        <v>592</v>
      </c>
      <c r="Y9" s="0">
        <v>1279</v>
      </c>
      <c r="Z9" s="0">
        <v>2610</v>
      </c>
      <c r="AA9" s="0">
        <v>660</v>
      </c>
      <c r="AB9" s="0">
        <v>47</v>
      </c>
      <c r="AC9" s="0">
        <v>0</v>
      </c>
      <c r="AD9" s="0">
        <v>0</v>
      </c>
      <c r="AE9" s="0">
        <v>-43.7599983215332</v>
      </c>
      <c r="AF9" s="0">
        <v>-60.4900016784668</v>
      </c>
      <c r="AG9" s="0">
        <v>-22.1200008392334</v>
      </c>
      <c r="AH9" s="0">
        <v>-5.53000020980835</v>
      </c>
      <c r="AI9" s="0">
        <v>677</v>
      </c>
      <c r="AJ9" s="0">
        <v>37</v>
      </c>
      <c r="AL9" s="0">
        <v>0</v>
      </c>
      <c r="AM9" s="0">
        <v>-0.9599999785423279</v>
      </c>
      <c r="AN9" s="0">
        <v>-1.3600000143051147</v>
      </c>
      <c r="AO9" s="0">
        <v>-1.3799999952316284</v>
      </c>
      <c r="AP9" s="0">
        <v>-0.8799999952316284</v>
      </c>
      <c r="AQ9" s="0">
        <v>-2.890000104904175</v>
      </c>
      <c r="AR9" s="0">
        <v>0.019999999552965164</v>
      </c>
      <c r="AS9" s="0">
        <v>727</v>
      </c>
      <c r="AT9" s="0">
        <v>46</v>
      </c>
      <c r="AU9" s="0">
        <v>16.31999969482422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1000200</v>
      </c>
      <c r="F10" s="0">
        <v>0</v>
      </c>
      <c r="G10" s="0">
        <v>1000200</v>
      </c>
      <c r="H10" s="0">
        <v>0</v>
      </c>
      <c r="I10" s="0">
        <v>0</v>
      </c>
      <c r="J10" s="0">
        <v>1000200</v>
      </c>
      <c r="K10" s="0">
        <v>0</v>
      </c>
      <c r="L10" s="0">
        <v>0</v>
      </c>
      <c r="M10" s="0">
        <v>0</v>
      </c>
      <c r="N10" s="0">
        <v>0</v>
      </c>
      <c r="Q10" s="0">
        <v>1</v>
      </c>
      <c r="R10" s="0">
        <v>10</v>
      </c>
      <c r="S10" s="0">
        <v>1000200</v>
      </c>
      <c r="T10" s="0">
        <v>1007999</v>
      </c>
      <c r="U10" s="0">
        <v>10</v>
      </c>
      <c r="V10" s="0">
        <v>1</v>
      </c>
      <c r="W10" s="0">
        <v>1</v>
      </c>
      <c r="X10" s="0">
        <v>592</v>
      </c>
      <c r="Y10" s="0">
        <v>1281</v>
      </c>
      <c r="Z10" s="0">
        <v>2686</v>
      </c>
      <c r="AA10" s="0">
        <v>615</v>
      </c>
      <c r="AB10" s="0">
        <v>31</v>
      </c>
      <c r="AC10" s="0">
        <v>0</v>
      </c>
      <c r="AD10" s="0">
        <v>0</v>
      </c>
      <c r="AE10" s="0">
        <v>-43.86000061035156</v>
      </c>
      <c r="AF10" s="0">
        <v>-60.900001525878906</v>
      </c>
      <c r="AG10" s="0">
        <v>-25.110000610351562</v>
      </c>
      <c r="AH10" s="0">
        <v>-11.989999771118164</v>
      </c>
      <c r="AI10" s="0">
        <v>624</v>
      </c>
      <c r="AJ10" s="0">
        <v>28</v>
      </c>
      <c r="AL10" s="0">
        <v>0</v>
      </c>
      <c r="AM10" s="0">
        <v>-0.6899999976158142</v>
      </c>
      <c r="AN10" s="0">
        <v>-1.090000033378601</v>
      </c>
      <c r="AO10" s="0">
        <v>-1.1100000143051147</v>
      </c>
      <c r="AP10" s="0">
        <v>-0.6100000143051147</v>
      </c>
      <c r="AQ10" s="0">
        <v>-2.630000114440918</v>
      </c>
      <c r="AR10" s="0">
        <v>0.28999999165534973</v>
      </c>
      <c r="AS10" s="0">
        <v>655</v>
      </c>
      <c r="AT10" s="0">
        <v>29</v>
      </c>
      <c r="AU10" s="0">
        <v>16.31999969482422</v>
      </c>
    </row>
    <row r="11">
      <c r="A11" s="0" t="s">
        <v>62</v>
      </c>
      <c r="B11" s="0">
        <v>2</v>
      </c>
      <c r="C11" s="0">
        <v>30</v>
      </c>
      <c r="D11" s="0">
        <v>30087950</v>
      </c>
      <c r="E11" s="0">
        <v>1000200</v>
      </c>
      <c r="F11" s="0">
        <v>1000200</v>
      </c>
      <c r="G11" s="0">
        <v>1008395</v>
      </c>
      <c r="H11" s="0">
        <v>8195</v>
      </c>
      <c r="I11" s="0">
        <v>0.82</v>
      </c>
      <c r="J11" s="0">
        <v>1002932</v>
      </c>
      <c r="K11" s="0">
        <v>2732</v>
      </c>
      <c r="L11" s="0">
        <v>0.27</v>
      </c>
      <c r="M11" s="0">
        <v>1000200</v>
      </c>
      <c r="N11" s="0">
        <v>1008395</v>
      </c>
      <c r="W11" s="0">
        <v>1</v>
      </c>
      <c r="X11" s="0">
        <v>592</v>
      </c>
      <c r="Y11" s="0">
        <v>1282</v>
      </c>
      <c r="Z11" s="0">
        <v>2735</v>
      </c>
      <c r="AA11" s="0">
        <v>665</v>
      </c>
      <c r="AB11" s="0">
        <v>44</v>
      </c>
      <c r="AC11" s="0">
        <v>0</v>
      </c>
      <c r="AD11" s="0">
        <v>0</v>
      </c>
      <c r="AE11" s="0">
        <v>-47.75</v>
      </c>
      <c r="AF11" s="0">
        <v>-63.58000183105469</v>
      </c>
      <c r="AG11" s="0">
        <v>-27</v>
      </c>
      <c r="AH11" s="0">
        <v>-10.020000457763672</v>
      </c>
      <c r="AI11" s="0">
        <v>679</v>
      </c>
      <c r="AJ11" s="0">
        <v>37</v>
      </c>
      <c r="AL11" s="0">
        <v>0</v>
      </c>
      <c r="AM11" s="0">
        <v>-0.6000000238418579</v>
      </c>
      <c r="AN11" s="0">
        <v>-1.159999966621399</v>
      </c>
      <c r="AO11" s="0">
        <v>-0.9399999976158142</v>
      </c>
      <c r="AP11" s="0">
        <v>-1.6699999570846558</v>
      </c>
      <c r="AQ11" s="0">
        <v>-2.630000114440918</v>
      </c>
      <c r="AR11" s="0">
        <v>0.28999999165534973</v>
      </c>
      <c r="AS11" s="0">
        <v>732</v>
      </c>
      <c r="AT11" s="0">
        <v>45</v>
      </c>
      <c r="AU11" s="0">
        <v>16.31999969482422</v>
      </c>
    </row>
    <row r="12">
      <c r="A12" s="0" t="s">
        <v>63</v>
      </c>
      <c r="B12" s="0">
        <v>14</v>
      </c>
      <c r="C12" s="0">
        <v>14925</v>
      </c>
      <c r="D12" s="0">
        <v>14925068685</v>
      </c>
      <c r="E12" s="0">
        <v>1002932</v>
      </c>
      <c r="F12" s="0">
        <v>1000250</v>
      </c>
      <c r="G12" s="0">
        <v>1000002</v>
      </c>
      <c r="H12" s="0">
        <v>-2930</v>
      </c>
      <c r="I12" s="0">
        <v>-0.29</v>
      </c>
      <c r="J12" s="0">
        <v>1000005</v>
      </c>
      <c r="K12" s="0">
        <v>-2927</v>
      </c>
      <c r="L12" s="0">
        <v>-0.29</v>
      </c>
      <c r="M12" s="0">
        <v>1000002</v>
      </c>
      <c r="N12" s="0">
        <v>1000250</v>
      </c>
      <c r="Q12" s="0">
        <v>2</v>
      </c>
      <c r="R12" s="0">
        <v>210</v>
      </c>
      <c r="S12" s="0">
        <v>1000200</v>
      </c>
      <c r="T12" s="0">
        <v>1008435</v>
      </c>
      <c r="U12" s="0">
        <v>10</v>
      </c>
      <c r="V12" s="0">
        <v>1</v>
      </c>
    </row>
  </sheetData>
  <pageMargins left="0.7" right="0.7" top="0.75" bottom="0.75" header="0.3" footer="0.3"/>
  <headerFooter/>
</worksheet>
</file>

<file path=xl/worksheets/sheet5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2382</v>
      </c>
      <c r="C2" s="0">
        <v>12084156</v>
      </c>
      <c r="D2" s="0">
        <v>80577438018</v>
      </c>
      <c r="E2" s="0">
        <v>6746</v>
      </c>
      <c r="F2" s="0">
        <v>6601</v>
      </c>
      <c r="G2" s="0">
        <v>6700</v>
      </c>
      <c r="H2" s="0">
        <v>-46</v>
      </c>
      <c r="I2" s="0">
        <v>-0.68</v>
      </c>
      <c r="J2" s="0">
        <v>6668</v>
      </c>
      <c r="K2" s="0">
        <v>-78</v>
      </c>
      <c r="L2" s="0">
        <v>-1.16</v>
      </c>
      <c r="M2" s="0">
        <v>6600</v>
      </c>
      <c r="N2" s="0">
        <v>6781</v>
      </c>
      <c r="O2" s="0">
        <v>257</v>
      </c>
      <c r="P2" s="0">
        <v>25.95</v>
      </c>
      <c r="Q2" s="0">
        <v>1</v>
      </c>
      <c r="R2" s="0">
        <v>4000</v>
      </c>
      <c r="S2" s="0">
        <v>6682</v>
      </c>
      <c r="T2" s="0">
        <v>6700</v>
      </c>
      <c r="U2" s="0">
        <v>13052</v>
      </c>
      <c r="V2" s="0">
        <v>2</v>
      </c>
    </row>
    <row r="3">
      <c r="A3" s="0" t="s">
        <v>54</v>
      </c>
      <c r="B3" s="0">
        <v>2252</v>
      </c>
      <c r="C3" s="0">
        <v>12373981</v>
      </c>
      <c r="D3" s="0">
        <v>83031144842</v>
      </c>
      <c r="E3" s="0">
        <v>6668</v>
      </c>
      <c r="F3" s="0">
        <v>6765</v>
      </c>
      <c r="G3" s="0">
        <v>6680</v>
      </c>
      <c r="H3" s="0">
        <v>12</v>
      </c>
      <c r="I3" s="0">
        <v>0.18</v>
      </c>
      <c r="J3" s="0">
        <v>6710</v>
      </c>
      <c r="K3" s="0">
        <v>42</v>
      </c>
      <c r="L3" s="0">
        <v>0.63</v>
      </c>
      <c r="M3" s="0">
        <v>6600</v>
      </c>
      <c r="N3" s="0">
        <v>6800</v>
      </c>
      <c r="O3" s="0">
        <v>257</v>
      </c>
      <c r="P3" s="0">
        <v>26.11</v>
      </c>
      <c r="Q3" s="0">
        <v>1</v>
      </c>
      <c r="R3" s="0">
        <v>60751</v>
      </c>
      <c r="S3" s="0">
        <v>6680</v>
      </c>
      <c r="T3" s="0">
        <v>6690</v>
      </c>
      <c r="U3" s="0">
        <v>7000</v>
      </c>
      <c r="V3" s="0">
        <v>2</v>
      </c>
    </row>
    <row r="4">
      <c r="A4" s="0" t="s">
        <v>55</v>
      </c>
      <c r="B4" s="0">
        <v>2132</v>
      </c>
      <c r="C4" s="0">
        <v>15761532</v>
      </c>
      <c r="D4" s="0">
        <v>105557564603</v>
      </c>
      <c r="E4" s="0">
        <v>6710</v>
      </c>
      <c r="F4" s="0">
        <v>6680</v>
      </c>
      <c r="G4" s="0">
        <v>6769</v>
      </c>
      <c r="H4" s="0">
        <v>59</v>
      </c>
      <c r="I4" s="0">
        <v>0.88</v>
      </c>
      <c r="J4" s="0">
        <v>6697</v>
      </c>
      <c r="K4" s="0">
        <v>-13</v>
      </c>
      <c r="L4" s="0">
        <v>-0.19</v>
      </c>
      <c r="M4" s="0">
        <v>6600</v>
      </c>
      <c r="N4" s="0">
        <v>6800</v>
      </c>
      <c r="O4" s="0">
        <v>257</v>
      </c>
      <c r="P4" s="0">
        <v>26.06</v>
      </c>
      <c r="Q4" s="0">
        <v>1</v>
      </c>
      <c r="R4" s="0">
        <v>710</v>
      </c>
      <c r="S4" s="0">
        <v>6721</v>
      </c>
      <c r="T4" s="0">
        <v>6769</v>
      </c>
      <c r="U4" s="0">
        <v>2500</v>
      </c>
      <c r="V4" s="0">
        <v>1</v>
      </c>
    </row>
    <row r="5">
      <c r="A5" s="0" t="s">
        <v>56</v>
      </c>
      <c r="B5" s="0">
        <v>3167</v>
      </c>
      <c r="C5" s="0">
        <v>44795180</v>
      </c>
      <c r="D5" s="0">
        <v>314521646533</v>
      </c>
      <c r="E5" s="0">
        <v>6697</v>
      </c>
      <c r="F5" s="0">
        <v>6800</v>
      </c>
      <c r="G5" s="0">
        <v>6970</v>
      </c>
      <c r="H5" s="0">
        <v>273</v>
      </c>
      <c r="I5" s="0">
        <v>4.08</v>
      </c>
      <c r="J5" s="0">
        <v>7021</v>
      </c>
      <c r="K5" s="0">
        <v>324</v>
      </c>
      <c r="L5" s="0">
        <v>4.84</v>
      </c>
      <c r="M5" s="0">
        <v>6750</v>
      </c>
      <c r="N5" s="0">
        <v>7031</v>
      </c>
    </row>
    <row r="6">
      <c r="A6" s="0" t="s">
        <v>57</v>
      </c>
      <c r="B6" s="0">
        <v>2205</v>
      </c>
      <c r="C6" s="0">
        <v>10369106</v>
      </c>
      <c r="D6" s="0">
        <v>71634108716</v>
      </c>
      <c r="E6" s="0">
        <v>7021</v>
      </c>
      <c r="F6" s="0">
        <v>7020</v>
      </c>
      <c r="G6" s="0">
        <v>6924</v>
      </c>
      <c r="H6" s="0">
        <v>-97</v>
      </c>
      <c r="I6" s="0">
        <v>-1.38</v>
      </c>
      <c r="J6" s="0">
        <v>6908</v>
      </c>
      <c r="K6" s="0">
        <v>-113</v>
      </c>
      <c r="L6" s="0">
        <v>-1.61</v>
      </c>
      <c r="M6" s="0">
        <v>6823</v>
      </c>
      <c r="N6" s="0">
        <v>7020</v>
      </c>
      <c r="W6" s="0">
        <v>41</v>
      </c>
      <c r="X6" s="0">
        <v>48</v>
      </c>
      <c r="Y6" s="0">
        <v>79</v>
      </c>
      <c r="Z6" s="0">
        <v>84</v>
      </c>
      <c r="AA6" s="0">
        <v>31</v>
      </c>
      <c r="AB6" s="0">
        <v>1</v>
      </c>
      <c r="AC6" s="0">
        <v>-50.77000045776367</v>
      </c>
      <c r="AD6" s="0">
        <v>23</v>
      </c>
      <c r="AE6" s="0">
        <v>91.7699966430664</v>
      </c>
      <c r="AF6" s="0">
        <v>82.48999786376953</v>
      </c>
      <c r="AG6" s="0">
        <v>69.3499984741211</v>
      </c>
      <c r="AH6" s="0">
        <v>-59.7599983215332</v>
      </c>
      <c r="AI6" s="0">
        <v>341</v>
      </c>
      <c r="AJ6" s="0">
        <v>8</v>
      </c>
      <c r="AK6" s="0">
        <v>26.879377365112305</v>
      </c>
      <c r="AL6" s="0">
        <v>23.84000015258789</v>
      </c>
      <c r="AM6" s="0">
        <v>2.4000000953674316</v>
      </c>
      <c r="AN6" s="0">
        <v>25.760000228881836</v>
      </c>
      <c r="AO6" s="0">
        <v>15.25</v>
      </c>
      <c r="AP6" s="0">
        <v>38.220001220703125</v>
      </c>
      <c r="AQ6" s="0">
        <v>67.83000183105469</v>
      </c>
      <c r="AR6" s="0">
        <v>707.010009765625</v>
      </c>
      <c r="AS6" s="0">
        <v>122</v>
      </c>
      <c r="AT6" s="0">
        <v>3</v>
      </c>
      <c r="AU6" s="0">
        <v>84.5199966430664</v>
      </c>
    </row>
    <row r="7">
      <c r="A7" s="0" t="s">
        <v>58</v>
      </c>
      <c r="B7" s="0">
        <v>1954</v>
      </c>
      <c r="C7" s="0">
        <v>10383723</v>
      </c>
      <c r="D7" s="0">
        <v>71469688150</v>
      </c>
      <c r="E7" s="0">
        <v>6908</v>
      </c>
      <c r="F7" s="0">
        <v>6930</v>
      </c>
      <c r="G7" s="0">
        <v>6859</v>
      </c>
      <c r="H7" s="0">
        <v>-49</v>
      </c>
      <c r="I7" s="0">
        <v>-0.71</v>
      </c>
      <c r="J7" s="0">
        <v>6883</v>
      </c>
      <c r="K7" s="0">
        <v>-25</v>
      </c>
      <c r="L7" s="0">
        <v>-0.36</v>
      </c>
      <c r="M7" s="0">
        <v>6800</v>
      </c>
      <c r="N7" s="0">
        <v>7044</v>
      </c>
      <c r="W7" s="0">
        <v>9</v>
      </c>
      <c r="X7" s="0">
        <v>94</v>
      </c>
      <c r="Y7" s="0">
        <v>79</v>
      </c>
      <c r="Z7" s="0">
        <v>87</v>
      </c>
      <c r="AA7" s="0">
        <v>33</v>
      </c>
      <c r="AB7" s="0">
        <v>1</v>
      </c>
      <c r="AC7" s="0">
        <v>-11.229999542236328</v>
      </c>
      <c r="AD7" s="0">
        <v>101</v>
      </c>
      <c r="AE7" s="0">
        <v>89.47000122070312</v>
      </c>
      <c r="AF7" s="0">
        <v>82.37000274658203</v>
      </c>
      <c r="AG7" s="0">
        <v>71.86000061035156</v>
      </c>
      <c r="AH7" s="0">
        <v>-60.290000915527344</v>
      </c>
      <c r="AI7" s="0">
        <v>396</v>
      </c>
      <c r="AJ7" s="0">
        <v>9</v>
      </c>
      <c r="AK7" s="0">
        <v>26.782100677490234</v>
      </c>
      <c r="AL7" s="0">
        <v>23.84000015258789</v>
      </c>
      <c r="AM7" s="0">
        <v>3.2200000286102295</v>
      </c>
      <c r="AN7" s="0">
        <v>20.020000457763672</v>
      </c>
      <c r="AO7" s="0">
        <v>14.829999923706055</v>
      </c>
      <c r="AP7" s="0">
        <v>37.720001220703125</v>
      </c>
      <c r="AQ7" s="0">
        <v>67.2300033569336</v>
      </c>
      <c r="AR7" s="0">
        <v>704.0900268554688</v>
      </c>
      <c r="AS7" s="0">
        <v>117</v>
      </c>
      <c r="AT7" s="0">
        <v>3</v>
      </c>
      <c r="AU7" s="0">
        <v>84.5199966430664</v>
      </c>
    </row>
    <row r="8">
      <c r="A8" s="0" t="s">
        <v>59</v>
      </c>
      <c r="B8" s="0">
        <v>1641</v>
      </c>
      <c r="C8" s="0">
        <v>9598771</v>
      </c>
      <c r="D8" s="0">
        <v>66254573014</v>
      </c>
      <c r="E8" s="0">
        <v>6883</v>
      </c>
      <c r="F8" s="0">
        <v>6900</v>
      </c>
      <c r="G8" s="0">
        <v>6871</v>
      </c>
      <c r="H8" s="0">
        <v>-12</v>
      </c>
      <c r="I8" s="0">
        <v>-0.17</v>
      </c>
      <c r="J8" s="0">
        <v>6902</v>
      </c>
      <c r="K8" s="0">
        <v>19</v>
      </c>
      <c r="L8" s="0">
        <v>0.28</v>
      </c>
      <c r="M8" s="0">
        <v>6845</v>
      </c>
      <c r="N8" s="0">
        <v>6997</v>
      </c>
      <c r="W8" s="0">
        <v>25</v>
      </c>
      <c r="X8" s="0">
        <v>103</v>
      </c>
      <c r="Y8" s="0">
        <v>79</v>
      </c>
      <c r="Z8" s="0">
        <v>95</v>
      </c>
      <c r="AA8" s="0">
        <v>36</v>
      </c>
      <c r="AB8" s="0">
        <v>1</v>
      </c>
      <c r="AC8" s="0">
        <v>12.329999923706055</v>
      </c>
      <c r="AD8" s="0">
        <v>96</v>
      </c>
      <c r="AE8" s="0">
        <v>86.54000091552734</v>
      </c>
      <c r="AF8" s="0">
        <v>82.23999786376953</v>
      </c>
      <c r="AG8" s="0">
        <v>74.44999694824219</v>
      </c>
      <c r="AH8" s="0">
        <v>-57.709999084472656</v>
      </c>
      <c r="AI8" s="0">
        <v>477</v>
      </c>
      <c r="AJ8" s="0">
        <v>11</v>
      </c>
      <c r="AK8" s="0">
        <v>26.964981079101562</v>
      </c>
      <c r="AL8" s="0">
        <v>23.799999237060547</v>
      </c>
      <c r="AM8" s="0">
        <v>3.4800000190734863</v>
      </c>
      <c r="AN8" s="0">
        <v>15.119999885559082</v>
      </c>
      <c r="AO8" s="0">
        <v>11.949999809265137</v>
      </c>
      <c r="AP8" s="0">
        <v>35.43000030517578</v>
      </c>
      <c r="AQ8" s="0">
        <v>69.4800033569336</v>
      </c>
      <c r="AR8" s="0">
        <v>709.5800170898438</v>
      </c>
      <c r="AS8" s="0">
        <v>105</v>
      </c>
      <c r="AT8" s="0">
        <v>3</v>
      </c>
      <c r="AU8" s="0">
        <v>85.36000061035156</v>
      </c>
    </row>
    <row r="9">
      <c r="A9" s="0" t="s">
        <v>60</v>
      </c>
      <c r="B9" s="0">
        <v>1641</v>
      </c>
      <c r="C9" s="0">
        <v>9598771</v>
      </c>
      <c r="D9" s="0">
        <v>66254573014</v>
      </c>
      <c r="E9" s="0">
        <v>6883</v>
      </c>
      <c r="F9" s="0">
        <v>6900</v>
      </c>
      <c r="G9" s="0">
        <v>6871</v>
      </c>
      <c r="H9" s="0">
        <v>-12</v>
      </c>
      <c r="I9" s="0">
        <v>-0.17</v>
      </c>
      <c r="J9" s="0">
        <v>6902</v>
      </c>
      <c r="K9" s="0">
        <v>19</v>
      </c>
      <c r="L9" s="0">
        <v>0.28</v>
      </c>
      <c r="M9" s="0">
        <v>6845</v>
      </c>
      <c r="N9" s="0">
        <v>6997</v>
      </c>
      <c r="W9" s="0">
        <v>10</v>
      </c>
      <c r="X9" s="0">
        <v>235</v>
      </c>
      <c r="Y9" s="0">
        <v>79</v>
      </c>
      <c r="Z9" s="0">
        <v>98</v>
      </c>
      <c r="AA9" s="0">
        <v>37</v>
      </c>
      <c r="AB9" s="0">
        <v>1</v>
      </c>
      <c r="AC9" s="0">
        <v>-31.479999542236328</v>
      </c>
      <c r="AD9" s="0">
        <v>29</v>
      </c>
      <c r="AE9" s="0">
        <v>86.87000274658203</v>
      </c>
      <c r="AF9" s="0">
        <v>81.87999725341797</v>
      </c>
      <c r="AG9" s="0">
        <v>75.2300033569336</v>
      </c>
      <c r="AH9" s="0">
        <v>-52.470001220703125</v>
      </c>
      <c r="AI9" s="0">
        <v>550</v>
      </c>
      <c r="AJ9" s="0">
        <v>12</v>
      </c>
      <c r="AK9" s="0">
        <v>26.692607879638672</v>
      </c>
      <c r="AL9" s="0">
        <v>23.81999969482422</v>
      </c>
      <c r="AM9" s="0">
        <v>-2.2899999618530273</v>
      </c>
      <c r="AN9" s="0">
        <v>8.800000190734863</v>
      </c>
      <c r="AO9" s="0">
        <v>7.090000152587891</v>
      </c>
      <c r="AP9" s="0">
        <v>33.22999954223633</v>
      </c>
      <c r="AQ9" s="0">
        <v>62.83000183105469</v>
      </c>
      <c r="AR9" s="0">
        <v>701.4000244140625</v>
      </c>
      <c r="AS9" s="0">
        <v>124</v>
      </c>
      <c r="AT9" s="0">
        <v>3</v>
      </c>
      <c r="AU9" s="0">
        <v>85.36000061035156</v>
      </c>
    </row>
    <row r="10">
      <c r="A10" s="0" t="s">
        <v>61</v>
      </c>
      <c r="B10" s="0">
        <v>1801</v>
      </c>
      <c r="C10" s="0">
        <v>9262272</v>
      </c>
      <c r="D10" s="0">
        <v>63536658547</v>
      </c>
      <c r="E10" s="0">
        <v>6930</v>
      </c>
      <c r="F10" s="0">
        <v>6755</v>
      </c>
      <c r="G10" s="0">
        <v>6839</v>
      </c>
      <c r="H10" s="0">
        <v>-91</v>
      </c>
      <c r="I10" s="0">
        <v>-1.31</v>
      </c>
      <c r="J10" s="0">
        <v>6860</v>
      </c>
      <c r="K10" s="0">
        <v>-70</v>
      </c>
      <c r="L10" s="0">
        <v>-1.01</v>
      </c>
      <c r="M10" s="0">
        <v>6755</v>
      </c>
      <c r="N10" s="0">
        <v>6988</v>
      </c>
      <c r="O10" s="0">
        <v>257</v>
      </c>
      <c r="P10" s="0">
        <v>26.69</v>
      </c>
      <c r="Q10" s="0">
        <v>1</v>
      </c>
      <c r="R10" s="0">
        <v>3000</v>
      </c>
      <c r="S10" s="0">
        <v>6825</v>
      </c>
      <c r="T10" s="0">
        <v>6839</v>
      </c>
      <c r="U10" s="0">
        <v>5621</v>
      </c>
      <c r="V10" s="0">
        <v>1</v>
      </c>
      <c r="W10" s="0">
        <v>24</v>
      </c>
      <c r="X10" s="0">
        <v>98</v>
      </c>
      <c r="Y10" s="0">
        <v>79</v>
      </c>
      <c r="Z10" s="0">
        <v>104</v>
      </c>
      <c r="AA10" s="0">
        <v>36</v>
      </c>
      <c r="AB10" s="0">
        <v>1</v>
      </c>
      <c r="AC10" s="0">
        <v>-46.77000045776367</v>
      </c>
      <c r="AD10" s="0">
        <v>18</v>
      </c>
      <c r="AE10" s="0">
        <v>86.51000213623047</v>
      </c>
      <c r="AF10" s="0">
        <v>81.05999755859375</v>
      </c>
      <c r="AG10" s="0">
        <v>73.31999969482422</v>
      </c>
      <c r="AH10" s="0">
        <v>-48.310001373291016</v>
      </c>
      <c r="AI10" s="0">
        <v>563</v>
      </c>
      <c r="AJ10" s="0">
        <v>12</v>
      </c>
      <c r="AK10" s="0">
        <v>26.28793716430664</v>
      </c>
      <c r="AL10" s="0">
        <v>23.729999542236328</v>
      </c>
      <c r="AM10" s="0">
        <v>-2.200000047683716</v>
      </c>
      <c r="AN10" s="0">
        <v>2.049999952316284</v>
      </c>
      <c r="AO10" s="0">
        <v>4.599999904632568</v>
      </c>
      <c r="AP10" s="0">
        <v>34.18000030517578</v>
      </c>
      <c r="AQ10" s="0">
        <v>60.130001068115234</v>
      </c>
      <c r="AR10" s="0">
        <v>689.25</v>
      </c>
      <c r="AS10" s="0">
        <v>113</v>
      </c>
      <c r="AT10" s="0">
        <v>3</v>
      </c>
      <c r="AU10" s="0">
        <v>85.7699966430664</v>
      </c>
      <c r="AV10" s="0">
        <v>871136</v>
      </c>
      <c r="AW10" s="0">
        <v>400000</v>
      </c>
      <c r="AX10" s="0">
        <v>8862272</v>
      </c>
      <c r="AY10" s="0">
        <v>8391136</v>
      </c>
      <c r="AZ10" s="0">
        <v>9262272</v>
      </c>
      <c r="BA10" s="0">
        <v>63536658547</v>
      </c>
    </row>
    <row r="11">
      <c r="A11" s="0" t="s">
        <v>62</v>
      </c>
      <c r="B11" s="0">
        <v>2222</v>
      </c>
      <c r="C11" s="0">
        <v>11577639</v>
      </c>
      <c r="D11" s="0">
        <v>78359110462</v>
      </c>
      <c r="E11" s="0">
        <v>6860</v>
      </c>
      <c r="F11" s="0">
        <v>6899</v>
      </c>
      <c r="G11" s="0">
        <v>6886</v>
      </c>
      <c r="H11" s="0">
        <v>26</v>
      </c>
      <c r="I11" s="0">
        <v>0.38</v>
      </c>
      <c r="J11" s="0">
        <v>6768</v>
      </c>
      <c r="K11" s="0">
        <v>-92</v>
      </c>
      <c r="L11" s="0">
        <v>-1.34</v>
      </c>
      <c r="M11" s="0">
        <v>6680</v>
      </c>
      <c r="N11" s="0">
        <v>6930</v>
      </c>
      <c r="W11" s="0">
        <v>17</v>
      </c>
      <c r="X11" s="0">
        <v>46</v>
      </c>
      <c r="Y11" s="0">
        <v>80</v>
      </c>
      <c r="Z11" s="0">
        <v>109</v>
      </c>
      <c r="AA11" s="0">
        <v>36</v>
      </c>
      <c r="AB11" s="0">
        <v>1</v>
      </c>
      <c r="AC11" s="0">
        <v>-41.5099983215332</v>
      </c>
      <c r="AD11" s="0">
        <v>25</v>
      </c>
      <c r="AE11" s="0">
        <v>85.98999786376953</v>
      </c>
      <c r="AF11" s="0">
        <v>80.68000030517578</v>
      </c>
      <c r="AG11" s="0">
        <v>72.97000122070312</v>
      </c>
      <c r="AH11" s="0">
        <v>-46.529998779296875</v>
      </c>
      <c r="AI11" s="0">
        <v>579</v>
      </c>
      <c r="AJ11" s="0">
        <v>12</v>
      </c>
      <c r="AK11" s="0">
        <v>26.334630966186523</v>
      </c>
      <c r="AL11" s="0">
        <v>23.469999313354492</v>
      </c>
      <c r="AM11" s="0">
        <v>-2.0299999713897705</v>
      </c>
      <c r="AN11" s="0">
        <v>3.380000114440918</v>
      </c>
      <c r="AO11" s="0">
        <v>1</v>
      </c>
      <c r="AP11" s="0">
        <v>32.970001220703125</v>
      </c>
      <c r="AQ11" s="0">
        <v>63.68000030517578</v>
      </c>
      <c r="AR11" s="0">
        <v>690.6500244140625</v>
      </c>
      <c r="AS11" s="0">
        <v>103</v>
      </c>
      <c r="AT11" s="0">
        <v>3</v>
      </c>
      <c r="AU11" s="0">
        <v>85.7699966430664</v>
      </c>
    </row>
    <row r="12">
      <c r="A12" s="0" t="s">
        <v>63</v>
      </c>
      <c r="B12" s="0">
        <v>895</v>
      </c>
      <c r="C12" s="0">
        <v>9766633</v>
      </c>
      <c r="D12" s="0">
        <v>69339011399</v>
      </c>
      <c r="E12" s="0">
        <v>6768</v>
      </c>
      <c r="F12" s="0">
        <v>7051</v>
      </c>
      <c r="G12" s="0">
        <v>7106</v>
      </c>
      <c r="H12" s="0">
        <v>338</v>
      </c>
      <c r="I12" s="0">
        <v>4.99</v>
      </c>
      <c r="J12" s="0">
        <v>7100</v>
      </c>
      <c r="K12" s="0">
        <v>332</v>
      </c>
      <c r="L12" s="0">
        <v>4.91</v>
      </c>
      <c r="M12" s="0">
        <v>7050</v>
      </c>
      <c r="N12" s="0">
        <v>7106</v>
      </c>
      <c r="O12" s="0">
        <v>257</v>
      </c>
      <c r="P12" s="0">
        <v>27.63</v>
      </c>
      <c r="Q12" s="0">
        <v>277</v>
      </c>
      <c r="R12" s="0">
        <v>4081806</v>
      </c>
      <c r="S12" s="0">
        <v>7106</v>
      </c>
      <c r="T12" s="0">
        <v>7119</v>
      </c>
      <c r="U12" s="0">
        <v>3470</v>
      </c>
      <c r="V12" s="0">
        <v>1</v>
      </c>
      <c r="AV12" s="0">
        <v>3493898</v>
      </c>
      <c r="AW12" s="0">
        <v>32276</v>
      </c>
      <c r="AX12" s="0">
        <v>9734357</v>
      </c>
      <c r="AY12" s="0">
        <v>6272735</v>
      </c>
      <c r="AZ12" s="0">
        <v>9766633</v>
      </c>
      <c r="BA12" s="0">
        <v>69339011399</v>
      </c>
    </row>
  </sheetData>
  <pageMargins left="0.7" right="0.7" top="0.75" bottom="0.75" header="0.3" footer="0.3"/>
  <headerFooter/>
</worksheet>
</file>

<file path=xl/worksheets/sheet5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245</v>
      </c>
      <c r="C2" s="0">
        <v>2632300</v>
      </c>
      <c r="D2" s="0">
        <v>21705945800</v>
      </c>
      <c r="E2" s="0">
        <v>8006</v>
      </c>
      <c r="F2" s="0">
        <v>8246</v>
      </c>
      <c r="G2" s="0">
        <v>8246</v>
      </c>
      <c r="H2" s="0">
        <v>240</v>
      </c>
      <c r="I2" s="0">
        <v>3</v>
      </c>
      <c r="J2" s="0">
        <v>8246</v>
      </c>
      <c r="K2" s="0">
        <v>240</v>
      </c>
      <c r="L2" s="0">
        <v>3</v>
      </c>
      <c r="M2" s="0">
        <v>8246</v>
      </c>
      <c r="N2" s="0">
        <v>8246</v>
      </c>
      <c r="O2" s="0">
        <v>36</v>
      </c>
      <c r="P2" s="0">
        <v>229.06</v>
      </c>
      <c r="Q2" s="0">
        <v>42</v>
      </c>
      <c r="R2" s="0">
        <v>194612</v>
      </c>
      <c r="S2" s="0">
        <v>8246</v>
      </c>
      <c r="T2" s="0">
        <v>0</v>
      </c>
      <c r="U2" s="0">
        <v>0</v>
      </c>
      <c r="V2" s="0">
        <v>0</v>
      </c>
      <c r="W2" s="0">
        <v>6</v>
      </c>
      <c r="X2" s="0">
        <v>316</v>
      </c>
      <c r="Y2" s="0">
        <v>386</v>
      </c>
      <c r="Z2" s="0">
        <v>409</v>
      </c>
      <c r="AA2" s="0">
        <v>523</v>
      </c>
      <c r="AB2" s="0">
        <v>26</v>
      </c>
      <c r="AC2" s="0">
        <v>0</v>
      </c>
      <c r="AD2" s="0">
        <v>0</v>
      </c>
      <c r="AE2" s="0">
        <v>74.05999755859375</v>
      </c>
      <c r="AF2" s="0">
        <v>63.970001220703125</v>
      </c>
      <c r="AG2" s="0">
        <v>55.709999084472656</v>
      </c>
      <c r="AH2" s="0">
        <v>-27.899999618530273</v>
      </c>
      <c r="AI2" s="0">
        <v>165</v>
      </c>
      <c r="AJ2" s="0">
        <v>12</v>
      </c>
      <c r="AK2" s="0">
        <v>229.05555725097656</v>
      </c>
      <c r="AL2" s="0">
        <v>0</v>
      </c>
      <c r="AM2" s="0">
        <v>14.5600004196167</v>
      </c>
      <c r="AN2" s="0">
        <v>31.059999465942383</v>
      </c>
      <c r="AO2" s="0">
        <v>41.68000030517578</v>
      </c>
      <c r="AP2" s="0">
        <v>91.58999633789062</v>
      </c>
      <c r="AQ2" s="0">
        <v>210.6999969482422</v>
      </c>
      <c r="AR2" s="0">
        <v>959.9000244140625</v>
      </c>
      <c r="AS2" s="0">
        <v>299</v>
      </c>
      <c r="AT2" s="0">
        <v>22</v>
      </c>
      <c r="AU2" s="0">
        <v>92.47000122070312</v>
      </c>
    </row>
    <row r="3">
      <c r="A3" s="0" t="s">
        <v>54</v>
      </c>
      <c r="B3" s="0">
        <v>1594</v>
      </c>
      <c r="C3" s="0">
        <v>8850908</v>
      </c>
      <c r="D3" s="0">
        <v>71778535511</v>
      </c>
      <c r="E3" s="0">
        <v>8246</v>
      </c>
      <c r="F3" s="0">
        <v>8380</v>
      </c>
      <c r="G3" s="0">
        <v>8010</v>
      </c>
      <c r="H3" s="0">
        <v>-236</v>
      </c>
      <c r="I3" s="0">
        <v>-2.86</v>
      </c>
      <c r="J3" s="0">
        <v>8110</v>
      </c>
      <c r="K3" s="0">
        <v>-136</v>
      </c>
      <c r="L3" s="0">
        <v>-1.65</v>
      </c>
      <c r="M3" s="0">
        <v>7999</v>
      </c>
      <c r="N3" s="0">
        <v>8380</v>
      </c>
      <c r="O3" s="0">
        <v>36</v>
      </c>
      <c r="P3" s="0">
        <v>225.28</v>
      </c>
      <c r="Q3" s="0">
        <v>1</v>
      </c>
      <c r="R3" s="0">
        <v>476</v>
      </c>
      <c r="S3" s="0">
        <v>8010</v>
      </c>
      <c r="T3" s="0">
        <v>8060</v>
      </c>
      <c r="U3" s="0">
        <v>14121</v>
      </c>
      <c r="V3" s="0">
        <v>3</v>
      </c>
      <c r="W3" s="0">
        <v>6</v>
      </c>
      <c r="X3" s="0">
        <v>316</v>
      </c>
      <c r="Y3" s="0">
        <v>386</v>
      </c>
      <c r="Z3" s="0">
        <v>401</v>
      </c>
      <c r="AA3" s="0">
        <v>528</v>
      </c>
      <c r="AB3" s="0">
        <v>26</v>
      </c>
      <c r="AC3" s="0">
        <v>0</v>
      </c>
      <c r="AD3" s="0">
        <v>0</v>
      </c>
      <c r="AE3" s="0">
        <v>69.51000213623047</v>
      </c>
      <c r="AF3" s="0">
        <v>66.19000244140625</v>
      </c>
      <c r="AG3" s="0">
        <v>55.709999084472656</v>
      </c>
      <c r="AH3" s="0">
        <v>-27.899999618530273</v>
      </c>
      <c r="AI3" s="0">
        <v>211</v>
      </c>
      <c r="AJ3" s="0">
        <v>12</v>
      </c>
      <c r="AK3" s="0">
        <v>225.27777099609375</v>
      </c>
      <c r="AL3" s="0">
        <v>0</v>
      </c>
      <c r="AM3" s="0">
        <v>12.670000076293945</v>
      </c>
      <c r="AN3" s="0">
        <v>28.889999389648438</v>
      </c>
      <c r="AO3" s="0">
        <v>39.349998474121094</v>
      </c>
      <c r="AP3" s="0">
        <v>88.43000030517578</v>
      </c>
      <c r="AQ3" s="0">
        <v>205.5800018310547</v>
      </c>
      <c r="AR3" s="0">
        <v>942.4199829101562</v>
      </c>
      <c r="AS3" s="0">
        <v>161</v>
      </c>
      <c r="AT3" s="0">
        <v>13</v>
      </c>
      <c r="AU3" s="0">
        <v>92.47000122070312</v>
      </c>
    </row>
    <row r="4">
      <c r="A4" s="0" t="s">
        <v>55</v>
      </c>
      <c r="B4" s="0">
        <v>290</v>
      </c>
      <c r="C4" s="0">
        <v>2336666</v>
      </c>
      <c r="D4" s="0">
        <v>19213990892</v>
      </c>
      <c r="E4" s="0">
        <v>8110</v>
      </c>
      <c r="F4" s="0">
        <v>8000</v>
      </c>
      <c r="G4" s="0">
        <v>8353</v>
      </c>
      <c r="H4" s="0">
        <v>243</v>
      </c>
      <c r="I4" s="0">
        <v>3</v>
      </c>
      <c r="J4" s="0">
        <v>8223</v>
      </c>
      <c r="K4" s="0">
        <v>113</v>
      </c>
      <c r="L4" s="0">
        <v>1.39</v>
      </c>
      <c r="M4" s="0">
        <v>7902</v>
      </c>
      <c r="N4" s="0">
        <v>8353</v>
      </c>
      <c r="O4" s="0">
        <v>36</v>
      </c>
      <c r="P4" s="0">
        <v>228.42</v>
      </c>
      <c r="Q4" s="0">
        <v>41</v>
      </c>
      <c r="R4" s="0">
        <v>733320</v>
      </c>
      <c r="S4" s="0">
        <v>8353</v>
      </c>
      <c r="T4" s="0">
        <v>0</v>
      </c>
      <c r="U4" s="0">
        <v>0</v>
      </c>
      <c r="V4" s="0">
        <v>0</v>
      </c>
      <c r="W4" s="0">
        <v>5</v>
      </c>
      <c r="X4" s="0">
        <v>381</v>
      </c>
      <c r="Y4" s="0">
        <v>390</v>
      </c>
      <c r="Z4" s="0">
        <v>396</v>
      </c>
      <c r="AA4" s="0">
        <v>522</v>
      </c>
      <c r="AB4" s="0">
        <v>27</v>
      </c>
      <c r="AC4" s="0">
        <v>0</v>
      </c>
      <c r="AD4" s="0">
        <v>0</v>
      </c>
      <c r="AE4" s="0">
        <v>64.33999633789062</v>
      </c>
      <c r="AF4" s="0">
        <v>67.20999908447266</v>
      </c>
      <c r="AG4" s="0">
        <v>51.810001373291016</v>
      </c>
      <c r="AH4" s="0">
        <v>-20.75</v>
      </c>
      <c r="AI4" s="0">
        <v>174</v>
      </c>
      <c r="AJ4" s="0">
        <v>8</v>
      </c>
      <c r="AK4" s="0">
        <v>228.4166717529297</v>
      </c>
      <c r="AL4" s="0">
        <v>0</v>
      </c>
      <c r="AM4" s="0">
        <v>7.699999809265137</v>
      </c>
      <c r="AN4" s="0">
        <v>38.599998474121094</v>
      </c>
      <c r="AO4" s="0">
        <v>33.29999923706055</v>
      </c>
      <c r="AP4" s="0">
        <v>84.75</v>
      </c>
      <c r="AQ4" s="0">
        <v>221.4600067138672</v>
      </c>
      <c r="AR4" s="0">
        <v>956.9400024414062</v>
      </c>
      <c r="AS4" s="0">
        <v>313</v>
      </c>
      <c r="AT4" s="0">
        <v>22</v>
      </c>
      <c r="AU4" s="0">
        <v>92.47000122070312</v>
      </c>
    </row>
    <row r="5">
      <c r="A5" s="0" t="s">
        <v>56</v>
      </c>
      <c r="B5" s="0">
        <v>82</v>
      </c>
      <c r="C5" s="0">
        <v>1008935</v>
      </c>
      <c r="D5" s="0">
        <v>8544670515</v>
      </c>
      <c r="E5" s="0">
        <v>8223</v>
      </c>
      <c r="F5" s="0">
        <v>8469</v>
      </c>
      <c r="G5" s="0">
        <v>8469</v>
      </c>
      <c r="H5" s="0">
        <v>246</v>
      </c>
      <c r="I5" s="0">
        <v>2.99</v>
      </c>
      <c r="J5" s="0">
        <v>8469</v>
      </c>
      <c r="K5" s="0">
        <v>246</v>
      </c>
      <c r="L5" s="0">
        <v>2.99</v>
      </c>
      <c r="M5" s="0">
        <v>8469</v>
      </c>
      <c r="N5" s="0">
        <v>8469</v>
      </c>
      <c r="W5" s="0">
        <v>7</v>
      </c>
      <c r="X5" s="0">
        <v>315</v>
      </c>
      <c r="Y5" s="0">
        <v>397</v>
      </c>
      <c r="Z5" s="0">
        <v>398</v>
      </c>
      <c r="AA5" s="0">
        <v>523</v>
      </c>
      <c r="AB5" s="0">
        <v>27</v>
      </c>
      <c r="AC5" s="0">
        <v>0</v>
      </c>
      <c r="AD5" s="0">
        <v>0</v>
      </c>
      <c r="AE5" s="0">
        <v>63.209999084472656</v>
      </c>
      <c r="AF5" s="0">
        <v>66.44999694824219</v>
      </c>
      <c r="AG5" s="0">
        <v>51.880001068115234</v>
      </c>
      <c r="AH5" s="0">
        <v>-19.31999969482422</v>
      </c>
      <c r="AI5" s="0">
        <v>183</v>
      </c>
      <c r="AJ5" s="0">
        <v>11</v>
      </c>
      <c r="AK5" s="0">
        <v>242</v>
      </c>
      <c r="AL5" s="0">
        <v>0</v>
      </c>
      <c r="AM5" s="0">
        <v>8.819999694824219</v>
      </c>
      <c r="AN5" s="0">
        <v>45.65999984741211</v>
      </c>
      <c r="AO5" s="0">
        <v>43.119998931884766</v>
      </c>
      <c r="AP5" s="0">
        <v>88.19999694824219</v>
      </c>
      <c r="AQ5" s="0">
        <v>218.19000244140625</v>
      </c>
      <c r="AR5" s="0">
        <v>1019.7899780273438</v>
      </c>
      <c r="AS5" s="0">
        <v>429</v>
      </c>
      <c r="AT5" s="0">
        <v>28</v>
      </c>
      <c r="AU5" s="0">
        <v>92.47000122070312</v>
      </c>
    </row>
    <row r="6">
      <c r="A6" s="0" t="s">
        <v>57</v>
      </c>
      <c r="B6" s="0">
        <v>1086</v>
      </c>
      <c r="C6" s="0">
        <v>8678259</v>
      </c>
      <c r="D6" s="0">
        <v>75459524147</v>
      </c>
      <c r="E6" s="0">
        <v>8469</v>
      </c>
      <c r="F6" s="0">
        <v>8723</v>
      </c>
      <c r="G6" s="0">
        <v>8669</v>
      </c>
      <c r="H6" s="0">
        <v>200</v>
      </c>
      <c r="I6" s="0">
        <v>2.36</v>
      </c>
      <c r="J6" s="0">
        <v>8695</v>
      </c>
      <c r="K6" s="0">
        <v>226</v>
      </c>
      <c r="L6" s="0">
        <v>2.67</v>
      </c>
      <c r="M6" s="0">
        <v>8402</v>
      </c>
      <c r="N6" s="0">
        <v>8723</v>
      </c>
      <c r="W6" s="0">
        <v>6</v>
      </c>
      <c r="X6" s="0">
        <v>336</v>
      </c>
      <c r="Y6" s="0">
        <v>398</v>
      </c>
      <c r="Z6" s="0">
        <v>395</v>
      </c>
      <c r="AA6" s="0">
        <v>518</v>
      </c>
      <c r="AB6" s="0">
        <v>26</v>
      </c>
      <c r="AC6" s="0">
        <v>0</v>
      </c>
      <c r="AD6" s="0">
        <v>0</v>
      </c>
      <c r="AE6" s="0">
        <v>65.08999633789062</v>
      </c>
      <c r="AF6" s="0">
        <v>68.87000274658203</v>
      </c>
      <c r="AG6" s="0">
        <v>77.66000366210938</v>
      </c>
      <c r="AH6" s="0">
        <v>-17</v>
      </c>
      <c r="AI6" s="0">
        <v>139</v>
      </c>
      <c r="AJ6" s="0">
        <v>7</v>
      </c>
      <c r="AK6" s="0">
        <v>241.52777099609375</v>
      </c>
      <c r="AL6" s="0">
        <v>0</v>
      </c>
      <c r="AM6" s="0">
        <v>8.609999656677246</v>
      </c>
      <c r="AN6" s="0">
        <v>45.619998931884766</v>
      </c>
      <c r="AO6" s="0">
        <v>45.209999084472656</v>
      </c>
      <c r="AP6" s="0">
        <v>96.19000244140625</v>
      </c>
      <c r="AQ6" s="0">
        <v>204.8699951171875</v>
      </c>
      <c r="AR6" s="0">
        <v>1017.6099853515625</v>
      </c>
      <c r="AS6" s="0">
        <v>139</v>
      </c>
      <c r="AT6" s="0">
        <v>12</v>
      </c>
      <c r="AU6" s="0">
        <v>92.47000122070312</v>
      </c>
    </row>
    <row r="7">
      <c r="A7" s="0" t="s">
        <v>58</v>
      </c>
      <c r="B7" s="0">
        <v>506</v>
      </c>
      <c r="C7" s="0">
        <v>2662939</v>
      </c>
      <c r="D7" s="0">
        <v>22898570033</v>
      </c>
      <c r="E7" s="0">
        <v>8695</v>
      </c>
      <c r="F7" s="0">
        <v>8698</v>
      </c>
      <c r="G7" s="0">
        <v>8676</v>
      </c>
      <c r="H7" s="0">
        <v>-19</v>
      </c>
      <c r="I7" s="0">
        <v>-0.22</v>
      </c>
      <c r="J7" s="0">
        <v>8599</v>
      </c>
      <c r="K7" s="0">
        <v>-96</v>
      </c>
      <c r="L7" s="0">
        <v>-1.1</v>
      </c>
      <c r="M7" s="0">
        <v>8435</v>
      </c>
      <c r="N7" s="0">
        <v>8899</v>
      </c>
      <c r="W7" s="0">
        <v>5</v>
      </c>
      <c r="X7" s="0">
        <v>328</v>
      </c>
      <c r="Y7" s="0">
        <v>398</v>
      </c>
      <c r="Z7" s="0">
        <v>393</v>
      </c>
      <c r="AA7" s="0">
        <v>519</v>
      </c>
      <c r="AB7" s="0">
        <v>25</v>
      </c>
      <c r="AC7" s="0">
        <v>0</v>
      </c>
      <c r="AD7" s="0">
        <v>0</v>
      </c>
      <c r="AE7" s="0">
        <v>72.44999694824219</v>
      </c>
      <c r="AF7" s="0">
        <v>75.0999984741211</v>
      </c>
      <c r="AG7" s="0">
        <v>85.8499984741211</v>
      </c>
      <c r="AH7" s="0">
        <v>-19.34000015258789</v>
      </c>
      <c r="AI7" s="0">
        <v>138</v>
      </c>
      <c r="AJ7" s="0">
        <v>9</v>
      </c>
      <c r="AK7" s="0">
        <v>238.86111450195312</v>
      </c>
      <c r="AL7" s="0">
        <v>0</v>
      </c>
      <c r="AM7" s="0">
        <v>6.03000020980835</v>
      </c>
      <c r="AN7" s="0">
        <v>43.029998779296875</v>
      </c>
      <c r="AO7" s="0">
        <v>43.70000076293945</v>
      </c>
      <c r="AP7" s="0">
        <v>97.36000061035156</v>
      </c>
      <c r="AQ7" s="0">
        <v>184.0800018310547</v>
      </c>
      <c r="AR7" s="0">
        <v>1005.27001953125</v>
      </c>
      <c r="AS7" s="0">
        <v>297</v>
      </c>
      <c r="AT7" s="0">
        <v>23</v>
      </c>
      <c r="AU7" s="0">
        <v>92.47000122070312</v>
      </c>
    </row>
    <row r="8">
      <c r="A8" s="0" t="s">
        <v>59</v>
      </c>
      <c r="B8" s="0">
        <v>266</v>
      </c>
      <c r="C8" s="0">
        <v>2270806</v>
      </c>
      <c r="D8" s="0">
        <v>20056017661</v>
      </c>
      <c r="E8" s="0">
        <v>8599</v>
      </c>
      <c r="F8" s="0">
        <v>8700</v>
      </c>
      <c r="G8" s="0">
        <v>8856</v>
      </c>
      <c r="H8" s="0">
        <v>257</v>
      </c>
      <c r="I8" s="0">
        <v>2.99</v>
      </c>
      <c r="J8" s="0">
        <v>8832</v>
      </c>
      <c r="K8" s="0">
        <v>233</v>
      </c>
      <c r="L8" s="0">
        <v>2.71</v>
      </c>
      <c r="M8" s="0">
        <v>8470</v>
      </c>
      <c r="N8" s="0">
        <v>8856</v>
      </c>
      <c r="W8" s="0">
        <v>4</v>
      </c>
      <c r="X8" s="0">
        <v>400</v>
      </c>
      <c r="Y8" s="0">
        <v>400</v>
      </c>
      <c r="Z8" s="0">
        <v>388</v>
      </c>
      <c r="AA8" s="0">
        <v>518</v>
      </c>
      <c r="AB8" s="0">
        <v>27</v>
      </c>
      <c r="AC8" s="0">
        <v>0</v>
      </c>
      <c r="AD8" s="0">
        <v>0</v>
      </c>
      <c r="AE8" s="0">
        <v>70.12999725341797</v>
      </c>
      <c r="AF8" s="0">
        <v>80.7699966430664</v>
      </c>
      <c r="AG8" s="0">
        <v>84.54000091552734</v>
      </c>
      <c r="AH8" s="0">
        <v>-6.909999847412109</v>
      </c>
      <c r="AI8" s="0">
        <v>98</v>
      </c>
      <c r="AJ8" s="0">
        <v>7</v>
      </c>
      <c r="AK8" s="0">
        <v>251.3333282470703</v>
      </c>
      <c r="AL8" s="0">
        <v>0</v>
      </c>
      <c r="AM8" s="0">
        <v>10.029999732971191</v>
      </c>
      <c r="AN8" s="0">
        <v>48.9900016784668</v>
      </c>
      <c r="AO8" s="0">
        <v>51.20000076293945</v>
      </c>
      <c r="AP8" s="0">
        <v>101.87000274658203</v>
      </c>
      <c r="AQ8" s="0">
        <v>189.1699981689453</v>
      </c>
      <c r="AR8" s="0">
        <v>1062.97998046875</v>
      </c>
      <c r="AS8" s="0">
        <v>277</v>
      </c>
      <c r="AT8" s="0">
        <v>26</v>
      </c>
      <c r="AU8" s="0">
        <v>92.47000122070312</v>
      </c>
    </row>
    <row r="9">
      <c r="A9" s="0" t="s">
        <v>60</v>
      </c>
      <c r="B9" s="0">
        <v>266</v>
      </c>
      <c r="C9" s="0">
        <v>2270806</v>
      </c>
      <c r="D9" s="0">
        <v>20056017661</v>
      </c>
      <c r="E9" s="0">
        <v>8599</v>
      </c>
      <c r="F9" s="0">
        <v>8700</v>
      </c>
      <c r="G9" s="0">
        <v>8856</v>
      </c>
      <c r="H9" s="0">
        <v>257</v>
      </c>
      <c r="I9" s="0">
        <v>2.99</v>
      </c>
      <c r="J9" s="0">
        <v>8832</v>
      </c>
      <c r="K9" s="0">
        <v>233</v>
      </c>
      <c r="L9" s="0">
        <v>2.71</v>
      </c>
      <c r="M9" s="0">
        <v>8470</v>
      </c>
      <c r="N9" s="0">
        <v>8856</v>
      </c>
      <c r="W9" s="0">
        <v>3</v>
      </c>
      <c r="X9" s="0">
        <v>468</v>
      </c>
      <c r="Y9" s="0">
        <v>400</v>
      </c>
      <c r="Z9" s="0">
        <v>387</v>
      </c>
      <c r="AA9" s="0">
        <v>515</v>
      </c>
      <c r="AB9" s="0">
        <v>25</v>
      </c>
      <c r="AC9" s="0">
        <v>0</v>
      </c>
      <c r="AD9" s="0">
        <v>0</v>
      </c>
      <c r="AE9" s="0">
        <v>70.4800033569336</v>
      </c>
      <c r="AF9" s="0">
        <v>82.73999786376953</v>
      </c>
      <c r="AG9" s="0">
        <v>81.66000366210938</v>
      </c>
      <c r="AH9" s="0">
        <v>4.5</v>
      </c>
      <c r="AI9" s="0">
        <v>82</v>
      </c>
      <c r="AJ9" s="0">
        <v>6</v>
      </c>
      <c r="AK9" s="0">
        <v>258.8611145019531</v>
      </c>
      <c r="AL9" s="0">
        <v>0</v>
      </c>
      <c r="AM9" s="0">
        <v>10.039999961853027</v>
      </c>
      <c r="AN9" s="0">
        <v>54.56999969482422</v>
      </c>
      <c r="AO9" s="0">
        <v>53.93000030517578</v>
      </c>
      <c r="AP9" s="0">
        <v>97.30999755859375</v>
      </c>
      <c r="AQ9" s="0">
        <v>217.6199951171875</v>
      </c>
      <c r="AR9" s="0">
        <v>1097.81005859375</v>
      </c>
      <c r="AS9" s="0">
        <v>566</v>
      </c>
      <c r="AT9" s="0">
        <v>32</v>
      </c>
      <c r="AU9" s="0">
        <v>92.47000122070312</v>
      </c>
    </row>
    <row r="10">
      <c r="A10" s="0" t="s">
        <v>61</v>
      </c>
      <c r="B10" s="0">
        <v>31</v>
      </c>
      <c r="C10" s="0">
        <v>134878</v>
      </c>
      <c r="D10" s="0">
        <v>1256928082</v>
      </c>
      <c r="E10" s="0">
        <v>9048</v>
      </c>
      <c r="F10" s="0">
        <v>9319</v>
      </c>
      <c r="G10" s="0">
        <v>9319</v>
      </c>
      <c r="H10" s="0">
        <v>271</v>
      </c>
      <c r="I10" s="0">
        <v>3</v>
      </c>
      <c r="J10" s="0">
        <v>9319</v>
      </c>
      <c r="K10" s="0">
        <v>271</v>
      </c>
      <c r="L10" s="0">
        <v>3</v>
      </c>
      <c r="M10" s="0">
        <v>9319</v>
      </c>
      <c r="N10" s="0">
        <v>9319</v>
      </c>
      <c r="O10" s="0">
        <v>36</v>
      </c>
      <c r="P10" s="0">
        <v>258.86</v>
      </c>
      <c r="Q10" s="0">
        <v>28</v>
      </c>
      <c r="R10" s="0">
        <v>189430</v>
      </c>
      <c r="S10" s="0">
        <v>9319</v>
      </c>
      <c r="T10" s="0">
        <v>0</v>
      </c>
      <c r="U10" s="0">
        <v>0</v>
      </c>
      <c r="V10" s="0">
        <v>0</v>
      </c>
      <c r="W10" s="0">
        <v>1</v>
      </c>
      <c r="X10" s="0">
        <v>596</v>
      </c>
      <c r="Y10" s="0">
        <v>400</v>
      </c>
      <c r="Z10" s="0">
        <v>388</v>
      </c>
      <c r="AA10" s="0">
        <v>478</v>
      </c>
      <c r="AB10" s="0">
        <v>19</v>
      </c>
      <c r="AC10" s="0">
        <v>0</v>
      </c>
      <c r="AD10" s="0">
        <v>0</v>
      </c>
      <c r="AE10" s="0">
        <v>71.54000091552734</v>
      </c>
      <c r="AF10" s="0">
        <v>83.93000030517578</v>
      </c>
      <c r="AG10" s="0">
        <v>85</v>
      </c>
      <c r="AH10" s="0">
        <v>17.670000076293945</v>
      </c>
      <c r="AI10" s="0">
        <v>50</v>
      </c>
      <c r="AJ10" s="0">
        <v>6</v>
      </c>
      <c r="AK10" s="0">
        <v>271.77777099609375</v>
      </c>
      <c r="AL10" s="0">
        <v>0</v>
      </c>
      <c r="AM10" s="0">
        <v>12.520000457763672</v>
      </c>
      <c r="AN10" s="0">
        <v>59.95000076293945</v>
      </c>
      <c r="AO10" s="0">
        <v>70.16000366210938</v>
      </c>
      <c r="AP10" s="0">
        <v>106.5</v>
      </c>
      <c r="AQ10" s="0">
        <v>211.2899932861328</v>
      </c>
      <c r="AR10" s="0">
        <v>1157.5799560546875</v>
      </c>
      <c r="AS10" s="0">
        <v>479</v>
      </c>
      <c r="AT10" s="0">
        <v>30</v>
      </c>
      <c r="AU10" s="0">
        <v>92.47000122070312</v>
      </c>
      <c r="AV10" s="0">
        <v>0</v>
      </c>
      <c r="AW10" s="0">
        <v>0</v>
      </c>
      <c r="AX10" s="0">
        <v>134878</v>
      </c>
      <c r="AY10" s="0">
        <v>134878</v>
      </c>
      <c r="AZ10" s="0">
        <v>134878</v>
      </c>
      <c r="BA10" s="0">
        <v>1256928082</v>
      </c>
    </row>
    <row r="11">
      <c r="A11" s="0" t="s">
        <v>62</v>
      </c>
      <c r="B11" s="0">
        <v>58</v>
      </c>
      <c r="C11" s="0">
        <v>344058</v>
      </c>
      <c r="D11" s="0">
        <v>3366263472</v>
      </c>
      <c r="E11" s="0">
        <v>9319</v>
      </c>
      <c r="F11" s="0">
        <v>9784</v>
      </c>
      <c r="G11" s="0">
        <v>9784</v>
      </c>
      <c r="H11" s="0">
        <v>465</v>
      </c>
      <c r="I11" s="0">
        <v>4.99</v>
      </c>
      <c r="J11" s="0">
        <v>9784</v>
      </c>
      <c r="K11" s="0">
        <v>465</v>
      </c>
      <c r="L11" s="0">
        <v>4.99</v>
      </c>
      <c r="M11" s="0">
        <v>9784</v>
      </c>
      <c r="N11" s="0">
        <v>9784</v>
      </c>
      <c r="W11" s="0">
        <v>1</v>
      </c>
      <c r="X11" s="0">
        <v>541</v>
      </c>
      <c r="Y11" s="0">
        <v>400</v>
      </c>
      <c r="Z11" s="0">
        <v>381</v>
      </c>
      <c r="AA11" s="0">
        <v>508</v>
      </c>
      <c r="AB11" s="0">
        <v>25</v>
      </c>
      <c r="AC11" s="0">
        <v>0</v>
      </c>
      <c r="AD11" s="0">
        <v>0</v>
      </c>
      <c r="AE11" s="0">
        <v>73.83000183105469</v>
      </c>
      <c r="AF11" s="0">
        <v>85.80999755859375</v>
      </c>
      <c r="AG11" s="0">
        <v>84.56999969482422</v>
      </c>
      <c r="AH11" s="0">
        <v>9.720000267028809</v>
      </c>
      <c r="AI11" s="0">
        <v>43</v>
      </c>
      <c r="AJ11" s="0">
        <v>5</v>
      </c>
      <c r="AK11" s="0">
        <v>271.77777099609375</v>
      </c>
      <c r="AL11" s="0">
        <v>0</v>
      </c>
      <c r="AM11" s="0">
        <v>12.520000457763672</v>
      </c>
      <c r="AN11" s="0">
        <v>62.959999084472656</v>
      </c>
      <c r="AO11" s="0">
        <v>69.51000213623047</v>
      </c>
      <c r="AP11" s="0">
        <v>105.16000366210938</v>
      </c>
      <c r="AQ11" s="0">
        <v>196.57000732421875</v>
      </c>
      <c r="AR11" s="0">
        <v>1157.5799560546875</v>
      </c>
      <c r="AS11" s="0">
        <v>504</v>
      </c>
      <c r="AT11" s="0">
        <v>29</v>
      </c>
      <c r="AU11" s="0">
        <v>92.47000122070312</v>
      </c>
    </row>
    <row r="12">
      <c r="A12" s="0" t="s">
        <v>63</v>
      </c>
      <c r="B12" s="0">
        <v>33</v>
      </c>
      <c r="C12" s="0">
        <v>214536</v>
      </c>
      <c r="D12" s="0">
        <v>2161879272</v>
      </c>
      <c r="E12" s="0">
        <v>9784</v>
      </c>
      <c r="F12" s="0">
        <v>10077</v>
      </c>
      <c r="G12" s="0">
        <v>10077</v>
      </c>
      <c r="H12" s="0">
        <v>293</v>
      </c>
      <c r="I12" s="0">
        <v>2.99</v>
      </c>
      <c r="J12" s="0">
        <v>10077</v>
      </c>
      <c r="K12" s="0">
        <v>293</v>
      </c>
      <c r="L12" s="0">
        <v>2.99</v>
      </c>
      <c r="M12" s="0">
        <v>10077</v>
      </c>
      <c r="N12" s="0">
        <v>10077</v>
      </c>
      <c r="O12" s="0">
        <v>36</v>
      </c>
      <c r="P12" s="0">
        <v>279.92</v>
      </c>
      <c r="Q12" s="0">
        <v>43</v>
      </c>
      <c r="R12" s="0">
        <v>311555</v>
      </c>
      <c r="S12" s="0">
        <v>10077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214536</v>
      </c>
      <c r="AY12" s="0">
        <v>214536</v>
      </c>
      <c r="AZ12" s="0">
        <v>214536</v>
      </c>
      <c r="BA12" s="0">
        <v>2161879272</v>
      </c>
    </row>
  </sheetData>
  <pageMargins left="0.7" right="0.7" top="0.75" bottom="0.75" header="0.3" footer="0.3"/>
  <headerFooter/>
</worksheet>
</file>

<file path=xl/worksheets/sheet5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874</v>
      </c>
      <c r="C2" s="0">
        <v>644950</v>
      </c>
      <c r="D2" s="0">
        <v>16650271677</v>
      </c>
      <c r="E2" s="0">
        <v>25919</v>
      </c>
      <c r="F2" s="0">
        <v>25919</v>
      </c>
      <c r="G2" s="0">
        <v>25410</v>
      </c>
      <c r="H2" s="0">
        <v>-509</v>
      </c>
      <c r="I2" s="0">
        <v>-1.96</v>
      </c>
      <c r="J2" s="0">
        <v>25816</v>
      </c>
      <c r="K2" s="0">
        <v>-103</v>
      </c>
      <c r="L2" s="0">
        <v>-0.4</v>
      </c>
      <c r="M2" s="0">
        <v>25210</v>
      </c>
      <c r="N2" s="0">
        <v>26590</v>
      </c>
      <c r="O2" s="0">
        <v>1077</v>
      </c>
      <c r="P2" s="0">
        <v>23.97</v>
      </c>
      <c r="Q2" s="0">
        <v>1</v>
      </c>
      <c r="R2" s="0">
        <v>120</v>
      </c>
      <c r="S2" s="0">
        <v>25488</v>
      </c>
      <c r="T2" s="0">
        <v>25490</v>
      </c>
      <c r="U2" s="0">
        <v>500</v>
      </c>
      <c r="V2" s="0">
        <v>1</v>
      </c>
    </row>
    <row r="3">
      <c r="A3" s="0" t="s">
        <v>54</v>
      </c>
      <c r="B3" s="0">
        <v>1137</v>
      </c>
      <c r="C3" s="0">
        <v>1201404</v>
      </c>
      <c r="D3" s="0">
        <v>30745210295</v>
      </c>
      <c r="E3" s="0">
        <v>25816</v>
      </c>
      <c r="F3" s="0">
        <v>25700</v>
      </c>
      <c r="G3" s="0">
        <v>25980</v>
      </c>
      <c r="H3" s="0">
        <v>164</v>
      </c>
      <c r="I3" s="0">
        <v>0.64</v>
      </c>
      <c r="J3" s="0">
        <v>25591</v>
      </c>
      <c r="K3" s="0">
        <v>-225</v>
      </c>
      <c r="L3" s="0">
        <v>-0.87</v>
      </c>
      <c r="M3" s="0">
        <v>24755</v>
      </c>
      <c r="N3" s="0">
        <v>26798</v>
      </c>
      <c r="O3" s="0">
        <v>1077</v>
      </c>
      <c r="P3" s="0">
        <v>23.76</v>
      </c>
      <c r="Q3" s="0">
        <v>1</v>
      </c>
      <c r="R3" s="0">
        <v>8179</v>
      </c>
      <c r="S3" s="0">
        <v>25979</v>
      </c>
      <c r="T3" s="0">
        <v>25980</v>
      </c>
      <c r="U3" s="0">
        <v>5290</v>
      </c>
      <c r="V3" s="0">
        <v>1</v>
      </c>
    </row>
    <row r="4">
      <c r="A4" s="0" t="s">
        <v>55</v>
      </c>
      <c r="B4" s="0">
        <v>601</v>
      </c>
      <c r="C4" s="0">
        <v>630071</v>
      </c>
      <c r="D4" s="0">
        <v>16854448109</v>
      </c>
      <c r="E4" s="0">
        <v>25591</v>
      </c>
      <c r="F4" s="0">
        <v>26770</v>
      </c>
      <c r="G4" s="0">
        <v>26870</v>
      </c>
      <c r="H4" s="0">
        <v>1279</v>
      </c>
      <c r="I4" s="0">
        <v>5</v>
      </c>
      <c r="J4" s="0">
        <v>26750</v>
      </c>
      <c r="K4" s="0">
        <v>1159</v>
      </c>
      <c r="L4" s="0">
        <v>4.53</v>
      </c>
      <c r="M4" s="0">
        <v>26550</v>
      </c>
      <c r="N4" s="0">
        <v>26870</v>
      </c>
      <c r="O4" s="0">
        <v>1077</v>
      </c>
      <c r="P4" s="0">
        <v>24.84</v>
      </c>
      <c r="Q4" s="0">
        <v>141</v>
      </c>
      <c r="R4" s="0">
        <v>267751</v>
      </c>
      <c r="S4" s="0">
        <v>26870</v>
      </c>
      <c r="T4" s="0">
        <v>26944</v>
      </c>
      <c r="U4" s="0">
        <v>1000</v>
      </c>
      <c r="V4" s="0">
        <v>1</v>
      </c>
    </row>
    <row r="5">
      <c r="A5" s="0" t="s">
        <v>56</v>
      </c>
      <c r="B5" s="0">
        <v>952</v>
      </c>
      <c r="C5" s="0">
        <v>1738592</v>
      </c>
      <c r="D5" s="0">
        <v>48684839082</v>
      </c>
      <c r="E5" s="0">
        <v>26750</v>
      </c>
      <c r="F5" s="0">
        <v>27500</v>
      </c>
      <c r="G5" s="0">
        <v>28087</v>
      </c>
      <c r="H5" s="0">
        <v>1337</v>
      </c>
      <c r="I5" s="0">
        <v>5</v>
      </c>
      <c r="J5" s="0">
        <v>28002</v>
      </c>
      <c r="K5" s="0">
        <v>1252</v>
      </c>
      <c r="L5" s="0">
        <v>4.68</v>
      </c>
      <c r="M5" s="0">
        <v>27002</v>
      </c>
      <c r="N5" s="0">
        <v>28087</v>
      </c>
    </row>
    <row r="6">
      <c r="A6" s="0" t="s">
        <v>57</v>
      </c>
      <c r="B6" s="0">
        <v>800</v>
      </c>
      <c r="C6" s="0">
        <v>1507156</v>
      </c>
      <c r="D6" s="0">
        <v>43981249440</v>
      </c>
      <c r="E6" s="0">
        <v>28002</v>
      </c>
      <c r="F6" s="0">
        <v>29401</v>
      </c>
      <c r="G6" s="0">
        <v>29402</v>
      </c>
      <c r="H6" s="0">
        <v>1400</v>
      </c>
      <c r="I6" s="0">
        <v>5</v>
      </c>
      <c r="J6" s="0">
        <v>29182</v>
      </c>
      <c r="K6" s="0">
        <v>1180</v>
      </c>
      <c r="L6" s="0">
        <v>4.21</v>
      </c>
      <c r="M6" s="0">
        <v>28300</v>
      </c>
      <c r="N6" s="0">
        <v>29402</v>
      </c>
      <c r="W6" s="0">
        <v>3</v>
      </c>
      <c r="X6" s="0">
        <v>456</v>
      </c>
      <c r="Y6" s="0">
        <v>407</v>
      </c>
      <c r="Z6" s="0">
        <v>345</v>
      </c>
      <c r="AA6" s="0">
        <v>353</v>
      </c>
      <c r="AB6" s="0">
        <v>16</v>
      </c>
      <c r="AC6" s="0">
        <v>8.09000015258789</v>
      </c>
      <c r="AD6" s="0">
        <v>123</v>
      </c>
      <c r="AE6" s="0">
        <v>78.25</v>
      </c>
      <c r="AF6" s="0">
        <v>82.29000091552734</v>
      </c>
      <c r="AG6" s="0">
        <v>66.62000274658203</v>
      </c>
      <c r="AH6" s="0">
        <v>-42.220001220703125</v>
      </c>
      <c r="AI6" s="0">
        <v>270</v>
      </c>
      <c r="AJ6" s="0">
        <v>29</v>
      </c>
      <c r="AK6" s="0">
        <v>27.09563636779785</v>
      </c>
      <c r="AL6" s="0">
        <v>21.09000015258789</v>
      </c>
      <c r="AM6" s="0">
        <v>12.59000015258789</v>
      </c>
      <c r="AN6" s="0">
        <v>31.25</v>
      </c>
      <c r="AO6" s="0">
        <v>44.18000030517578</v>
      </c>
      <c r="AP6" s="0">
        <v>79.68000030517578</v>
      </c>
      <c r="AQ6" s="0">
        <v>204.67999267578125</v>
      </c>
      <c r="AR6" s="0">
        <v>27430.189453125</v>
      </c>
      <c r="AS6" s="0">
        <v>382</v>
      </c>
      <c r="AT6" s="0">
        <v>25</v>
      </c>
      <c r="AU6" s="0">
        <v>80.75</v>
      </c>
    </row>
    <row r="7">
      <c r="A7" s="0" t="s">
        <v>58</v>
      </c>
      <c r="B7" s="0">
        <v>1489</v>
      </c>
      <c r="C7" s="0">
        <v>1291210</v>
      </c>
      <c r="D7" s="0">
        <v>38801988394</v>
      </c>
      <c r="E7" s="0">
        <v>29182</v>
      </c>
      <c r="F7" s="0">
        <v>30600</v>
      </c>
      <c r="G7" s="0">
        <v>30098</v>
      </c>
      <c r="H7" s="0">
        <v>916</v>
      </c>
      <c r="I7" s="0">
        <v>3.14</v>
      </c>
      <c r="J7" s="0">
        <v>30051</v>
      </c>
      <c r="K7" s="0">
        <v>869</v>
      </c>
      <c r="L7" s="0">
        <v>2.98</v>
      </c>
      <c r="M7" s="0">
        <v>28301</v>
      </c>
      <c r="N7" s="0">
        <v>30627</v>
      </c>
      <c r="W7" s="0">
        <v>6</v>
      </c>
      <c r="X7" s="0">
        <v>305</v>
      </c>
      <c r="Y7" s="0">
        <v>405</v>
      </c>
      <c r="Z7" s="0">
        <v>344</v>
      </c>
      <c r="AA7" s="0">
        <v>344</v>
      </c>
      <c r="AB7" s="0">
        <v>15</v>
      </c>
      <c r="AC7" s="0">
        <v>0</v>
      </c>
      <c r="AD7" s="0">
        <v>0</v>
      </c>
      <c r="AE7" s="0">
        <v>80.97000122070312</v>
      </c>
      <c r="AF7" s="0">
        <v>84.56999969482422</v>
      </c>
      <c r="AG7" s="0">
        <v>69.2300033569336</v>
      </c>
      <c r="AH7" s="0">
        <v>-41.279998779296875</v>
      </c>
      <c r="AI7" s="0">
        <v>292</v>
      </c>
      <c r="AJ7" s="0">
        <v>31</v>
      </c>
      <c r="AK7" s="0">
        <v>27.902507781982422</v>
      </c>
      <c r="AL7" s="0">
        <v>20.959999084472656</v>
      </c>
      <c r="AM7" s="0">
        <v>17.43000030517578</v>
      </c>
      <c r="AN7" s="0">
        <v>29.170000076293945</v>
      </c>
      <c r="AO7" s="0">
        <v>46.540000915527344</v>
      </c>
      <c r="AP7" s="0">
        <v>91.97000122070312</v>
      </c>
      <c r="AQ7" s="0">
        <v>214.74000549316406</v>
      </c>
      <c r="AR7" s="0">
        <v>28250</v>
      </c>
      <c r="AS7" s="0">
        <v>395</v>
      </c>
      <c r="AT7" s="0">
        <v>28</v>
      </c>
      <c r="AU7" s="0">
        <v>81.16999816894531</v>
      </c>
    </row>
    <row r="8">
      <c r="A8" s="0" t="s">
        <v>59</v>
      </c>
      <c r="B8" s="0">
        <v>1500</v>
      </c>
      <c r="C8" s="0">
        <v>1086430</v>
      </c>
      <c r="D8" s="0">
        <v>31306794117</v>
      </c>
      <c r="E8" s="0">
        <v>30051</v>
      </c>
      <c r="F8" s="0">
        <v>31000</v>
      </c>
      <c r="G8" s="0">
        <v>28551</v>
      </c>
      <c r="H8" s="0">
        <v>-1500</v>
      </c>
      <c r="I8" s="0">
        <v>-4.99</v>
      </c>
      <c r="J8" s="0">
        <v>28816</v>
      </c>
      <c r="K8" s="0">
        <v>-1235</v>
      </c>
      <c r="L8" s="0">
        <v>-4.11</v>
      </c>
      <c r="M8" s="0">
        <v>28549</v>
      </c>
      <c r="N8" s="0">
        <v>31000</v>
      </c>
      <c r="W8" s="0">
        <v>8</v>
      </c>
      <c r="X8" s="0">
        <v>292</v>
      </c>
      <c r="Y8" s="0">
        <v>404</v>
      </c>
      <c r="Z8" s="0">
        <v>341</v>
      </c>
      <c r="AA8" s="0">
        <v>363</v>
      </c>
      <c r="AB8" s="0">
        <v>17</v>
      </c>
      <c r="AC8" s="0">
        <v>-3.380000114440918</v>
      </c>
      <c r="AD8" s="0">
        <v>218</v>
      </c>
      <c r="AE8" s="0">
        <v>84.55999755859375</v>
      </c>
      <c r="AF8" s="0">
        <v>86.68000030517578</v>
      </c>
      <c r="AG8" s="0">
        <v>73.9000015258789</v>
      </c>
      <c r="AH8" s="0">
        <v>-40.650001525878906</v>
      </c>
      <c r="AI8" s="0">
        <v>402</v>
      </c>
      <c r="AJ8" s="0">
        <v>34</v>
      </c>
      <c r="AK8" s="0">
        <v>26.28876495361328</v>
      </c>
      <c r="AL8" s="0">
        <v>21.219999313354492</v>
      </c>
      <c r="AM8" s="0">
        <v>5.840000152587891</v>
      </c>
      <c r="AN8" s="0">
        <v>20.15999984741211</v>
      </c>
      <c r="AO8" s="0">
        <v>32.15999984741211</v>
      </c>
      <c r="AP8" s="0">
        <v>73.48999786376953</v>
      </c>
      <c r="AQ8" s="0">
        <v>201.1699981689453</v>
      </c>
      <c r="AR8" s="0">
        <v>26610.380859375</v>
      </c>
      <c r="AS8" s="0">
        <v>493</v>
      </c>
      <c r="AT8" s="0">
        <v>30</v>
      </c>
      <c r="AU8" s="0">
        <v>81.16999816894531</v>
      </c>
    </row>
    <row r="9">
      <c r="A9" s="0" t="s">
        <v>60</v>
      </c>
      <c r="B9" s="0">
        <v>1500</v>
      </c>
      <c r="C9" s="0">
        <v>1086430</v>
      </c>
      <c r="D9" s="0">
        <v>31306794117</v>
      </c>
      <c r="E9" s="0">
        <v>30051</v>
      </c>
      <c r="F9" s="0">
        <v>31000</v>
      </c>
      <c r="G9" s="0">
        <v>28551</v>
      </c>
      <c r="H9" s="0">
        <v>-1500</v>
      </c>
      <c r="I9" s="0">
        <v>-4.99</v>
      </c>
      <c r="J9" s="0">
        <v>28816</v>
      </c>
      <c r="K9" s="0">
        <v>-1235</v>
      </c>
      <c r="L9" s="0">
        <v>-4.11</v>
      </c>
      <c r="M9" s="0">
        <v>28549</v>
      </c>
      <c r="N9" s="0">
        <v>31000</v>
      </c>
      <c r="W9" s="0">
        <v>5</v>
      </c>
      <c r="X9" s="0">
        <v>382</v>
      </c>
      <c r="Y9" s="0">
        <v>404</v>
      </c>
      <c r="Z9" s="0">
        <v>341</v>
      </c>
      <c r="AA9" s="0">
        <v>363</v>
      </c>
      <c r="AB9" s="0">
        <v>17</v>
      </c>
      <c r="AC9" s="0">
        <v>0</v>
      </c>
      <c r="AD9" s="0">
        <v>0</v>
      </c>
      <c r="AE9" s="0">
        <v>84.55999755859375</v>
      </c>
      <c r="AF9" s="0">
        <v>86.68000030517578</v>
      </c>
      <c r="AG9" s="0">
        <v>73.4800033569336</v>
      </c>
      <c r="AH9" s="0">
        <v>-37.34000015258789</v>
      </c>
      <c r="AI9" s="0">
        <v>348</v>
      </c>
      <c r="AJ9" s="0">
        <v>33</v>
      </c>
      <c r="AK9" s="0">
        <v>26.28876495361328</v>
      </c>
      <c r="AL9" s="0">
        <v>21.530000686645508</v>
      </c>
      <c r="AM9" s="0">
        <v>1.1100000143051147</v>
      </c>
      <c r="AN9" s="0">
        <v>23.030000686645508</v>
      </c>
      <c r="AO9" s="0">
        <v>26.010000228881836</v>
      </c>
      <c r="AP9" s="0">
        <v>65.5199966430664</v>
      </c>
      <c r="AQ9" s="0">
        <v>201.72000122070312</v>
      </c>
      <c r="AR9" s="0">
        <v>26610.380859375</v>
      </c>
      <c r="AS9" s="0">
        <v>493</v>
      </c>
      <c r="AT9" s="0">
        <v>30</v>
      </c>
      <c r="AU9" s="0">
        <v>81.58999633789062</v>
      </c>
    </row>
    <row r="10">
      <c r="A10" s="0" t="s">
        <v>61</v>
      </c>
      <c r="B10" s="0">
        <v>576</v>
      </c>
      <c r="C10" s="0">
        <v>514801</v>
      </c>
      <c r="D10" s="0">
        <v>14409295176</v>
      </c>
      <c r="E10" s="0">
        <v>28313</v>
      </c>
      <c r="F10" s="0">
        <v>27464</v>
      </c>
      <c r="G10" s="0">
        <v>27530</v>
      </c>
      <c r="H10" s="0">
        <v>-783</v>
      </c>
      <c r="I10" s="0">
        <v>-2.77</v>
      </c>
      <c r="J10" s="0">
        <v>27990</v>
      </c>
      <c r="K10" s="0">
        <v>-323</v>
      </c>
      <c r="L10" s="0">
        <v>-1.14</v>
      </c>
      <c r="M10" s="0">
        <v>26922</v>
      </c>
      <c r="N10" s="0">
        <v>28797</v>
      </c>
      <c r="O10" s="0">
        <v>1077</v>
      </c>
      <c r="P10" s="0">
        <v>25.99</v>
      </c>
      <c r="Q10" s="0">
        <v>1</v>
      </c>
      <c r="R10" s="0">
        <v>500</v>
      </c>
      <c r="S10" s="0">
        <v>27506</v>
      </c>
      <c r="T10" s="0">
        <v>27530</v>
      </c>
      <c r="U10" s="0">
        <v>1052</v>
      </c>
      <c r="V10" s="0">
        <v>1</v>
      </c>
      <c r="W10" s="0">
        <v>7</v>
      </c>
      <c r="X10" s="0">
        <v>292</v>
      </c>
      <c r="Y10" s="0">
        <v>403</v>
      </c>
      <c r="Z10" s="0">
        <v>339</v>
      </c>
      <c r="AA10" s="0">
        <v>352</v>
      </c>
      <c r="AB10" s="0">
        <v>15</v>
      </c>
      <c r="AC10" s="0">
        <v>-0.5400000214576721</v>
      </c>
      <c r="AD10" s="0">
        <v>288</v>
      </c>
      <c r="AE10" s="0">
        <v>84.37000274658203</v>
      </c>
      <c r="AF10" s="0">
        <v>86.98999786376953</v>
      </c>
      <c r="AG10" s="0">
        <v>72.7300033569336</v>
      </c>
      <c r="AH10" s="0">
        <v>-30.18000030517578</v>
      </c>
      <c r="AI10" s="0">
        <v>326</v>
      </c>
      <c r="AJ10" s="0">
        <v>30</v>
      </c>
      <c r="AK10" s="0">
        <v>25.91550636291504</v>
      </c>
      <c r="AL10" s="0">
        <v>21.6299991607666</v>
      </c>
      <c r="AM10" s="0">
        <v>-4.360000133514404</v>
      </c>
      <c r="AN10" s="0">
        <v>21.350000381469727</v>
      </c>
      <c r="AO10" s="0">
        <v>18.309999465942383</v>
      </c>
      <c r="AP10" s="0">
        <v>57.470001220703125</v>
      </c>
      <c r="AQ10" s="0">
        <v>197.75</v>
      </c>
      <c r="AR10" s="0">
        <v>26231.130859375</v>
      </c>
      <c r="AS10" s="0">
        <v>433</v>
      </c>
      <c r="AT10" s="0">
        <v>30</v>
      </c>
      <c r="AU10" s="0">
        <v>82.01000213623047</v>
      </c>
      <c r="AV10" s="0">
        <v>357</v>
      </c>
      <c r="AW10" s="0">
        <v>0</v>
      </c>
      <c r="AX10" s="0">
        <v>514801</v>
      </c>
      <c r="AY10" s="0">
        <v>514444</v>
      </c>
      <c r="AZ10" s="0">
        <v>514801</v>
      </c>
      <c r="BA10" s="0">
        <v>14409295176</v>
      </c>
    </row>
    <row r="11">
      <c r="A11" s="0" t="s">
        <v>62</v>
      </c>
      <c r="B11" s="0">
        <v>890</v>
      </c>
      <c r="C11" s="0">
        <v>866929</v>
      </c>
      <c r="D11" s="0">
        <v>24616252642</v>
      </c>
      <c r="E11" s="0">
        <v>27990</v>
      </c>
      <c r="F11" s="0">
        <v>28432</v>
      </c>
      <c r="G11" s="0">
        <v>29270</v>
      </c>
      <c r="H11" s="0">
        <v>1280</v>
      </c>
      <c r="I11" s="0">
        <v>4.57</v>
      </c>
      <c r="J11" s="0">
        <v>28395</v>
      </c>
      <c r="K11" s="0">
        <v>405</v>
      </c>
      <c r="L11" s="0">
        <v>1.45</v>
      </c>
      <c r="M11" s="0">
        <v>27514</v>
      </c>
      <c r="N11" s="0">
        <v>29300</v>
      </c>
      <c r="W11" s="0">
        <v>1</v>
      </c>
      <c r="X11" s="0">
        <v>512</v>
      </c>
      <c r="Y11" s="0">
        <v>404</v>
      </c>
      <c r="Z11" s="0">
        <v>343</v>
      </c>
      <c r="AA11" s="0">
        <v>372</v>
      </c>
      <c r="AB11" s="0">
        <v>15</v>
      </c>
      <c r="AC11" s="0">
        <v>2.7899999618530273</v>
      </c>
      <c r="AD11" s="0">
        <v>230</v>
      </c>
      <c r="AE11" s="0">
        <v>83.4000015258789</v>
      </c>
      <c r="AF11" s="0">
        <v>87.6500015258789</v>
      </c>
      <c r="AG11" s="0">
        <v>72.73999786376953</v>
      </c>
      <c r="AH11" s="0">
        <v>-26.639999389648438</v>
      </c>
      <c r="AI11" s="0">
        <v>435</v>
      </c>
      <c r="AJ11" s="0">
        <v>33</v>
      </c>
      <c r="AK11" s="0">
        <v>26.36490249633789</v>
      </c>
      <c r="AL11" s="0">
        <v>21.690000534057617</v>
      </c>
      <c r="AM11" s="0">
        <v>-2.700000047683716</v>
      </c>
      <c r="AN11" s="0">
        <v>13.350000381469727</v>
      </c>
      <c r="AO11" s="0">
        <v>14.670000076293945</v>
      </c>
      <c r="AP11" s="0">
        <v>52.599998474121094</v>
      </c>
      <c r="AQ11" s="0">
        <v>205.36000061035156</v>
      </c>
      <c r="AR11" s="0">
        <v>26687.740234375</v>
      </c>
      <c r="AS11" s="0">
        <v>423</v>
      </c>
      <c r="AT11" s="0">
        <v>28</v>
      </c>
      <c r="AU11" s="0">
        <v>82.43000030517578</v>
      </c>
    </row>
    <row r="12">
      <c r="A12" s="0" t="s">
        <v>63</v>
      </c>
      <c r="B12" s="0">
        <v>657</v>
      </c>
      <c r="C12" s="0">
        <v>569072</v>
      </c>
      <c r="D12" s="0">
        <v>16605252236</v>
      </c>
      <c r="E12" s="0">
        <v>28395</v>
      </c>
      <c r="F12" s="0">
        <v>29650</v>
      </c>
      <c r="G12" s="0">
        <v>29000</v>
      </c>
      <c r="H12" s="0">
        <v>605</v>
      </c>
      <c r="I12" s="0">
        <v>2.13</v>
      </c>
      <c r="J12" s="0">
        <v>29180</v>
      </c>
      <c r="K12" s="0">
        <v>785</v>
      </c>
      <c r="L12" s="0">
        <v>2.76</v>
      </c>
      <c r="M12" s="0">
        <v>28411</v>
      </c>
      <c r="N12" s="0">
        <v>29792</v>
      </c>
      <c r="O12" s="0">
        <v>1077</v>
      </c>
      <c r="P12" s="0">
        <v>27.09</v>
      </c>
      <c r="Q12" s="0">
        <v>2</v>
      </c>
      <c r="R12" s="0">
        <v>627</v>
      </c>
      <c r="S12" s="0">
        <v>29005</v>
      </c>
      <c r="T12" s="0">
        <v>29151</v>
      </c>
      <c r="U12" s="0">
        <v>2506</v>
      </c>
      <c r="V12" s="0">
        <v>1</v>
      </c>
      <c r="AV12" s="0">
        <v>10599</v>
      </c>
      <c r="AW12" s="0">
        <v>40000</v>
      </c>
      <c r="AX12" s="0">
        <v>529072</v>
      </c>
      <c r="AY12" s="0">
        <v>558473</v>
      </c>
      <c r="AZ12" s="0">
        <v>569072</v>
      </c>
      <c r="BA12" s="0">
        <v>16605252236</v>
      </c>
    </row>
  </sheetData>
  <pageMargins left="0.7" right="0.7" top="0.75" bottom="0.75" header="0.3" footer="0.3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141</v>
      </c>
      <c r="C2" s="0">
        <v>260809</v>
      </c>
      <c r="D2" s="0">
        <v>11449932790</v>
      </c>
      <c r="E2" s="0">
        <v>44550</v>
      </c>
      <c r="F2" s="0">
        <v>45700</v>
      </c>
      <c r="G2" s="0">
        <v>44145</v>
      </c>
      <c r="H2" s="0">
        <v>-405</v>
      </c>
      <c r="I2" s="0">
        <v>-0.91</v>
      </c>
      <c r="J2" s="0">
        <v>43902</v>
      </c>
      <c r="K2" s="0">
        <v>-648</v>
      </c>
      <c r="L2" s="0">
        <v>-1.45</v>
      </c>
      <c r="M2" s="0">
        <v>43011</v>
      </c>
      <c r="N2" s="0">
        <v>45700</v>
      </c>
      <c r="O2" s="0">
        <v>3517</v>
      </c>
      <c r="P2" s="0">
        <v>12.48</v>
      </c>
      <c r="Q2" s="0">
        <v>1</v>
      </c>
      <c r="R2" s="0">
        <v>114</v>
      </c>
      <c r="S2" s="0">
        <v>44011</v>
      </c>
      <c r="T2" s="0">
        <v>44146</v>
      </c>
      <c r="U2" s="0">
        <v>7438</v>
      </c>
      <c r="V2" s="0">
        <v>1</v>
      </c>
      <c r="W2" s="0">
        <v>1</v>
      </c>
      <c r="X2" s="0">
        <v>546</v>
      </c>
      <c r="Y2" s="0">
        <v>461</v>
      </c>
      <c r="Z2" s="0">
        <v>485</v>
      </c>
      <c r="AA2" s="0">
        <v>86</v>
      </c>
      <c r="AB2" s="0">
        <v>3</v>
      </c>
      <c r="AC2" s="0">
        <v>0</v>
      </c>
      <c r="AD2" s="0">
        <v>0</v>
      </c>
      <c r="AE2" s="0">
        <v>79.12000274658203</v>
      </c>
      <c r="AF2" s="0">
        <v>84.81999969482422</v>
      </c>
      <c r="AG2" s="0">
        <v>66.51000213623047</v>
      </c>
      <c r="AH2" s="0">
        <v>-48.689998626708984</v>
      </c>
      <c r="AI2" s="0">
        <v>359</v>
      </c>
      <c r="AJ2" s="0">
        <v>24</v>
      </c>
      <c r="AK2" s="0">
        <v>12.482797622680664</v>
      </c>
      <c r="AL2" s="0">
        <v>15.390000343322754</v>
      </c>
      <c r="AM2" s="0">
        <v>1.8300000429153442</v>
      </c>
      <c r="AN2" s="0">
        <v>16.31999969482422</v>
      </c>
      <c r="AO2" s="0">
        <v>15.960000038146973</v>
      </c>
      <c r="AP2" s="0">
        <v>83.37999725341797</v>
      </c>
      <c r="AQ2" s="0">
        <v>288.0299987792969</v>
      </c>
      <c r="AR2" s="0">
        <v>3665.179931640625</v>
      </c>
      <c r="AS2" s="0">
        <v>533</v>
      </c>
      <c r="AT2" s="0">
        <v>39</v>
      </c>
      <c r="AU2" s="0">
        <v>69.45999908447266</v>
      </c>
    </row>
    <row r="3">
      <c r="A3" s="0" t="s">
        <v>54</v>
      </c>
      <c r="B3" s="0">
        <v>228</v>
      </c>
      <c r="C3" s="0">
        <v>310203</v>
      </c>
      <c r="D3" s="0">
        <v>13696831836</v>
      </c>
      <c r="E3" s="0">
        <v>43902</v>
      </c>
      <c r="F3" s="0">
        <v>44900</v>
      </c>
      <c r="G3" s="0">
        <v>44000</v>
      </c>
      <c r="H3" s="0">
        <v>98</v>
      </c>
      <c r="I3" s="0">
        <v>0.22</v>
      </c>
      <c r="J3" s="0">
        <v>44154</v>
      </c>
      <c r="K3" s="0">
        <v>252</v>
      </c>
      <c r="L3" s="0">
        <v>0.57</v>
      </c>
      <c r="M3" s="0">
        <v>43505</v>
      </c>
      <c r="N3" s="0">
        <v>44950</v>
      </c>
      <c r="O3" s="0">
        <v>3517</v>
      </c>
      <c r="P3" s="0">
        <v>12.55</v>
      </c>
      <c r="Q3" s="0">
        <v>1</v>
      </c>
      <c r="R3" s="0">
        <v>5000</v>
      </c>
      <c r="S3" s="0">
        <v>43780</v>
      </c>
      <c r="T3" s="0">
        <v>44000</v>
      </c>
      <c r="U3" s="0">
        <v>316</v>
      </c>
      <c r="V3" s="0">
        <v>1</v>
      </c>
      <c r="W3" s="0">
        <v>3</v>
      </c>
      <c r="X3" s="0">
        <v>430</v>
      </c>
      <c r="Y3" s="0">
        <v>460</v>
      </c>
      <c r="Z3" s="0">
        <v>485</v>
      </c>
      <c r="AA3" s="0">
        <v>86</v>
      </c>
      <c r="AB3" s="0">
        <v>3</v>
      </c>
      <c r="AC3" s="0">
        <v>0</v>
      </c>
      <c r="AD3" s="0">
        <v>0</v>
      </c>
      <c r="AE3" s="0">
        <v>79.5999984741211</v>
      </c>
      <c r="AF3" s="0">
        <v>84.77999877929688</v>
      </c>
      <c r="AG3" s="0">
        <v>67.93000030517578</v>
      </c>
      <c r="AH3" s="0">
        <v>-45.400001525878906</v>
      </c>
      <c r="AI3" s="0">
        <v>391</v>
      </c>
      <c r="AJ3" s="0">
        <v>30</v>
      </c>
      <c r="AK3" s="0">
        <v>12.554450035095215</v>
      </c>
      <c r="AL3" s="0">
        <v>15.470000267028809</v>
      </c>
      <c r="AM3" s="0">
        <v>-0.2199999988079071</v>
      </c>
      <c r="AN3" s="0">
        <v>16.149999618530273</v>
      </c>
      <c r="AO3" s="0">
        <v>21.40999984741211</v>
      </c>
      <c r="AP3" s="0">
        <v>90.62000274658203</v>
      </c>
      <c r="AQ3" s="0">
        <v>291.510009765625</v>
      </c>
      <c r="AR3" s="0">
        <v>3686.7900390625</v>
      </c>
      <c r="AS3" s="0">
        <v>537</v>
      </c>
      <c r="AT3" s="0">
        <v>42</v>
      </c>
      <c r="AU3" s="0">
        <v>69.45999908447266</v>
      </c>
    </row>
    <row r="4">
      <c r="A4" s="0" t="s">
        <v>55</v>
      </c>
      <c r="B4" s="0">
        <v>156</v>
      </c>
      <c r="C4" s="0">
        <v>233410</v>
      </c>
      <c r="D4" s="0">
        <v>10292081699</v>
      </c>
      <c r="E4" s="0">
        <v>44154</v>
      </c>
      <c r="F4" s="0">
        <v>45500</v>
      </c>
      <c r="G4" s="0">
        <v>44299</v>
      </c>
      <c r="H4" s="0">
        <v>145</v>
      </c>
      <c r="I4" s="0">
        <v>0.33</v>
      </c>
      <c r="J4" s="0">
        <v>44094</v>
      </c>
      <c r="K4" s="0">
        <v>-60</v>
      </c>
      <c r="L4" s="0">
        <v>-0.14</v>
      </c>
      <c r="M4" s="0">
        <v>43521</v>
      </c>
      <c r="N4" s="0">
        <v>45500</v>
      </c>
      <c r="O4" s="0">
        <v>3517</v>
      </c>
      <c r="P4" s="0">
        <v>12.54</v>
      </c>
      <c r="Q4" s="0">
        <v>1</v>
      </c>
      <c r="R4" s="0">
        <v>166</v>
      </c>
      <c r="S4" s="0">
        <v>44290</v>
      </c>
      <c r="T4" s="0">
        <v>44299</v>
      </c>
      <c r="U4" s="0">
        <v>800</v>
      </c>
      <c r="V4" s="0">
        <v>1</v>
      </c>
      <c r="W4" s="0">
        <v>3</v>
      </c>
      <c r="X4" s="0">
        <v>430</v>
      </c>
      <c r="Y4" s="0">
        <v>463</v>
      </c>
      <c r="Z4" s="0">
        <v>494</v>
      </c>
      <c r="AA4" s="0">
        <v>87</v>
      </c>
      <c r="AB4" s="0">
        <v>4</v>
      </c>
      <c r="AC4" s="0">
        <v>0</v>
      </c>
      <c r="AD4" s="0">
        <v>0</v>
      </c>
      <c r="AE4" s="0">
        <v>80.54000091552734</v>
      </c>
      <c r="AF4" s="0">
        <v>84.91999816894531</v>
      </c>
      <c r="AG4" s="0">
        <v>67.5199966430664</v>
      </c>
      <c r="AH4" s="0">
        <v>-40.709999084472656</v>
      </c>
      <c r="AI4" s="0">
        <v>437</v>
      </c>
      <c r="AJ4" s="0">
        <v>37</v>
      </c>
      <c r="AK4" s="0">
        <v>12.537389755249023</v>
      </c>
      <c r="AL4" s="0">
        <v>15.729999542236328</v>
      </c>
      <c r="AM4" s="0">
        <v>-1.2200000286102295</v>
      </c>
      <c r="AN4" s="0">
        <v>18.079999923706055</v>
      </c>
      <c r="AO4" s="0">
        <v>22.06999969482422</v>
      </c>
      <c r="AP4" s="0">
        <v>98.91000366210938</v>
      </c>
      <c r="AQ4" s="0">
        <v>291.3599853515625</v>
      </c>
      <c r="AR4" s="0">
        <v>3681.64990234375</v>
      </c>
      <c r="AS4" s="0">
        <v>535</v>
      </c>
      <c r="AT4" s="0">
        <v>42</v>
      </c>
      <c r="AU4" s="0">
        <v>69.45999908447266</v>
      </c>
    </row>
    <row r="5">
      <c r="A5" s="0" t="s">
        <v>56</v>
      </c>
      <c r="B5" s="0">
        <v>303</v>
      </c>
      <c r="C5" s="0">
        <v>406435</v>
      </c>
      <c r="D5" s="0">
        <v>17987205253</v>
      </c>
      <c r="E5" s="0">
        <v>44094</v>
      </c>
      <c r="F5" s="0">
        <v>43601</v>
      </c>
      <c r="G5" s="0">
        <v>45000</v>
      </c>
      <c r="H5" s="0">
        <v>906</v>
      </c>
      <c r="I5" s="0">
        <v>2.05</v>
      </c>
      <c r="J5" s="0">
        <v>44256</v>
      </c>
      <c r="K5" s="0">
        <v>162</v>
      </c>
      <c r="L5" s="0">
        <v>0.37</v>
      </c>
      <c r="M5" s="0">
        <v>43601</v>
      </c>
      <c r="N5" s="0">
        <v>45100</v>
      </c>
      <c r="W5" s="0">
        <v>3</v>
      </c>
      <c r="X5" s="0">
        <v>430</v>
      </c>
      <c r="Y5" s="0">
        <v>462</v>
      </c>
      <c r="Z5" s="0">
        <v>497</v>
      </c>
      <c r="AA5" s="0">
        <v>88</v>
      </c>
      <c r="AB5" s="0">
        <v>4</v>
      </c>
      <c r="AC5" s="0">
        <v>4.170000076293945</v>
      </c>
      <c r="AD5" s="0">
        <v>145</v>
      </c>
      <c r="AE5" s="0">
        <v>81.77999877929688</v>
      </c>
      <c r="AF5" s="0">
        <v>85.4000015258789</v>
      </c>
      <c r="AG5" s="0">
        <v>70.44000244140625</v>
      </c>
      <c r="AH5" s="0">
        <v>-38.66999816894531</v>
      </c>
      <c r="AI5" s="0">
        <v>444</v>
      </c>
      <c r="AJ5" s="0">
        <v>35</v>
      </c>
      <c r="AK5" s="0">
        <v>12.636338233947754</v>
      </c>
      <c r="AL5" s="0">
        <v>15.989999771118164</v>
      </c>
      <c r="AM5" s="0">
        <v>-0.23999999463558197</v>
      </c>
      <c r="AN5" s="0">
        <v>19.3700008392334</v>
      </c>
      <c r="AO5" s="0">
        <v>28.770000457763672</v>
      </c>
      <c r="AP5" s="0">
        <v>98.06999969482422</v>
      </c>
      <c r="AQ5" s="0">
        <v>294.8599853515625</v>
      </c>
      <c r="AR5" s="0">
        <v>3711.489990234375</v>
      </c>
      <c r="AS5" s="0">
        <v>504</v>
      </c>
      <c r="AT5" s="0">
        <v>38</v>
      </c>
      <c r="AU5" s="0">
        <v>69.45999908447266</v>
      </c>
    </row>
    <row r="6">
      <c r="A6" s="0" t="s">
        <v>57</v>
      </c>
      <c r="B6" s="0">
        <v>248</v>
      </c>
      <c r="C6" s="0">
        <v>209859</v>
      </c>
      <c r="D6" s="0">
        <v>9387805289</v>
      </c>
      <c r="E6" s="0">
        <v>44256</v>
      </c>
      <c r="F6" s="0">
        <v>45099</v>
      </c>
      <c r="G6" s="0">
        <v>44589</v>
      </c>
      <c r="H6" s="0">
        <v>333</v>
      </c>
      <c r="I6" s="0">
        <v>0.75</v>
      </c>
      <c r="J6" s="0">
        <v>44703</v>
      </c>
      <c r="K6" s="0">
        <v>447</v>
      </c>
      <c r="L6" s="0">
        <v>1.01</v>
      </c>
      <c r="M6" s="0">
        <v>44033</v>
      </c>
      <c r="N6" s="0">
        <v>45099</v>
      </c>
      <c r="W6" s="0">
        <v>1</v>
      </c>
      <c r="X6" s="0">
        <v>765</v>
      </c>
      <c r="Y6" s="0">
        <v>463</v>
      </c>
      <c r="Z6" s="0">
        <v>504</v>
      </c>
      <c r="AA6" s="0">
        <v>83</v>
      </c>
      <c r="AB6" s="0">
        <v>3</v>
      </c>
      <c r="AC6" s="0">
        <v>10.289999961853027</v>
      </c>
      <c r="AD6" s="0">
        <v>101</v>
      </c>
      <c r="AE6" s="0">
        <v>81.9000015258789</v>
      </c>
      <c r="AF6" s="0">
        <v>85.13999938964844</v>
      </c>
      <c r="AG6" s="0">
        <v>72.72000122070312</v>
      </c>
      <c r="AH6" s="0">
        <v>-41.38999938964844</v>
      </c>
      <c r="AI6" s="0">
        <v>413</v>
      </c>
      <c r="AJ6" s="0">
        <v>34</v>
      </c>
      <c r="AK6" s="0">
        <v>12.710548400878906</v>
      </c>
      <c r="AL6" s="0">
        <v>16.15999984741211</v>
      </c>
      <c r="AM6" s="0">
        <v>0.3400000035762787</v>
      </c>
      <c r="AN6" s="0">
        <v>19.770000457763672</v>
      </c>
      <c r="AO6" s="0">
        <v>34.279998779296875</v>
      </c>
      <c r="AP6" s="0">
        <v>102.87999725341797</v>
      </c>
      <c r="AQ6" s="0">
        <v>297.2200012207031</v>
      </c>
      <c r="AR6" s="0">
        <v>3733.8798828125</v>
      </c>
      <c r="AS6" s="0">
        <v>539</v>
      </c>
      <c r="AT6" s="0">
        <v>41</v>
      </c>
      <c r="AU6" s="0">
        <v>70.70999908447266</v>
      </c>
    </row>
    <row r="7">
      <c r="A7" s="0" t="s">
        <v>58</v>
      </c>
      <c r="B7" s="0">
        <v>196</v>
      </c>
      <c r="C7" s="0">
        <v>107819</v>
      </c>
      <c r="D7" s="0">
        <v>4762825835</v>
      </c>
      <c r="E7" s="0">
        <v>44703</v>
      </c>
      <c r="F7" s="0">
        <v>44230</v>
      </c>
      <c r="G7" s="0">
        <v>44180</v>
      </c>
      <c r="H7" s="0">
        <v>-523</v>
      </c>
      <c r="I7" s="0">
        <v>-1.17</v>
      </c>
      <c r="J7" s="0">
        <v>44448</v>
      </c>
      <c r="K7" s="0">
        <v>-255</v>
      </c>
      <c r="L7" s="0">
        <v>-0.57</v>
      </c>
      <c r="M7" s="0">
        <v>44060</v>
      </c>
      <c r="N7" s="0">
        <v>44389</v>
      </c>
      <c r="W7" s="0">
        <v>4</v>
      </c>
      <c r="X7" s="0">
        <v>220</v>
      </c>
      <c r="Y7" s="0">
        <v>466</v>
      </c>
      <c r="Z7" s="0">
        <v>515</v>
      </c>
      <c r="AA7" s="0">
        <v>89</v>
      </c>
      <c r="AB7" s="0">
        <v>3</v>
      </c>
      <c r="AC7" s="0">
        <v>0</v>
      </c>
      <c r="AD7" s="0">
        <v>0</v>
      </c>
      <c r="AE7" s="0">
        <v>80.08000183105469</v>
      </c>
      <c r="AF7" s="0">
        <v>84.98999786376953</v>
      </c>
      <c r="AG7" s="0">
        <v>69.7699966430664</v>
      </c>
      <c r="AH7" s="0">
        <v>-40.59000015258789</v>
      </c>
      <c r="AI7" s="0">
        <v>467</v>
      </c>
      <c r="AJ7" s="0">
        <v>40</v>
      </c>
      <c r="AK7" s="0">
        <v>12.638043403625488</v>
      </c>
      <c r="AL7" s="0">
        <v>16.010000228881836</v>
      </c>
      <c r="AM7" s="0">
        <v>0.6700000166893005</v>
      </c>
      <c r="AN7" s="0">
        <v>15.569999694824219</v>
      </c>
      <c r="AO7" s="0">
        <v>27.34000015258789</v>
      </c>
      <c r="AP7" s="0">
        <v>102.38999938964844</v>
      </c>
      <c r="AQ7" s="0">
        <v>295.0899963378906</v>
      </c>
      <c r="AR7" s="0">
        <v>3712.010009765625</v>
      </c>
      <c r="AS7" s="0">
        <v>559</v>
      </c>
      <c r="AT7" s="0">
        <v>42</v>
      </c>
      <c r="AU7" s="0">
        <v>71.12999725341797</v>
      </c>
    </row>
    <row r="8">
      <c r="A8" s="0" t="s">
        <v>59</v>
      </c>
      <c r="B8" s="0">
        <v>159</v>
      </c>
      <c r="C8" s="0">
        <v>73201</v>
      </c>
      <c r="D8" s="0">
        <v>3216400651</v>
      </c>
      <c r="E8" s="0">
        <v>44448</v>
      </c>
      <c r="F8" s="0">
        <v>44500</v>
      </c>
      <c r="G8" s="0">
        <v>43700</v>
      </c>
      <c r="H8" s="0">
        <v>-748</v>
      </c>
      <c r="I8" s="0">
        <v>-1.68</v>
      </c>
      <c r="J8" s="0">
        <v>44282</v>
      </c>
      <c r="K8" s="0">
        <v>-166</v>
      </c>
      <c r="L8" s="0">
        <v>-0.37</v>
      </c>
      <c r="M8" s="0">
        <v>43600</v>
      </c>
      <c r="N8" s="0">
        <v>44500</v>
      </c>
      <c r="W8" s="0">
        <v>2</v>
      </c>
      <c r="X8" s="0">
        <v>497</v>
      </c>
      <c r="Y8" s="0">
        <v>465</v>
      </c>
      <c r="Z8" s="0">
        <v>525</v>
      </c>
      <c r="AA8" s="0">
        <v>93</v>
      </c>
      <c r="AB8" s="0">
        <v>3</v>
      </c>
      <c r="AC8" s="0">
        <v>-6.03000020980835</v>
      </c>
      <c r="AD8" s="0">
        <v>164</v>
      </c>
      <c r="AE8" s="0">
        <v>79.16000366210938</v>
      </c>
      <c r="AF8" s="0">
        <v>83.81999969482422</v>
      </c>
      <c r="AG8" s="0">
        <v>68.08000183105469</v>
      </c>
      <c r="AH8" s="0">
        <v>-34.810001373291016</v>
      </c>
      <c r="AI8" s="0">
        <v>498</v>
      </c>
      <c r="AJ8" s="0">
        <v>39</v>
      </c>
      <c r="AK8" s="0">
        <v>12.514927864074707</v>
      </c>
      <c r="AL8" s="0">
        <v>15.829999923706055</v>
      </c>
      <c r="AM8" s="0">
        <v>-0.18000000715255737</v>
      </c>
      <c r="AN8" s="0">
        <v>13.279999732971191</v>
      </c>
      <c r="AO8" s="0">
        <v>20.530000686645508</v>
      </c>
      <c r="AP8" s="0">
        <v>100.41000366210938</v>
      </c>
      <c r="AQ8" s="0">
        <v>303.9200134277344</v>
      </c>
      <c r="AR8" s="0">
        <v>3674.8701171875</v>
      </c>
      <c r="AS8" s="0">
        <v>531</v>
      </c>
      <c r="AT8" s="0">
        <v>43</v>
      </c>
      <c r="AU8" s="0">
        <v>70.70999908447266</v>
      </c>
    </row>
    <row r="9">
      <c r="A9" s="0" t="s">
        <v>60</v>
      </c>
      <c r="B9" s="0">
        <v>159</v>
      </c>
      <c r="C9" s="0">
        <v>73201</v>
      </c>
      <c r="D9" s="0">
        <v>3216400651</v>
      </c>
      <c r="E9" s="0">
        <v>44448</v>
      </c>
      <c r="F9" s="0">
        <v>44500</v>
      </c>
      <c r="G9" s="0">
        <v>43700</v>
      </c>
      <c r="H9" s="0">
        <v>-748</v>
      </c>
      <c r="I9" s="0">
        <v>-1.68</v>
      </c>
      <c r="J9" s="0">
        <v>44282</v>
      </c>
      <c r="K9" s="0">
        <v>-166</v>
      </c>
      <c r="L9" s="0">
        <v>-0.37</v>
      </c>
      <c r="M9" s="0">
        <v>43600</v>
      </c>
      <c r="N9" s="0">
        <v>44500</v>
      </c>
      <c r="W9" s="0">
        <v>2</v>
      </c>
      <c r="X9" s="0">
        <v>545</v>
      </c>
      <c r="Y9" s="0">
        <v>465</v>
      </c>
      <c r="Z9" s="0">
        <v>530</v>
      </c>
      <c r="AA9" s="0">
        <v>92</v>
      </c>
      <c r="AB9" s="0">
        <v>3</v>
      </c>
      <c r="AC9" s="0">
        <v>32.84000015258789</v>
      </c>
      <c r="AD9" s="0">
        <v>26</v>
      </c>
      <c r="AE9" s="0">
        <v>79.66999816894531</v>
      </c>
      <c r="AF9" s="0">
        <v>83.19000244140625</v>
      </c>
      <c r="AG9" s="0">
        <v>66.37999725341797</v>
      </c>
      <c r="AH9" s="0">
        <v>-26.979999542236328</v>
      </c>
      <c r="AI9" s="0">
        <v>447</v>
      </c>
      <c r="AJ9" s="0">
        <v>34</v>
      </c>
      <c r="AK9" s="0">
        <v>12.9201021194458</v>
      </c>
      <c r="AL9" s="0">
        <v>15.65999984741211</v>
      </c>
      <c r="AM9" s="0">
        <v>2.680000066757202</v>
      </c>
      <c r="AN9" s="0">
        <v>16.610000610351562</v>
      </c>
      <c r="AO9" s="0">
        <v>20.3799991607666</v>
      </c>
      <c r="AP9" s="0">
        <v>97.66999816894531</v>
      </c>
      <c r="AQ9" s="0">
        <v>330.260009765625</v>
      </c>
      <c r="AR9" s="0">
        <v>3797.080078125</v>
      </c>
      <c r="AS9" s="0">
        <v>500</v>
      </c>
      <c r="AT9" s="0">
        <v>38</v>
      </c>
      <c r="AU9" s="0">
        <v>70.70999908447266</v>
      </c>
    </row>
    <row r="10">
      <c r="A10" s="0" t="s">
        <v>61</v>
      </c>
      <c r="B10" s="0">
        <v>331</v>
      </c>
      <c r="C10" s="0">
        <v>425318</v>
      </c>
      <c r="D10" s="0">
        <v>19326344054</v>
      </c>
      <c r="E10" s="0">
        <v>44015</v>
      </c>
      <c r="F10" s="0">
        <v>44011</v>
      </c>
      <c r="G10" s="0">
        <v>46170</v>
      </c>
      <c r="H10" s="0">
        <v>2155</v>
      </c>
      <c r="I10" s="0">
        <v>4.9</v>
      </c>
      <c r="J10" s="0">
        <v>45440</v>
      </c>
      <c r="K10" s="0">
        <v>1425</v>
      </c>
      <c r="L10" s="0">
        <v>3.24</v>
      </c>
      <c r="M10" s="0">
        <v>43505</v>
      </c>
      <c r="N10" s="0">
        <v>46188</v>
      </c>
      <c r="O10" s="0">
        <v>3517</v>
      </c>
      <c r="P10" s="0">
        <v>12.92</v>
      </c>
      <c r="Q10" s="0">
        <v>1</v>
      </c>
      <c r="R10" s="0">
        <v>340</v>
      </c>
      <c r="S10" s="0">
        <v>46077</v>
      </c>
      <c r="T10" s="0">
        <v>46170</v>
      </c>
      <c r="U10" s="0">
        <v>22952</v>
      </c>
      <c r="V10" s="0">
        <v>2</v>
      </c>
      <c r="W10" s="0">
        <v>4</v>
      </c>
      <c r="X10" s="0">
        <v>380</v>
      </c>
      <c r="Y10" s="0">
        <v>465</v>
      </c>
      <c r="Z10" s="0">
        <v>532</v>
      </c>
      <c r="AA10" s="0">
        <v>90</v>
      </c>
      <c r="AB10" s="0">
        <v>3</v>
      </c>
      <c r="AC10" s="0">
        <v>4.630000114440918</v>
      </c>
      <c r="AD10" s="0">
        <v>166</v>
      </c>
      <c r="AE10" s="0">
        <v>78.75</v>
      </c>
      <c r="AF10" s="0">
        <v>85.41999816894531</v>
      </c>
      <c r="AG10" s="0">
        <v>66.58000183105469</v>
      </c>
      <c r="AH10" s="0">
        <v>-19.31999969482422</v>
      </c>
      <c r="AI10" s="0">
        <v>436</v>
      </c>
      <c r="AJ10" s="0">
        <v>27</v>
      </c>
      <c r="AK10" s="0">
        <v>12.977252960205078</v>
      </c>
      <c r="AL10" s="0">
        <v>15.630000114440918</v>
      </c>
      <c r="AM10" s="0">
        <v>2.0999999046325684</v>
      </c>
      <c r="AN10" s="0">
        <v>13.9399995803833</v>
      </c>
      <c r="AO10" s="0">
        <v>24</v>
      </c>
      <c r="AP10" s="0">
        <v>96.81999969482422</v>
      </c>
      <c r="AQ10" s="0">
        <v>332.3699951171875</v>
      </c>
      <c r="AR10" s="0">
        <v>3814.320068359375</v>
      </c>
      <c r="AS10" s="0">
        <v>507</v>
      </c>
      <c r="AT10" s="0">
        <v>36</v>
      </c>
      <c r="AU10" s="0">
        <v>71.12999725341797</v>
      </c>
      <c r="AV10" s="0">
        <v>9600</v>
      </c>
      <c r="AW10" s="0">
        <v>5000</v>
      </c>
      <c r="AX10" s="0">
        <v>420318</v>
      </c>
      <c r="AY10" s="0">
        <v>415718</v>
      </c>
      <c r="AZ10" s="0">
        <v>425318</v>
      </c>
      <c r="BA10" s="0">
        <v>19326344054</v>
      </c>
    </row>
    <row r="11">
      <c r="A11" s="0" t="s">
        <v>62</v>
      </c>
      <c r="B11" s="0">
        <v>468</v>
      </c>
      <c r="C11" s="0">
        <v>406634</v>
      </c>
      <c r="D11" s="0">
        <v>18914198849</v>
      </c>
      <c r="E11" s="0">
        <v>45440</v>
      </c>
      <c r="F11" s="0">
        <v>46150</v>
      </c>
      <c r="G11" s="0">
        <v>47200</v>
      </c>
      <c r="H11" s="0">
        <v>1760</v>
      </c>
      <c r="I11" s="0">
        <v>3.87</v>
      </c>
      <c r="J11" s="0">
        <v>46514</v>
      </c>
      <c r="K11" s="0">
        <v>1074</v>
      </c>
      <c r="L11" s="0">
        <v>2.36</v>
      </c>
      <c r="M11" s="0">
        <v>45008</v>
      </c>
      <c r="N11" s="0">
        <v>47200</v>
      </c>
      <c r="W11" s="0">
        <v>1</v>
      </c>
      <c r="X11" s="0">
        <v>697</v>
      </c>
      <c r="Y11" s="0">
        <v>464</v>
      </c>
      <c r="Z11" s="0">
        <v>542</v>
      </c>
      <c r="AA11" s="0">
        <v>87</v>
      </c>
      <c r="AB11" s="0">
        <v>3</v>
      </c>
      <c r="AC11" s="0">
        <v>24.829999923706055</v>
      </c>
      <c r="AD11" s="0">
        <v>43</v>
      </c>
      <c r="AE11" s="0">
        <v>77.25</v>
      </c>
      <c r="AF11" s="0">
        <v>85.91000366210938</v>
      </c>
      <c r="AG11" s="0">
        <v>66.26000213623047</v>
      </c>
      <c r="AH11" s="0">
        <v>-15.380000114440918</v>
      </c>
      <c r="AI11" s="0">
        <v>495</v>
      </c>
      <c r="AJ11" s="0">
        <v>26</v>
      </c>
      <c r="AK11" s="0">
        <v>13.225476264953613</v>
      </c>
      <c r="AL11" s="0">
        <v>15.619999885559082</v>
      </c>
      <c r="AM11" s="0">
        <v>4.050000190734863</v>
      </c>
      <c r="AN11" s="0">
        <v>9.869999885559082</v>
      </c>
      <c r="AO11" s="0">
        <v>25.459999084472656</v>
      </c>
      <c r="AP11" s="0">
        <v>103.06999969482422</v>
      </c>
      <c r="AQ11" s="0">
        <v>363.6099853515625</v>
      </c>
      <c r="AR11" s="0">
        <v>3889.18994140625</v>
      </c>
      <c r="AS11" s="0">
        <v>494</v>
      </c>
      <c r="AT11" s="0">
        <v>39</v>
      </c>
      <c r="AU11" s="0">
        <v>71.12999725341797</v>
      </c>
    </row>
    <row r="12">
      <c r="A12" s="0" t="s">
        <v>63</v>
      </c>
      <c r="B12" s="0">
        <v>599</v>
      </c>
      <c r="C12" s="0">
        <v>379826</v>
      </c>
      <c r="D12" s="0">
        <v>18210202571</v>
      </c>
      <c r="E12" s="0">
        <v>46514</v>
      </c>
      <c r="F12" s="0">
        <v>47200</v>
      </c>
      <c r="G12" s="0">
        <v>47900</v>
      </c>
      <c r="H12" s="0">
        <v>1386</v>
      </c>
      <c r="I12" s="0">
        <v>2.98</v>
      </c>
      <c r="J12" s="0">
        <v>47944</v>
      </c>
      <c r="K12" s="0">
        <v>1430</v>
      </c>
      <c r="L12" s="0">
        <v>3.07</v>
      </c>
      <c r="M12" s="0">
        <v>47200</v>
      </c>
      <c r="N12" s="0">
        <v>48500</v>
      </c>
      <c r="O12" s="0">
        <v>3517</v>
      </c>
      <c r="P12" s="0">
        <v>13.63</v>
      </c>
      <c r="Q12" s="0">
        <v>1</v>
      </c>
      <c r="R12" s="0">
        <v>258</v>
      </c>
      <c r="S12" s="0">
        <v>47900</v>
      </c>
      <c r="T12" s="0">
        <v>47981</v>
      </c>
      <c r="U12" s="0">
        <v>4940</v>
      </c>
      <c r="V12" s="0">
        <v>1</v>
      </c>
      <c r="AV12" s="0">
        <v>107292</v>
      </c>
      <c r="AW12" s="0">
        <v>0</v>
      </c>
      <c r="AX12" s="0">
        <v>379826</v>
      </c>
      <c r="AY12" s="0">
        <v>272534</v>
      </c>
      <c r="AZ12" s="0">
        <v>379826</v>
      </c>
      <c r="BA12" s="0">
        <v>18210202571</v>
      </c>
    </row>
  </sheetData>
  <pageMargins left="0.7" right="0.7" top="0.75" bottom="0.75" header="0.3" footer="0.3"/>
  <headerFooter/>
</worksheet>
</file>

<file path=xl/worksheets/sheet5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175</v>
      </c>
      <c r="C2" s="0">
        <v>1334179</v>
      </c>
      <c r="D2" s="0">
        <v>5411615953</v>
      </c>
      <c r="E2" s="0">
        <v>3889</v>
      </c>
      <c r="F2" s="0">
        <v>4059</v>
      </c>
      <c r="G2" s="0">
        <v>4083</v>
      </c>
      <c r="H2" s="0">
        <v>194</v>
      </c>
      <c r="I2" s="0">
        <v>4.99</v>
      </c>
      <c r="J2" s="0">
        <v>4056</v>
      </c>
      <c r="K2" s="0">
        <v>167</v>
      </c>
      <c r="L2" s="0">
        <v>4.29</v>
      </c>
      <c r="M2" s="0">
        <v>3900</v>
      </c>
      <c r="N2" s="0">
        <v>4083</v>
      </c>
      <c r="O2" s="0">
        <v>369</v>
      </c>
      <c r="P2" s="0">
        <v>10.99</v>
      </c>
      <c r="Q2" s="0">
        <v>17</v>
      </c>
      <c r="R2" s="0">
        <v>69137</v>
      </c>
      <c r="S2" s="0">
        <v>4083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248</v>
      </c>
      <c r="C3" s="0">
        <v>2000000</v>
      </c>
      <c r="D3" s="0">
        <v>8351554877</v>
      </c>
      <c r="E3" s="0">
        <v>4056</v>
      </c>
      <c r="F3" s="0">
        <v>4177</v>
      </c>
      <c r="G3" s="0">
        <v>4177</v>
      </c>
      <c r="H3" s="0">
        <v>121</v>
      </c>
      <c r="I3" s="0">
        <v>2.98</v>
      </c>
      <c r="J3" s="0">
        <v>4176</v>
      </c>
      <c r="K3" s="0">
        <v>120</v>
      </c>
      <c r="L3" s="0">
        <v>2.96</v>
      </c>
      <c r="M3" s="0">
        <v>4056</v>
      </c>
      <c r="N3" s="0">
        <v>4177</v>
      </c>
      <c r="O3" s="0">
        <v>369</v>
      </c>
      <c r="P3" s="0">
        <v>11.32</v>
      </c>
      <c r="Q3" s="0">
        <v>25</v>
      </c>
      <c r="R3" s="0">
        <v>585028</v>
      </c>
      <c r="S3" s="0">
        <v>4177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687</v>
      </c>
      <c r="C4" s="0">
        <v>3933378</v>
      </c>
      <c r="D4" s="0">
        <v>16680476540</v>
      </c>
      <c r="E4" s="0">
        <v>4176</v>
      </c>
      <c r="F4" s="0">
        <v>4301</v>
      </c>
      <c r="G4" s="0">
        <v>4199</v>
      </c>
      <c r="H4" s="0">
        <v>23</v>
      </c>
      <c r="I4" s="0">
        <v>0.55</v>
      </c>
      <c r="J4" s="0">
        <v>4241</v>
      </c>
      <c r="K4" s="0">
        <v>65</v>
      </c>
      <c r="L4" s="0">
        <v>1.56</v>
      </c>
      <c r="M4" s="0">
        <v>4051</v>
      </c>
      <c r="N4" s="0">
        <v>4301</v>
      </c>
      <c r="O4" s="0">
        <v>369</v>
      </c>
      <c r="P4" s="0">
        <v>11.49</v>
      </c>
      <c r="Q4" s="0">
        <v>1</v>
      </c>
      <c r="R4" s="0">
        <v>300</v>
      </c>
      <c r="S4" s="0">
        <v>4162</v>
      </c>
      <c r="T4" s="0">
        <v>4220</v>
      </c>
      <c r="U4" s="0">
        <v>5294</v>
      </c>
      <c r="V4" s="0">
        <v>2</v>
      </c>
    </row>
    <row r="5">
      <c r="A5" s="0" t="s">
        <v>56</v>
      </c>
      <c r="B5" s="0">
        <v>1000</v>
      </c>
      <c r="C5" s="0">
        <v>8906632</v>
      </c>
      <c r="D5" s="0">
        <v>36772175148</v>
      </c>
      <c r="E5" s="0">
        <v>4241</v>
      </c>
      <c r="F5" s="0">
        <v>4125</v>
      </c>
      <c r="G5" s="0">
        <v>4123</v>
      </c>
      <c r="H5" s="0">
        <v>-118</v>
      </c>
      <c r="I5" s="0">
        <v>-2.78</v>
      </c>
      <c r="J5" s="0">
        <v>4129</v>
      </c>
      <c r="K5" s="0">
        <v>-112</v>
      </c>
      <c r="L5" s="0">
        <v>-2.64</v>
      </c>
      <c r="M5" s="0">
        <v>4114</v>
      </c>
      <c r="N5" s="0">
        <v>4241</v>
      </c>
    </row>
    <row r="6">
      <c r="A6" s="0" t="s">
        <v>57</v>
      </c>
      <c r="B6" s="0">
        <v>422</v>
      </c>
      <c r="C6" s="0">
        <v>2718092</v>
      </c>
      <c r="D6" s="0">
        <v>11444791012</v>
      </c>
      <c r="E6" s="0">
        <v>4129</v>
      </c>
      <c r="F6" s="0">
        <v>4135</v>
      </c>
      <c r="G6" s="0">
        <v>4252</v>
      </c>
      <c r="H6" s="0">
        <v>123</v>
      </c>
      <c r="I6" s="0">
        <v>2.98</v>
      </c>
      <c r="J6" s="0">
        <v>4211</v>
      </c>
      <c r="K6" s="0">
        <v>82</v>
      </c>
      <c r="L6" s="0">
        <v>1.99</v>
      </c>
      <c r="M6" s="0">
        <v>4051</v>
      </c>
      <c r="N6" s="0">
        <v>4252</v>
      </c>
      <c r="W6" s="0">
        <v>6</v>
      </c>
      <c r="X6" s="0">
        <v>330</v>
      </c>
      <c r="Y6" s="0">
        <v>569</v>
      </c>
      <c r="Z6" s="0">
        <v>503</v>
      </c>
      <c r="AA6" s="0">
        <v>479</v>
      </c>
      <c r="AB6" s="0">
        <v>1</v>
      </c>
      <c r="AC6" s="0">
        <v>0</v>
      </c>
      <c r="AD6" s="0">
        <v>0</v>
      </c>
      <c r="AE6" s="0">
        <v>78.05999755859375</v>
      </c>
      <c r="AF6" s="0">
        <v>84.94999694824219</v>
      </c>
      <c r="AG6" s="0">
        <v>78.62000274658203</v>
      </c>
      <c r="AH6" s="0">
        <v>-17.010000228881836</v>
      </c>
      <c r="AI6" s="0">
        <v>102</v>
      </c>
      <c r="AJ6" s="0">
        <v>1</v>
      </c>
      <c r="AK6" s="0">
        <v>11.411924362182617</v>
      </c>
      <c r="AL6" s="0">
        <v>0</v>
      </c>
      <c r="AM6" s="0">
        <v>8.279999732971191</v>
      </c>
      <c r="AN6" s="0">
        <v>51.040000915527344</v>
      </c>
      <c r="AO6" s="0">
        <v>134.47000122070312</v>
      </c>
      <c r="AP6" s="0">
        <v>392.510009765625</v>
      </c>
      <c r="AR6" s="0">
        <v>392.510009765625</v>
      </c>
      <c r="AS6" s="0">
        <v>293</v>
      </c>
      <c r="AT6" s="0">
        <v>1</v>
      </c>
      <c r="AU6" s="0">
        <v>25.540000915527344</v>
      </c>
    </row>
    <row r="7">
      <c r="A7" s="0" t="s">
        <v>58</v>
      </c>
      <c r="B7" s="0">
        <v>338</v>
      </c>
      <c r="C7" s="0">
        <v>1779723</v>
      </c>
      <c r="D7" s="0">
        <v>7682603205</v>
      </c>
      <c r="E7" s="0">
        <v>4211</v>
      </c>
      <c r="F7" s="0">
        <v>4337</v>
      </c>
      <c r="G7" s="0">
        <v>4280</v>
      </c>
      <c r="H7" s="0">
        <v>69</v>
      </c>
      <c r="I7" s="0">
        <v>1.64</v>
      </c>
      <c r="J7" s="0">
        <v>4317</v>
      </c>
      <c r="K7" s="0">
        <v>106</v>
      </c>
      <c r="L7" s="0">
        <v>2.52</v>
      </c>
      <c r="M7" s="0">
        <v>4115</v>
      </c>
      <c r="N7" s="0">
        <v>4337</v>
      </c>
      <c r="W7" s="0">
        <v>6</v>
      </c>
      <c r="X7" s="0">
        <v>330</v>
      </c>
      <c r="Y7" s="0">
        <v>572</v>
      </c>
      <c r="Z7" s="0">
        <v>506</v>
      </c>
      <c r="AA7" s="0">
        <v>474</v>
      </c>
      <c r="AB7" s="0">
        <v>1</v>
      </c>
      <c r="AC7" s="0">
        <v>0</v>
      </c>
      <c r="AD7" s="0">
        <v>0</v>
      </c>
      <c r="AE7" s="0">
        <v>79.80000305175781</v>
      </c>
      <c r="AF7" s="0">
        <v>95.26000213623047</v>
      </c>
      <c r="AG7" s="0">
        <v>84.51000213623047</v>
      </c>
      <c r="AH7" s="0">
        <v>-18.860000610351562</v>
      </c>
      <c r="AI7" s="0">
        <v>92</v>
      </c>
      <c r="AJ7" s="0">
        <v>1</v>
      </c>
      <c r="AK7" s="0">
        <v>11.699187278747559</v>
      </c>
      <c r="AL7" s="0">
        <v>0</v>
      </c>
      <c r="AM7" s="0">
        <v>3.380000114440918</v>
      </c>
      <c r="AN7" s="0">
        <v>51.689998626708984</v>
      </c>
      <c r="AO7" s="0">
        <v>140.3699951171875</v>
      </c>
      <c r="AP7" s="0">
        <v>404.9100036621094</v>
      </c>
      <c r="AR7" s="0">
        <v>404.9100036621094</v>
      </c>
      <c r="AS7" s="0">
        <v>345</v>
      </c>
      <c r="AT7" s="0">
        <v>1</v>
      </c>
      <c r="AU7" s="0">
        <v>25.950000762939453</v>
      </c>
    </row>
    <row r="8">
      <c r="A8" s="0" t="s">
        <v>59</v>
      </c>
      <c r="B8" s="0">
        <v>398</v>
      </c>
      <c r="C8" s="0">
        <v>2695910</v>
      </c>
      <c r="D8" s="0">
        <v>11335167606</v>
      </c>
      <c r="E8" s="0">
        <v>4317</v>
      </c>
      <c r="F8" s="0">
        <v>4355</v>
      </c>
      <c r="G8" s="0">
        <v>4190</v>
      </c>
      <c r="H8" s="0">
        <v>-127</v>
      </c>
      <c r="I8" s="0">
        <v>-2.94</v>
      </c>
      <c r="J8" s="0">
        <v>4205</v>
      </c>
      <c r="K8" s="0">
        <v>-112</v>
      </c>
      <c r="L8" s="0">
        <v>-2.59</v>
      </c>
      <c r="M8" s="0">
        <v>4188</v>
      </c>
      <c r="N8" s="0">
        <v>4355</v>
      </c>
      <c r="W8" s="0">
        <v>4</v>
      </c>
      <c r="X8" s="0">
        <v>413</v>
      </c>
      <c r="Y8" s="0">
        <v>572</v>
      </c>
      <c r="Z8" s="0">
        <v>503</v>
      </c>
      <c r="AA8" s="0">
        <v>482</v>
      </c>
      <c r="AB8" s="0">
        <v>1</v>
      </c>
      <c r="AC8" s="0">
        <v>0</v>
      </c>
      <c r="AD8" s="0">
        <v>0</v>
      </c>
      <c r="AE8" s="0">
        <v>79.08000183105469</v>
      </c>
      <c r="AF8" s="0">
        <v>96.37000274658203</v>
      </c>
      <c r="AG8" s="0">
        <v>85.27999877929688</v>
      </c>
      <c r="AH8" s="0">
        <v>-8.800000190734863</v>
      </c>
      <c r="AI8" s="0">
        <v>129</v>
      </c>
      <c r="AJ8" s="0">
        <v>1</v>
      </c>
      <c r="AK8" s="0">
        <v>11.463414192199707</v>
      </c>
      <c r="AL8" s="0">
        <v>0</v>
      </c>
      <c r="AM8" s="0">
        <v>-0.25999999046325684</v>
      </c>
      <c r="AN8" s="0">
        <v>44.31999969482422</v>
      </c>
      <c r="AO8" s="0">
        <v>135.52000427246094</v>
      </c>
      <c r="AP8" s="0">
        <v>394.739990234375</v>
      </c>
      <c r="AR8" s="0">
        <v>394.739990234375</v>
      </c>
      <c r="AS8" s="0">
        <v>220</v>
      </c>
      <c r="AT8" s="0">
        <v>1</v>
      </c>
      <c r="AU8" s="0">
        <v>26.34000015258789</v>
      </c>
    </row>
    <row r="9">
      <c r="A9" s="0" t="s">
        <v>60</v>
      </c>
      <c r="B9" s="0">
        <v>398</v>
      </c>
      <c r="C9" s="0">
        <v>2695910</v>
      </c>
      <c r="D9" s="0">
        <v>11335167606</v>
      </c>
      <c r="E9" s="0">
        <v>4317</v>
      </c>
      <c r="F9" s="0">
        <v>4355</v>
      </c>
      <c r="G9" s="0">
        <v>4190</v>
      </c>
      <c r="H9" s="0">
        <v>-127</v>
      </c>
      <c r="I9" s="0">
        <v>-2.94</v>
      </c>
      <c r="J9" s="0">
        <v>4205</v>
      </c>
      <c r="K9" s="0">
        <v>-112</v>
      </c>
      <c r="L9" s="0">
        <v>-2.59</v>
      </c>
      <c r="M9" s="0">
        <v>4188</v>
      </c>
      <c r="N9" s="0">
        <v>4355</v>
      </c>
      <c r="W9" s="0">
        <v>5</v>
      </c>
      <c r="X9" s="0">
        <v>383</v>
      </c>
      <c r="Y9" s="0">
        <v>572</v>
      </c>
      <c r="Z9" s="0">
        <v>500</v>
      </c>
      <c r="AA9" s="0">
        <v>474</v>
      </c>
      <c r="AB9" s="0">
        <v>1</v>
      </c>
      <c r="AC9" s="0">
        <v>0</v>
      </c>
      <c r="AD9" s="0">
        <v>0</v>
      </c>
      <c r="AE9" s="0">
        <v>79.37000274658203</v>
      </c>
      <c r="AF9" s="0">
        <v>96.7699966430664</v>
      </c>
      <c r="AG9" s="0">
        <v>86.1500015258789</v>
      </c>
      <c r="AH9" s="0">
        <v>0.8700000047683716</v>
      </c>
      <c r="AI9" s="0">
        <v>128</v>
      </c>
      <c r="AJ9" s="0">
        <v>1</v>
      </c>
      <c r="AK9" s="0">
        <v>11.804878234863281</v>
      </c>
      <c r="AL9" s="0">
        <v>0</v>
      </c>
      <c r="AM9" s="0">
        <v>5.5</v>
      </c>
      <c r="AN9" s="0">
        <v>44.33000183105469</v>
      </c>
      <c r="AO9" s="0">
        <v>142.5399932861328</v>
      </c>
      <c r="AP9" s="0">
        <v>409.4700012207031</v>
      </c>
      <c r="AR9" s="0">
        <v>409.4700012207031</v>
      </c>
      <c r="AS9" s="0">
        <v>400</v>
      </c>
      <c r="AT9" s="0">
        <v>1</v>
      </c>
      <c r="AU9" s="0">
        <v>26.739999771118164</v>
      </c>
    </row>
    <row r="10">
      <c r="A10" s="0" t="s">
        <v>61</v>
      </c>
      <c r="B10" s="0">
        <v>102</v>
      </c>
      <c r="C10" s="0">
        <v>1266137</v>
      </c>
      <c r="D10" s="0">
        <v>5515292772</v>
      </c>
      <c r="E10" s="0">
        <v>4230</v>
      </c>
      <c r="F10" s="0">
        <v>4356</v>
      </c>
      <c r="G10" s="0">
        <v>4356</v>
      </c>
      <c r="H10" s="0">
        <v>126</v>
      </c>
      <c r="I10" s="0">
        <v>2.98</v>
      </c>
      <c r="J10" s="0">
        <v>4356</v>
      </c>
      <c r="K10" s="0">
        <v>126</v>
      </c>
      <c r="L10" s="0">
        <v>2.98</v>
      </c>
      <c r="M10" s="0">
        <v>4356</v>
      </c>
      <c r="N10" s="0">
        <v>4356</v>
      </c>
      <c r="O10" s="0">
        <v>369</v>
      </c>
      <c r="P10" s="0">
        <v>11.8</v>
      </c>
      <c r="Q10" s="0">
        <v>19</v>
      </c>
      <c r="R10" s="0">
        <v>255716</v>
      </c>
      <c r="S10" s="0">
        <v>4356</v>
      </c>
      <c r="T10" s="0">
        <v>4360</v>
      </c>
      <c r="U10" s="0">
        <v>500</v>
      </c>
      <c r="V10" s="0">
        <v>1</v>
      </c>
      <c r="W10" s="0">
        <v>4</v>
      </c>
      <c r="X10" s="0">
        <v>385</v>
      </c>
      <c r="Y10" s="0">
        <v>571</v>
      </c>
      <c r="Z10" s="0">
        <v>500</v>
      </c>
      <c r="AA10" s="0">
        <v>444</v>
      </c>
      <c r="AB10" s="0">
        <v>1</v>
      </c>
      <c r="AC10" s="0">
        <v>0</v>
      </c>
      <c r="AD10" s="0">
        <v>0</v>
      </c>
      <c r="AE10" s="0">
        <v>80.94000244140625</v>
      </c>
      <c r="AF10" s="0">
        <v>97.94000244140625</v>
      </c>
      <c r="AG10" s="0">
        <v>86.08999633789062</v>
      </c>
      <c r="AH10" s="0">
        <v>10.399999618530273</v>
      </c>
      <c r="AI10" s="0">
        <v>126</v>
      </c>
      <c r="AJ10" s="0">
        <v>1</v>
      </c>
      <c r="AK10" s="0">
        <v>12.157181739807129</v>
      </c>
      <c r="AL10" s="0">
        <v>0</v>
      </c>
      <c r="AM10" s="0">
        <v>6.53000020980835</v>
      </c>
      <c r="AN10" s="0">
        <v>41.599998474121094</v>
      </c>
      <c r="AO10" s="0">
        <v>149.77999877929688</v>
      </c>
      <c r="AP10" s="0">
        <v>424.67999267578125</v>
      </c>
      <c r="AR10" s="0">
        <v>424.67999267578125</v>
      </c>
      <c r="AS10" s="0">
        <v>491</v>
      </c>
      <c r="AT10" s="0">
        <v>1</v>
      </c>
      <c r="AU10" s="0">
        <v>27.1299991607666</v>
      </c>
      <c r="AV10" s="0">
        <v>0</v>
      </c>
      <c r="AW10" s="0">
        <v>0</v>
      </c>
      <c r="AX10" s="0">
        <v>1266137</v>
      </c>
      <c r="AY10" s="0">
        <v>1266137</v>
      </c>
      <c r="AZ10" s="0">
        <v>1266137</v>
      </c>
      <c r="BA10" s="0">
        <v>5515292772</v>
      </c>
    </row>
    <row r="11">
      <c r="A11" s="0" t="s">
        <v>62</v>
      </c>
      <c r="B11" s="0">
        <v>40</v>
      </c>
      <c r="C11" s="0">
        <v>180371</v>
      </c>
      <c r="D11" s="0">
        <v>809144306</v>
      </c>
      <c r="E11" s="0">
        <v>4356</v>
      </c>
      <c r="F11" s="0">
        <v>4486</v>
      </c>
      <c r="G11" s="0">
        <v>4486</v>
      </c>
      <c r="H11" s="0">
        <v>130</v>
      </c>
      <c r="I11" s="0">
        <v>2.98</v>
      </c>
      <c r="J11" s="0">
        <v>4486</v>
      </c>
      <c r="K11" s="0">
        <v>130</v>
      </c>
      <c r="L11" s="0">
        <v>2.98</v>
      </c>
      <c r="M11" s="0">
        <v>4486</v>
      </c>
      <c r="N11" s="0">
        <v>4486</v>
      </c>
      <c r="W11" s="0">
        <v>1</v>
      </c>
      <c r="X11" s="0">
        <v>546</v>
      </c>
      <c r="Y11" s="0">
        <v>571</v>
      </c>
      <c r="Z11" s="0">
        <v>502</v>
      </c>
      <c r="AA11" s="0">
        <v>471</v>
      </c>
      <c r="AB11" s="0">
        <v>1</v>
      </c>
      <c r="AC11" s="0">
        <v>0</v>
      </c>
      <c r="AD11" s="0">
        <v>0</v>
      </c>
      <c r="AE11" s="0">
        <v>82.69999694824219</v>
      </c>
      <c r="AF11" s="0">
        <v>98.43000030517578</v>
      </c>
      <c r="AG11" s="0">
        <v>85.6500015258789</v>
      </c>
      <c r="AH11" s="0">
        <v>3.4000000953674316</v>
      </c>
      <c r="AI11" s="0">
        <v>181</v>
      </c>
      <c r="AJ11" s="0">
        <v>1</v>
      </c>
      <c r="AK11" s="0">
        <v>12.157181739807129</v>
      </c>
      <c r="AL11" s="0">
        <v>0</v>
      </c>
      <c r="AM11" s="0">
        <v>6.53000020980835</v>
      </c>
      <c r="AN11" s="0">
        <v>33.59000015258789</v>
      </c>
      <c r="AO11" s="0">
        <v>149.77999877929688</v>
      </c>
      <c r="AP11" s="0">
        <v>424.67999267578125</v>
      </c>
      <c r="AR11" s="0">
        <v>424.67999267578125</v>
      </c>
      <c r="AS11" s="0">
        <v>542</v>
      </c>
      <c r="AT11" s="0">
        <v>1</v>
      </c>
      <c r="AU11" s="0">
        <v>27.510000228881836</v>
      </c>
    </row>
    <row r="12">
      <c r="A12" s="0" t="s">
        <v>63</v>
      </c>
      <c r="B12" s="0">
        <v>22</v>
      </c>
      <c r="C12" s="0">
        <v>74775</v>
      </c>
      <c r="D12" s="0">
        <v>352190250</v>
      </c>
      <c r="E12" s="0">
        <v>4486</v>
      </c>
      <c r="F12" s="0">
        <v>4710</v>
      </c>
      <c r="G12" s="0">
        <v>4710</v>
      </c>
      <c r="H12" s="0">
        <v>224</v>
      </c>
      <c r="I12" s="0">
        <v>4.99</v>
      </c>
      <c r="J12" s="0">
        <v>4710</v>
      </c>
      <c r="K12" s="0">
        <v>224</v>
      </c>
      <c r="L12" s="0">
        <v>4.99</v>
      </c>
      <c r="M12" s="0">
        <v>4710</v>
      </c>
      <c r="N12" s="0">
        <v>4710</v>
      </c>
      <c r="O12" s="0">
        <v>369</v>
      </c>
      <c r="P12" s="0">
        <v>12.76</v>
      </c>
      <c r="Q12" s="0">
        <v>22</v>
      </c>
      <c r="R12" s="0">
        <v>248577</v>
      </c>
      <c r="S12" s="0">
        <v>4710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74775</v>
      </c>
      <c r="AY12" s="0">
        <v>74775</v>
      </c>
      <c r="AZ12" s="0">
        <v>74775</v>
      </c>
      <c r="BA12" s="0">
        <v>352190250</v>
      </c>
    </row>
  </sheetData>
  <pageMargins left="0.7" right="0.7" top="0.75" bottom="0.75" header="0.3" footer="0.3"/>
  <headerFooter/>
</worksheet>
</file>

<file path=xl/worksheets/sheet5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653</v>
      </c>
      <c r="C2" s="0">
        <v>2279387</v>
      </c>
      <c r="D2" s="0">
        <v>23014439629</v>
      </c>
      <c r="E2" s="0">
        <v>9694</v>
      </c>
      <c r="F2" s="0">
        <v>9472</v>
      </c>
      <c r="G2" s="0">
        <v>10178</v>
      </c>
      <c r="H2" s="0">
        <v>484</v>
      </c>
      <c r="I2" s="0">
        <v>4.99</v>
      </c>
      <c r="J2" s="0">
        <v>10097</v>
      </c>
      <c r="K2" s="0">
        <v>403</v>
      </c>
      <c r="L2" s="0">
        <v>4.16</v>
      </c>
      <c r="M2" s="0">
        <v>9472</v>
      </c>
      <c r="N2" s="0">
        <v>10178</v>
      </c>
      <c r="O2" s="0">
        <v>723</v>
      </c>
      <c r="P2" s="0">
        <v>13.97</v>
      </c>
      <c r="Q2" s="0">
        <v>1</v>
      </c>
      <c r="R2" s="0">
        <v>340</v>
      </c>
      <c r="S2" s="0">
        <v>10178</v>
      </c>
      <c r="T2" s="0">
        <v>10240</v>
      </c>
      <c r="U2" s="0">
        <v>325</v>
      </c>
      <c r="V2" s="0">
        <v>1</v>
      </c>
      <c r="W2" s="0">
        <v>2</v>
      </c>
      <c r="X2" s="0">
        <v>518</v>
      </c>
      <c r="Y2" s="0">
        <v>286</v>
      </c>
      <c r="Z2" s="0">
        <v>338</v>
      </c>
      <c r="AA2" s="0">
        <v>425</v>
      </c>
      <c r="AB2" s="0">
        <v>41</v>
      </c>
      <c r="AC2" s="0">
        <v>0</v>
      </c>
      <c r="AD2" s="0">
        <v>0</v>
      </c>
      <c r="AE2" s="0">
        <v>88.73999786376953</v>
      </c>
      <c r="AF2" s="0">
        <v>84.47000122070312</v>
      </c>
      <c r="AG2" s="0">
        <v>67.63999938964844</v>
      </c>
      <c r="AH2" s="0">
        <v>-54.849998474121094</v>
      </c>
      <c r="AI2" s="0">
        <v>297</v>
      </c>
      <c r="AJ2" s="0">
        <v>24</v>
      </c>
      <c r="AK2" s="0">
        <v>13.965421676635742</v>
      </c>
      <c r="AL2" s="0">
        <v>6.75</v>
      </c>
      <c r="AM2" s="0">
        <v>0.2199999988079071</v>
      </c>
      <c r="AN2" s="0">
        <v>20.6299991607666</v>
      </c>
      <c r="AO2" s="0">
        <v>4.050000190734863</v>
      </c>
      <c r="AP2" s="0">
        <v>53.08000183105469</v>
      </c>
      <c r="AQ2" s="0">
        <v>181.8800048828125</v>
      </c>
      <c r="AR2" s="0">
        <v>1123.8800048828125</v>
      </c>
      <c r="AS2" s="0">
        <v>316</v>
      </c>
      <c r="AT2" s="0">
        <v>27</v>
      </c>
      <c r="AU2" s="0">
        <v>97.06999969482422</v>
      </c>
    </row>
    <row r="3">
      <c r="A3" s="0" t="s">
        <v>54</v>
      </c>
      <c r="B3" s="0">
        <v>603</v>
      </c>
      <c r="C3" s="0">
        <v>1426231</v>
      </c>
      <c r="D3" s="0">
        <v>14194863133</v>
      </c>
      <c r="E3" s="0">
        <v>10097</v>
      </c>
      <c r="F3" s="0">
        <v>10240</v>
      </c>
      <c r="G3" s="0">
        <v>10300</v>
      </c>
      <c r="H3" s="0">
        <v>203</v>
      </c>
      <c r="I3" s="0">
        <v>2.01</v>
      </c>
      <c r="J3" s="0">
        <v>9953</v>
      </c>
      <c r="K3" s="0">
        <v>-144</v>
      </c>
      <c r="L3" s="0">
        <v>-1.43</v>
      </c>
      <c r="M3" s="0">
        <v>9605</v>
      </c>
      <c r="N3" s="0">
        <v>10409</v>
      </c>
      <c r="O3" s="0">
        <v>723</v>
      </c>
      <c r="P3" s="0">
        <v>13.77</v>
      </c>
      <c r="Q3" s="0">
        <v>1</v>
      </c>
      <c r="R3" s="0">
        <v>5000</v>
      </c>
      <c r="S3" s="0">
        <v>10101</v>
      </c>
      <c r="T3" s="0">
        <v>10299</v>
      </c>
      <c r="U3" s="0">
        <v>15000</v>
      </c>
      <c r="V3" s="0">
        <v>2</v>
      </c>
      <c r="W3" s="0">
        <v>2</v>
      </c>
      <c r="X3" s="0">
        <v>484</v>
      </c>
      <c r="Y3" s="0">
        <v>287</v>
      </c>
      <c r="Z3" s="0">
        <v>342</v>
      </c>
      <c r="AA3" s="0">
        <v>431</v>
      </c>
      <c r="AB3" s="0">
        <v>40</v>
      </c>
      <c r="AC3" s="0">
        <v>0</v>
      </c>
      <c r="AD3" s="0">
        <v>0</v>
      </c>
      <c r="AE3" s="0">
        <v>90.29000091552734</v>
      </c>
      <c r="AF3" s="0">
        <v>85.31999969482422</v>
      </c>
      <c r="AG3" s="0">
        <v>68.93000030517578</v>
      </c>
      <c r="AH3" s="0">
        <v>-50.11000061035156</v>
      </c>
      <c r="AI3" s="0">
        <v>273</v>
      </c>
      <c r="AJ3" s="0">
        <v>20</v>
      </c>
      <c r="AK3" s="0">
        <v>13.766251564025879</v>
      </c>
      <c r="AL3" s="0">
        <v>6.809999942779541</v>
      </c>
      <c r="AM3" s="0">
        <v>1.4600000381469727</v>
      </c>
      <c r="AN3" s="0">
        <v>23.360000610351562</v>
      </c>
      <c r="AO3" s="0">
        <v>3.9600000381469727</v>
      </c>
      <c r="AP3" s="0">
        <v>55.220001220703125</v>
      </c>
      <c r="AQ3" s="0">
        <v>189.6699981689453</v>
      </c>
      <c r="AR3" s="0">
        <v>1106.4200439453125</v>
      </c>
      <c r="AS3" s="0">
        <v>413</v>
      </c>
      <c r="AT3" s="0">
        <v>35</v>
      </c>
      <c r="AU3" s="0">
        <v>97.06999969482422</v>
      </c>
    </row>
    <row r="4">
      <c r="A4" s="0" t="s">
        <v>55</v>
      </c>
      <c r="B4" s="0">
        <v>610</v>
      </c>
      <c r="C4" s="0">
        <v>1650795</v>
      </c>
      <c r="D4" s="0">
        <v>16908585721</v>
      </c>
      <c r="E4" s="0">
        <v>9953</v>
      </c>
      <c r="F4" s="0">
        <v>10278</v>
      </c>
      <c r="G4" s="0">
        <v>10450</v>
      </c>
      <c r="H4" s="0">
        <v>497</v>
      </c>
      <c r="I4" s="0">
        <v>4.99</v>
      </c>
      <c r="J4" s="0">
        <v>10243</v>
      </c>
      <c r="K4" s="0">
        <v>290</v>
      </c>
      <c r="L4" s="0">
        <v>2.91</v>
      </c>
      <c r="M4" s="0">
        <v>9900</v>
      </c>
      <c r="N4" s="0">
        <v>10450</v>
      </c>
      <c r="O4" s="0">
        <v>723</v>
      </c>
      <c r="P4" s="0">
        <v>14.17</v>
      </c>
      <c r="Q4" s="0">
        <v>7</v>
      </c>
      <c r="R4" s="0">
        <v>124551</v>
      </c>
      <c r="S4" s="0">
        <v>10450</v>
      </c>
      <c r="T4" s="0">
        <v>10450</v>
      </c>
      <c r="U4" s="0">
        <v>20000</v>
      </c>
      <c r="V4" s="0">
        <v>1</v>
      </c>
      <c r="W4" s="0">
        <v>6</v>
      </c>
      <c r="X4" s="0">
        <v>365</v>
      </c>
      <c r="Y4" s="0">
        <v>288</v>
      </c>
      <c r="Z4" s="0">
        <v>352</v>
      </c>
      <c r="AA4" s="0">
        <v>423</v>
      </c>
      <c r="AB4" s="0">
        <v>38</v>
      </c>
      <c r="AC4" s="0">
        <v>0</v>
      </c>
      <c r="AD4" s="0">
        <v>0</v>
      </c>
      <c r="AE4" s="0">
        <v>91.2300033569336</v>
      </c>
      <c r="AF4" s="0">
        <v>86.83000183105469</v>
      </c>
      <c r="AG4" s="0">
        <v>72.56999969482422</v>
      </c>
      <c r="AH4" s="0">
        <v>-44.470001220703125</v>
      </c>
      <c r="AI4" s="0">
        <v>234</v>
      </c>
      <c r="AJ4" s="0">
        <v>14</v>
      </c>
      <c r="AK4" s="0">
        <v>14.1673583984375</v>
      </c>
      <c r="AL4" s="0">
        <v>6.789999961853027</v>
      </c>
      <c r="AM4" s="0">
        <v>4.949999809265137</v>
      </c>
      <c r="AN4" s="0">
        <v>33.619998931884766</v>
      </c>
      <c r="AO4" s="0">
        <v>5.670000076293945</v>
      </c>
      <c r="AP4" s="0">
        <v>67.20999908447266</v>
      </c>
      <c r="AQ4" s="0">
        <v>204.5800018310547</v>
      </c>
      <c r="AR4" s="0">
        <v>1141.5799560546875</v>
      </c>
      <c r="AS4" s="0">
        <v>370</v>
      </c>
      <c r="AT4" s="0">
        <v>28</v>
      </c>
      <c r="AU4" s="0">
        <v>97.06999969482422</v>
      </c>
    </row>
    <row r="5">
      <c r="A5" s="0" t="s">
        <v>56</v>
      </c>
      <c r="B5" s="0">
        <v>797</v>
      </c>
      <c r="C5" s="0">
        <v>2930696</v>
      </c>
      <c r="D5" s="0">
        <v>31490949143</v>
      </c>
      <c r="E5" s="0">
        <v>10243</v>
      </c>
      <c r="F5" s="0">
        <v>10735</v>
      </c>
      <c r="G5" s="0">
        <v>10750</v>
      </c>
      <c r="H5" s="0">
        <v>507</v>
      </c>
      <c r="I5" s="0">
        <v>4.95</v>
      </c>
      <c r="J5" s="0">
        <v>10745</v>
      </c>
      <c r="K5" s="0">
        <v>502</v>
      </c>
      <c r="L5" s="0">
        <v>4.9</v>
      </c>
      <c r="M5" s="0">
        <v>10244</v>
      </c>
      <c r="N5" s="0">
        <v>10755</v>
      </c>
      <c r="W5" s="0">
        <v>4</v>
      </c>
      <c r="X5" s="0">
        <v>407</v>
      </c>
      <c r="Y5" s="0">
        <v>290</v>
      </c>
      <c r="Z5" s="0">
        <v>356</v>
      </c>
      <c r="AA5" s="0">
        <v>418</v>
      </c>
      <c r="AB5" s="0">
        <v>36</v>
      </c>
      <c r="AC5" s="0">
        <v>-0.10999999940395355</v>
      </c>
      <c r="AD5" s="0">
        <v>282</v>
      </c>
      <c r="AE5" s="0">
        <v>93.19000244140625</v>
      </c>
      <c r="AF5" s="0">
        <v>89.83999633789062</v>
      </c>
      <c r="AG5" s="0">
        <v>79.05999755859375</v>
      </c>
      <c r="AH5" s="0">
        <v>-46.56999969482422</v>
      </c>
      <c r="AI5" s="0">
        <v>160</v>
      </c>
      <c r="AJ5" s="0">
        <v>7</v>
      </c>
      <c r="AK5" s="0">
        <v>14.93222713470459</v>
      </c>
      <c r="AL5" s="0">
        <v>6.820000171661377</v>
      </c>
      <c r="AM5" s="0">
        <v>11.369999885559082</v>
      </c>
      <c r="AN5" s="0">
        <v>44.560001373291016</v>
      </c>
      <c r="AO5" s="0">
        <v>15.550000190734863</v>
      </c>
      <c r="AP5" s="0">
        <v>74.66000366210938</v>
      </c>
      <c r="AQ5" s="0">
        <v>234.24000549316406</v>
      </c>
      <c r="AR5" s="0">
        <v>1208.6099853515625</v>
      </c>
      <c r="AS5" s="0">
        <v>268</v>
      </c>
      <c r="AT5" s="0">
        <v>25</v>
      </c>
      <c r="AU5" s="0">
        <v>97.06999969482422</v>
      </c>
    </row>
    <row r="6">
      <c r="A6" s="0" t="s">
        <v>57</v>
      </c>
      <c r="B6" s="0">
        <v>1266</v>
      </c>
      <c r="C6" s="0">
        <v>4284434</v>
      </c>
      <c r="D6" s="0">
        <v>44852060973</v>
      </c>
      <c r="E6" s="0">
        <v>10745</v>
      </c>
      <c r="F6" s="0">
        <v>10906</v>
      </c>
      <c r="G6" s="0">
        <v>10528</v>
      </c>
      <c r="H6" s="0">
        <v>-217</v>
      </c>
      <c r="I6" s="0">
        <v>-2.02</v>
      </c>
      <c r="J6" s="0">
        <v>10469</v>
      </c>
      <c r="K6" s="0">
        <v>-276</v>
      </c>
      <c r="L6" s="0">
        <v>-2.57</v>
      </c>
      <c r="M6" s="0">
        <v>10208</v>
      </c>
      <c r="N6" s="0">
        <v>10906</v>
      </c>
      <c r="W6" s="0">
        <v>2</v>
      </c>
      <c r="X6" s="0">
        <v>516</v>
      </c>
      <c r="Y6" s="0">
        <v>290</v>
      </c>
      <c r="Z6" s="0">
        <v>362</v>
      </c>
      <c r="AA6" s="0">
        <v>424</v>
      </c>
      <c r="AB6" s="0">
        <v>36</v>
      </c>
      <c r="AC6" s="0">
        <v>-3.9000000953674316</v>
      </c>
      <c r="AD6" s="0">
        <v>193</v>
      </c>
      <c r="AE6" s="0">
        <v>92.97000122070312</v>
      </c>
      <c r="AF6" s="0">
        <v>89.3499984741211</v>
      </c>
      <c r="AG6" s="0">
        <v>76.41000366210938</v>
      </c>
      <c r="AH6" s="0">
        <v>-43.63999938964844</v>
      </c>
      <c r="AI6" s="0">
        <v>227</v>
      </c>
      <c r="AJ6" s="0">
        <v>18</v>
      </c>
      <c r="AK6" s="0">
        <v>14.479944229125977</v>
      </c>
      <c r="AL6" s="0">
        <v>6.880000114440918</v>
      </c>
      <c r="AM6" s="0">
        <v>7.989999771118164</v>
      </c>
      <c r="AN6" s="0">
        <v>34.61000061035156</v>
      </c>
      <c r="AO6" s="0">
        <v>17.719999313354492</v>
      </c>
      <c r="AP6" s="0">
        <v>76.9000015258789</v>
      </c>
      <c r="AQ6" s="0">
        <v>236.9499969482422</v>
      </c>
      <c r="AR6" s="0">
        <v>1168.969970703125</v>
      </c>
      <c r="AS6" s="0">
        <v>220</v>
      </c>
      <c r="AT6" s="0">
        <v>14</v>
      </c>
      <c r="AU6" s="0">
        <v>97.06999969482422</v>
      </c>
    </row>
    <row r="7">
      <c r="A7" s="0" t="s">
        <v>58</v>
      </c>
      <c r="B7" s="0">
        <v>720</v>
      </c>
      <c r="C7" s="0">
        <v>2054964</v>
      </c>
      <c r="D7" s="0">
        <v>22327131704</v>
      </c>
      <c r="E7" s="0">
        <v>10469</v>
      </c>
      <c r="F7" s="0">
        <v>10105</v>
      </c>
      <c r="G7" s="0">
        <v>10659</v>
      </c>
      <c r="H7" s="0">
        <v>190</v>
      </c>
      <c r="I7" s="0">
        <v>1.81</v>
      </c>
      <c r="J7" s="0">
        <v>10865</v>
      </c>
      <c r="K7" s="0">
        <v>396</v>
      </c>
      <c r="L7" s="0">
        <v>3.78</v>
      </c>
      <c r="M7" s="0">
        <v>10105</v>
      </c>
      <c r="N7" s="0">
        <v>10990</v>
      </c>
      <c r="W7" s="0">
        <v>2</v>
      </c>
      <c r="X7" s="0">
        <v>314</v>
      </c>
      <c r="Y7" s="0">
        <v>291</v>
      </c>
      <c r="Z7" s="0">
        <v>362</v>
      </c>
      <c r="AA7" s="0">
        <v>419</v>
      </c>
      <c r="AB7" s="0">
        <v>36</v>
      </c>
      <c r="AC7" s="0">
        <v>0</v>
      </c>
      <c r="AD7" s="0">
        <v>0</v>
      </c>
      <c r="AE7" s="0">
        <v>93.29000091552734</v>
      </c>
      <c r="AF7" s="0">
        <v>90.66999816894531</v>
      </c>
      <c r="AG7" s="0">
        <v>77.5999984741211</v>
      </c>
      <c r="AH7" s="0">
        <v>-43</v>
      </c>
      <c r="AI7" s="0">
        <v>231</v>
      </c>
      <c r="AJ7" s="0">
        <v>14</v>
      </c>
      <c r="AK7" s="0">
        <v>15.02766227722168</v>
      </c>
      <c r="AL7" s="0">
        <v>6.809999942779541</v>
      </c>
      <c r="AM7" s="0">
        <v>9.15999984741211</v>
      </c>
      <c r="AN7" s="0">
        <v>33.150001525878906</v>
      </c>
      <c r="AO7" s="0">
        <v>16.93000030517578</v>
      </c>
      <c r="AP7" s="0">
        <v>87.68000030517578</v>
      </c>
      <c r="AQ7" s="0">
        <v>234.1999969482422</v>
      </c>
      <c r="AR7" s="0">
        <v>1216.969970703125</v>
      </c>
      <c r="AS7" s="0">
        <v>325</v>
      </c>
      <c r="AT7" s="0">
        <v>32</v>
      </c>
      <c r="AU7" s="0">
        <v>97.06999969482422</v>
      </c>
    </row>
    <row r="8">
      <c r="A8" s="0" t="s">
        <v>59</v>
      </c>
      <c r="B8" s="0">
        <v>1256</v>
      </c>
      <c r="C8" s="0">
        <v>4497910</v>
      </c>
      <c r="D8" s="0">
        <v>47195975878</v>
      </c>
      <c r="E8" s="0">
        <v>10865</v>
      </c>
      <c r="F8" s="0">
        <v>10960</v>
      </c>
      <c r="G8" s="0">
        <v>10520</v>
      </c>
      <c r="H8" s="0">
        <v>-345</v>
      </c>
      <c r="I8" s="0">
        <v>-3.18</v>
      </c>
      <c r="J8" s="0">
        <v>10493</v>
      </c>
      <c r="K8" s="0">
        <v>-372</v>
      </c>
      <c r="L8" s="0">
        <v>-3.42</v>
      </c>
      <c r="M8" s="0">
        <v>10322</v>
      </c>
      <c r="N8" s="0">
        <v>11124</v>
      </c>
      <c r="W8" s="0">
        <v>9</v>
      </c>
      <c r="X8" s="0">
        <v>279</v>
      </c>
      <c r="Y8" s="0">
        <v>295</v>
      </c>
      <c r="Z8" s="0">
        <v>367</v>
      </c>
      <c r="AA8" s="0">
        <v>421</v>
      </c>
      <c r="AB8" s="0">
        <v>38</v>
      </c>
      <c r="AC8" s="0">
        <v>5.179999828338623</v>
      </c>
      <c r="AD8" s="0">
        <v>180</v>
      </c>
      <c r="AE8" s="0">
        <v>92.19000244140625</v>
      </c>
      <c r="AF8" s="0">
        <v>91.87000274658203</v>
      </c>
      <c r="AG8" s="0">
        <v>82.45999908447266</v>
      </c>
      <c r="AH8" s="0">
        <v>-41.5</v>
      </c>
      <c r="AI8" s="0">
        <v>311</v>
      </c>
      <c r="AJ8" s="0">
        <v>25</v>
      </c>
      <c r="AK8" s="0">
        <v>18.294612884521484</v>
      </c>
      <c r="AL8" s="0">
        <v>6.869999885559082</v>
      </c>
      <c r="AM8" s="0">
        <v>6.090000152587891</v>
      </c>
      <c r="AN8" s="0">
        <v>27.06999969482422</v>
      </c>
      <c r="AO8" s="0">
        <v>13.699999809265137</v>
      </c>
      <c r="AP8" s="0">
        <v>79.31999969482422</v>
      </c>
      <c r="AQ8" s="0">
        <v>231.9199981689453</v>
      </c>
      <c r="AR8" s="0">
        <v>1217.2099609375</v>
      </c>
      <c r="AS8" s="0">
        <v>227</v>
      </c>
      <c r="AT8" s="0">
        <v>17</v>
      </c>
      <c r="AU8" s="0">
        <v>97.06999969482422</v>
      </c>
    </row>
    <row r="9">
      <c r="A9" s="0" t="s">
        <v>60</v>
      </c>
      <c r="B9" s="0">
        <v>1256</v>
      </c>
      <c r="C9" s="0">
        <v>4497910</v>
      </c>
      <c r="D9" s="0">
        <v>47195975878</v>
      </c>
      <c r="E9" s="0">
        <v>10865</v>
      </c>
      <c r="F9" s="0">
        <v>10960</v>
      </c>
      <c r="G9" s="0">
        <v>10520</v>
      </c>
      <c r="H9" s="0">
        <v>-345</v>
      </c>
      <c r="I9" s="0">
        <v>-3.18</v>
      </c>
      <c r="J9" s="0">
        <v>10493</v>
      </c>
      <c r="K9" s="0">
        <v>-372</v>
      </c>
      <c r="L9" s="0">
        <v>-3.42</v>
      </c>
      <c r="M9" s="0">
        <v>10322</v>
      </c>
      <c r="N9" s="0">
        <v>11124</v>
      </c>
      <c r="W9" s="0">
        <v>5</v>
      </c>
      <c r="X9" s="0">
        <v>384</v>
      </c>
      <c r="Y9" s="0">
        <v>295</v>
      </c>
      <c r="Z9" s="0">
        <v>366</v>
      </c>
      <c r="AA9" s="0">
        <v>421</v>
      </c>
      <c r="AB9" s="0">
        <v>38</v>
      </c>
      <c r="AC9" s="0">
        <v>0</v>
      </c>
      <c r="AD9" s="0">
        <v>0</v>
      </c>
      <c r="AE9" s="0">
        <v>92.19999694824219</v>
      </c>
      <c r="AF9" s="0">
        <v>91.87000274658203</v>
      </c>
      <c r="AG9" s="0">
        <v>83.88999938964844</v>
      </c>
      <c r="AH9" s="0">
        <v>-40.650001525878906</v>
      </c>
      <c r="AI9" s="0">
        <v>336</v>
      </c>
      <c r="AJ9" s="0">
        <v>27</v>
      </c>
      <c r="AK9" s="0">
        <v>18.294612884521484</v>
      </c>
      <c r="AL9" s="0">
        <v>6.989999771118164</v>
      </c>
      <c r="AM9" s="0">
        <v>1.1399999856948853</v>
      </c>
      <c r="AN9" s="0">
        <v>24.350000381469727</v>
      </c>
      <c r="AO9" s="0">
        <v>8.84000015258789</v>
      </c>
      <c r="AP9" s="0">
        <v>71.54000091552734</v>
      </c>
      <c r="AQ9" s="0">
        <v>227.6199951171875</v>
      </c>
      <c r="AR9" s="0">
        <v>1217.2099609375</v>
      </c>
      <c r="AS9" s="0">
        <v>227</v>
      </c>
      <c r="AT9" s="0">
        <v>17</v>
      </c>
      <c r="AU9" s="0">
        <v>97.06999969482422</v>
      </c>
    </row>
    <row r="10">
      <c r="A10" s="0" t="s">
        <v>61</v>
      </c>
      <c r="B10" s="0">
        <v>823</v>
      </c>
      <c r="C10" s="0">
        <v>7546056</v>
      </c>
      <c r="D10" s="0">
        <v>84564802100</v>
      </c>
      <c r="E10" s="0">
        <v>10867</v>
      </c>
      <c r="F10" s="0">
        <v>11410</v>
      </c>
      <c r="G10" s="0">
        <v>11410</v>
      </c>
      <c r="H10" s="0">
        <v>543</v>
      </c>
      <c r="I10" s="0">
        <v>5</v>
      </c>
      <c r="J10" s="0">
        <v>11206</v>
      </c>
      <c r="K10" s="0">
        <v>339</v>
      </c>
      <c r="L10" s="0">
        <v>3.12</v>
      </c>
      <c r="M10" s="0">
        <v>11060</v>
      </c>
      <c r="N10" s="0">
        <v>11410</v>
      </c>
      <c r="O10" s="0">
        <v>594</v>
      </c>
      <c r="P10" s="0">
        <v>18.87</v>
      </c>
      <c r="Q10" s="0">
        <v>106</v>
      </c>
      <c r="R10" s="0">
        <v>958048</v>
      </c>
      <c r="S10" s="0">
        <v>11410</v>
      </c>
      <c r="T10" s="0">
        <v>11531</v>
      </c>
      <c r="U10" s="0">
        <v>100</v>
      </c>
      <c r="V10" s="0">
        <v>1</v>
      </c>
      <c r="W10" s="0">
        <v>8</v>
      </c>
      <c r="X10" s="0">
        <v>271</v>
      </c>
      <c r="Y10" s="0">
        <v>289</v>
      </c>
      <c r="Z10" s="0">
        <v>366</v>
      </c>
      <c r="AA10" s="0">
        <v>384</v>
      </c>
      <c r="AB10" s="0">
        <v>37</v>
      </c>
      <c r="AC10" s="0">
        <v>7.909999847412109</v>
      </c>
      <c r="AD10" s="0">
        <v>113</v>
      </c>
      <c r="AE10" s="0">
        <v>87.97000122070312</v>
      </c>
      <c r="AF10" s="0">
        <v>93.75</v>
      </c>
      <c r="AG10" s="0">
        <v>81.83000183105469</v>
      </c>
      <c r="AH10" s="0">
        <v>-29.459999084472656</v>
      </c>
      <c r="AI10" s="0">
        <v>227</v>
      </c>
      <c r="AJ10" s="0">
        <v>16</v>
      </c>
      <c r="AK10" s="0">
        <v>19.808080673217773</v>
      </c>
      <c r="AL10" s="0">
        <v>7.130000114440918</v>
      </c>
      <c r="AM10" s="0">
        <v>12.390000343322754</v>
      </c>
      <c r="AN10" s="0">
        <v>30.1299991607666</v>
      </c>
      <c r="AO10" s="0">
        <v>14.359999656677246</v>
      </c>
      <c r="AP10" s="0">
        <v>88.37999725341797</v>
      </c>
      <c r="AQ10" s="0">
        <v>262.1400146484375</v>
      </c>
      <c r="AR10" s="0">
        <v>1326.1800537109375</v>
      </c>
      <c r="AS10" s="0">
        <v>383</v>
      </c>
      <c r="AT10" s="0">
        <v>35</v>
      </c>
      <c r="AU10" s="0">
        <v>97.06999969482422</v>
      </c>
      <c r="AV10" s="0">
        <v>0</v>
      </c>
      <c r="AW10" s="0">
        <v>800000</v>
      </c>
      <c r="AX10" s="0">
        <v>6746056</v>
      </c>
      <c r="AY10" s="0">
        <v>7546056</v>
      </c>
      <c r="AZ10" s="0">
        <v>7546056</v>
      </c>
      <c r="BA10" s="0">
        <v>84564802100</v>
      </c>
    </row>
    <row r="11">
      <c r="A11" s="0" t="s">
        <v>62</v>
      </c>
      <c r="B11" s="0">
        <v>120</v>
      </c>
      <c r="C11" s="0">
        <v>540508</v>
      </c>
      <c r="D11" s="0">
        <v>6359617128</v>
      </c>
      <c r="E11" s="0">
        <v>11206</v>
      </c>
      <c r="F11" s="0">
        <v>11766</v>
      </c>
      <c r="G11" s="0">
        <v>11766</v>
      </c>
      <c r="H11" s="0">
        <v>560</v>
      </c>
      <c r="I11" s="0">
        <v>5</v>
      </c>
      <c r="J11" s="0">
        <v>11766</v>
      </c>
      <c r="K11" s="0">
        <v>560</v>
      </c>
      <c r="L11" s="0">
        <v>5</v>
      </c>
      <c r="M11" s="0">
        <v>11766</v>
      </c>
      <c r="N11" s="0">
        <v>11766</v>
      </c>
      <c r="W11" s="0">
        <v>9</v>
      </c>
      <c r="X11" s="0">
        <v>108</v>
      </c>
      <c r="Y11" s="0">
        <v>288</v>
      </c>
      <c r="Z11" s="0">
        <v>374</v>
      </c>
      <c r="AA11" s="0">
        <v>407</v>
      </c>
      <c r="AB11" s="0">
        <v>39</v>
      </c>
      <c r="AC11" s="0">
        <v>7.940000057220459</v>
      </c>
      <c r="AD11" s="0">
        <v>137</v>
      </c>
      <c r="AE11" s="0">
        <v>87.41000366210938</v>
      </c>
      <c r="AF11" s="0">
        <v>93.98999786376953</v>
      </c>
      <c r="AG11" s="0">
        <v>82.04000091552734</v>
      </c>
      <c r="AH11" s="0">
        <v>-26.520000457763672</v>
      </c>
      <c r="AI11" s="0">
        <v>196</v>
      </c>
      <c r="AJ11" s="0">
        <v>17</v>
      </c>
      <c r="AK11" s="0">
        <v>19.808080673217773</v>
      </c>
      <c r="AL11" s="0">
        <v>7.110000133514404</v>
      </c>
      <c r="AM11" s="0">
        <v>12.390000343322754</v>
      </c>
      <c r="AN11" s="0">
        <v>32.34000015258789</v>
      </c>
      <c r="AO11" s="0">
        <v>13.84000015258789</v>
      </c>
      <c r="AP11" s="0">
        <v>89.52999877929688</v>
      </c>
      <c r="AQ11" s="0">
        <v>252.27999877929688</v>
      </c>
      <c r="AR11" s="0">
        <v>1326.1800537109375</v>
      </c>
      <c r="AS11" s="0">
        <v>468</v>
      </c>
      <c r="AT11" s="0">
        <v>38</v>
      </c>
      <c r="AU11" s="0">
        <v>97.06999969482422</v>
      </c>
    </row>
    <row r="12">
      <c r="A12" s="0" t="s">
        <v>63</v>
      </c>
      <c r="B12" s="0">
        <v>619</v>
      </c>
      <c r="C12" s="0">
        <v>3964273</v>
      </c>
      <c r="D12" s="0">
        <v>48970827044</v>
      </c>
      <c r="E12" s="0">
        <v>11766</v>
      </c>
      <c r="F12" s="0">
        <v>12354</v>
      </c>
      <c r="G12" s="0">
        <v>12354</v>
      </c>
      <c r="H12" s="0">
        <v>588</v>
      </c>
      <c r="I12" s="0">
        <v>5</v>
      </c>
      <c r="J12" s="0">
        <v>12353</v>
      </c>
      <c r="K12" s="0">
        <v>587</v>
      </c>
      <c r="L12" s="0">
        <v>4.99</v>
      </c>
      <c r="M12" s="0">
        <v>12289</v>
      </c>
      <c r="N12" s="0">
        <v>12354</v>
      </c>
      <c r="O12" s="0">
        <v>594</v>
      </c>
      <c r="P12" s="0">
        <v>20.8</v>
      </c>
      <c r="Q12" s="0">
        <v>92</v>
      </c>
      <c r="R12" s="0">
        <v>627105</v>
      </c>
      <c r="S12" s="0">
        <v>12354</v>
      </c>
      <c r="T12" s="0">
        <v>0</v>
      </c>
      <c r="U12" s="0">
        <v>0</v>
      </c>
      <c r="V12" s="0">
        <v>0</v>
      </c>
      <c r="AV12" s="0">
        <v>0</v>
      </c>
      <c r="AW12" s="0">
        <v>300000</v>
      </c>
      <c r="AX12" s="0">
        <v>3664273</v>
      </c>
      <c r="AY12" s="0">
        <v>3964273</v>
      </c>
      <c r="AZ12" s="0">
        <v>3964273</v>
      </c>
      <c r="BA12" s="0">
        <v>48970827044</v>
      </c>
    </row>
  </sheetData>
  <pageMargins left="0.7" right="0.7" top="0.75" bottom="0.75" header="0.3" footer="0.3"/>
  <headerFooter/>
</worksheet>
</file>

<file path=xl/worksheets/sheet5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33</v>
      </c>
      <c r="C2" s="0">
        <v>42342</v>
      </c>
      <c r="D2" s="0">
        <v>960782322</v>
      </c>
      <c r="E2" s="0">
        <v>22031</v>
      </c>
      <c r="F2" s="0">
        <v>22691</v>
      </c>
      <c r="G2" s="0">
        <v>22691</v>
      </c>
      <c r="H2" s="0">
        <v>660</v>
      </c>
      <c r="I2" s="0">
        <v>3</v>
      </c>
      <c r="J2" s="0">
        <v>22691</v>
      </c>
      <c r="K2" s="0">
        <v>660</v>
      </c>
      <c r="L2" s="0">
        <v>3</v>
      </c>
      <c r="M2" s="0">
        <v>22691</v>
      </c>
      <c r="N2" s="0">
        <v>22691</v>
      </c>
      <c r="O2" s="0">
        <v>572</v>
      </c>
      <c r="P2" s="0">
        <v>39.67</v>
      </c>
      <c r="Q2" s="0">
        <v>70</v>
      </c>
      <c r="R2" s="0">
        <v>80445</v>
      </c>
      <c r="S2" s="0">
        <v>22691</v>
      </c>
      <c r="T2" s="0">
        <v>0</v>
      </c>
      <c r="U2" s="0">
        <v>0</v>
      </c>
      <c r="V2" s="0">
        <v>0</v>
      </c>
      <c r="W2" s="0">
        <v>5</v>
      </c>
      <c r="X2" s="0">
        <v>375</v>
      </c>
      <c r="Y2" s="0">
        <v>534</v>
      </c>
      <c r="Z2" s="0">
        <v>392</v>
      </c>
      <c r="AA2" s="0">
        <v>616</v>
      </c>
      <c r="AB2" s="0">
        <v>33</v>
      </c>
      <c r="AC2" s="0">
        <v>0</v>
      </c>
      <c r="AD2" s="0">
        <v>0</v>
      </c>
      <c r="AE2" s="0">
        <v>89.37999725341797</v>
      </c>
      <c r="AF2" s="0">
        <v>83.91999816894531</v>
      </c>
      <c r="AG2" s="0">
        <v>74.5999984741211</v>
      </c>
      <c r="AH2" s="0">
        <v>-44.540000915527344</v>
      </c>
      <c r="AI2" s="0">
        <v>87</v>
      </c>
      <c r="AJ2" s="0">
        <v>6</v>
      </c>
      <c r="AK2" s="0">
        <v>39.669578552246094</v>
      </c>
      <c r="AL2" s="0">
        <v>0</v>
      </c>
      <c r="AM2" s="0">
        <v>13.399999618530273</v>
      </c>
      <c r="AN2" s="0">
        <v>44.189998626708984</v>
      </c>
      <c r="AO2" s="0">
        <v>-11.619999885559082</v>
      </c>
      <c r="AP2" s="0">
        <v>166.88999938964844</v>
      </c>
      <c r="AQ2" s="0">
        <v>286.69000244140625</v>
      </c>
      <c r="AR2" s="0">
        <v>2311.3701171875</v>
      </c>
      <c r="AS2" s="0">
        <v>602</v>
      </c>
      <c r="AT2" s="0">
        <v>31</v>
      </c>
      <c r="AU2" s="0">
        <v>86.61000061035156</v>
      </c>
    </row>
    <row r="3">
      <c r="A3" s="0" t="s">
        <v>54</v>
      </c>
      <c r="B3" s="0">
        <v>812</v>
      </c>
      <c r="C3" s="0">
        <v>1900975</v>
      </c>
      <c r="D3" s="0">
        <v>45183526308</v>
      </c>
      <c r="E3" s="0">
        <v>22691</v>
      </c>
      <c r="F3" s="0">
        <v>23825</v>
      </c>
      <c r="G3" s="0">
        <v>23825</v>
      </c>
      <c r="H3" s="0">
        <v>1134</v>
      </c>
      <c r="I3" s="0">
        <v>5</v>
      </c>
      <c r="J3" s="0">
        <v>23769</v>
      </c>
      <c r="K3" s="0">
        <v>1078</v>
      </c>
      <c r="L3" s="0">
        <v>4.75</v>
      </c>
      <c r="M3" s="0">
        <v>22623</v>
      </c>
      <c r="N3" s="0">
        <v>23825</v>
      </c>
      <c r="O3" s="0">
        <v>572</v>
      </c>
      <c r="P3" s="0">
        <v>41.55</v>
      </c>
      <c r="Q3" s="0">
        <v>27</v>
      </c>
      <c r="R3" s="0">
        <v>121539</v>
      </c>
      <c r="S3" s="0">
        <v>23825</v>
      </c>
      <c r="T3" s="0">
        <v>0</v>
      </c>
      <c r="U3" s="0">
        <v>0</v>
      </c>
      <c r="V3" s="0">
        <v>0</v>
      </c>
      <c r="W3" s="0">
        <v>9</v>
      </c>
      <c r="X3" s="0">
        <v>265</v>
      </c>
      <c r="Y3" s="0">
        <v>534</v>
      </c>
      <c r="Z3" s="0">
        <v>392</v>
      </c>
      <c r="AA3" s="0">
        <v>616</v>
      </c>
      <c r="AB3" s="0">
        <v>32</v>
      </c>
      <c r="AC3" s="0">
        <v>0</v>
      </c>
      <c r="AD3" s="0">
        <v>0</v>
      </c>
      <c r="AE3" s="0">
        <v>87.12000274658203</v>
      </c>
      <c r="AF3" s="0">
        <v>86.69999694824219</v>
      </c>
      <c r="AG3" s="0">
        <v>73.88999938964844</v>
      </c>
      <c r="AH3" s="0">
        <v>-41.5</v>
      </c>
      <c r="AI3" s="0">
        <v>85</v>
      </c>
      <c r="AJ3" s="0">
        <v>6</v>
      </c>
      <c r="AK3" s="0">
        <v>41.554195404052734</v>
      </c>
      <c r="AL3" s="0">
        <v>0</v>
      </c>
      <c r="AM3" s="0">
        <v>13.140000343322754</v>
      </c>
      <c r="AN3" s="0">
        <v>44.790000915527344</v>
      </c>
      <c r="AO3" s="0">
        <v>-7.420000076293945</v>
      </c>
      <c r="AP3" s="0">
        <v>173.67999267578125</v>
      </c>
      <c r="AQ3" s="0">
        <v>312.510009765625</v>
      </c>
      <c r="AR3" s="0">
        <v>2425.929931640625</v>
      </c>
      <c r="AS3" s="0">
        <v>386</v>
      </c>
      <c r="AT3" s="0">
        <v>27</v>
      </c>
      <c r="AU3" s="0">
        <v>86.61000061035156</v>
      </c>
    </row>
    <row r="4">
      <c r="A4" s="0" t="s">
        <v>55</v>
      </c>
      <c r="B4" s="0">
        <v>336</v>
      </c>
      <c r="C4" s="0">
        <v>584425</v>
      </c>
      <c r="D4" s="0">
        <v>14291420954</v>
      </c>
      <c r="E4" s="0">
        <v>23769</v>
      </c>
      <c r="F4" s="0">
        <v>24482</v>
      </c>
      <c r="G4" s="0">
        <v>24482</v>
      </c>
      <c r="H4" s="0">
        <v>713</v>
      </c>
      <c r="I4" s="0">
        <v>3</v>
      </c>
      <c r="J4" s="0">
        <v>24454</v>
      </c>
      <c r="K4" s="0">
        <v>685</v>
      </c>
      <c r="L4" s="0">
        <v>2.88</v>
      </c>
      <c r="M4" s="0">
        <v>24000</v>
      </c>
      <c r="N4" s="0">
        <v>24482</v>
      </c>
      <c r="O4" s="0">
        <v>572</v>
      </c>
      <c r="P4" s="0">
        <v>42.75</v>
      </c>
      <c r="Q4" s="0">
        <v>40</v>
      </c>
      <c r="R4" s="0">
        <v>124272</v>
      </c>
      <c r="S4" s="0">
        <v>24482</v>
      </c>
      <c r="T4" s="0">
        <v>0</v>
      </c>
      <c r="U4" s="0">
        <v>0</v>
      </c>
      <c r="V4" s="0">
        <v>0</v>
      </c>
      <c r="W4" s="0">
        <v>8</v>
      </c>
      <c r="X4" s="0">
        <v>292</v>
      </c>
      <c r="Y4" s="0">
        <v>535</v>
      </c>
      <c r="Z4" s="0">
        <v>392</v>
      </c>
      <c r="AA4" s="0">
        <v>612</v>
      </c>
      <c r="AB4" s="0">
        <v>33</v>
      </c>
      <c r="AC4" s="0">
        <v>0</v>
      </c>
      <c r="AD4" s="0">
        <v>0</v>
      </c>
      <c r="AE4" s="0">
        <v>85.06999969482422</v>
      </c>
      <c r="AF4" s="0">
        <v>88.56999969482422</v>
      </c>
      <c r="AG4" s="0">
        <v>74.91999816894531</v>
      </c>
      <c r="AH4" s="0">
        <v>-38.849998474121094</v>
      </c>
      <c r="AI4" s="0">
        <v>78</v>
      </c>
      <c r="AJ4" s="0">
        <v>6</v>
      </c>
      <c r="AK4" s="0">
        <v>42.751747131347656</v>
      </c>
      <c r="AL4" s="0">
        <v>0</v>
      </c>
      <c r="AM4" s="0">
        <v>13.970000267028809</v>
      </c>
      <c r="AN4" s="0">
        <v>53.56999969482422</v>
      </c>
      <c r="AO4" s="0">
        <v>1.3300000429153442</v>
      </c>
      <c r="AP4" s="0">
        <v>192.72000122070312</v>
      </c>
      <c r="AQ4" s="0">
        <v>320.75</v>
      </c>
      <c r="AR4" s="0">
        <v>2498.719970703125</v>
      </c>
      <c r="AS4" s="0">
        <v>490</v>
      </c>
      <c r="AT4" s="0">
        <v>28</v>
      </c>
      <c r="AU4" s="0">
        <v>86.61000061035156</v>
      </c>
    </row>
    <row r="5">
      <c r="A5" s="0" t="s">
        <v>56</v>
      </c>
      <c r="B5" s="0">
        <v>416</v>
      </c>
      <c r="C5" s="0">
        <v>1183381</v>
      </c>
      <c r="D5" s="0">
        <v>29805217926</v>
      </c>
      <c r="E5" s="0">
        <v>24454</v>
      </c>
      <c r="F5" s="0">
        <v>25187</v>
      </c>
      <c r="G5" s="0">
        <v>25187</v>
      </c>
      <c r="H5" s="0">
        <v>733</v>
      </c>
      <c r="I5" s="0">
        <v>3</v>
      </c>
      <c r="J5" s="0">
        <v>25186</v>
      </c>
      <c r="K5" s="0">
        <v>732</v>
      </c>
      <c r="L5" s="0">
        <v>2.99</v>
      </c>
      <c r="M5" s="0">
        <v>25101</v>
      </c>
      <c r="N5" s="0">
        <v>25187</v>
      </c>
      <c r="W5" s="0">
        <v>3</v>
      </c>
      <c r="X5" s="0">
        <v>440</v>
      </c>
      <c r="Y5" s="0">
        <v>535</v>
      </c>
      <c r="Z5" s="0">
        <v>391</v>
      </c>
      <c r="AA5" s="0">
        <v>613</v>
      </c>
      <c r="AB5" s="0">
        <v>34</v>
      </c>
      <c r="AC5" s="0">
        <v>0</v>
      </c>
      <c r="AD5" s="0">
        <v>0</v>
      </c>
      <c r="AE5" s="0">
        <v>83.79000091552734</v>
      </c>
      <c r="AF5" s="0">
        <v>91.19000244140625</v>
      </c>
      <c r="AG5" s="0">
        <v>78.02999877929688</v>
      </c>
      <c r="AH5" s="0">
        <v>-36.150001525878906</v>
      </c>
      <c r="AI5" s="0">
        <v>63</v>
      </c>
      <c r="AJ5" s="0">
        <v>5</v>
      </c>
      <c r="AK5" s="0">
        <v>45.171329498291016</v>
      </c>
      <c r="AL5" s="0">
        <v>0</v>
      </c>
      <c r="AM5" s="0">
        <v>17.280000686645508</v>
      </c>
      <c r="AN5" s="0">
        <v>65.23999786376953</v>
      </c>
      <c r="AO5" s="0">
        <v>10.369999885559082</v>
      </c>
      <c r="AP5" s="0">
        <v>197.5</v>
      </c>
      <c r="AQ5" s="0">
        <v>346.17999267578125</v>
      </c>
      <c r="AR5" s="0">
        <v>2645.800048828125</v>
      </c>
      <c r="AS5" s="0">
        <v>414</v>
      </c>
      <c r="AT5" s="0">
        <v>27</v>
      </c>
      <c r="AU5" s="0">
        <v>86.61000061035156</v>
      </c>
    </row>
    <row r="6">
      <c r="A6" s="0" t="s">
        <v>57</v>
      </c>
      <c r="B6" s="0">
        <v>1110</v>
      </c>
      <c r="C6" s="0">
        <v>1302635</v>
      </c>
      <c r="D6" s="0">
        <v>33222690337</v>
      </c>
      <c r="E6" s="0">
        <v>25186</v>
      </c>
      <c r="F6" s="0">
        <v>25941</v>
      </c>
      <c r="G6" s="0">
        <v>24568</v>
      </c>
      <c r="H6" s="0">
        <v>-618</v>
      </c>
      <c r="I6" s="0">
        <v>-2.45</v>
      </c>
      <c r="J6" s="0">
        <v>25504</v>
      </c>
      <c r="K6" s="0">
        <v>318</v>
      </c>
      <c r="L6" s="0">
        <v>1.26</v>
      </c>
      <c r="M6" s="0">
        <v>24560</v>
      </c>
      <c r="N6" s="0">
        <v>25941</v>
      </c>
      <c r="W6" s="0">
        <v>6</v>
      </c>
      <c r="X6" s="0">
        <v>305</v>
      </c>
      <c r="Y6" s="0">
        <v>539</v>
      </c>
      <c r="Z6" s="0">
        <v>388</v>
      </c>
      <c r="AA6" s="0">
        <v>604</v>
      </c>
      <c r="AB6" s="0">
        <v>33</v>
      </c>
      <c r="AC6" s="0">
        <v>0</v>
      </c>
      <c r="AD6" s="0">
        <v>0</v>
      </c>
      <c r="AE6" s="0">
        <v>81.12000274658203</v>
      </c>
      <c r="AF6" s="0">
        <v>92.81999969482422</v>
      </c>
      <c r="AG6" s="0">
        <v>85.45999908447266</v>
      </c>
      <c r="AH6" s="0">
        <v>-30.920000076293945</v>
      </c>
      <c r="AI6" s="0">
        <v>68</v>
      </c>
      <c r="AJ6" s="0">
        <v>6</v>
      </c>
      <c r="AK6" s="0">
        <v>44.5874137878418</v>
      </c>
      <c r="AL6" s="0">
        <v>0</v>
      </c>
      <c r="AM6" s="0">
        <v>15.760000228881836</v>
      </c>
      <c r="AN6" s="0">
        <v>58.380001068115234</v>
      </c>
      <c r="AO6" s="0">
        <v>8.9399995803833</v>
      </c>
      <c r="AP6" s="0">
        <v>202.2899932861328</v>
      </c>
      <c r="AQ6" s="0">
        <v>335.3699951171875</v>
      </c>
      <c r="AR6" s="0">
        <v>2610.31005859375</v>
      </c>
      <c r="AS6" s="0">
        <v>401</v>
      </c>
      <c r="AT6" s="0">
        <v>27</v>
      </c>
      <c r="AU6" s="0">
        <v>86.61000061035156</v>
      </c>
    </row>
    <row r="7">
      <c r="A7" s="0" t="s">
        <v>58</v>
      </c>
      <c r="B7" s="0">
        <v>601</v>
      </c>
      <c r="C7" s="0">
        <v>870779</v>
      </c>
      <c r="D7" s="0">
        <v>22431547923</v>
      </c>
      <c r="E7" s="0">
        <v>25504</v>
      </c>
      <c r="F7" s="0">
        <v>24739</v>
      </c>
      <c r="G7" s="0">
        <v>26269</v>
      </c>
      <c r="H7" s="0">
        <v>765</v>
      </c>
      <c r="I7" s="0">
        <v>3</v>
      </c>
      <c r="J7" s="0">
        <v>25760</v>
      </c>
      <c r="K7" s="0">
        <v>256</v>
      </c>
      <c r="L7" s="0">
        <v>1</v>
      </c>
      <c r="M7" s="0">
        <v>24739</v>
      </c>
      <c r="N7" s="0">
        <v>26269</v>
      </c>
      <c r="W7" s="0">
        <v>3</v>
      </c>
      <c r="X7" s="0">
        <v>449</v>
      </c>
      <c r="Y7" s="0">
        <v>542</v>
      </c>
      <c r="Z7" s="0">
        <v>391</v>
      </c>
      <c r="AA7" s="0">
        <v>602</v>
      </c>
      <c r="AB7" s="0">
        <v>31</v>
      </c>
      <c r="AC7" s="0">
        <v>0</v>
      </c>
      <c r="AD7" s="0">
        <v>0</v>
      </c>
      <c r="AE7" s="0">
        <v>80.38999938964844</v>
      </c>
      <c r="AF7" s="0">
        <v>95.33999633789062</v>
      </c>
      <c r="AG7" s="0">
        <v>87.83999633789062</v>
      </c>
      <c r="AH7" s="0">
        <v>-26</v>
      </c>
      <c r="AI7" s="0">
        <v>73</v>
      </c>
      <c r="AJ7" s="0">
        <v>5</v>
      </c>
      <c r="AK7" s="0">
        <v>45.03496551513672</v>
      </c>
      <c r="AL7" s="0">
        <v>0</v>
      </c>
      <c r="AM7" s="0">
        <v>8.380000114440918</v>
      </c>
      <c r="AN7" s="0">
        <v>55.33000183105469</v>
      </c>
      <c r="AO7" s="0">
        <v>10.039999961853027</v>
      </c>
      <c r="AP7" s="0">
        <v>212.1699981689453</v>
      </c>
      <c r="AQ7" s="0">
        <v>303.6400146484375</v>
      </c>
      <c r="AR7" s="0">
        <v>2637.510009765625</v>
      </c>
      <c r="AS7" s="0">
        <v>448</v>
      </c>
      <c r="AT7" s="0">
        <v>29</v>
      </c>
      <c r="AU7" s="0">
        <v>86.61000061035156</v>
      </c>
    </row>
    <row r="8">
      <c r="A8" s="0" t="s">
        <v>59</v>
      </c>
      <c r="B8" s="0">
        <v>123</v>
      </c>
      <c r="C8" s="0">
        <v>212478</v>
      </c>
      <c r="D8" s="0">
        <v>5637466296</v>
      </c>
      <c r="E8" s="0">
        <v>25760</v>
      </c>
      <c r="F8" s="0">
        <v>26532</v>
      </c>
      <c r="G8" s="0">
        <v>26532</v>
      </c>
      <c r="H8" s="0">
        <v>772</v>
      </c>
      <c r="I8" s="0">
        <v>3</v>
      </c>
      <c r="J8" s="0">
        <v>26532</v>
      </c>
      <c r="K8" s="0">
        <v>772</v>
      </c>
      <c r="L8" s="0">
        <v>3</v>
      </c>
      <c r="M8" s="0">
        <v>26532</v>
      </c>
      <c r="N8" s="0">
        <v>26532</v>
      </c>
      <c r="W8" s="0">
        <v>3</v>
      </c>
      <c r="X8" s="0">
        <v>472</v>
      </c>
      <c r="Y8" s="0">
        <v>539</v>
      </c>
      <c r="Z8" s="0">
        <v>393</v>
      </c>
      <c r="AA8" s="0">
        <v>600</v>
      </c>
      <c r="AB8" s="0">
        <v>33</v>
      </c>
      <c r="AC8" s="0">
        <v>0</v>
      </c>
      <c r="AD8" s="0">
        <v>0</v>
      </c>
      <c r="AE8" s="0">
        <v>78.3499984741211</v>
      </c>
      <c r="AF8" s="0">
        <v>96.33000183105469</v>
      </c>
      <c r="AG8" s="0">
        <v>87.66999816894531</v>
      </c>
      <c r="AH8" s="0">
        <v>-14.010000228881836</v>
      </c>
      <c r="AI8" s="0">
        <v>68</v>
      </c>
      <c r="AJ8" s="0">
        <v>5</v>
      </c>
      <c r="AK8" s="0">
        <v>50.39814758300781</v>
      </c>
      <c r="AL8" s="0">
        <v>0</v>
      </c>
      <c r="AM8" s="0">
        <v>11.289999961853027</v>
      </c>
      <c r="AN8" s="0">
        <v>59.33000183105469</v>
      </c>
      <c r="AO8" s="0">
        <v>16.25</v>
      </c>
      <c r="AP8" s="0">
        <v>217.4499969482422</v>
      </c>
      <c r="AQ8" s="0">
        <v>287.7900085449219</v>
      </c>
      <c r="AR8" s="0">
        <v>2792.139892578125</v>
      </c>
      <c r="AS8" s="0">
        <v>393</v>
      </c>
      <c r="AT8" s="0">
        <v>30</v>
      </c>
      <c r="AU8" s="0">
        <v>86.61000061035156</v>
      </c>
    </row>
    <row r="9">
      <c r="A9" s="0" t="s">
        <v>60</v>
      </c>
      <c r="B9" s="0">
        <v>123</v>
      </c>
      <c r="C9" s="0">
        <v>212478</v>
      </c>
      <c r="D9" s="0">
        <v>5637466296</v>
      </c>
      <c r="E9" s="0">
        <v>25760</v>
      </c>
      <c r="F9" s="0">
        <v>26532</v>
      </c>
      <c r="G9" s="0">
        <v>26532</v>
      </c>
      <c r="H9" s="0">
        <v>772</v>
      </c>
      <c r="I9" s="0">
        <v>3</v>
      </c>
      <c r="J9" s="0">
        <v>26532</v>
      </c>
      <c r="K9" s="0">
        <v>772</v>
      </c>
      <c r="L9" s="0">
        <v>3</v>
      </c>
      <c r="M9" s="0">
        <v>26532</v>
      </c>
      <c r="N9" s="0">
        <v>26532</v>
      </c>
      <c r="W9" s="0">
        <v>4</v>
      </c>
      <c r="X9" s="0">
        <v>419</v>
      </c>
      <c r="Y9" s="0">
        <v>539</v>
      </c>
      <c r="Z9" s="0">
        <v>394</v>
      </c>
      <c r="AA9" s="0">
        <v>600</v>
      </c>
      <c r="AB9" s="0">
        <v>33</v>
      </c>
      <c r="AC9" s="0">
        <v>0</v>
      </c>
      <c r="AD9" s="0">
        <v>0</v>
      </c>
      <c r="AE9" s="0">
        <v>78.76000213623047</v>
      </c>
      <c r="AF9" s="0">
        <v>96.48999786376953</v>
      </c>
      <c r="AG9" s="0">
        <v>87.79000091552734</v>
      </c>
      <c r="AH9" s="0">
        <v>-4.139999866485596</v>
      </c>
      <c r="AI9" s="0">
        <v>78</v>
      </c>
      <c r="AJ9" s="0">
        <v>5</v>
      </c>
      <c r="AK9" s="0">
        <v>52.568519592285156</v>
      </c>
      <c r="AL9" s="0">
        <v>0</v>
      </c>
      <c r="AM9" s="0">
        <v>12.710000038146973</v>
      </c>
      <c r="AN9" s="0">
        <v>59.41999816894531</v>
      </c>
      <c r="AO9" s="0">
        <v>21.260000228881836</v>
      </c>
      <c r="AP9" s="0">
        <v>206.36000061035156</v>
      </c>
      <c r="AQ9" s="0">
        <v>304.0899963378906</v>
      </c>
      <c r="AR9" s="0">
        <v>2916.679931640625</v>
      </c>
      <c r="AS9" s="0">
        <v>393</v>
      </c>
      <c r="AT9" s="0">
        <v>30</v>
      </c>
      <c r="AU9" s="0">
        <v>86.61000061035156</v>
      </c>
    </row>
    <row r="10">
      <c r="A10" s="0" t="s">
        <v>61</v>
      </c>
      <c r="B10" s="0">
        <v>554</v>
      </c>
      <c r="C10" s="0">
        <v>942641</v>
      </c>
      <c r="D10" s="0">
        <v>26892373819</v>
      </c>
      <c r="E10" s="0">
        <v>27215</v>
      </c>
      <c r="F10" s="0">
        <v>28565</v>
      </c>
      <c r="G10" s="0">
        <v>28575</v>
      </c>
      <c r="H10" s="0">
        <v>1360</v>
      </c>
      <c r="I10" s="0">
        <v>5</v>
      </c>
      <c r="J10" s="0">
        <v>28529</v>
      </c>
      <c r="K10" s="0">
        <v>1314</v>
      </c>
      <c r="L10" s="0">
        <v>4.83</v>
      </c>
      <c r="M10" s="0">
        <v>27337</v>
      </c>
      <c r="N10" s="0">
        <v>28575</v>
      </c>
      <c r="O10" s="0">
        <v>540</v>
      </c>
      <c r="P10" s="0">
        <v>52.83</v>
      </c>
      <c r="Q10" s="0">
        <v>23</v>
      </c>
      <c r="R10" s="0">
        <v>21550</v>
      </c>
      <c r="S10" s="0">
        <v>28575</v>
      </c>
      <c r="T10" s="0">
        <v>0</v>
      </c>
      <c r="U10" s="0">
        <v>0</v>
      </c>
      <c r="V10" s="0">
        <v>0</v>
      </c>
      <c r="W10" s="0">
        <v>6</v>
      </c>
      <c r="X10" s="0">
        <v>304</v>
      </c>
      <c r="Y10" s="0">
        <v>544</v>
      </c>
      <c r="Z10" s="0">
        <v>390</v>
      </c>
      <c r="AA10" s="0">
        <v>558</v>
      </c>
      <c r="AB10" s="0">
        <v>27</v>
      </c>
      <c r="AC10" s="0">
        <v>0</v>
      </c>
      <c r="AD10" s="0">
        <v>0</v>
      </c>
      <c r="AE10" s="0">
        <v>78.36000061035156</v>
      </c>
      <c r="AF10" s="0">
        <v>96.58000183105469</v>
      </c>
      <c r="AG10" s="0">
        <v>86.80000305175781</v>
      </c>
      <c r="AH10" s="0">
        <v>11.15999984741211</v>
      </c>
      <c r="AI10" s="0">
        <v>49</v>
      </c>
      <c r="AJ10" s="0">
        <v>5</v>
      </c>
      <c r="AK10" s="0">
        <v>54.324073791503906</v>
      </c>
      <c r="AL10" s="0">
        <v>0</v>
      </c>
      <c r="AM10" s="0">
        <v>15.020000457763672</v>
      </c>
      <c r="AN10" s="0">
        <v>59.9900016784668</v>
      </c>
      <c r="AO10" s="0">
        <v>25.309999465942383</v>
      </c>
      <c r="AP10" s="0">
        <v>194.75999450683594</v>
      </c>
      <c r="AQ10" s="0">
        <v>341.989990234375</v>
      </c>
      <c r="AR10" s="0">
        <v>3017.429931640625</v>
      </c>
      <c r="AS10" s="0">
        <v>393</v>
      </c>
      <c r="AT10" s="0">
        <v>24</v>
      </c>
      <c r="AU10" s="0">
        <v>86.61000061035156</v>
      </c>
      <c r="AV10" s="0">
        <v>0</v>
      </c>
      <c r="AW10" s="0">
        <v>0</v>
      </c>
      <c r="AX10" s="0">
        <v>942641</v>
      </c>
      <c r="AY10" s="0">
        <v>942641</v>
      </c>
      <c r="AZ10" s="0">
        <v>942641</v>
      </c>
      <c r="BA10" s="0">
        <v>26892373819</v>
      </c>
    </row>
    <row r="11">
      <c r="A11" s="0" t="s">
        <v>62</v>
      </c>
      <c r="B11" s="0">
        <v>522</v>
      </c>
      <c r="C11" s="0">
        <v>799680</v>
      </c>
      <c r="D11" s="0">
        <v>23479539509</v>
      </c>
      <c r="E11" s="0">
        <v>28529</v>
      </c>
      <c r="F11" s="0">
        <v>29370</v>
      </c>
      <c r="G11" s="0">
        <v>29384</v>
      </c>
      <c r="H11" s="0">
        <v>855</v>
      </c>
      <c r="I11" s="0">
        <v>3</v>
      </c>
      <c r="J11" s="0">
        <v>29361</v>
      </c>
      <c r="K11" s="0">
        <v>832</v>
      </c>
      <c r="L11" s="0">
        <v>2.92</v>
      </c>
      <c r="M11" s="0">
        <v>28576</v>
      </c>
      <c r="N11" s="0">
        <v>29384</v>
      </c>
      <c r="W11" s="0">
        <v>3</v>
      </c>
      <c r="X11" s="0">
        <v>262</v>
      </c>
      <c r="Y11" s="0">
        <v>540</v>
      </c>
      <c r="Z11" s="0">
        <v>386</v>
      </c>
      <c r="AA11" s="0">
        <v>596</v>
      </c>
      <c r="AB11" s="0">
        <v>33</v>
      </c>
      <c r="AC11" s="0">
        <v>0</v>
      </c>
      <c r="AD11" s="0">
        <v>0</v>
      </c>
      <c r="AE11" s="0">
        <v>78.79000091552734</v>
      </c>
      <c r="AF11" s="0">
        <v>96.12999725341797</v>
      </c>
      <c r="AG11" s="0">
        <v>86.97000122070312</v>
      </c>
      <c r="AH11" s="0">
        <v>5.820000171661377</v>
      </c>
      <c r="AI11" s="0">
        <v>48</v>
      </c>
      <c r="AJ11" s="0">
        <v>6</v>
      </c>
      <c r="AK11" s="0">
        <v>54.372222900390625</v>
      </c>
      <c r="AL11" s="0">
        <v>0</v>
      </c>
      <c r="AM11" s="0">
        <v>15.119999885559082</v>
      </c>
      <c r="AN11" s="0">
        <v>60.540000915527344</v>
      </c>
      <c r="AO11" s="0">
        <v>29.299999237060547</v>
      </c>
      <c r="AP11" s="0">
        <v>173.86000061035156</v>
      </c>
      <c r="AQ11" s="0">
        <v>328.32000732421875</v>
      </c>
      <c r="AR11" s="0">
        <v>3020.18994140625</v>
      </c>
      <c r="AS11" s="0">
        <v>433</v>
      </c>
      <c r="AT11" s="0">
        <v>28</v>
      </c>
      <c r="AU11" s="0">
        <v>86.61000061035156</v>
      </c>
    </row>
    <row r="12">
      <c r="A12" s="0" t="s">
        <v>63</v>
      </c>
      <c r="B12" s="0">
        <v>292</v>
      </c>
      <c r="C12" s="0">
        <v>729533</v>
      </c>
      <c r="D12" s="0">
        <v>22061798283</v>
      </c>
      <c r="E12" s="0">
        <v>29361</v>
      </c>
      <c r="F12" s="0">
        <v>30241</v>
      </c>
      <c r="G12" s="0">
        <v>30241</v>
      </c>
      <c r="H12" s="0">
        <v>880</v>
      </c>
      <c r="I12" s="0">
        <v>3</v>
      </c>
      <c r="J12" s="0">
        <v>30241</v>
      </c>
      <c r="K12" s="0">
        <v>880</v>
      </c>
      <c r="L12" s="0">
        <v>3</v>
      </c>
      <c r="M12" s="0">
        <v>30240</v>
      </c>
      <c r="N12" s="0">
        <v>30241</v>
      </c>
      <c r="O12" s="0">
        <v>540</v>
      </c>
      <c r="P12" s="0">
        <v>56</v>
      </c>
      <c r="Q12" s="0">
        <v>15</v>
      </c>
      <c r="R12" s="0">
        <v>63013</v>
      </c>
      <c r="S12" s="0">
        <v>30241</v>
      </c>
      <c r="T12" s="0">
        <v>0</v>
      </c>
      <c r="U12" s="0">
        <v>0</v>
      </c>
      <c r="V12" s="0">
        <v>0</v>
      </c>
      <c r="AV12" s="0">
        <v>200000</v>
      </c>
      <c r="AW12" s="0">
        <v>0</v>
      </c>
      <c r="AX12" s="0">
        <v>729533</v>
      </c>
      <c r="AY12" s="0">
        <v>529533</v>
      </c>
      <c r="AZ12" s="0">
        <v>729533</v>
      </c>
      <c r="BA12" s="0">
        <v>22061798283</v>
      </c>
    </row>
  </sheetData>
  <pageMargins left="0.7" right="0.7" top="0.75" bottom="0.75" header="0.3" footer="0.3"/>
  <headerFooter/>
</worksheet>
</file>

<file path=xl/worksheets/sheet5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975</v>
      </c>
      <c r="C2" s="0">
        <v>716660</v>
      </c>
      <c r="D2" s="0">
        <v>23586830322</v>
      </c>
      <c r="E2" s="0">
        <v>33381</v>
      </c>
      <c r="F2" s="0">
        <v>34700</v>
      </c>
      <c r="G2" s="0">
        <v>32657</v>
      </c>
      <c r="H2" s="0">
        <v>-724</v>
      </c>
      <c r="I2" s="0">
        <v>-2.17</v>
      </c>
      <c r="J2" s="0">
        <v>32912</v>
      </c>
      <c r="K2" s="0">
        <v>-469</v>
      </c>
      <c r="L2" s="0">
        <v>-1.4</v>
      </c>
      <c r="M2" s="0">
        <v>31712</v>
      </c>
      <c r="N2" s="0">
        <v>34700</v>
      </c>
      <c r="O2" s="0">
        <v>2582</v>
      </c>
      <c r="P2" s="0">
        <v>12.75</v>
      </c>
      <c r="Q2" s="0">
        <v>1</v>
      </c>
      <c r="R2" s="0">
        <v>200</v>
      </c>
      <c r="S2" s="0">
        <v>32657</v>
      </c>
      <c r="T2" s="0">
        <v>32700</v>
      </c>
      <c r="U2" s="0">
        <v>123</v>
      </c>
      <c r="V2" s="0">
        <v>2</v>
      </c>
      <c r="W2" s="0">
        <v>12</v>
      </c>
      <c r="X2" s="0">
        <v>205</v>
      </c>
      <c r="Y2" s="0">
        <v>346</v>
      </c>
      <c r="Z2" s="0">
        <v>249</v>
      </c>
      <c r="AA2" s="0">
        <v>235</v>
      </c>
      <c r="AB2" s="0">
        <v>20</v>
      </c>
      <c r="AC2" s="0">
        <v>0</v>
      </c>
      <c r="AD2" s="0">
        <v>0</v>
      </c>
      <c r="AE2" s="0">
        <v>81.94000244140625</v>
      </c>
      <c r="AF2" s="0">
        <v>82.56999969482422</v>
      </c>
      <c r="AG2" s="0">
        <v>59.9900016784668</v>
      </c>
      <c r="AH2" s="0">
        <v>-61.20000076293945</v>
      </c>
      <c r="AI2" s="0">
        <v>279</v>
      </c>
      <c r="AJ2" s="0">
        <v>17</v>
      </c>
      <c r="AK2" s="0">
        <v>12.746707916259766</v>
      </c>
      <c r="AL2" s="0">
        <v>15.390000343322754</v>
      </c>
      <c r="AM2" s="0">
        <v>2.8499999046325684</v>
      </c>
      <c r="AN2" s="0">
        <v>21.530000686645508</v>
      </c>
      <c r="AO2" s="0">
        <v>16.3700008392334</v>
      </c>
      <c r="AP2" s="0">
        <v>159.99000549316406</v>
      </c>
      <c r="AQ2" s="0">
        <v>352.5899963378906</v>
      </c>
      <c r="AR2" s="0">
        <v>6700</v>
      </c>
      <c r="AS2" s="0">
        <v>467</v>
      </c>
      <c r="AT2" s="0">
        <v>35</v>
      </c>
      <c r="AU2" s="0">
        <v>88.69999694824219</v>
      </c>
    </row>
    <row r="3">
      <c r="A3" s="0" t="s">
        <v>54</v>
      </c>
      <c r="B3" s="0">
        <v>1006</v>
      </c>
      <c r="C3" s="0">
        <v>887389</v>
      </c>
      <c r="D3" s="0">
        <v>28688800600</v>
      </c>
      <c r="E3" s="0">
        <v>32912</v>
      </c>
      <c r="F3" s="0">
        <v>33495</v>
      </c>
      <c r="G3" s="0">
        <v>32899</v>
      </c>
      <c r="H3" s="0">
        <v>-13</v>
      </c>
      <c r="I3" s="0">
        <v>-0.04</v>
      </c>
      <c r="J3" s="0">
        <v>32329</v>
      </c>
      <c r="K3" s="0">
        <v>-583</v>
      </c>
      <c r="L3" s="0">
        <v>-1.77</v>
      </c>
      <c r="M3" s="0">
        <v>31700</v>
      </c>
      <c r="N3" s="0">
        <v>33495</v>
      </c>
      <c r="O3" s="0">
        <v>2582</v>
      </c>
      <c r="P3" s="0">
        <v>12.52</v>
      </c>
      <c r="Q3" s="0">
        <v>1</v>
      </c>
      <c r="R3" s="0">
        <v>200</v>
      </c>
      <c r="S3" s="0">
        <v>32501</v>
      </c>
      <c r="T3" s="0">
        <v>32890</v>
      </c>
      <c r="U3" s="0">
        <v>400</v>
      </c>
      <c r="V3" s="0">
        <v>1</v>
      </c>
      <c r="W3" s="0">
        <v>4</v>
      </c>
      <c r="X3" s="0">
        <v>388</v>
      </c>
      <c r="Y3" s="0">
        <v>345</v>
      </c>
      <c r="Z3" s="0">
        <v>250</v>
      </c>
      <c r="AA3" s="0">
        <v>243</v>
      </c>
      <c r="AB3" s="0">
        <v>23</v>
      </c>
      <c r="AC3" s="0">
        <v>0</v>
      </c>
      <c r="AD3" s="0">
        <v>0</v>
      </c>
      <c r="AE3" s="0">
        <v>80.37000274658203</v>
      </c>
      <c r="AF3" s="0">
        <v>81.6500015258789</v>
      </c>
      <c r="AG3" s="0">
        <v>61.599998474121094</v>
      </c>
      <c r="AH3" s="0">
        <v>-61.040000915527344</v>
      </c>
      <c r="AI3" s="0">
        <v>417</v>
      </c>
      <c r="AJ3" s="0">
        <v>34</v>
      </c>
      <c r="AK3" s="0">
        <v>12.520914077758789</v>
      </c>
      <c r="AL3" s="0">
        <v>15.470000267028809</v>
      </c>
      <c r="AM3" s="0">
        <v>-3.009999990463257</v>
      </c>
      <c r="AN3" s="0">
        <v>14.760000228881836</v>
      </c>
      <c r="AO3" s="0">
        <v>10.859999656677246</v>
      </c>
      <c r="AP3" s="0">
        <v>165.86000061035156</v>
      </c>
      <c r="AQ3" s="0">
        <v>323.989990234375</v>
      </c>
      <c r="AR3" s="0">
        <v>6579.5498046875</v>
      </c>
      <c r="AS3" s="0">
        <v>469</v>
      </c>
      <c r="AT3" s="0">
        <v>37</v>
      </c>
      <c r="AU3" s="0">
        <v>88.69999694824219</v>
      </c>
    </row>
    <row r="4">
      <c r="A4" s="0" t="s">
        <v>55</v>
      </c>
      <c r="B4" s="0">
        <v>919</v>
      </c>
      <c r="C4" s="0">
        <v>808129</v>
      </c>
      <c r="D4" s="0">
        <v>26840928856</v>
      </c>
      <c r="E4" s="0">
        <v>32329</v>
      </c>
      <c r="F4" s="0">
        <v>32891</v>
      </c>
      <c r="G4" s="0">
        <v>32990</v>
      </c>
      <c r="H4" s="0">
        <v>661</v>
      </c>
      <c r="I4" s="0">
        <v>2.04</v>
      </c>
      <c r="J4" s="0">
        <v>33214</v>
      </c>
      <c r="K4" s="0">
        <v>885</v>
      </c>
      <c r="L4" s="0">
        <v>2.74</v>
      </c>
      <c r="M4" s="0">
        <v>32340</v>
      </c>
      <c r="N4" s="0">
        <v>33700</v>
      </c>
      <c r="O4" s="0">
        <v>2582</v>
      </c>
      <c r="P4" s="0">
        <v>12.86</v>
      </c>
      <c r="Q4" s="0">
        <v>2</v>
      </c>
      <c r="R4" s="0">
        <v>5047</v>
      </c>
      <c r="S4" s="0">
        <v>32959</v>
      </c>
      <c r="T4" s="0">
        <v>32990</v>
      </c>
      <c r="U4" s="0">
        <v>1190</v>
      </c>
      <c r="V4" s="0">
        <v>1</v>
      </c>
      <c r="W4" s="0">
        <v>8</v>
      </c>
      <c r="X4" s="0">
        <v>298</v>
      </c>
      <c r="Y4" s="0">
        <v>342</v>
      </c>
      <c r="Z4" s="0">
        <v>252</v>
      </c>
      <c r="AA4" s="0">
        <v>238</v>
      </c>
      <c r="AB4" s="0">
        <v>21</v>
      </c>
      <c r="AC4" s="0">
        <v>0</v>
      </c>
      <c r="AD4" s="0">
        <v>0</v>
      </c>
      <c r="AE4" s="0">
        <v>81.41000366210938</v>
      </c>
      <c r="AF4" s="0">
        <v>82.30000305175781</v>
      </c>
      <c r="AG4" s="0">
        <v>62.83000183105469</v>
      </c>
      <c r="AH4" s="0">
        <v>-57.279998779296875</v>
      </c>
      <c r="AI4" s="0">
        <v>368</v>
      </c>
      <c r="AJ4" s="0">
        <v>26</v>
      </c>
      <c r="AK4" s="0">
        <v>12.86367130279541</v>
      </c>
      <c r="AL4" s="0">
        <v>15.729999542236328</v>
      </c>
      <c r="AM4" s="0">
        <v>-3.3299999237060547</v>
      </c>
      <c r="AN4" s="0">
        <v>22.8799991607666</v>
      </c>
      <c r="AO4" s="0">
        <v>8.550000190734863</v>
      </c>
      <c r="AP4" s="0">
        <v>169.3800048828125</v>
      </c>
      <c r="AQ4" s="0">
        <v>356.3599853515625</v>
      </c>
      <c r="AR4" s="0">
        <v>6762.39990234375</v>
      </c>
      <c r="AS4" s="0">
        <v>457</v>
      </c>
      <c r="AT4" s="0">
        <v>36</v>
      </c>
      <c r="AU4" s="0">
        <v>88.69999694824219</v>
      </c>
    </row>
    <row r="5">
      <c r="A5" s="0" t="s">
        <v>56</v>
      </c>
      <c r="B5" s="0">
        <v>925</v>
      </c>
      <c r="C5" s="0">
        <v>619064</v>
      </c>
      <c r="D5" s="0">
        <v>20549406580</v>
      </c>
      <c r="E5" s="0">
        <v>33214</v>
      </c>
      <c r="F5" s="0">
        <v>33130</v>
      </c>
      <c r="G5" s="0">
        <v>33161</v>
      </c>
      <c r="H5" s="0">
        <v>-53</v>
      </c>
      <c r="I5" s="0">
        <v>-0.16</v>
      </c>
      <c r="J5" s="0">
        <v>33194</v>
      </c>
      <c r="K5" s="0">
        <v>-20</v>
      </c>
      <c r="L5" s="0">
        <v>-0.06</v>
      </c>
      <c r="M5" s="0">
        <v>32900</v>
      </c>
      <c r="N5" s="0">
        <v>33750</v>
      </c>
      <c r="W5" s="0">
        <v>5</v>
      </c>
      <c r="X5" s="0">
        <v>399</v>
      </c>
      <c r="Y5" s="0">
        <v>342</v>
      </c>
      <c r="Z5" s="0">
        <v>259</v>
      </c>
      <c r="AA5" s="0">
        <v>240</v>
      </c>
      <c r="AB5" s="0">
        <v>21</v>
      </c>
      <c r="AC5" s="0">
        <v>6.239999771118164</v>
      </c>
      <c r="AD5" s="0">
        <v>110</v>
      </c>
      <c r="AE5" s="0">
        <v>82.05000305175781</v>
      </c>
      <c r="AF5" s="0">
        <v>82.76000213623047</v>
      </c>
      <c r="AG5" s="0">
        <v>65.04000091552734</v>
      </c>
      <c r="AH5" s="0">
        <v>-50.91999816894531</v>
      </c>
      <c r="AI5" s="0">
        <v>384</v>
      </c>
      <c r="AJ5" s="0">
        <v>30</v>
      </c>
      <c r="AK5" s="0">
        <v>13.083656311035156</v>
      </c>
      <c r="AL5" s="0">
        <v>15.989999771118164</v>
      </c>
      <c r="AM5" s="0">
        <v>1.2000000476837158</v>
      </c>
      <c r="AN5" s="0">
        <v>25.3799991607666</v>
      </c>
      <c r="AO5" s="0">
        <v>13.279999732971191</v>
      </c>
      <c r="AP5" s="0">
        <v>161.25</v>
      </c>
      <c r="AQ5" s="0">
        <v>385.0899963378906</v>
      </c>
      <c r="AR5" s="0">
        <v>6879.75</v>
      </c>
      <c r="AS5" s="0">
        <v>472</v>
      </c>
      <c r="AT5" s="0">
        <v>36</v>
      </c>
      <c r="AU5" s="0">
        <v>88.69999694824219</v>
      </c>
    </row>
    <row r="6">
      <c r="A6" s="0" t="s">
        <v>57</v>
      </c>
      <c r="B6" s="0">
        <v>1074</v>
      </c>
      <c r="C6" s="0">
        <v>996352</v>
      </c>
      <c r="D6" s="0">
        <v>34069195729</v>
      </c>
      <c r="E6" s="0">
        <v>33194</v>
      </c>
      <c r="F6" s="0">
        <v>33989</v>
      </c>
      <c r="G6" s="0">
        <v>34799</v>
      </c>
      <c r="H6" s="0">
        <v>1605</v>
      </c>
      <c r="I6" s="0">
        <v>4.84</v>
      </c>
      <c r="J6" s="0">
        <v>34194</v>
      </c>
      <c r="K6" s="0">
        <v>1000</v>
      </c>
      <c r="L6" s="0">
        <v>3.01</v>
      </c>
      <c r="M6" s="0">
        <v>33333</v>
      </c>
      <c r="N6" s="0">
        <v>34841</v>
      </c>
      <c r="W6" s="0">
        <v>10</v>
      </c>
      <c r="X6" s="0">
        <v>233</v>
      </c>
      <c r="Y6" s="0">
        <v>343</v>
      </c>
      <c r="Z6" s="0">
        <v>261</v>
      </c>
      <c r="AA6" s="0">
        <v>230</v>
      </c>
      <c r="AB6" s="0">
        <v>21</v>
      </c>
      <c r="AC6" s="0">
        <v>10.630000114440918</v>
      </c>
      <c r="AD6" s="0">
        <v>97</v>
      </c>
      <c r="AE6" s="0">
        <v>84.02999877929688</v>
      </c>
      <c r="AF6" s="0">
        <v>85.13999938964844</v>
      </c>
      <c r="AG6" s="0">
        <v>72.66999816894531</v>
      </c>
      <c r="AH6" s="0">
        <v>-58.54999923706055</v>
      </c>
      <c r="AI6" s="0">
        <v>374</v>
      </c>
      <c r="AJ6" s="0">
        <v>31</v>
      </c>
      <c r="AK6" s="0">
        <v>13.2432222366333</v>
      </c>
      <c r="AL6" s="0">
        <v>16.15999984741211</v>
      </c>
      <c r="AM6" s="0">
        <v>2.440000057220459</v>
      </c>
      <c r="AN6" s="0">
        <v>22.56999969482422</v>
      </c>
      <c r="AO6" s="0">
        <v>20.110000610351562</v>
      </c>
      <c r="AP6" s="0">
        <v>152.64999389648438</v>
      </c>
      <c r="AQ6" s="0">
        <v>404.55999755859375</v>
      </c>
      <c r="AR6" s="0">
        <v>6964.8798828125</v>
      </c>
      <c r="AS6" s="0">
        <v>433</v>
      </c>
      <c r="AT6" s="0">
        <v>35</v>
      </c>
      <c r="AU6" s="0">
        <v>88.69999694824219</v>
      </c>
    </row>
    <row r="7">
      <c r="A7" s="0" t="s">
        <v>58</v>
      </c>
      <c r="B7" s="0">
        <v>1566</v>
      </c>
      <c r="C7" s="0">
        <v>1263179</v>
      </c>
      <c r="D7" s="0">
        <v>43886997405</v>
      </c>
      <c r="E7" s="0">
        <v>34194</v>
      </c>
      <c r="F7" s="0">
        <v>35051</v>
      </c>
      <c r="G7" s="0">
        <v>35000</v>
      </c>
      <c r="H7" s="0">
        <v>806</v>
      </c>
      <c r="I7" s="0">
        <v>2.36</v>
      </c>
      <c r="J7" s="0">
        <v>34743</v>
      </c>
      <c r="K7" s="0">
        <v>549</v>
      </c>
      <c r="L7" s="0">
        <v>1.61</v>
      </c>
      <c r="M7" s="0">
        <v>34000</v>
      </c>
      <c r="N7" s="0">
        <v>35489</v>
      </c>
      <c r="W7" s="0">
        <v>9</v>
      </c>
      <c r="X7" s="0">
        <v>244</v>
      </c>
      <c r="Y7" s="0">
        <v>337</v>
      </c>
      <c r="Z7" s="0">
        <v>266</v>
      </c>
      <c r="AA7" s="0">
        <v>232</v>
      </c>
      <c r="AB7" s="0">
        <v>21</v>
      </c>
      <c r="AC7" s="0">
        <v>0</v>
      </c>
      <c r="AD7" s="0">
        <v>0</v>
      </c>
      <c r="AE7" s="0">
        <v>84.0199966430664</v>
      </c>
      <c r="AF7" s="0">
        <v>85.98999786376953</v>
      </c>
      <c r="AG7" s="0">
        <v>77.23999786376953</v>
      </c>
      <c r="AH7" s="0">
        <v>-58.25</v>
      </c>
      <c r="AI7" s="0">
        <v>339</v>
      </c>
      <c r="AJ7" s="0">
        <v>24</v>
      </c>
      <c r="AK7" s="0">
        <v>13.45584774017334</v>
      </c>
      <c r="AL7" s="0">
        <v>16.010000228881836</v>
      </c>
      <c r="AM7" s="0">
        <v>7.46999979019165</v>
      </c>
      <c r="AN7" s="0">
        <v>25.1299991607666</v>
      </c>
      <c r="AO7" s="0">
        <v>17.030000686645508</v>
      </c>
      <c r="AP7" s="0">
        <v>169.35000610351562</v>
      </c>
      <c r="AQ7" s="0">
        <v>418.6300048828125</v>
      </c>
      <c r="AR7" s="0">
        <v>7078.31005859375</v>
      </c>
      <c r="AS7" s="0">
        <v>401</v>
      </c>
      <c r="AT7" s="0">
        <v>27</v>
      </c>
      <c r="AU7" s="0">
        <v>88.69999694824219</v>
      </c>
    </row>
    <row r="8">
      <c r="A8" s="0" t="s">
        <v>59</v>
      </c>
      <c r="B8" s="0">
        <v>1153</v>
      </c>
      <c r="C8" s="0">
        <v>922497</v>
      </c>
      <c r="D8" s="0">
        <v>31167459457</v>
      </c>
      <c r="E8" s="0">
        <v>34743</v>
      </c>
      <c r="F8" s="0">
        <v>34750</v>
      </c>
      <c r="G8" s="0">
        <v>33799</v>
      </c>
      <c r="H8" s="0">
        <v>-944</v>
      </c>
      <c r="I8" s="0">
        <v>-2.72</v>
      </c>
      <c r="J8" s="0">
        <v>33786</v>
      </c>
      <c r="K8" s="0">
        <v>-957</v>
      </c>
      <c r="L8" s="0">
        <v>-2.75</v>
      </c>
      <c r="M8" s="0">
        <v>33401</v>
      </c>
      <c r="N8" s="0">
        <v>34999</v>
      </c>
      <c r="W8" s="0">
        <v>9</v>
      </c>
      <c r="X8" s="0">
        <v>278</v>
      </c>
      <c r="Y8" s="0">
        <v>337</v>
      </c>
      <c r="Z8" s="0">
        <v>267</v>
      </c>
      <c r="AA8" s="0">
        <v>249</v>
      </c>
      <c r="AB8" s="0">
        <v>24</v>
      </c>
      <c r="AC8" s="0">
        <v>-9.869999885559082</v>
      </c>
      <c r="AD8" s="0">
        <v>116</v>
      </c>
      <c r="AE8" s="0">
        <v>83.97000122070312</v>
      </c>
      <c r="AF8" s="0">
        <v>84.80999755859375</v>
      </c>
      <c r="AG8" s="0">
        <v>76.06999969482422</v>
      </c>
      <c r="AH8" s="0">
        <v>-51.31999969482422</v>
      </c>
      <c r="AI8" s="0">
        <v>447</v>
      </c>
      <c r="AJ8" s="0">
        <v>31</v>
      </c>
      <c r="AK8" s="0">
        <v>12.718435287475586</v>
      </c>
      <c r="AL8" s="0">
        <v>15.829999923706055</v>
      </c>
      <c r="AM8" s="0">
        <v>-1.1299999952316284</v>
      </c>
      <c r="AN8" s="0">
        <v>17.270000457763672</v>
      </c>
      <c r="AO8" s="0">
        <v>5.449999809265137</v>
      </c>
      <c r="AP8" s="0">
        <v>142.75</v>
      </c>
      <c r="AQ8" s="0">
        <v>389.0400085449219</v>
      </c>
      <c r="AR8" s="0">
        <v>6684.919921875</v>
      </c>
      <c r="AS8" s="0">
        <v>490</v>
      </c>
      <c r="AT8" s="0">
        <v>37</v>
      </c>
      <c r="AU8" s="0">
        <v>88.69999694824219</v>
      </c>
    </row>
    <row r="9">
      <c r="A9" s="0" t="s">
        <v>60</v>
      </c>
      <c r="B9" s="0">
        <v>1153</v>
      </c>
      <c r="C9" s="0">
        <v>922497</v>
      </c>
      <c r="D9" s="0">
        <v>31167459457</v>
      </c>
      <c r="E9" s="0">
        <v>34743</v>
      </c>
      <c r="F9" s="0">
        <v>34750</v>
      </c>
      <c r="G9" s="0">
        <v>33799</v>
      </c>
      <c r="H9" s="0">
        <v>-944</v>
      </c>
      <c r="I9" s="0">
        <v>-2.72</v>
      </c>
      <c r="J9" s="0">
        <v>33786</v>
      </c>
      <c r="K9" s="0">
        <v>-957</v>
      </c>
      <c r="L9" s="0">
        <v>-2.75</v>
      </c>
      <c r="M9" s="0">
        <v>33401</v>
      </c>
      <c r="N9" s="0">
        <v>34999</v>
      </c>
      <c r="W9" s="0">
        <v>19</v>
      </c>
      <c r="X9" s="0">
        <v>138</v>
      </c>
      <c r="Y9" s="0">
        <v>337</v>
      </c>
      <c r="Z9" s="0">
        <v>267</v>
      </c>
      <c r="AA9" s="0">
        <v>249</v>
      </c>
      <c r="AB9" s="0">
        <v>24</v>
      </c>
      <c r="AC9" s="0">
        <v>0</v>
      </c>
      <c r="AD9" s="0">
        <v>0</v>
      </c>
      <c r="AE9" s="0">
        <v>83.97000122070312</v>
      </c>
      <c r="AF9" s="0">
        <v>84.80999755859375</v>
      </c>
      <c r="AG9" s="0">
        <v>76.05999755859375</v>
      </c>
      <c r="AH9" s="0">
        <v>-42.65999984741211</v>
      </c>
      <c r="AI9" s="0">
        <v>400</v>
      </c>
      <c r="AJ9" s="0">
        <v>28</v>
      </c>
      <c r="AK9" s="0">
        <v>12.718435287475586</v>
      </c>
      <c r="AL9" s="0">
        <v>15.65999984741211</v>
      </c>
      <c r="AM9" s="0">
        <v>-1.0700000524520874</v>
      </c>
      <c r="AN9" s="0">
        <v>19.3700008392334</v>
      </c>
      <c r="AO9" s="0">
        <v>0.5600000023841858</v>
      </c>
      <c r="AP9" s="0">
        <v>136.32000732421875</v>
      </c>
      <c r="AQ9" s="0">
        <v>377.7300109863281</v>
      </c>
      <c r="AR9" s="0">
        <v>6684.919921875</v>
      </c>
      <c r="AS9" s="0">
        <v>490</v>
      </c>
      <c r="AT9" s="0">
        <v>37</v>
      </c>
      <c r="AU9" s="0">
        <v>88.69999694824219</v>
      </c>
    </row>
    <row r="10">
      <c r="A10" s="0" t="s">
        <v>61</v>
      </c>
      <c r="B10" s="0">
        <v>567</v>
      </c>
      <c r="C10" s="0">
        <v>410524</v>
      </c>
      <c r="D10" s="0">
        <v>13408126925</v>
      </c>
      <c r="E10" s="0">
        <v>32839</v>
      </c>
      <c r="F10" s="0">
        <v>32201</v>
      </c>
      <c r="G10" s="0">
        <v>32960</v>
      </c>
      <c r="H10" s="0">
        <v>121</v>
      </c>
      <c r="I10" s="0">
        <v>0.37</v>
      </c>
      <c r="J10" s="0">
        <v>32661</v>
      </c>
      <c r="K10" s="0">
        <v>-178</v>
      </c>
      <c r="L10" s="0">
        <v>-0.54</v>
      </c>
      <c r="M10" s="0">
        <v>32000</v>
      </c>
      <c r="N10" s="0">
        <v>33650</v>
      </c>
      <c r="O10" s="0">
        <v>2582</v>
      </c>
      <c r="P10" s="0">
        <v>12.65</v>
      </c>
      <c r="Q10" s="0">
        <v>1</v>
      </c>
      <c r="R10" s="0">
        <v>375</v>
      </c>
      <c r="S10" s="0">
        <v>32701</v>
      </c>
      <c r="T10" s="0">
        <v>32960</v>
      </c>
      <c r="U10" s="0">
        <v>10596</v>
      </c>
      <c r="V10" s="0">
        <v>2</v>
      </c>
      <c r="W10" s="0">
        <v>13</v>
      </c>
      <c r="X10" s="0">
        <v>187</v>
      </c>
      <c r="Y10" s="0">
        <v>337</v>
      </c>
      <c r="Z10" s="0">
        <v>264</v>
      </c>
      <c r="AA10" s="0">
        <v>250</v>
      </c>
      <c r="AB10" s="0">
        <v>23</v>
      </c>
      <c r="AC10" s="0">
        <v>0</v>
      </c>
      <c r="AD10" s="0">
        <v>0</v>
      </c>
      <c r="AE10" s="0">
        <v>83.58999633789062</v>
      </c>
      <c r="AF10" s="0">
        <v>83.30000305175781</v>
      </c>
      <c r="AG10" s="0">
        <v>75.0199966430664</v>
      </c>
      <c r="AH10" s="0">
        <v>-37.81999969482422</v>
      </c>
      <c r="AI10" s="0">
        <v>473</v>
      </c>
      <c r="AJ10" s="0">
        <v>32</v>
      </c>
      <c r="AK10" s="0">
        <v>12.649496078491211</v>
      </c>
      <c r="AL10" s="0">
        <v>15.630000114440918</v>
      </c>
      <c r="AM10" s="0">
        <v>-4.480000019073486</v>
      </c>
      <c r="AN10" s="0">
        <v>13.390000343322754</v>
      </c>
      <c r="AO10" s="0">
        <v>-1.940000057220459</v>
      </c>
      <c r="AP10" s="0">
        <v>127.16000366210938</v>
      </c>
      <c r="AQ10" s="0">
        <v>376.7300109863281</v>
      </c>
      <c r="AR10" s="0">
        <v>6648.14013671875</v>
      </c>
      <c r="AS10" s="0">
        <v>505</v>
      </c>
      <c r="AT10" s="0">
        <v>39</v>
      </c>
      <c r="AU10" s="0">
        <v>88.69999694824219</v>
      </c>
      <c r="AV10" s="0">
        <v>8649</v>
      </c>
      <c r="AW10" s="0">
        <v>0</v>
      </c>
      <c r="AX10" s="0">
        <v>410524</v>
      </c>
      <c r="AY10" s="0">
        <v>401875</v>
      </c>
      <c r="AZ10" s="0">
        <v>410524</v>
      </c>
      <c r="BA10" s="0">
        <v>13408126925</v>
      </c>
    </row>
    <row r="11">
      <c r="A11" s="0" t="s">
        <v>62</v>
      </c>
      <c r="B11" s="0">
        <v>784</v>
      </c>
      <c r="C11" s="0">
        <v>591704</v>
      </c>
      <c r="D11" s="0">
        <v>19692214438</v>
      </c>
      <c r="E11" s="0">
        <v>32661</v>
      </c>
      <c r="F11" s="0">
        <v>33970</v>
      </c>
      <c r="G11" s="0">
        <v>33300</v>
      </c>
      <c r="H11" s="0">
        <v>639</v>
      </c>
      <c r="I11" s="0">
        <v>1.96</v>
      </c>
      <c r="J11" s="0">
        <v>33281</v>
      </c>
      <c r="K11" s="0">
        <v>620</v>
      </c>
      <c r="L11" s="0">
        <v>1.9</v>
      </c>
      <c r="M11" s="0">
        <v>32850</v>
      </c>
      <c r="N11" s="0">
        <v>33970</v>
      </c>
      <c r="W11" s="0">
        <v>3</v>
      </c>
      <c r="X11" s="0">
        <v>284</v>
      </c>
      <c r="Y11" s="0">
        <v>335</v>
      </c>
      <c r="Z11" s="0">
        <v>265</v>
      </c>
      <c r="AA11" s="0">
        <v>246</v>
      </c>
      <c r="AB11" s="0">
        <v>21</v>
      </c>
      <c r="AC11" s="0">
        <v>6.599999904632568</v>
      </c>
      <c r="AD11" s="0">
        <v>152</v>
      </c>
      <c r="AE11" s="0">
        <v>83.08999633789062</v>
      </c>
      <c r="AF11" s="0">
        <v>83.45999908447266</v>
      </c>
      <c r="AG11" s="0">
        <v>75.37000274658203</v>
      </c>
      <c r="AH11" s="0">
        <v>-33.84000015258789</v>
      </c>
      <c r="AI11" s="0">
        <v>546</v>
      </c>
      <c r="AJ11" s="0">
        <v>35</v>
      </c>
      <c r="AK11" s="0">
        <v>12.889620780944824</v>
      </c>
      <c r="AL11" s="0">
        <v>15.619999885559082</v>
      </c>
      <c r="AM11" s="0">
        <v>-2.6700000762939453</v>
      </c>
      <c r="AN11" s="0">
        <v>5.949999809265137</v>
      </c>
      <c r="AO11" s="0">
        <v>-0.07999999821186066</v>
      </c>
      <c r="AP11" s="0">
        <v>139.72000122070312</v>
      </c>
      <c r="AQ11" s="0">
        <v>386.3500061035156</v>
      </c>
      <c r="AR11" s="0">
        <v>6776.240234375</v>
      </c>
      <c r="AS11" s="0">
        <v>463</v>
      </c>
      <c r="AT11" s="0">
        <v>31</v>
      </c>
      <c r="AU11" s="0">
        <v>88.69999694824219</v>
      </c>
    </row>
    <row r="12">
      <c r="A12" s="0" t="s">
        <v>63</v>
      </c>
      <c r="B12" s="0">
        <v>919</v>
      </c>
      <c r="C12" s="0">
        <v>768294</v>
      </c>
      <c r="D12" s="0">
        <v>26116143666</v>
      </c>
      <c r="E12" s="0">
        <v>33281</v>
      </c>
      <c r="F12" s="0">
        <v>33389</v>
      </c>
      <c r="G12" s="0">
        <v>34122</v>
      </c>
      <c r="H12" s="0">
        <v>841</v>
      </c>
      <c r="I12" s="0">
        <v>2.53</v>
      </c>
      <c r="J12" s="0">
        <v>33992</v>
      </c>
      <c r="K12" s="0">
        <v>711</v>
      </c>
      <c r="L12" s="0">
        <v>2.14</v>
      </c>
      <c r="M12" s="0">
        <v>33389</v>
      </c>
      <c r="N12" s="0">
        <v>34588</v>
      </c>
      <c r="O12" s="0">
        <v>2582</v>
      </c>
      <c r="P12" s="0">
        <v>13.16</v>
      </c>
      <c r="Q12" s="0">
        <v>1</v>
      </c>
      <c r="R12" s="0">
        <v>1177</v>
      </c>
      <c r="S12" s="0">
        <v>34001</v>
      </c>
      <c r="T12" s="0">
        <v>34100</v>
      </c>
      <c r="U12" s="0">
        <v>5000</v>
      </c>
      <c r="V12" s="0">
        <v>1</v>
      </c>
      <c r="AV12" s="0">
        <v>159623</v>
      </c>
      <c r="AW12" s="0">
        <v>0</v>
      </c>
      <c r="AX12" s="0">
        <v>768294</v>
      </c>
      <c r="AY12" s="0">
        <v>608671</v>
      </c>
      <c r="AZ12" s="0">
        <v>768294</v>
      </c>
      <c r="BA12" s="0">
        <v>26116143666</v>
      </c>
    </row>
  </sheetData>
  <pageMargins left="0.7" right="0.7" top="0.75" bottom="0.75" header="0.3" footer="0.3"/>
  <headerFooter/>
</worksheet>
</file>

<file path=xl/worksheets/sheet5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13</v>
      </c>
      <c r="C2" s="0">
        <v>6653</v>
      </c>
      <c r="D2" s="0">
        <v>325930470</v>
      </c>
      <c r="E2" s="0">
        <v>46762</v>
      </c>
      <c r="F2" s="0">
        <v>48990</v>
      </c>
      <c r="G2" s="0">
        <v>48990</v>
      </c>
      <c r="H2" s="0">
        <v>2228</v>
      </c>
      <c r="I2" s="0">
        <v>4.76</v>
      </c>
      <c r="J2" s="0">
        <v>46926</v>
      </c>
      <c r="K2" s="0">
        <v>164</v>
      </c>
      <c r="L2" s="0">
        <v>0.35</v>
      </c>
      <c r="M2" s="0">
        <v>48990</v>
      </c>
      <c r="N2" s="0">
        <v>48990</v>
      </c>
      <c r="O2" s="0">
        <v>1659</v>
      </c>
      <c r="P2" s="0">
        <v>28.29</v>
      </c>
      <c r="Q2" s="0">
        <v>1</v>
      </c>
      <c r="R2" s="0">
        <v>40</v>
      </c>
      <c r="S2" s="0">
        <v>47100</v>
      </c>
      <c r="T2" s="0">
        <v>48500</v>
      </c>
      <c r="U2" s="0">
        <v>1669</v>
      </c>
      <c r="V2" s="0">
        <v>1</v>
      </c>
      <c r="W2" s="0">
        <v>1</v>
      </c>
      <c r="X2" s="0">
        <v>686</v>
      </c>
      <c r="Y2" s="0">
        <v>552</v>
      </c>
      <c r="Z2" s="0">
        <v>480</v>
      </c>
      <c r="AA2" s="0">
        <v>265</v>
      </c>
      <c r="AB2" s="0">
        <v>9</v>
      </c>
      <c r="AC2" s="0">
        <v>0</v>
      </c>
      <c r="AD2" s="0">
        <v>0</v>
      </c>
      <c r="AE2" s="0">
        <v>86.68000030517578</v>
      </c>
      <c r="AF2" s="0">
        <v>94.33000183105469</v>
      </c>
      <c r="AG2" s="0">
        <v>64.43000030517578</v>
      </c>
      <c r="AH2" s="0">
        <v>-54.400001525878906</v>
      </c>
      <c r="AI2" s="0">
        <v>153</v>
      </c>
      <c r="AJ2" s="0">
        <v>14</v>
      </c>
      <c r="AK2" s="0">
        <v>28.285715103149414</v>
      </c>
      <c r="AL2" s="0">
        <v>20.93000030517578</v>
      </c>
      <c r="AM2" s="0">
        <v>10.010000228881836</v>
      </c>
      <c r="AN2" s="0">
        <v>32.560001373291016</v>
      </c>
      <c r="AO2" s="0">
        <v>122.70999908447266</v>
      </c>
      <c r="AP2" s="0">
        <v>135.6300048828125</v>
      </c>
      <c r="AQ2" s="0">
        <v>404.8500061035156</v>
      </c>
      <c r="AR2" s="0">
        <v>8510.2802734375</v>
      </c>
      <c r="AS2" s="0">
        <v>651</v>
      </c>
      <c r="AT2" s="0">
        <v>44</v>
      </c>
      <c r="AU2" s="0">
        <v>80.33000183105469</v>
      </c>
    </row>
    <row r="3">
      <c r="A3" s="0" t="s">
        <v>56</v>
      </c>
      <c r="B3" s="0">
        <v>404</v>
      </c>
      <c r="C3" s="0">
        <v>614452</v>
      </c>
      <c r="D3" s="0">
        <v>30633789578</v>
      </c>
      <c r="E3" s="0">
        <v>46926</v>
      </c>
      <c r="F3" s="0">
        <v>49272</v>
      </c>
      <c r="G3" s="0">
        <v>50100</v>
      </c>
      <c r="H3" s="0">
        <v>3174</v>
      </c>
      <c r="I3" s="0">
        <v>6.76</v>
      </c>
      <c r="J3" s="0">
        <v>49855</v>
      </c>
      <c r="K3" s="0">
        <v>2929</v>
      </c>
      <c r="L3" s="0">
        <v>6.24</v>
      </c>
      <c r="M3" s="0">
        <v>48000</v>
      </c>
      <c r="N3" s="0">
        <v>51730</v>
      </c>
      <c r="W3" s="0">
        <v>2</v>
      </c>
      <c r="X3" s="0">
        <v>517</v>
      </c>
      <c r="Y3" s="0">
        <v>551</v>
      </c>
      <c r="Z3" s="0">
        <v>482</v>
      </c>
      <c r="AA3" s="0">
        <v>263</v>
      </c>
      <c r="AB3" s="0">
        <v>9</v>
      </c>
      <c r="AC3" s="0">
        <v>0</v>
      </c>
      <c r="AD3" s="0">
        <v>0</v>
      </c>
      <c r="AE3" s="0">
        <v>90.19999694824219</v>
      </c>
      <c r="AF3" s="0">
        <v>96</v>
      </c>
      <c r="AG3" s="0">
        <v>73.5</v>
      </c>
      <c r="AH3" s="0">
        <v>-53.15999984741211</v>
      </c>
      <c r="AI3" s="0">
        <v>105</v>
      </c>
      <c r="AJ3" s="0">
        <v>6</v>
      </c>
      <c r="AK3" s="0">
        <v>30.05123519897461</v>
      </c>
      <c r="AL3" s="0">
        <v>20.729999542236328</v>
      </c>
      <c r="AM3" s="0">
        <v>6.610000133514404</v>
      </c>
      <c r="AN3" s="0">
        <v>52.29999923706055</v>
      </c>
      <c r="AO3" s="0">
        <v>113.83999633789062</v>
      </c>
      <c r="AP3" s="0">
        <v>166.4199981689453</v>
      </c>
      <c r="AQ3" s="0">
        <v>415.29998779296875</v>
      </c>
      <c r="AR3" s="0">
        <v>9047.7099609375</v>
      </c>
      <c r="AS3" s="0">
        <v>473</v>
      </c>
      <c r="AT3" s="0">
        <v>23</v>
      </c>
      <c r="AU3" s="0">
        <v>79.5</v>
      </c>
    </row>
    <row r="4">
      <c r="A4" s="0" t="s">
        <v>59</v>
      </c>
      <c r="B4" s="0">
        <v>275</v>
      </c>
      <c r="C4" s="0">
        <v>241336</v>
      </c>
      <c r="D4" s="0">
        <v>12254326819</v>
      </c>
      <c r="E4" s="0">
        <v>49855</v>
      </c>
      <c r="F4" s="0">
        <v>52347</v>
      </c>
      <c r="G4" s="0">
        <v>49855</v>
      </c>
      <c r="H4" s="0">
        <v>0</v>
      </c>
      <c r="I4" s="0">
        <v>0</v>
      </c>
      <c r="J4" s="0">
        <v>50777</v>
      </c>
      <c r="K4" s="0">
        <v>922</v>
      </c>
      <c r="L4" s="0">
        <v>1.85</v>
      </c>
      <c r="M4" s="0">
        <v>49730</v>
      </c>
      <c r="N4" s="0">
        <v>53989</v>
      </c>
      <c r="W4" s="0">
        <v>3</v>
      </c>
      <c r="X4" s="0">
        <v>473</v>
      </c>
      <c r="Y4" s="0">
        <v>554</v>
      </c>
      <c r="Z4" s="0">
        <v>488</v>
      </c>
      <c r="AA4" s="0">
        <v>269</v>
      </c>
      <c r="AB4" s="0">
        <v>10</v>
      </c>
      <c r="AC4" s="0">
        <v>-14.84000015258789</v>
      </c>
      <c r="AD4" s="0">
        <v>80</v>
      </c>
      <c r="AE4" s="0">
        <v>91.7699966430664</v>
      </c>
      <c r="AF4" s="0">
        <v>96.43000030517578</v>
      </c>
      <c r="AG4" s="0">
        <v>83.51000213623047</v>
      </c>
      <c r="AH4" s="0">
        <v>-50.810001373291016</v>
      </c>
      <c r="AI4" s="0">
        <v>82</v>
      </c>
      <c r="AJ4" s="0">
        <v>4</v>
      </c>
      <c r="AK4" s="0">
        <v>29.137432098388672</v>
      </c>
      <c r="AL4" s="0">
        <v>21.139999389648438</v>
      </c>
      <c r="AM4" s="0">
        <v>3.009999990463257</v>
      </c>
      <c r="AN4" s="0">
        <v>54.900001525878906</v>
      </c>
      <c r="AO4" s="0">
        <v>92.3499984741211</v>
      </c>
      <c r="AP4" s="0">
        <v>182.57000732421875</v>
      </c>
      <c r="AQ4" s="0">
        <v>366.4599914550781</v>
      </c>
      <c r="AR4" s="0">
        <v>8769.5400390625</v>
      </c>
      <c r="AS4" s="0">
        <v>521</v>
      </c>
      <c r="AT4" s="0">
        <v>31</v>
      </c>
      <c r="AU4" s="0">
        <v>78.66000366210938</v>
      </c>
    </row>
    <row r="5">
      <c r="A5" s="0" t="s">
        <v>67</v>
      </c>
      <c r="B5" s="0">
        <v>275</v>
      </c>
      <c r="C5" s="0">
        <v>241336</v>
      </c>
      <c r="D5" s="0">
        <v>12254326819</v>
      </c>
      <c r="E5" s="0">
        <v>49855</v>
      </c>
      <c r="F5" s="0">
        <v>52347</v>
      </c>
      <c r="G5" s="0">
        <v>49855</v>
      </c>
      <c r="H5" s="0">
        <v>0</v>
      </c>
      <c r="I5" s="0">
        <v>0</v>
      </c>
      <c r="J5" s="0">
        <v>50777</v>
      </c>
      <c r="K5" s="0">
        <v>922</v>
      </c>
      <c r="L5" s="0">
        <v>1.85</v>
      </c>
      <c r="M5" s="0">
        <v>49730</v>
      </c>
      <c r="N5" s="0">
        <v>53989</v>
      </c>
      <c r="W5" s="0">
        <v>3</v>
      </c>
      <c r="X5" s="0">
        <v>473</v>
      </c>
      <c r="Y5" s="0">
        <v>554</v>
      </c>
      <c r="Z5" s="0">
        <v>490</v>
      </c>
      <c r="AA5" s="0">
        <v>267</v>
      </c>
      <c r="AB5" s="0">
        <v>10</v>
      </c>
      <c r="AC5" s="0">
        <v>7.949999809265137</v>
      </c>
      <c r="AD5" s="0">
        <v>117</v>
      </c>
      <c r="AE5" s="0">
        <v>91.62999725341797</v>
      </c>
      <c r="AF5" s="0">
        <v>96.27999877929688</v>
      </c>
      <c r="AG5" s="0">
        <v>83.69999694824219</v>
      </c>
      <c r="AH5" s="0">
        <v>-45.81999969482422</v>
      </c>
      <c r="AI5" s="0">
        <v>86</v>
      </c>
      <c r="AJ5" s="0">
        <v>4</v>
      </c>
      <c r="AK5" s="0">
        <v>29.908981323242188</v>
      </c>
      <c r="AL5" s="0">
        <v>21.079999923706055</v>
      </c>
      <c r="AM5" s="0">
        <v>-0.4699999988079071</v>
      </c>
      <c r="AN5" s="0">
        <v>53.93000030517578</v>
      </c>
      <c r="AO5" s="0">
        <v>91.87999725341797</v>
      </c>
      <c r="AP5" s="0">
        <v>188.6300048828125</v>
      </c>
      <c r="AQ5" s="0">
        <v>369.70001220703125</v>
      </c>
      <c r="AR5" s="0">
        <v>9004.400390625</v>
      </c>
      <c r="AS5" s="0">
        <v>516</v>
      </c>
      <c r="AT5" s="0">
        <v>31</v>
      </c>
      <c r="AU5" s="0">
        <v>78.66000366210938</v>
      </c>
    </row>
    <row r="9">
      <c r="A9" s="0" t="s">
        <v>60</v>
      </c>
    </row>
    <row r="10">
      <c r="A10" s="0" t="s">
        <v>61</v>
      </c>
      <c r="B10" s="0">
        <v>218</v>
      </c>
      <c r="C10" s="0">
        <v>337773</v>
      </c>
      <c r="D10" s="0">
        <v>16760012067</v>
      </c>
      <c r="E10" s="0">
        <v>48339</v>
      </c>
      <c r="F10" s="0">
        <v>48339</v>
      </c>
      <c r="G10" s="0">
        <v>50020</v>
      </c>
      <c r="H10" s="0">
        <v>1681</v>
      </c>
      <c r="I10" s="0">
        <v>3.48</v>
      </c>
      <c r="J10" s="0">
        <v>49619</v>
      </c>
      <c r="K10" s="0">
        <v>1280</v>
      </c>
      <c r="L10" s="0">
        <v>2.65</v>
      </c>
      <c r="M10" s="0">
        <v>47500</v>
      </c>
      <c r="N10" s="0">
        <v>50497</v>
      </c>
      <c r="O10" s="0">
        <v>1659</v>
      </c>
      <c r="P10" s="0">
        <v>29.91</v>
      </c>
      <c r="Q10" s="0">
        <v>2</v>
      </c>
      <c r="R10" s="0">
        <v>3214</v>
      </c>
      <c r="S10" s="0">
        <v>50020</v>
      </c>
      <c r="T10" s="0">
        <v>50599</v>
      </c>
      <c r="U10" s="0">
        <v>3000</v>
      </c>
      <c r="V10" s="0">
        <v>1</v>
      </c>
      <c r="W10" s="0">
        <v>3</v>
      </c>
      <c r="X10" s="0">
        <v>473</v>
      </c>
      <c r="Y10" s="0">
        <v>550</v>
      </c>
      <c r="Z10" s="0">
        <v>490</v>
      </c>
      <c r="AA10" s="0">
        <v>255</v>
      </c>
      <c r="AB10" s="0">
        <v>10</v>
      </c>
      <c r="AC10" s="0">
        <v>1.1299999952316284</v>
      </c>
      <c r="AD10" s="0">
        <v>263</v>
      </c>
      <c r="AE10" s="0">
        <v>90.91999816894531</v>
      </c>
      <c r="AF10" s="0">
        <v>96.2300033569336</v>
      </c>
      <c r="AG10" s="0">
        <v>83.0199966430664</v>
      </c>
      <c r="AH10" s="0">
        <v>-41.7400016784668</v>
      </c>
      <c r="AI10" s="0">
        <v>59</v>
      </c>
      <c r="AJ10" s="0">
        <v>1</v>
      </c>
      <c r="AK10" s="0">
        <v>30.018686294555664</v>
      </c>
      <c r="AL10" s="0">
        <v>21.270000457763672</v>
      </c>
      <c r="AM10" s="0">
        <v>-0.10999999940395355</v>
      </c>
      <c r="AN10" s="0">
        <v>57.900001525878906</v>
      </c>
      <c r="AO10" s="0">
        <v>84.25</v>
      </c>
      <c r="AP10" s="0">
        <v>190.0500030517578</v>
      </c>
      <c r="AQ10" s="0">
        <v>374.8800048828125</v>
      </c>
      <c r="AR10" s="0">
        <v>9037.7998046875</v>
      </c>
      <c r="AS10" s="0">
        <v>562</v>
      </c>
      <c r="AT10" s="0">
        <v>32</v>
      </c>
      <c r="AU10" s="0">
        <v>79.08000183105469</v>
      </c>
      <c r="AV10" s="0">
        <v>49456</v>
      </c>
      <c r="AW10" s="0">
        <v>142079</v>
      </c>
      <c r="AX10" s="0">
        <v>195694</v>
      </c>
      <c r="AY10" s="0">
        <v>288317</v>
      </c>
      <c r="AZ10" s="0">
        <v>337773</v>
      </c>
      <c r="BA10" s="0">
        <v>16760012067</v>
      </c>
    </row>
    <row r="11">
      <c r="A11" s="0" t="s">
        <v>62</v>
      </c>
      <c r="B11" s="0">
        <v>146</v>
      </c>
      <c r="C11" s="0">
        <v>104639</v>
      </c>
      <c r="D11" s="0">
        <v>5208462568</v>
      </c>
      <c r="E11" s="0">
        <v>49619</v>
      </c>
      <c r="F11" s="0">
        <v>50754</v>
      </c>
      <c r="G11" s="0">
        <v>49900</v>
      </c>
      <c r="H11" s="0">
        <v>281</v>
      </c>
      <c r="I11" s="0">
        <v>0.57</v>
      </c>
      <c r="J11" s="0">
        <v>49776</v>
      </c>
      <c r="K11" s="0">
        <v>157</v>
      </c>
      <c r="L11" s="0">
        <v>0.32</v>
      </c>
      <c r="M11" s="0">
        <v>48510</v>
      </c>
      <c r="N11" s="0">
        <v>50754</v>
      </c>
      <c r="W11" s="0">
        <v>4</v>
      </c>
      <c r="X11" s="0">
        <v>411</v>
      </c>
      <c r="Y11" s="0">
        <v>553</v>
      </c>
      <c r="Z11" s="0">
        <v>504</v>
      </c>
      <c r="AA11" s="0">
        <v>268</v>
      </c>
      <c r="AB11" s="0">
        <v>10</v>
      </c>
      <c r="AC11" s="0">
        <v>0.9800000190734863</v>
      </c>
      <c r="AD11" s="0">
        <v>293</v>
      </c>
      <c r="AE11" s="0">
        <v>90.55000305175781</v>
      </c>
      <c r="AF11" s="0">
        <v>96.30999755859375</v>
      </c>
      <c r="AG11" s="0">
        <v>82.93000030517578</v>
      </c>
      <c r="AH11" s="0">
        <v>-39.65999984741211</v>
      </c>
      <c r="AI11" s="0">
        <v>112</v>
      </c>
      <c r="AJ11" s="0">
        <v>6</v>
      </c>
      <c r="AK11" s="0">
        <v>30.003616333007812</v>
      </c>
      <c r="AL11" s="0">
        <v>21.290000915527344</v>
      </c>
      <c r="AM11" s="0">
        <v>-0.1599999964237213</v>
      </c>
      <c r="AN11" s="0">
        <v>43.470001220703125</v>
      </c>
      <c r="AO11" s="0">
        <v>77.20999908447266</v>
      </c>
      <c r="AP11" s="0">
        <v>189.0800018310547</v>
      </c>
      <c r="AQ11" s="0">
        <v>378.6600036621094</v>
      </c>
      <c r="AR11" s="0">
        <v>9033.2099609375</v>
      </c>
      <c r="AS11" s="0">
        <v>562</v>
      </c>
      <c r="AT11" s="0">
        <v>35</v>
      </c>
      <c r="AU11" s="0">
        <v>79.5</v>
      </c>
    </row>
    <row r="12">
      <c r="A12" s="0" t="s">
        <v>63</v>
      </c>
      <c r="B12" s="0">
        <v>384</v>
      </c>
      <c r="C12" s="0">
        <v>645722</v>
      </c>
      <c r="D12" s="0">
        <v>32036603176</v>
      </c>
      <c r="E12" s="0">
        <v>49776</v>
      </c>
      <c r="F12" s="0">
        <v>50750</v>
      </c>
      <c r="G12" s="0">
        <v>49101</v>
      </c>
      <c r="H12" s="0">
        <v>-675</v>
      </c>
      <c r="I12" s="0">
        <v>-1.36</v>
      </c>
      <c r="J12" s="0">
        <v>49614</v>
      </c>
      <c r="K12" s="0">
        <v>-162</v>
      </c>
      <c r="L12" s="0">
        <v>-0.33</v>
      </c>
      <c r="M12" s="0">
        <v>47288</v>
      </c>
      <c r="N12" s="0">
        <v>51000</v>
      </c>
      <c r="O12" s="0">
        <v>1659</v>
      </c>
      <c r="P12" s="0">
        <v>29.91</v>
      </c>
      <c r="Q12" s="0">
        <v>1</v>
      </c>
      <c r="R12" s="0">
        <v>532</v>
      </c>
      <c r="S12" s="0">
        <v>49100</v>
      </c>
      <c r="T12" s="0">
        <v>49100</v>
      </c>
      <c r="U12" s="0">
        <v>1064</v>
      </c>
      <c r="V12" s="0">
        <v>2</v>
      </c>
      <c r="AV12" s="0">
        <v>0</v>
      </c>
      <c r="AW12" s="0">
        <v>432290</v>
      </c>
      <c r="AX12" s="0">
        <v>213432</v>
      </c>
      <c r="AY12" s="0">
        <v>645722</v>
      </c>
      <c r="AZ12" s="0">
        <v>645722</v>
      </c>
      <c r="BA12" s="0">
        <v>32036603176</v>
      </c>
    </row>
  </sheetData>
  <pageMargins left="0.7" right="0.7" top="0.75" bottom="0.75" header="0.3" footer="0.3"/>
  <headerFooter/>
</worksheet>
</file>

<file path=xl/worksheets/sheet5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142</v>
      </c>
      <c r="C2" s="0">
        <v>454380</v>
      </c>
      <c r="D2" s="0">
        <v>6266808960</v>
      </c>
      <c r="E2" s="0">
        <v>13391</v>
      </c>
      <c r="F2" s="0">
        <v>13792</v>
      </c>
      <c r="G2" s="0">
        <v>13792</v>
      </c>
      <c r="H2" s="0">
        <v>401</v>
      </c>
      <c r="I2" s="0">
        <v>2.99</v>
      </c>
      <c r="J2" s="0">
        <v>13792</v>
      </c>
      <c r="K2" s="0">
        <v>401</v>
      </c>
      <c r="L2" s="0">
        <v>2.99</v>
      </c>
      <c r="M2" s="0">
        <v>13792</v>
      </c>
      <c r="N2" s="0">
        <v>13792</v>
      </c>
      <c r="O2" s="0">
        <v>8</v>
      </c>
      <c r="P2" s="0">
        <v>1724</v>
      </c>
      <c r="Q2" s="0">
        <v>45</v>
      </c>
      <c r="R2" s="0">
        <v>163816</v>
      </c>
      <c r="S2" s="0">
        <v>13792</v>
      </c>
      <c r="T2" s="0">
        <v>0</v>
      </c>
      <c r="U2" s="0">
        <v>0</v>
      </c>
      <c r="V2" s="0">
        <v>0</v>
      </c>
      <c r="W2" s="0">
        <v>15</v>
      </c>
      <c r="X2" s="0">
        <v>150</v>
      </c>
      <c r="Y2" s="0">
        <v>528</v>
      </c>
      <c r="Z2" s="0">
        <v>440</v>
      </c>
      <c r="AA2" s="0">
        <v>520</v>
      </c>
      <c r="AB2" s="0">
        <v>32</v>
      </c>
      <c r="AC2" s="0">
        <v>0</v>
      </c>
      <c r="AD2" s="0">
        <v>0</v>
      </c>
      <c r="AE2" s="0">
        <v>91.38999938964844</v>
      </c>
      <c r="AF2" s="0">
        <v>95.43000030517578</v>
      </c>
      <c r="AG2" s="0">
        <v>70.27999877929688</v>
      </c>
      <c r="AH2" s="0">
        <v>-41.81999969482422</v>
      </c>
      <c r="AI2" s="0">
        <v>16</v>
      </c>
      <c r="AJ2" s="0">
        <v>2</v>
      </c>
      <c r="AK2" s="0">
        <v>1724</v>
      </c>
      <c r="AL2" s="0">
        <v>0</v>
      </c>
      <c r="AM2" s="0">
        <v>14.710000038146973</v>
      </c>
      <c r="AN2" s="0">
        <v>84.16000366210938</v>
      </c>
      <c r="AO2" s="0">
        <v>45.29999923706055</v>
      </c>
      <c r="AP2" s="0">
        <v>125.7300033569336</v>
      </c>
      <c r="AQ2" s="0">
        <v>512.97998046875</v>
      </c>
      <c r="AR2" s="0">
        <v>1354.8499755859375</v>
      </c>
      <c r="AS2" s="0">
        <v>504</v>
      </c>
      <c r="AT2" s="0">
        <v>30</v>
      </c>
      <c r="AU2" s="0">
        <v>83.26000213623047</v>
      </c>
    </row>
    <row r="3">
      <c r="A3" s="0" t="s">
        <v>54</v>
      </c>
      <c r="B3" s="0">
        <v>83</v>
      </c>
      <c r="C3" s="0">
        <v>280508</v>
      </c>
      <c r="D3" s="0">
        <v>3984616140</v>
      </c>
      <c r="E3" s="0">
        <v>13792</v>
      </c>
      <c r="F3" s="0">
        <v>14205</v>
      </c>
      <c r="G3" s="0">
        <v>14205</v>
      </c>
      <c r="H3" s="0">
        <v>413</v>
      </c>
      <c r="I3" s="0">
        <v>2.99</v>
      </c>
      <c r="J3" s="0">
        <v>14205</v>
      </c>
      <c r="K3" s="0">
        <v>413</v>
      </c>
      <c r="L3" s="0">
        <v>2.99</v>
      </c>
      <c r="M3" s="0">
        <v>14205</v>
      </c>
      <c r="N3" s="0">
        <v>14205</v>
      </c>
      <c r="O3" s="0">
        <v>8</v>
      </c>
      <c r="P3" s="0">
        <v>1775.63</v>
      </c>
      <c r="Q3" s="0">
        <v>50</v>
      </c>
      <c r="R3" s="0">
        <v>143323</v>
      </c>
      <c r="S3" s="0">
        <v>14205</v>
      </c>
      <c r="T3" s="0">
        <v>0</v>
      </c>
      <c r="U3" s="0">
        <v>0</v>
      </c>
      <c r="V3" s="0">
        <v>0</v>
      </c>
      <c r="W3" s="0">
        <v>8</v>
      </c>
      <c r="X3" s="0">
        <v>290</v>
      </c>
      <c r="Y3" s="0">
        <v>525</v>
      </c>
      <c r="Z3" s="0">
        <v>440</v>
      </c>
      <c r="AA3" s="0">
        <v>523</v>
      </c>
      <c r="AB3" s="0">
        <v>32</v>
      </c>
      <c r="AC3" s="0">
        <v>0</v>
      </c>
      <c r="AD3" s="0">
        <v>0</v>
      </c>
      <c r="AE3" s="0">
        <v>87.77999877929688</v>
      </c>
      <c r="AF3" s="0">
        <v>96.16000366210938</v>
      </c>
      <c r="AG3" s="0">
        <v>70.41000366210938</v>
      </c>
      <c r="AH3" s="0">
        <v>-38.06999969482422</v>
      </c>
      <c r="AI3" s="0">
        <v>20</v>
      </c>
      <c r="AJ3" s="0">
        <v>2</v>
      </c>
      <c r="AK3" s="0">
        <v>1775.625</v>
      </c>
      <c r="AL3" s="0">
        <v>0</v>
      </c>
      <c r="AM3" s="0">
        <v>14.710000038146973</v>
      </c>
      <c r="AN3" s="0">
        <v>84.16999816894531</v>
      </c>
      <c r="AO3" s="0">
        <v>49.650001525878906</v>
      </c>
      <c r="AP3" s="0">
        <v>113.9000015258789</v>
      </c>
      <c r="AQ3" s="0">
        <v>531.3300170898438</v>
      </c>
      <c r="AR3" s="0">
        <v>1398.4200439453125</v>
      </c>
      <c r="AS3" s="0">
        <v>541</v>
      </c>
      <c r="AT3" s="0">
        <v>33</v>
      </c>
      <c r="AU3" s="0">
        <v>83.68000030517578</v>
      </c>
    </row>
    <row r="4">
      <c r="A4" s="0" t="s">
        <v>55</v>
      </c>
      <c r="B4" s="0">
        <v>1119</v>
      </c>
      <c r="C4" s="0">
        <v>3830947</v>
      </c>
      <c r="D4" s="0">
        <v>54341181675</v>
      </c>
      <c r="E4" s="0">
        <v>14205</v>
      </c>
      <c r="F4" s="0">
        <v>14631</v>
      </c>
      <c r="G4" s="0">
        <v>13779</v>
      </c>
      <c r="H4" s="0">
        <v>-426</v>
      </c>
      <c r="I4" s="0">
        <v>-3</v>
      </c>
      <c r="J4" s="0">
        <v>14185</v>
      </c>
      <c r="K4" s="0">
        <v>-20</v>
      </c>
      <c r="L4" s="0">
        <v>-0.14</v>
      </c>
      <c r="M4" s="0">
        <v>13779</v>
      </c>
      <c r="N4" s="0">
        <v>14631</v>
      </c>
      <c r="O4" s="0">
        <v>8</v>
      </c>
      <c r="P4" s="0">
        <v>1773.13</v>
      </c>
      <c r="Q4" s="0">
        <v>1</v>
      </c>
      <c r="R4" s="0">
        <v>100</v>
      </c>
      <c r="S4" s="0">
        <v>10563</v>
      </c>
      <c r="T4" s="0">
        <v>13779</v>
      </c>
      <c r="U4" s="0">
        <v>605185</v>
      </c>
      <c r="V4" s="0">
        <v>94</v>
      </c>
      <c r="W4" s="0">
        <v>25</v>
      </c>
      <c r="X4" s="0">
        <v>113</v>
      </c>
      <c r="Y4" s="0">
        <v>524</v>
      </c>
      <c r="Z4" s="0">
        <v>429</v>
      </c>
      <c r="AA4" s="0">
        <v>516</v>
      </c>
      <c r="AB4" s="0">
        <v>33</v>
      </c>
      <c r="AC4" s="0">
        <v>0</v>
      </c>
      <c r="AD4" s="0">
        <v>0</v>
      </c>
      <c r="AE4" s="0">
        <v>86.1500015258789</v>
      </c>
      <c r="AF4" s="0">
        <v>96.63999938964844</v>
      </c>
      <c r="AG4" s="0">
        <v>74.23999786376953</v>
      </c>
      <c r="AH4" s="0">
        <v>-33.540000915527344</v>
      </c>
      <c r="AI4" s="0">
        <v>28</v>
      </c>
      <c r="AJ4" s="0">
        <v>2</v>
      </c>
      <c r="AK4" s="0">
        <v>1773.125</v>
      </c>
      <c r="AL4" s="0">
        <v>0</v>
      </c>
      <c r="AM4" s="0">
        <v>11.220000267028809</v>
      </c>
      <c r="AN4" s="0">
        <v>78.55999755859375</v>
      </c>
      <c r="AO4" s="0">
        <v>58.970001220703125</v>
      </c>
      <c r="AP4" s="0">
        <v>108.19999694824219</v>
      </c>
      <c r="AQ4" s="0">
        <v>530.4400024414062</v>
      </c>
      <c r="AR4" s="0">
        <v>1396.31005859375</v>
      </c>
      <c r="AS4" s="0">
        <v>249</v>
      </c>
      <c r="AT4" s="0">
        <v>16</v>
      </c>
      <c r="AU4" s="0">
        <v>83.68000030517578</v>
      </c>
    </row>
    <row r="5">
      <c r="A5" s="0" t="s">
        <v>56</v>
      </c>
      <c r="B5" s="0">
        <v>117</v>
      </c>
      <c r="C5" s="0">
        <v>270944</v>
      </c>
      <c r="D5" s="0">
        <v>3728189440</v>
      </c>
      <c r="E5" s="0">
        <v>14185</v>
      </c>
      <c r="F5" s="0">
        <v>13760</v>
      </c>
      <c r="G5" s="0">
        <v>13760</v>
      </c>
      <c r="H5" s="0">
        <v>-425</v>
      </c>
      <c r="I5" s="0">
        <v>-3</v>
      </c>
      <c r="J5" s="0">
        <v>13760</v>
      </c>
      <c r="K5" s="0">
        <v>-425</v>
      </c>
      <c r="L5" s="0">
        <v>-3</v>
      </c>
      <c r="M5" s="0">
        <v>13760</v>
      </c>
      <c r="N5" s="0">
        <v>13760</v>
      </c>
      <c r="W5" s="0">
        <v>15</v>
      </c>
      <c r="X5" s="0">
        <v>181</v>
      </c>
      <c r="Y5" s="0">
        <v>524</v>
      </c>
      <c r="Z5" s="0">
        <v>417</v>
      </c>
      <c r="AA5" s="0">
        <v>525</v>
      </c>
      <c r="AB5" s="0">
        <v>35</v>
      </c>
      <c r="AC5" s="0">
        <v>0</v>
      </c>
      <c r="AD5" s="0">
        <v>0</v>
      </c>
      <c r="AE5" s="0">
        <v>85.12999725341797</v>
      </c>
      <c r="AF5" s="0">
        <v>97.33000183105469</v>
      </c>
      <c r="AG5" s="0">
        <v>77.51000213623047</v>
      </c>
      <c r="AH5" s="0">
        <v>-29.239999771118164</v>
      </c>
      <c r="AI5" s="0">
        <v>49</v>
      </c>
      <c r="AJ5" s="0">
        <v>4</v>
      </c>
      <c r="AK5" s="0">
        <v>1668.5</v>
      </c>
      <c r="AL5" s="0">
        <v>0</v>
      </c>
      <c r="AM5" s="0">
        <v>-0.3199999928474426</v>
      </c>
      <c r="AN5" s="0">
        <v>60.029998779296875</v>
      </c>
      <c r="AO5" s="0">
        <v>54.209999084472656</v>
      </c>
      <c r="AP5" s="0">
        <v>99.16000366210938</v>
      </c>
      <c r="AQ5" s="0">
        <v>493.239990234375</v>
      </c>
      <c r="AR5" s="0">
        <v>1308.02001953125</v>
      </c>
      <c r="AS5" s="0">
        <v>526</v>
      </c>
      <c r="AT5" s="0">
        <v>32</v>
      </c>
      <c r="AU5" s="0">
        <v>83.68000030517578</v>
      </c>
    </row>
    <row r="6">
      <c r="A6" s="0" t="s">
        <v>57</v>
      </c>
      <c r="B6" s="0">
        <v>79</v>
      </c>
      <c r="C6" s="0">
        <v>197503</v>
      </c>
      <c r="D6" s="0">
        <v>2636270044</v>
      </c>
      <c r="E6" s="0">
        <v>13760</v>
      </c>
      <c r="F6" s="0">
        <v>13348</v>
      </c>
      <c r="G6" s="0">
        <v>13348</v>
      </c>
      <c r="H6" s="0">
        <v>-412</v>
      </c>
      <c r="I6" s="0">
        <v>-2.99</v>
      </c>
      <c r="J6" s="0">
        <v>13348</v>
      </c>
      <c r="K6" s="0">
        <v>-412</v>
      </c>
      <c r="L6" s="0">
        <v>-2.99</v>
      </c>
      <c r="M6" s="0">
        <v>13348</v>
      </c>
      <c r="N6" s="0">
        <v>13348</v>
      </c>
      <c r="W6" s="0">
        <v>17</v>
      </c>
      <c r="X6" s="0">
        <v>149</v>
      </c>
      <c r="Y6" s="0">
        <v>523</v>
      </c>
      <c r="Z6" s="0">
        <v>407</v>
      </c>
      <c r="AA6" s="0">
        <v>526</v>
      </c>
      <c r="AB6" s="0">
        <v>35</v>
      </c>
      <c r="AC6" s="0">
        <v>0</v>
      </c>
      <c r="AD6" s="0">
        <v>0</v>
      </c>
      <c r="AE6" s="0">
        <v>84.13999938964844</v>
      </c>
      <c r="AF6" s="0">
        <v>98.25</v>
      </c>
      <c r="AG6" s="0">
        <v>82.3499984741211</v>
      </c>
      <c r="AH6" s="0">
        <v>-30.170000076293945</v>
      </c>
      <c r="AI6" s="0">
        <v>85</v>
      </c>
      <c r="AJ6" s="0">
        <v>10</v>
      </c>
      <c r="AK6" s="0">
        <v>1668.5</v>
      </c>
      <c r="AL6" s="0">
        <v>0</v>
      </c>
      <c r="AM6" s="0">
        <v>-0.3199999928474426</v>
      </c>
      <c r="AN6" s="0">
        <v>55.369998931884766</v>
      </c>
      <c r="AO6" s="0">
        <v>54.209999084472656</v>
      </c>
      <c r="AP6" s="0">
        <v>112.44999694824219</v>
      </c>
      <c r="AQ6" s="0">
        <v>506.7300109863281</v>
      </c>
      <c r="AR6" s="0">
        <v>1308.02001953125</v>
      </c>
      <c r="AS6" s="0">
        <v>541</v>
      </c>
      <c r="AT6" s="0">
        <v>36</v>
      </c>
      <c r="AU6" s="0">
        <v>84.5199966430664</v>
      </c>
    </row>
    <row r="7">
      <c r="A7" s="0" t="s">
        <v>58</v>
      </c>
      <c r="B7" s="0">
        <v>911</v>
      </c>
      <c r="C7" s="0">
        <v>7164318</v>
      </c>
      <c r="D7" s="0">
        <v>95463317657</v>
      </c>
      <c r="E7" s="0">
        <v>13348</v>
      </c>
      <c r="F7" s="0">
        <v>12681</v>
      </c>
      <c r="G7" s="0">
        <v>14015</v>
      </c>
      <c r="H7" s="0">
        <v>667</v>
      </c>
      <c r="I7" s="0">
        <v>5</v>
      </c>
      <c r="J7" s="0">
        <v>13325</v>
      </c>
      <c r="K7" s="0">
        <v>-23</v>
      </c>
      <c r="L7" s="0">
        <v>-0.17</v>
      </c>
      <c r="M7" s="0">
        <v>12681</v>
      </c>
      <c r="N7" s="0">
        <v>14015</v>
      </c>
      <c r="W7" s="0">
        <v>16</v>
      </c>
      <c r="X7" s="0">
        <v>153</v>
      </c>
      <c r="Y7" s="0">
        <v>524</v>
      </c>
      <c r="Z7" s="0">
        <v>401</v>
      </c>
      <c r="AA7" s="0">
        <v>533</v>
      </c>
      <c r="AB7" s="0">
        <v>36</v>
      </c>
      <c r="AC7" s="0">
        <v>0</v>
      </c>
      <c r="AD7" s="0">
        <v>0</v>
      </c>
      <c r="AE7" s="0">
        <v>87.58000183105469</v>
      </c>
      <c r="AF7" s="0">
        <v>98.01000213623047</v>
      </c>
      <c r="AG7" s="0">
        <v>88.68000030517578</v>
      </c>
      <c r="AH7" s="0">
        <v>-31.68000030517578</v>
      </c>
      <c r="AI7" s="0">
        <v>104</v>
      </c>
      <c r="AJ7" s="0">
        <v>14</v>
      </c>
      <c r="AK7" s="0">
        <v>1665.625</v>
      </c>
      <c r="AL7" s="0">
        <v>0</v>
      </c>
      <c r="AM7" s="0">
        <v>-6.199999809265137</v>
      </c>
      <c r="AN7" s="0">
        <v>50.599998474121094</v>
      </c>
      <c r="AO7" s="0">
        <v>53.939998626708984</v>
      </c>
      <c r="AP7" s="0">
        <v>109.27999877929688</v>
      </c>
      <c r="AQ7" s="0">
        <v>559.3300170898438</v>
      </c>
      <c r="AR7" s="0">
        <v>1305.5899658203125</v>
      </c>
      <c r="AS7" s="0">
        <v>152</v>
      </c>
      <c r="AT7" s="0">
        <v>12</v>
      </c>
      <c r="AU7" s="0">
        <v>84.94000244140625</v>
      </c>
    </row>
    <row r="8">
      <c r="A8" s="0" t="s">
        <v>59</v>
      </c>
      <c r="B8" s="0">
        <v>28</v>
      </c>
      <c r="C8" s="0">
        <v>36478</v>
      </c>
      <c r="D8" s="0">
        <v>500624072</v>
      </c>
      <c r="E8" s="0">
        <v>13325</v>
      </c>
      <c r="F8" s="0">
        <v>13724</v>
      </c>
      <c r="G8" s="0">
        <v>13724</v>
      </c>
      <c r="H8" s="0">
        <v>399</v>
      </c>
      <c r="I8" s="0">
        <v>2.99</v>
      </c>
      <c r="J8" s="0">
        <v>13724</v>
      </c>
      <c r="K8" s="0">
        <v>399</v>
      </c>
      <c r="L8" s="0">
        <v>2.99</v>
      </c>
      <c r="M8" s="0">
        <v>13724</v>
      </c>
      <c r="N8" s="0">
        <v>13724</v>
      </c>
      <c r="W8" s="0">
        <v>2</v>
      </c>
      <c r="X8" s="0">
        <v>534</v>
      </c>
      <c r="Y8" s="0">
        <v>523</v>
      </c>
      <c r="Z8" s="0">
        <v>401</v>
      </c>
      <c r="AA8" s="0">
        <v>526</v>
      </c>
      <c r="AB8" s="0">
        <v>35</v>
      </c>
      <c r="AC8" s="0">
        <v>0</v>
      </c>
      <c r="AD8" s="0">
        <v>0</v>
      </c>
      <c r="AE8" s="0">
        <v>86.55000305175781</v>
      </c>
      <c r="AF8" s="0">
        <v>98.43000030517578</v>
      </c>
      <c r="AG8" s="0">
        <v>88.55000305175781</v>
      </c>
      <c r="AH8" s="0">
        <v>-21.3700008392334</v>
      </c>
      <c r="AI8" s="0">
        <v>83</v>
      </c>
      <c r="AJ8" s="0">
        <v>12</v>
      </c>
      <c r="AK8" s="0">
        <v>1760.25</v>
      </c>
      <c r="AL8" s="0">
        <v>0</v>
      </c>
      <c r="AM8" s="0">
        <v>-0.7300000190734863</v>
      </c>
      <c r="AN8" s="0">
        <v>54.529998779296875</v>
      </c>
      <c r="AO8" s="0">
        <v>62.68000030517578</v>
      </c>
      <c r="AP8" s="0">
        <v>116.27999877929688</v>
      </c>
      <c r="AQ8" s="0">
        <v>596.780029296875</v>
      </c>
      <c r="AR8" s="0">
        <v>1385.43994140625</v>
      </c>
      <c r="AS8" s="0">
        <v>396</v>
      </c>
      <c r="AT8" s="0">
        <v>26</v>
      </c>
      <c r="AU8" s="0">
        <v>85.36000061035156</v>
      </c>
    </row>
    <row r="9">
      <c r="A9" s="0" t="s">
        <v>60</v>
      </c>
      <c r="B9" s="0">
        <v>28</v>
      </c>
      <c r="C9" s="0">
        <v>36478</v>
      </c>
      <c r="D9" s="0">
        <v>500624072</v>
      </c>
      <c r="E9" s="0">
        <v>13325</v>
      </c>
      <c r="F9" s="0">
        <v>13724</v>
      </c>
      <c r="G9" s="0">
        <v>13724</v>
      </c>
      <c r="H9" s="0">
        <v>399</v>
      </c>
      <c r="I9" s="0">
        <v>2.99</v>
      </c>
      <c r="J9" s="0">
        <v>13724</v>
      </c>
      <c r="K9" s="0">
        <v>399</v>
      </c>
      <c r="L9" s="0">
        <v>2.99</v>
      </c>
      <c r="M9" s="0">
        <v>13724</v>
      </c>
      <c r="N9" s="0">
        <v>13724</v>
      </c>
      <c r="W9" s="0">
        <v>16</v>
      </c>
      <c r="X9" s="0">
        <v>169</v>
      </c>
      <c r="Y9" s="0">
        <v>523</v>
      </c>
      <c r="Z9" s="0">
        <v>400</v>
      </c>
      <c r="AA9" s="0">
        <v>526</v>
      </c>
      <c r="AB9" s="0">
        <v>32</v>
      </c>
      <c r="AC9" s="0">
        <v>0</v>
      </c>
      <c r="AD9" s="0">
        <v>0</v>
      </c>
      <c r="AE9" s="0">
        <v>86.63999938964844</v>
      </c>
      <c r="AF9" s="0">
        <v>98.58999633789062</v>
      </c>
      <c r="AG9" s="0">
        <v>87.87999725341797</v>
      </c>
      <c r="AH9" s="0">
        <v>-11.380000114440918</v>
      </c>
      <c r="AI9" s="0">
        <v>92</v>
      </c>
      <c r="AJ9" s="0">
        <v>10</v>
      </c>
      <c r="AK9" s="0">
        <v>1812.875</v>
      </c>
      <c r="AL9" s="0">
        <v>0</v>
      </c>
      <c r="AM9" s="0">
        <v>5.400000095367432</v>
      </c>
      <c r="AN9" s="0">
        <v>52.939998626708984</v>
      </c>
      <c r="AO9" s="0">
        <v>66.33999633789062</v>
      </c>
      <c r="AP9" s="0">
        <v>120.27999877929688</v>
      </c>
      <c r="AQ9" s="0">
        <v>625.1500244140625</v>
      </c>
      <c r="AR9" s="0">
        <v>1429.8499755859375</v>
      </c>
      <c r="AS9" s="0">
        <v>401</v>
      </c>
      <c r="AT9" s="0">
        <v>27</v>
      </c>
      <c r="AU9" s="0">
        <v>85.36000061035156</v>
      </c>
    </row>
    <row r="10">
      <c r="A10" s="0" t="s">
        <v>61</v>
      </c>
      <c r="B10" s="0">
        <v>445</v>
      </c>
      <c r="C10" s="0">
        <v>1264769</v>
      </c>
      <c r="D10" s="0">
        <v>18342414960</v>
      </c>
      <c r="E10" s="0">
        <v>14082</v>
      </c>
      <c r="F10" s="0">
        <v>14504</v>
      </c>
      <c r="G10" s="0">
        <v>14504</v>
      </c>
      <c r="H10" s="0">
        <v>422</v>
      </c>
      <c r="I10" s="0">
        <v>3</v>
      </c>
      <c r="J10" s="0">
        <v>14503</v>
      </c>
      <c r="K10" s="0">
        <v>421</v>
      </c>
      <c r="L10" s="0">
        <v>2.99</v>
      </c>
      <c r="M10" s="0">
        <v>14302</v>
      </c>
      <c r="N10" s="0">
        <v>14504</v>
      </c>
      <c r="O10" s="0">
        <v>8</v>
      </c>
      <c r="P10" s="0">
        <v>1812.88</v>
      </c>
      <c r="Q10" s="0">
        <v>21</v>
      </c>
      <c r="R10" s="0">
        <v>69687</v>
      </c>
      <c r="S10" s="0">
        <v>14504</v>
      </c>
      <c r="T10" s="0">
        <v>0</v>
      </c>
      <c r="U10" s="0">
        <v>0</v>
      </c>
      <c r="V10" s="0">
        <v>0</v>
      </c>
      <c r="W10" s="0">
        <v>7</v>
      </c>
      <c r="X10" s="0">
        <v>281</v>
      </c>
      <c r="Y10" s="0">
        <v>523</v>
      </c>
      <c r="Z10" s="0">
        <v>396</v>
      </c>
      <c r="AA10" s="0">
        <v>502</v>
      </c>
      <c r="AB10" s="0">
        <v>33</v>
      </c>
      <c r="AC10" s="0">
        <v>0</v>
      </c>
      <c r="AD10" s="0">
        <v>0</v>
      </c>
      <c r="AE10" s="0">
        <v>87.56999969482422</v>
      </c>
      <c r="AF10" s="0">
        <v>98.20999908447266</v>
      </c>
      <c r="AG10" s="0">
        <v>88.29000091552734</v>
      </c>
      <c r="AH10" s="0">
        <v>-1.5099999904632568</v>
      </c>
      <c r="AI10" s="0">
        <v>99</v>
      </c>
      <c r="AJ10" s="0">
        <v>10</v>
      </c>
      <c r="AK10" s="0">
        <v>1765.875</v>
      </c>
      <c r="AL10" s="0">
        <v>0</v>
      </c>
      <c r="AM10" s="0">
        <v>5.840000152587891</v>
      </c>
      <c r="AN10" s="0">
        <v>45.77000045776367</v>
      </c>
      <c r="AO10" s="0">
        <v>76.95999908447266</v>
      </c>
      <c r="AP10" s="0">
        <v>113.91999816894531</v>
      </c>
      <c r="AQ10" s="0">
        <v>606.3499755859375</v>
      </c>
      <c r="AR10" s="0">
        <v>1390.18994140625</v>
      </c>
      <c r="AS10" s="0">
        <v>321</v>
      </c>
      <c r="AT10" s="0">
        <v>22</v>
      </c>
      <c r="AU10" s="0">
        <v>85.7699966430664</v>
      </c>
      <c r="AV10" s="0">
        <v>21063</v>
      </c>
      <c r="AW10" s="0">
        <v>0</v>
      </c>
      <c r="AX10" s="0">
        <v>1264769</v>
      </c>
      <c r="AY10" s="0">
        <v>1243706</v>
      </c>
      <c r="AZ10" s="0">
        <v>1264769</v>
      </c>
      <c r="BA10" s="0">
        <v>18342414960</v>
      </c>
    </row>
    <row r="11">
      <c r="A11" s="0" t="s">
        <v>62</v>
      </c>
      <c r="B11" s="0">
        <v>735</v>
      </c>
      <c r="C11" s="0">
        <v>1102743</v>
      </c>
      <c r="D11" s="0">
        <v>15482397811</v>
      </c>
      <c r="E11" s="0">
        <v>14503</v>
      </c>
      <c r="F11" s="0">
        <v>14503</v>
      </c>
      <c r="G11" s="0">
        <v>13996</v>
      </c>
      <c r="H11" s="0">
        <v>-507</v>
      </c>
      <c r="I11" s="0">
        <v>-3.5</v>
      </c>
      <c r="J11" s="0">
        <v>14040</v>
      </c>
      <c r="K11" s="0">
        <v>-463</v>
      </c>
      <c r="L11" s="0">
        <v>-3.19</v>
      </c>
      <c r="M11" s="0">
        <v>13778</v>
      </c>
      <c r="N11" s="0">
        <v>14503</v>
      </c>
      <c r="W11" s="0">
        <v>3</v>
      </c>
      <c r="X11" s="0">
        <v>261</v>
      </c>
      <c r="Y11" s="0">
        <v>524</v>
      </c>
      <c r="Z11" s="0">
        <v>393</v>
      </c>
      <c r="AA11" s="0">
        <v>535</v>
      </c>
      <c r="AB11" s="0">
        <v>33</v>
      </c>
      <c r="AC11" s="0">
        <v>0</v>
      </c>
      <c r="AD11" s="0">
        <v>0</v>
      </c>
      <c r="AE11" s="0">
        <v>88.73999786376953</v>
      </c>
      <c r="AF11" s="0">
        <v>97.9800033569336</v>
      </c>
      <c r="AG11" s="0">
        <v>88.83999633789062</v>
      </c>
      <c r="AH11" s="0">
        <v>-7.139999866485596</v>
      </c>
      <c r="AI11" s="0">
        <v>78</v>
      </c>
      <c r="AJ11" s="0">
        <v>8</v>
      </c>
      <c r="AK11" s="0">
        <v>1755</v>
      </c>
      <c r="AL11" s="0">
        <v>0</v>
      </c>
      <c r="AM11" s="0">
        <v>5.179999828338623</v>
      </c>
      <c r="AN11" s="0">
        <v>49.599998474121094</v>
      </c>
      <c r="AO11" s="0">
        <v>81.30000305175781</v>
      </c>
      <c r="AP11" s="0">
        <v>103.06999969482422</v>
      </c>
      <c r="AQ11" s="0">
        <v>584.8800048828125</v>
      </c>
      <c r="AR11" s="0">
        <v>1381.010009765625</v>
      </c>
      <c r="AS11" s="0">
        <v>406</v>
      </c>
      <c r="AT11" s="0">
        <v>26</v>
      </c>
      <c r="AU11" s="0">
        <v>85.7699966430664</v>
      </c>
    </row>
    <row r="12">
      <c r="A12" s="0" t="s">
        <v>63</v>
      </c>
      <c r="B12" s="0">
        <v>608</v>
      </c>
      <c r="C12" s="0">
        <v>1004108</v>
      </c>
      <c r="D12" s="0">
        <v>13714988147</v>
      </c>
      <c r="E12" s="0">
        <v>14040</v>
      </c>
      <c r="F12" s="0">
        <v>14000</v>
      </c>
      <c r="G12" s="0">
        <v>13688</v>
      </c>
      <c r="H12" s="0">
        <v>-352</v>
      </c>
      <c r="I12" s="0">
        <v>-2.51</v>
      </c>
      <c r="J12" s="0">
        <v>13659</v>
      </c>
      <c r="K12" s="0">
        <v>-381</v>
      </c>
      <c r="L12" s="0">
        <v>-2.71</v>
      </c>
      <c r="M12" s="0">
        <v>13619</v>
      </c>
      <c r="N12" s="0">
        <v>14000</v>
      </c>
      <c r="O12" s="0">
        <v>8</v>
      </c>
      <c r="P12" s="0">
        <v>1707.38</v>
      </c>
      <c r="Q12" s="0">
        <v>1</v>
      </c>
      <c r="R12" s="0">
        <v>1000</v>
      </c>
      <c r="S12" s="0">
        <v>13620</v>
      </c>
      <c r="T12" s="0">
        <v>13690</v>
      </c>
      <c r="U12" s="0">
        <v>15075</v>
      </c>
      <c r="V12" s="0">
        <v>3</v>
      </c>
      <c r="AV12" s="0">
        <v>0</v>
      </c>
      <c r="AW12" s="0">
        <v>0</v>
      </c>
      <c r="AX12" s="0">
        <v>1004108</v>
      </c>
      <c r="AY12" s="0">
        <v>1004108</v>
      </c>
      <c r="AZ12" s="0">
        <v>1004108</v>
      </c>
      <c r="BA12" s="0">
        <v>13714988147</v>
      </c>
    </row>
  </sheetData>
  <pageMargins left="0.7" right="0.7" top="0.75" bottom="0.75" header="0.3" footer="0.3"/>
  <headerFooter/>
</worksheet>
</file>

<file path=xl/worksheets/sheet5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30</v>
      </c>
      <c r="C2" s="0">
        <v>1241313</v>
      </c>
      <c r="D2" s="0">
        <v>12580547657</v>
      </c>
      <c r="E2" s="0">
        <v>10121</v>
      </c>
      <c r="F2" s="0">
        <v>10138</v>
      </c>
      <c r="G2" s="0">
        <v>10134</v>
      </c>
      <c r="H2" s="0">
        <v>13</v>
      </c>
      <c r="I2" s="0">
        <v>0.13</v>
      </c>
      <c r="J2" s="0">
        <v>10135</v>
      </c>
      <c r="K2" s="0">
        <v>14</v>
      </c>
      <c r="L2" s="0">
        <v>0.14</v>
      </c>
      <c r="M2" s="0">
        <v>10134</v>
      </c>
      <c r="N2" s="0">
        <v>10140</v>
      </c>
      <c r="Q2" s="0">
        <v>1</v>
      </c>
      <c r="R2" s="0">
        <v>250</v>
      </c>
      <c r="S2" s="0">
        <v>10134</v>
      </c>
      <c r="T2" s="0">
        <v>10138</v>
      </c>
      <c r="U2" s="0">
        <v>6500</v>
      </c>
      <c r="V2" s="0">
        <v>2</v>
      </c>
    </row>
    <row r="3">
      <c r="A3" s="0" t="s">
        <v>54</v>
      </c>
      <c r="B3" s="0">
        <v>12</v>
      </c>
      <c r="C3" s="0">
        <v>105036</v>
      </c>
      <c r="D3" s="0">
        <v>1065498853</v>
      </c>
      <c r="E3" s="0">
        <v>10135</v>
      </c>
      <c r="F3" s="0">
        <v>10148</v>
      </c>
      <c r="G3" s="0">
        <v>10142</v>
      </c>
      <c r="H3" s="0">
        <v>7</v>
      </c>
      <c r="I3" s="0">
        <v>0.07</v>
      </c>
      <c r="J3" s="0">
        <v>10144</v>
      </c>
      <c r="K3" s="0">
        <v>9</v>
      </c>
      <c r="L3" s="0">
        <v>0.09</v>
      </c>
      <c r="M3" s="0">
        <v>10142</v>
      </c>
      <c r="N3" s="0">
        <v>10148</v>
      </c>
      <c r="Q3" s="0">
        <v>5</v>
      </c>
      <c r="R3" s="0">
        <v>400356</v>
      </c>
      <c r="S3" s="0">
        <v>10142</v>
      </c>
      <c r="T3" s="0">
        <v>10144</v>
      </c>
      <c r="U3" s="0">
        <v>4711</v>
      </c>
      <c r="V3" s="0">
        <v>1</v>
      </c>
    </row>
    <row r="4">
      <c r="A4" s="0" t="s">
        <v>55</v>
      </c>
      <c r="B4" s="0">
        <v>21</v>
      </c>
      <c r="C4" s="0">
        <v>1067361</v>
      </c>
      <c r="D4" s="0">
        <v>10831879945</v>
      </c>
      <c r="E4" s="0">
        <v>10144</v>
      </c>
      <c r="F4" s="0">
        <v>10149</v>
      </c>
      <c r="G4" s="0">
        <v>10145</v>
      </c>
      <c r="H4" s="0">
        <v>1</v>
      </c>
      <c r="I4" s="0">
        <v>0.01</v>
      </c>
      <c r="J4" s="0">
        <v>10148</v>
      </c>
      <c r="K4" s="0">
        <v>4</v>
      </c>
      <c r="L4" s="0">
        <v>0.04</v>
      </c>
      <c r="M4" s="0">
        <v>10145</v>
      </c>
      <c r="N4" s="0">
        <v>10152</v>
      </c>
      <c r="Q4" s="0">
        <v>3</v>
      </c>
      <c r="R4" s="0">
        <v>234639</v>
      </c>
      <c r="S4" s="0">
        <v>10145</v>
      </c>
      <c r="T4" s="0">
        <v>10154</v>
      </c>
      <c r="U4" s="0">
        <v>4711</v>
      </c>
      <c r="V4" s="0">
        <v>1</v>
      </c>
    </row>
    <row r="5">
      <c r="A5" s="0" t="s">
        <v>56</v>
      </c>
      <c r="B5" s="0">
        <v>389</v>
      </c>
      <c r="C5" s="0">
        <v>20633013</v>
      </c>
      <c r="D5" s="0">
        <v>209572005702</v>
      </c>
      <c r="E5" s="0">
        <v>10148</v>
      </c>
      <c r="F5" s="0">
        <v>10154</v>
      </c>
      <c r="G5" s="0">
        <v>10157</v>
      </c>
      <c r="H5" s="0">
        <v>9</v>
      </c>
      <c r="I5" s="0">
        <v>0.09</v>
      </c>
      <c r="J5" s="0">
        <v>10157</v>
      </c>
      <c r="K5" s="0">
        <v>9</v>
      </c>
      <c r="L5" s="0">
        <v>0.09</v>
      </c>
      <c r="M5" s="0">
        <v>10154</v>
      </c>
      <c r="N5" s="0">
        <v>10162</v>
      </c>
    </row>
    <row r="6">
      <c r="A6" s="0" t="s">
        <v>57</v>
      </c>
      <c r="B6" s="0">
        <v>220</v>
      </c>
      <c r="C6" s="0">
        <v>10163449</v>
      </c>
      <c r="D6" s="0">
        <v>103331442227</v>
      </c>
      <c r="E6" s="0">
        <v>10157</v>
      </c>
      <c r="F6" s="0">
        <v>10169</v>
      </c>
      <c r="G6" s="0">
        <v>10167</v>
      </c>
      <c r="H6" s="0">
        <v>10</v>
      </c>
      <c r="I6" s="0">
        <v>0.1</v>
      </c>
      <c r="J6" s="0">
        <v>10167</v>
      </c>
      <c r="K6" s="0">
        <v>10</v>
      </c>
      <c r="L6" s="0">
        <v>0.1</v>
      </c>
      <c r="M6" s="0">
        <v>10161</v>
      </c>
      <c r="N6" s="0">
        <v>10169</v>
      </c>
      <c r="W6" s="0">
        <v>1</v>
      </c>
      <c r="X6" s="0">
        <v>763</v>
      </c>
      <c r="Y6" s="0">
        <v>1116</v>
      </c>
      <c r="Z6" s="0">
        <v>2122</v>
      </c>
      <c r="AA6" s="0">
        <v>642</v>
      </c>
      <c r="AB6" s="0">
        <v>32</v>
      </c>
      <c r="AC6" s="0">
        <v>0</v>
      </c>
      <c r="AD6" s="0">
        <v>0</v>
      </c>
      <c r="AE6" s="0">
        <v>12.380000114440918</v>
      </c>
      <c r="AF6" s="0">
        <v>20.75</v>
      </c>
      <c r="AG6" s="0">
        <v>2.3499999046325684</v>
      </c>
      <c r="AH6" s="0">
        <v>-16.059999465942383</v>
      </c>
      <c r="AI6" s="0">
        <v>645</v>
      </c>
      <c r="AJ6" s="0">
        <v>28</v>
      </c>
      <c r="AL6" s="0">
        <v>160.64999389648438</v>
      </c>
      <c r="AM6" s="0">
        <v>0.44999998807907104</v>
      </c>
      <c r="AN6" s="0">
        <v>0.12999999523162842</v>
      </c>
      <c r="AO6" s="0">
        <v>1.6699999570846558</v>
      </c>
      <c r="AR6" s="0">
        <v>1.6699999570846558</v>
      </c>
      <c r="AS6" s="0">
        <v>123</v>
      </c>
      <c r="AT6" s="0">
        <v>6</v>
      </c>
      <c r="AU6" s="0">
        <v>58.33000183105469</v>
      </c>
    </row>
    <row r="7">
      <c r="A7" s="0" t="s">
        <v>58</v>
      </c>
      <c r="B7" s="0">
        <v>28</v>
      </c>
      <c r="C7" s="0">
        <v>739651</v>
      </c>
      <c r="D7" s="0">
        <v>7534088586</v>
      </c>
      <c r="E7" s="0">
        <v>10167</v>
      </c>
      <c r="F7" s="0">
        <v>10186</v>
      </c>
      <c r="G7" s="0">
        <v>10189</v>
      </c>
      <c r="H7" s="0">
        <v>22</v>
      </c>
      <c r="I7" s="0">
        <v>0.22</v>
      </c>
      <c r="J7" s="0">
        <v>10186</v>
      </c>
      <c r="K7" s="0">
        <v>19</v>
      </c>
      <c r="L7" s="0">
        <v>0.19</v>
      </c>
      <c r="M7" s="0">
        <v>10186</v>
      </c>
      <c r="N7" s="0">
        <v>10189</v>
      </c>
      <c r="W7" s="0">
        <v>1</v>
      </c>
      <c r="X7" s="0">
        <v>763</v>
      </c>
      <c r="Y7" s="0">
        <v>1121</v>
      </c>
      <c r="Z7" s="0">
        <v>2115</v>
      </c>
      <c r="AA7" s="0">
        <v>642</v>
      </c>
      <c r="AB7" s="0">
        <v>31</v>
      </c>
      <c r="AC7" s="0">
        <v>0</v>
      </c>
      <c r="AD7" s="0">
        <v>0</v>
      </c>
      <c r="AE7" s="0">
        <v>47.040000915527344</v>
      </c>
      <c r="AF7" s="0">
        <v>55.18000030517578</v>
      </c>
      <c r="AG7" s="0">
        <v>54.939998626708984</v>
      </c>
      <c r="AH7" s="0">
        <v>-36.7400016784668</v>
      </c>
      <c r="AI7" s="0">
        <v>641</v>
      </c>
      <c r="AJ7" s="0">
        <v>29</v>
      </c>
      <c r="AL7" s="0">
        <v>162.72000122070312</v>
      </c>
      <c r="AM7" s="0">
        <v>0.4099999964237213</v>
      </c>
      <c r="AN7" s="0">
        <v>0.15000000596046448</v>
      </c>
      <c r="AO7" s="0">
        <v>1.8600000143051147</v>
      </c>
      <c r="AR7" s="0">
        <v>1.8600000143051147</v>
      </c>
      <c r="AS7" s="0">
        <v>469</v>
      </c>
      <c r="AT7" s="0">
        <v>10</v>
      </c>
      <c r="AU7" s="0">
        <v>58.81999969482422</v>
      </c>
    </row>
    <row r="8">
      <c r="A8" s="0" t="s">
        <v>59</v>
      </c>
      <c r="B8" s="0">
        <v>35</v>
      </c>
      <c r="C8" s="0">
        <v>395268</v>
      </c>
      <c r="D8" s="0">
        <v>3955734236</v>
      </c>
      <c r="E8" s="0">
        <v>10186</v>
      </c>
      <c r="F8" s="0">
        <v>10006</v>
      </c>
      <c r="G8" s="0">
        <v>10009</v>
      </c>
      <c r="H8" s="0">
        <v>-177</v>
      </c>
      <c r="I8" s="0">
        <v>-1.74</v>
      </c>
      <c r="J8" s="0">
        <v>10008</v>
      </c>
      <c r="K8" s="0">
        <v>-178</v>
      </c>
      <c r="L8" s="0">
        <v>-1.75</v>
      </c>
      <c r="M8" s="0">
        <v>10001</v>
      </c>
      <c r="N8" s="0">
        <v>10009</v>
      </c>
      <c r="W8" s="0">
        <v>1</v>
      </c>
      <c r="X8" s="0">
        <v>763</v>
      </c>
      <c r="Y8" s="0">
        <v>1120</v>
      </c>
      <c r="Z8" s="0">
        <v>2151</v>
      </c>
      <c r="AA8" s="0">
        <v>642</v>
      </c>
      <c r="AB8" s="0">
        <v>31</v>
      </c>
      <c r="AC8" s="0">
        <v>0</v>
      </c>
      <c r="AD8" s="0">
        <v>0</v>
      </c>
      <c r="AE8" s="0">
        <v>34.439998626708984</v>
      </c>
      <c r="AF8" s="0">
        <v>27.420000076293945</v>
      </c>
      <c r="AG8" s="0">
        <v>30.579999923706055</v>
      </c>
      <c r="AH8" s="0">
        <v>-36.529998779296875</v>
      </c>
      <c r="AI8" s="0">
        <v>665</v>
      </c>
      <c r="AJ8" s="0">
        <v>32</v>
      </c>
      <c r="AL8" s="0">
        <v>163.94000244140625</v>
      </c>
      <c r="AM8" s="0">
        <v>-1.3799999952316284</v>
      </c>
      <c r="AN8" s="0">
        <v>-0.029999999329447746</v>
      </c>
      <c r="AO8" s="0">
        <v>0.07999999821186066</v>
      </c>
      <c r="AR8" s="0">
        <v>0.07999999821186066</v>
      </c>
      <c r="AS8" s="0">
        <v>563</v>
      </c>
      <c r="AT8" s="0">
        <v>15</v>
      </c>
      <c r="AU8" s="0">
        <v>59.29999923706055</v>
      </c>
    </row>
    <row r="9">
      <c r="A9" s="0" t="s">
        <v>60</v>
      </c>
      <c r="B9" s="0">
        <v>35</v>
      </c>
      <c r="C9" s="0">
        <v>395268</v>
      </c>
      <c r="D9" s="0">
        <v>3955734236</v>
      </c>
      <c r="E9" s="0">
        <v>10186</v>
      </c>
      <c r="F9" s="0">
        <v>10006</v>
      </c>
      <c r="G9" s="0">
        <v>10009</v>
      </c>
      <c r="H9" s="0">
        <v>-177</v>
      </c>
      <c r="I9" s="0">
        <v>-1.74</v>
      </c>
      <c r="J9" s="0">
        <v>10008</v>
      </c>
      <c r="K9" s="0">
        <v>-178</v>
      </c>
      <c r="L9" s="0">
        <v>-1.75</v>
      </c>
      <c r="M9" s="0">
        <v>10001</v>
      </c>
      <c r="N9" s="0">
        <v>10009</v>
      </c>
      <c r="W9" s="0">
        <v>1</v>
      </c>
      <c r="X9" s="0">
        <v>763</v>
      </c>
      <c r="Y9" s="0">
        <v>1120</v>
      </c>
      <c r="Z9" s="0">
        <v>2143</v>
      </c>
      <c r="AA9" s="0">
        <v>644</v>
      </c>
      <c r="AB9" s="0">
        <v>32</v>
      </c>
      <c r="AC9" s="0">
        <v>0</v>
      </c>
      <c r="AD9" s="0">
        <v>0</v>
      </c>
      <c r="AE9" s="0">
        <v>30.1299991607666</v>
      </c>
      <c r="AF9" s="0">
        <v>18.100000381469727</v>
      </c>
      <c r="AG9" s="0">
        <v>41.43000030517578</v>
      </c>
      <c r="AH9" s="0">
        <v>-36.790000915527344</v>
      </c>
      <c r="AI9" s="0">
        <v>667</v>
      </c>
      <c r="AJ9" s="0">
        <v>34</v>
      </c>
      <c r="AL9" s="0">
        <v>165.4199981689453</v>
      </c>
      <c r="AM9" s="0">
        <v>-1.409999966621399</v>
      </c>
      <c r="AN9" s="0">
        <v>-0.05000000074505806</v>
      </c>
      <c r="AO9" s="0">
        <v>0.14000000059604645</v>
      </c>
      <c r="AR9" s="0">
        <v>0.14000000059604645</v>
      </c>
      <c r="AS9" s="0">
        <v>300</v>
      </c>
      <c r="AT9" s="0">
        <v>8</v>
      </c>
      <c r="AU9" s="0">
        <v>59.77000045776367</v>
      </c>
    </row>
    <row r="10">
      <c r="A10" s="0" t="s">
        <v>61</v>
      </c>
      <c r="B10" s="0">
        <v>73</v>
      </c>
      <c r="C10" s="0">
        <v>2558421</v>
      </c>
      <c r="D10" s="0">
        <v>25620327010</v>
      </c>
      <c r="E10" s="0">
        <v>10008</v>
      </c>
      <c r="F10" s="0">
        <v>10013</v>
      </c>
      <c r="G10" s="0">
        <v>10012</v>
      </c>
      <c r="H10" s="0">
        <v>4</v>
      </c>
      <c r="I10" s="0">
        <v>0.04</v>
      </c>
      <c r="J10" s="0">
        <v>10014</v>
      </c>
      <c r="K10" s="0">
        <v>6</v>
      </c>
      <c r="L10" s="0">
        <v>0.06</v>
      </c>
      <c r="M10" s="0">
        <v>10012</v>
      </c>
      <c r="N10" s="0">
        <v>10021</v>
      </c>
      <c r="Q10" s="0">
        <v>0</v>
      </c>
      <c r="R10" s="0">
        <v>0</v>
      </c>
      <c r="S10" s="0">
        <v>0</v>
      </c>
      <c r="T10" s="0">
        <v>10030</v>
      </c>
      <c r="U10" s="0">
        <v>1000</v>
      </c>
      <c r="V10" s="0">
        <v>1</v>
      </c>
      <c r="W10" s="0">
        <v>1</v>
      </c>
      <c r="X10" s="0">
        <v>763</v>
      </c>
      <c r="Y10" s="0">
        <v>992</v>
      </c>
      <c r="Z10" s="0">
        <v>2128</v>
      </c>
      <c r="AA10" s="0">
        <v>600</v>
      </c>
      <c r="AB10" s="0">
        <v>23</v>
      </c>
      <c r="AC10" s="0">
        <v>0</v>
      </c>
      <c r="AD10" s="0">
        <v>0</v>
      </c>
      <c r="AE10" s="0">
        <v>23.420000076293945</v>
      </c>
      <c r="AF10" s="0">
        <v>7.070000171661377</v>
      </c>
      <c r="AG10" s="0">
        <v>27.510000228881836</v>
      </c>
      <c r="AH10" s="0">
        <v>-32.380001068115234</v>
      </c>
      <c r="AI10" s="0">
        <v>614</v>
      </c>
      <c r="AJ10" s="0">
        <v>25</v>
      </c>
      <c r="AL10" s="0">
        <v>166.17999267578125</v>
      </c>
      <c r="AM10" s="0">
        <v>-1.4500000476837158</v>
      </c>
      <c r="AN10" s="0">
        <v>-0.019999999552965164</v>
      </c>
      <c r="AO10" s="0">
        <v>0.20000000298023224</v>
      </c>
      <c r="AR10" s="0">
        <v>0.20000000298023224</v>
      </c>
      <c r="AS10" s="0">
        <v>651</v>
      </c>
      <c r="AT10" s="0">
        <v>25</v>
      </c>
      <c r="AU10" s="0">
        <v>60.22999954223633</v>
      </c>
      <c r="AV10" s="0">
        <v>2180350</v>
      </c>
      <c r="AW10" s="0">
        <v>1481245</v>
      </c>
      <c r="AX10" s="0">
        <v>1077176</v>
      </c>
      <c r="AY10" s="0">
        <v>378071</v>
      </c>
      <c r="AZ10" s="0">
        <v>2558421</v>
      </c>
      <c r="BA10" s="0">
        <v>25620327010</v>
      </c>
    </row>
    <row r="11">
      <c r="A11" s="0" t="s">
        <v>62</v>
      </c>
      <c r="B11" s="0">
        <v>45</v>
      </c>
      <c r="C11" s="0">
        <v>1261849</v>
      </c>
      <c r="D11" s="0">
        <v>12640674129</v>
      </c>
      <c r="E11" s="0">
        <v>10014</v>
      </c>
      <c r="F11" s="0">
        <v>10015</v>
      </c>
      <c r="G11" s="0">
        <v>10017</v>
      </c>
      <c r="H11" s="0">
        <v>3</v>
      </c>
      <c r="I11" s="0">
        <v>0.03</v>
      </c>
      <c r="J11" s="0">
        <v>10018</v>
      </c>
      <c r="K11" s="0">
        <v>4</v>
      </c>
      <c r="L11" s="0">
        <v>0.04</v>
      </c>
      <c r="M11" s="0">
        <v>10015</v>
      </c>
      <c r="N11" s="0">
        <v>10021</v>
      </c>
      <c r="W11" s="0">
        <v>1</v>
      </c>
      <c r="X11" s="0">
        <v>763</v>
      </c>
      <c r="Y11" s="0">
        <v>991</v>
      </c>
      <c r="Z11" s="0">
        <v>2098</v>
      </c>
      <c r="AA11" s="0">
        <v>649</v>
      </c>
      <c r="AB11" s="0">
        <v>32</v>
      </c>
      <c r="AC11" s="0">
        <v>0</v>
      </c>
      <c r="AD11" s="0">
        <v>0</v>
      </c>
      <c r="AE11" s="0">
        <v>20.899999618530273</v>
      </c>
      <c r="AF11" s="0">
        <v>5.170000076293945</v>
      </c>
      <c r="AG11" s="0">
        <v>26.079999923706055</v>
      </c>
      <c r="AH11" s="0">
        <v>-30.389999389648438</v>
      </c>
      <c r="AI11" s="0">
        <v>667</v>
      </c>
      <c r="AJ11" s="0">
        <v>34</v>
      </c>
      <c r="AL11" s="0">
        <v>164.44000244140625</v>
      </c>
      <c r="AM11" s="0">
        <v>-1.4700000286102295</v>
      </c>
      <c r="AN11" s="0">
        <v>-0.25</v>
      </c>
      <c r="AO11" s="0">
        <v>0.18000000715255737</v>
      </c>
      <c r="AR11" s="0">
        <v>0.18000000715255737</v>
      </c>
      <c r="AS11" s="0">
        <v>389</v>
      </c>
      <c r="AT11" s="0">
        <v>9</v>
      </c>
      <c r="AU11" s="0">
        <v>60.66999816894531</v>
      </c>
    </row>
    <row r="12">
      <c r="A12" s="0" t="s">
        <v>63</v>
      </c>
      <c r="B12" s="0">
        <v>194</v>
      </c>
      <c r="C12" s="0">
        <v>9579573</v>
      </c>
      <c r="D12" s="0">
        <v>96180939063</v>
      </c>
      <c r="E12" s="0">
        <v>10018</v>
      </c>
      <c r="F12" s="0">
        <v>10032</v>
      </c>
      <c r="G12" s="0">
        <v>10044</v>
      </c>
      <c r="H12" s="0">
        <v>26</v>
      </c>
      <c r="I12" s="0">
        <v>0.26</v>
      </c>
      <c r="J12" s="0">
        <v>10040</v>
      </c>
      <c r="K12" s="0">
        <v>22</v>
      </c>
      <c r="L12" s="0">
        <v>0.22</v>
      </c>
      <c r="M12" s="0">
        <v>10032</v>
      </c>
      <c r="N12" s="0">
        <v>10070</v>
      </c>
      <c r="Q12" s="0">
        <v>1</v>
      </c>
      <c r="R12" s="0">
        <v>23832</v>
      </c>
      <c r="S12" s="0">
        <v>10020</v>
      </c>
      <c r="T12" s="0">
        <v>10069</v>
      </c>
      <c r="U12" s="0">
        <v>20000</v>
      </c>
      <c r="V12" s="0">
        <v>1</v>
      </c>
    </row>
  </sheetData>
  <pageMargins left="0.7" right="0.7" top="0.75" bottom="0.75" header="0.3" footer="0.3"/>
  <headerFooter/>
</worksheet>
</file>

<file path=xl/worksheets/sheet5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926</v>
      </c>
      <c r="C2" s="0">
        <v>1243191</v>
      </c>
      <c r="D2" s="0">
        <v>20255450035</v>
      </c>
      <c r="E2" s="0">
        <v>16502</v>
      </c>
      <c r="F2" s="0">
        <v>16110</v>
      </c>
      <c r="G2" s="0">
        <v>16450</v>
      </c>
      <c r="H2" s="0">
        <v>-52</v>
      </c>
      <c r="I2" s="0">
        <v>-0.32</v>
      </c>
      <c r="J2" s="0">
        <v>16293</v>
      </c>
      <c r="K2" s="0">
        <v>-209</v>
      </c>
      <c r="L2" s="0">
        <v>-1.27</v>
      </c>
      <c r="M2" s="0">
        <v>16110</v>
      </c>
      <c r="N2" s="0">
        <v>16508</v>
      </c>
      <c r="O2" s="0">
        <v>1254</v>
      </c>
      <c r="P2" s="0">
        <v>12.99</v>
      </c>
      <c r="Q2" s="0">
        <v>1</v>
      </c>
      <c r="R2" s="0">
        <v>85</v>
      </c>
      <c r="S2" s="0">
        <v>16350</v>
      </c>
      <c r="T2" s="0">
        <v>16500</v>
      </c>
      <c r="U2" s="0">
        <v>21592</v>
      </c>
      <c r="V2" s="0">
        <v>5</v>
      </c>
    </row>
    <row r="3">
      <c r="A3" s="0" t="s">
        <v>54</v>
      </c>
      <c r="B3" s="0">
        <v>729</v>
      </c>
      <c r="C3" s="0">
        <v>1981344</v>
      </c>
      <c r="D3" s="0">
        <v>33636767840</v>
      </c>
      <c r="E3" s="0">
        <v>16293</v>
      </c>
      <c r="F3" s="0">
        <v>16455</v>
      </c>
      <c r="G3" s="0">
        <v>17107</v>
      </c>
      <c r="H3" s="0">
        <v>814</v>
      </c>
      <c r="I3" s="0">
        <v>5</v>
      </c>
      <c r="J3" s="0">
        <v>16977</v>
      </c>
      <c r="K3" s="0">
        <v>684</v>
      </c>
      <c r="L3" s="0">
        <v>4.2</v>
      </c>
      <c r="M3" s="0">
        <v>16060</v>
      </c>
      <c r="N3" s="0">
        <v>17107</v>
      </c>
      <c r="O3" s="0">
        <v>1254</v>
      </c>
      <c r="P3" s="0">
        <v>13.54</v>
      </c>
      <c r="Q3" s="0">
        <v>105</v>
      </c>
      <c r="R3" s="0">
        <v>1983212</v>
      </c>
      <c r="S3" s="0">
        <v>17107</v>
      </c>
      <c r="T3" s="0">
        <v>17300</v>
      </c>
      <c r="U3" s="0">
        <v>1500</v>
      </c>
      <c r="V3" s="0">
        <v>1</v>
      </c>
    </row>
    <row r="4">
      <c r="A4" s="0" t="s">
        <v>55</v>
      </c>
      <c r="B4" s="0">
        <v>268</v>
      </c>
      <c r="C4" s="0">
        <v>1032093</v>
      </c>
      <c r="D4" s="0">
        <v>18397057725</v>
      </c>
      <c r="E4" s="0">
        <v>16977</v>
      </c>
      <c r="F4" s="0">
        <v>17825</v>
      </c>
      <c r="G4" s="0">
        <v>17825</v>
      </c>
      <c r="H4" s="0">
        <v>848</v>
      </c>
      <c r="I4" s="0">
        <v>4.99</v>
      </c>
      <c r="J4" s="0">
        <v>17825</v>
      </c>
      <c r="K4" s="0">
        <v>848</v>
      </c>
      <c r="L4" s="0">
        <v>4.99</v>
      </c>
      <c r="M4" s="0">
        <v>17825</v>
      </c>
      <c r="N4" s="0">
        <v>17825</v>
      </c>
      <c r="O4" s="0">
        <v>1254</v>
      </c>
      <c r="P4" s="0">
        <v>14.21</v>
      </c>
      <c r="Q4" s="0">
        <v>122</v>
      </c>
      <c r="R4" s="0">
        <v>1378811</v>
      </c>
      <c r="S4" s="0">
        <v>17825</v>
      </c>
      <c r="T4" s="0">
        <v>20000</v>
      </c>
      <c r="U4" s="0">
        <v>1000</v>
      </c>
      <c r="V4" s="0">
        <v>1</v>
      </c>
    </row>
    <row r="5">
      <c r="A5" s="0" t="s">
        <v>56</v>
      </c>
      <c r="B5" s="0">
        <v>1239</v>
      </c>
      <c r="C5" s="0">
        <v>5775196</v>
      </c>
      <c r="D5" s="0">
        <v>108000985658</v>
      </c>
      <c r="E5" s="0">
        <v>17825</v>
      </c>
      <c r="F5" s="0">
        <v>18716</v>
      </c>
      <c r="G5" s="0">
        <v>18716</v>
      </c>
      <c r="H5" s="0">
        <v>891</v>
      </c>
      <c r="I5" s="0">
        <v>5</v>
      </c>
      <c r="J5" s="0">
        <v>18701</v>
      </c>
      <c r="K5" s="0">
        <v>876</v>
      </c>
      <c r="L5" s="0">
        <v>4.91</v>
      </c>
      <c r="M5" s="0">
        <v>18300</v>
      </c>
      <c r="N5" s="0">
        <v>18716</v>
      </c>
    </row>
    <row r="6">
      <c r="A6" s="0" t="s">
        <v>57</v>
      </c>
      <c r="B6" s="0">
        <v>1784</v>
      </c>
      <c r="C6" s="0">
        <v>7443128</v>
      </c>
      <c r="D6" s="0">
        <v>144958564649</v>
      </c>
      <c r="E6" s="0">
        <v>18701</v>
      </c>
      <c r="F6" s="0">
        <v>19000</v>
      </c>
      <c r="G6" s="0">
        <v>19636</v>
      </c>
      <c r="H6" s="0">
        <v>935</v>
      </c>
      <c r="I6" s="0">
        <v>5</v>
      </c>
      <c r="J6" s="0">
        <v>19475</v>
      </c>
      <c r="K6" s="0">
        <v>774</v>
      </c>
      <c r="L6" s="0">
        <v>4.14</v>
      </c>
      <c r="M6" s="0">
        <v>18701</v>
      </c>
      <c r="N6" s="0">
        <v>19636</v>
      </c>
      <c r="W6" s="0">
        <v>6</v>
      </c>
      <c r="X6" s="0">
        <v>325</v>
      </c>
      <c r="Y6" s="0">
        <v>198</v>
      </c>
      <c r="Z6" s="0">
        <v>235</v>
      </c>
      <c r="AA6" s="0">
        <v>286</v>
      </c>
      <c r="AB6" s="0">
        <v>29</v>
      </c>
      <c r="AC6" s="0">
        <v>10.609999656677246</v>
      </c>
      <c r="AD6" s="0">
        <v>98</v>
      </c>
      <c r="AE6" s="0">
        <v>84.69000244140625</v>
      </c>
      <c r="AF6" s="0">
        <v>89.8499984741211</v>
      </c>
      <c r="AG6" s="0">
        <v>63.81999969482422</v>
      </c>
      <c r="AH6" s="0">
        <v>-39.959999084472656</v>
      </c>
      <c r="AI6" s="0">
        <v>193</v>
      </c>
      <c r="AJ6" s="0">
        <v>12</v>
      </c>
      <c r="AK6" s="0">
        <v>15.530303001403809</v>
      </c>
      <c r="AL6" s="0">
        <v>6.880000114440918</v>
      </c>
      <c r="AM6" s="0">
        <v>18.020000457763672</v>
      </c>
      <c r="AN6" s="0">
        <v>37.90999984741211</v>
      </c>
      <c r="AO6" s="0">
        <v>28.68000030517578</v>
      </c>
      <c r="AP6" s="0">
        <v>45.91999816894531</v>
      </c>
      <c r="AQ6" s="0">
        <v>272.5799865722656</v>
      </c>
      <c r="AR6" s="0">
        <v>27721.4296875</v>
      </c>
      <c r="AS6" s="0">
        <v>158</v>
      </c>
      <c r="AT6" s="0">
        <v>9</v>
      </c>
      <c r="AU6" s="0">
        <v>97.48999786376953</v>
      </c>
    </row>
    <row r="7">
      <c r="A7" s="0" t="s">
        <v>58</v>
      </c>
      <c r="B7" s="0">
        <v>2142</v>
      </c>
      <c r="C7" s="0">
        <v>6188804</v>
      </c>
      <c r="D7" s="0">
        <v>119458202645</v>
      </c>
      <c r="E7" s="0">
        <v>19475</v>
      </c>
      <c r="F7" s="0">
        <v>20100</v>
      </c>
      <c r="G7" s="0">
        <v>19090</v>
      </c>
      <c r="H7" s="0">
        <v>-385</v>
      </c>
      <c r="I7" s="0">
        <v>-1.98</v>
      </c>
      <c r="J7" s="0">
        <v>19302</v>
      </c>
      <c r="K7" s="0">
        <v>-173</v>
      </c>
      <c r="L7" s="0">
        <v>-0.89</v>
      </c>
      <c r="M7" s="0">
        <v>18502</v>
      </c>
      <c r="N7" s="0">
        <v>20248</v>
      </c>
      <c r="W7" s="0">
        <v>16</v>
      </c>
      <c r="X7" s="0">
        <v>152</v>
      </c>
      <c r="Y7" s="0">
        <v>197</v>
      </c>
      <c r="Z7" s="0">
        <v>236</v>
      </c>
      <c r="AA7" s="0">
        <v>292</v>
      </c>
      <c r="AB7" s="0">
        <v>31</v>
      </c>
      <c r="AC7" s="0">
        <v>0</v>
      </c>
      <c r="AD7" s="0">
        <v>0</v>
      </c>
      <c r="AE7" s="0">
        <v>90.36000061035156</v>
      </c>
      <c r="AF7" s="0">
        <v>93.87000274658203</v>
      </c>
      <c r="AG7" s="0">
        <v>80.4000015258789</v>
      </c>
      <c r="AH7" s="0">
        <v>-42.29999923706055</v>
      </c>
      <c r="AI7" s="0">
        <v>272</v>
      </c>
      <c r="AJ7" s="0">
        <v>18</v>
      </c>
      <c r="AK7" s="0">
        <v>13.293388366699219</v>
      </c>
      <c r="AL7" s="0">
        <v>6.809999942779541</v>
      </c>
      <c r="AM7" s="0">
        <v>13.6899995803833</v>
      </c>
      <c r="AN7" s="0">
        <v>30.260000228881836</v>
      </c>
      <c r="AO7" s="0">
        <v>22.020000457763672</v>
      </c>
      <c r="AP7" s="0">
        <v>51.130001068115234</v>
      </c>
      <c r="AQ7" s="0">
        <v>252.35000610351562</v>
      </c>
      <c r="AR7" s="0">
        <v>27474.2890625</v>
      </c>
      <c r="AS7" s="0">
        <v>177</v>
      </c>
      <c r="AT7" s="0">
        <v>10</v>
      </c>
      <c r="AU7" s="0">
        <v>97.48999786376953</v>
      </c>
    </row>
    <row r="8">
      <c r="A8" s="0" t="s">
        <v>59</v>
      </c>
      <c r="B8" s="0">
        <v>1494</v>
      </c>
      <c r="C8" s="0">
        <v>6207610</v>
      </c>
      <c r="D8" s="0">
        <v>124507097003</v>
      </c>
      <c r="E8" s="0">
        <v>19302</v>
      </c>
      <c r="F8" s="0">
        <v>19000</v>
      </c>
      <c r="G8" s="0">
        <v>20267</v>
      </c>
      <c r="H8" s="0">
        <v>965</v>
      </c>
      <c r="I8" s="0">
        <v>5</v>
      </c>
      <c r="J8" s="0">
        <v>20057</v>
      </c>
      <c r="K8" s="0">
        <v>755</v>
      </c>
      <c r="L8" s="0">
        <v>3.91</v>
      </c>
      <c r="M8" s="0">
        <v>18600</v>
      </c>
      <c r="N8" s="0">
        <v>20267</v>
      </c>
      <c r="W8" s="0">
        <v>12</v>
      </c>
      <c r="X8" s="0">
        <v>210</v>
      </c>
      <c r="Y8" s="0">
        <v>200</v>
      </c>
      <c r="Z8" s="0">
        <v>235</v>
      </c>
      <c r="AA8" s="0">
        <v>288</v>
      </c>
      <c r="AB8" s="0">
        <v>33</v>
      </c>
      <c r="AC8" s="0">
        <v>1.649999976158142</v>
      </c>
      <c r="AD8" s="0">
        <v>272</v>
      </c>
      <c r="AE8" s="0">
        <v>88.47000122070312</v>
      </c>
      <c r="AF8" s="0">
        <v>94.30000305175781</v>
      </c>
      <c r="AG8" s="0">
        <v>86.9800033569336</v>
      </c>
      <c r="AH8" s="0">
        <v>-37.540000915527344</v>
      </c>
      <c r="AI8" s="0">
        <v>221</v>
      </c>
      <c r="AJ8" s="0">
        <v>18</v>
      </c>
      <c r="AK8" s="0">
        <v>13.8980712890625</v>
      </c>
      <c r="AL8" s="0">
        <v>6.869999885559082</v>
      </c>
      <c r="AM8" s="0">
        <v>13.210000038146973</v>
      </c>
      <c r="AN8" s="0">
        <v>35.13999938964844</v>
      </c>
      <c r="AO8" s="0">
        <v>25.579999923706055</v>
      </c>
      <c r="AP8" s="0">
        <v>51.43000030517578</v>
      </c>
      <c r="AQ8" s="0">
        <v>265.9100036621094</v>
      </c>
      <c r="AR8" s="0">
        <v>28728.5703125</v>
      </c>
      <c r="AS8" s="0">
        <v>202</v>
      </c>
      <c r="AT8" s="0">
        <v>16</v>
      </c>
      <c r="AU8" s="0">
        <v>97.48999786376953</v>
      </c>
    </row>
    <row r="9">
      <c r="A9" s="0" t="s">
        <v>60</v>
      </c>
      <c r="B9" s="0">
        <v>1494</v>
      </c>
      <c r="C9" s="0">
        <v>6207610</v>
      </c>
      <c r="D9" s="0">
        <v>124507097003</v>
      </c>
      <c r="E9" s="0">
        <v>19302</v>
      </c>
      <c r="F9" s="0">
        <v>19000</v>
      </c>
      <c r="G9" s="0">
        <v>20267</v>
      </c>
      <c r="H9" s="0">
        <v>965</v>
      </c>
      <c r="I9" s="0">
        <v>5</v>
      </c>
      <c r="J9" s="0">
        <v>20057</v>
      </c>
      <c r="K9" s="0">
        <v>755</v>
      </c>
      <c r="L9" s="0">
        <v>3.91</v>
      </c>
      <c r="M9" s="0">
        <v>18600</v>
      </c>
      <c r="N9" s="0">
        <v>20267</v>
      </c>
      <c r="W9" s="0">
        <v>6</v>
      </c>
      <c r="X9" s="0">
        <v>343</v>
      </c>
      <c r="Y9" s="0">
        <v>200</v>
      </c>
      <c r="Z9" s="0">
        <v>233</v>
      </c>
      <c r="AA9" s="0">
        <v>289</v>
      </c>
      <c r="AB9" s="0">
        <v>34</v>
      </c>
      <c r="AC9" s="0">
        <v>-1.3899999856948853</v>
      </c>
      <c r="AD9" s="0">
        <v>266</v>
      </c>
      <c r="AE9" s="0">
        <v>88.12999725341797</v>
      </c>
      <c r="AF9" s="0">
        <v>95.61000061035156</v>
      </c>
      <c r="AG9" s="0">
        <v>87.06999969482422</v>
      </c>
      <c r="AH9" s="0">
        <v>-28.6200008392334</v>
      </c>
      <c r="AI9" s="0">
        <v>167</v>
      </c>
      <c r="AJ9" s="0">
        <v>15</v>
      </c>
      <c r="AK9" s="0">
        <v>13.828512191772461</v>
      </c>
      <c r="AL9" s="0">
        <v>6.989999771118164</v>
      </c>
      <c r="AM9" s="0">
        <v>7.369999885559082</v>
      </c>
      <c r="AN9" s="0">
        <v>38.900001525878906</v>
      </c>
      <c r="AO9" s="0">
        <v>25.90999984741211</v>
      </c>
      <c r="AP9" s="0">
        <v>53.70000076293945</v>
      </c>
      <c r="AQ9" s="0">
        <v>267.75</v>
      </c>
      <c r="AR9" s="0">
        <v>28584.2890625</v>
      </c>
      <c r="AS9" s="0">
        <v>287</v>
      </c>
      <c r="AT9" s="0">
        <v>24</v>
      </c>
      <c r="AU9" s="0">
        <v>97.48999786376953</v>
      </c>
    </row>
    <row r="10">
      <c r="A10" s="0" t="s">
        <v>61</v>
      </c>
      <c r="B10" s="0">
        <v>1135</v>
      </c>
      <c r="C10" s="0">
        <v>2824260</v>
      </c>
      <c r="D10" s="0">
        <v>56709310486</v>
      </c>
      <c r="E10" s="0">
        <v>20180</v>
      </c>
      <c r="F10" s="0">
        <v>20200</v>
      </c>
      <c r="G10" s="0">
        <v>19895</v>
      </c>
      <c r="H10" s="0">
        <v>-285</v>
      </c>
      <c r="I10" s="0">
        <v>-1.41</v>
      </c>
      <c r="J10" s="0">
        <v>20079</v>
      </c>
      <c r="K10" s="0">
        <v>-101</v>
      </c>
      <c r="L10" s="0">
        <v>-0.5</v>
      </c>
      <c r="M10" s="0">
        <v>19220</v>
      </c>
      <c r="N10" s="0">
        <v>21000</v>
      </c>
      <c r="O10" s="0">
        <v>1452</v>
      </c>
      <c r="P10" s="0">
        <v>13.83</v>
      </c>
      <c r="Q10" s="0">
        <v>1</v>
      </c>
      <c r="R10" s="0">
        <v>505</v>
      </c>
      <c r="S10" s="0">
        <v>19890</v>
      </c>
      <c r="T10" s="0">
        <v>19900</v>
      </c>
      <c r="U10" s="0">
        <v>3165</v>
      </c>
      <c r="V10" s="0">
        <v>4</v>
      </c>
      <c r="W10" s="0">
        <v>15</v>
      </c>
      <c r="X10" s="0">
        <v>173</v>
      </c>
      <c r="Y10" s="0">
        <v>204</v>
      </c>
      <c r="Z10" s="0">
        <v>233</v>
      </c>
      <c r="AA10" s="0">
        <v>282</v>
      </c>
      <c r="AB10" s="0">
        <v>32</v>
      </c>
      <c r="AC10" s="0">
        <v>-9.930000305175781</v>
      </c>
      <c r="AD10" s="0">
        <v>94</v>
      </c>
      <c r="AE10" s="0">
        <v>86.91999816894531</v>
      </c>
      <c r="AF10" s="0">
        <v>95.94999694824219</v>
      </c>
      <c r="AG10" s="0">
        <v>87.37000274658203</v>
      </c>
      <c r="AH10" s="0">
        <v>-24.68000030517578</v>
      </c>
      <c r="AI10" s="0">
        <v>199</v>
      </c>
      <c r="AJ10" s="0">
        <v>14</v>
      </c>
      <c r="AK10" s="0">
        <v>13.326446533203125</v>
      </c>
      <c r="AL10" s="0">
        <v>7.130000114440918</v>
      </c>
      <c r="AM10" s="0">
        <v>-0.6399999856948853</v>
      </c>
      <c r="AN10" s="0">
        <v>31.59000015258789</v>
      </c>
      <c r="AO10" s="0">
        <v>17.420000076293945</v>
      </c>
      <c r="AP10" s="0">
        <v>53.439998626708984</v>
      </c>
      <c r="AQ10" s="0">
        <v>255.57000732421875</v>
      </c>
      <c r="AR10" s="0">
        <v>27542.859375</v>
      </c>
      <c r="AS10" s="0">
        <v>222</v>
      </c>
      <c r="AT10" s="0">
        <v>20</v>
      </c>
      <c r="AU10" s="0">
        <v>97.48999786376953</v>
      </c>
      <c r="AV10" s="0">
        <v>359384</v>
      </c>
      <c r="AW10" s="0">
        <v>189010</v>
      </c>
      <c r="AX10" s="0">
        <v>2635250</v>
      </c>
      <c r="AY10" s="0">
        <v>2464876</v>
      </c>
      <c r="AZ10" s="0">
        <v>2824260</v>
      </c>
      <c r="BA10" s="0">
        <v>56709310486</v>
      </c>
    </row>
    <row r="11">
      <c r="A11" s="0" t="s">
        <v>62</v>
      </c>
      <c r="B11" s="0">
        <v>1666</v>
      </c>
      <c r="C11" s="0">
        <v>3919326</v>
      </c>
      <c r="D11" s="0">
        <v>75599914435</v>
      </c>
      <c r="E11" s="0">
        <v>20079</v>
      </c>
      <c r="F11" s="0">
        <v>20495</v>
      </c>
      <c r="G11" s="0">
        <v>19300</v>
      </c>
      <c r="H11" s="0">
        <v>-779</v>
      </c>
      <c r="I11" s="0">
        <v>-3.88</v>
      </c>
      <c r="J11" s="0">
        <v>19289</v>
      </c>
      <c r="K11" s="0">
        <v>-790</v>
      </c>
      <c r="L11" s="0">
        <v>-3.93</v>
      </c>
      <c r="M11" s="0">
        <v>19076</v>
      </c>
      <c r="N11" s="0">
        <v>20495</v>
      </c>
      <c r="W11" s="0">
        <v>5</v>
      </c>
      <c r="X11" s="0">
        <v>183</v>
      </c>
      <c r="Y11" s="0">
        <v>204</v>
      </c>
      <c r="Z11" s="0">
        <v>233</v>
      </c>
      <c r="AA11" s="0">
        <v>301</v>
      </c>
      <c r="AB11" s="0">
        <v>34</v>
      </c>
      <c r="AC11" s="0">
        <v>-10.84000015258789</v>
      </c>
      <c r="AD11" s="0">
        <v>107</v>
      </c>
      <c r="AE11" s="0">
        <v>86.83999633789062</v>
      </c>
      <c r="AF11" s="0">
        <v>95.87000274658203</v>
      </c>
      <c r="AG11" s="0">
        <v>87.27999877929688</v>
      </c>
      <c r="AH11" s="0">
        <v>-22.559999465942383</v>
      </c>
      <c r="AI11" s="0">
        <v>211</v>
      </c>
      <c r="AJ11" s="0">
        <v>19</v>
      </c>
      <c r="AK11" s="0">
        <v>13.284435272216797</v>
      </c>
      <c r="AL11" s="0">
        <v>7.110000133514404</v>
      </c>
      <c r="AM11" s="0">
        <v>-0.9599999785423279</v>
      </c>
      <c r="AN11" s="0">
        <v>30.790000915527344</v>
      </c>
      <c r="AO11" s="0">
        <v>14.779999732971191</v>
      </c>
      <c r="AP11" s="0">
        <v>53.33000183105469</v>
      </c>
      <c r="AQ11" s="0">
        <v>240.61000061035156</v>
      </c>
      <c r="AR11" s="0">
        <v>27455.7109375</v>
      </c>
      <c r="AS11" s="0">
        <v>225</v>
      </c>
      <c r="AT11" s="0">
        <v>16</v>
      </c>
      <c r="AU11" s="0">
        <v>97.48999786376953</v>
      </c>
    </row>
    <row r="12">
      <c r="A12" s="0" t="s">
        <v>63</v>
      </c>
      <c r="B12" s="0">
        <v>1450</v>
      </c>
      <c r="C12" s="0">
        <v>2831901</v>
      </c>
      <c r="D12" s="0">
        <v>55230763508</v>
      </c>
      <c r="E12" s="0">
        <v>19289</v>
      </c>
      <c r="F12" s="0">
        <v>18701</v>
      </c>
      <c r="G12" s="0">
        <v>19597</v>
      </c>
      <c r="H12" s="0">
        <v>308</v>
      </c>
      <c r="I12" s="0">
        <v>1.6</v>
      </c>
      <c r="J12" s="0">
        <v>19503</v>
      </c>
      <c r="K12" s="0">
        <v>214</v>
      </c>
      <c r="L12" s="0">
        <v>1.11</v>
      </c>
      <c r="M12" s="0">
        <v>18701</v>
      </c>
      <c r="N12" s="0">
        <v>20000</v>
      </c>
      <c r="O12" s="0">
        <v>1452</v>
      </c>
      <c r="P12" s="0">
        <v>13.43</v>
      </c>
      <c r="Q12" s="0">
        <v>1</v>
      </c>
      <c r="R12" s="0">
        <v>150</v>
      </c>
      <c r="S12" s="0">
        <v>19597</v>
      </c>
      <c r="T12" s="0">
        <v>19598</v>
      </c>
      <c r="U12" s="0">
        <v>14500</v>
      </c>
      <c r="V12" s="0">
        <v>2</v>
      </c>
      <c r="AV12" s="0">
        <v>0</v>
      </c>
      <c r="AW12" s="0">
        <v>345000</v>
      </c>
      <c r="AX12" s="0">
        <v>2486901</v>
      </c>
      <c r="AY12" s="0">
        <v>2831901</v>
      </c>
      <c r="AZ12" s="0">
        <v>2831901</v>
      </c>
      <c r="BA12" s="0">
        <v>55230763508</v>
      </c>
    </row>
  </sheetData>
  <pageMargins left="0.7" right="0.7" top="0.75" bottom="0.75" header="0.3" footer="0.3"/>
  <headerFooter/>
</worksheet>
</file>

<file path=xl/worksheets/sheet5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440</v>
      </c>
      <c r="C2" s="0">
        <v>1161419</v>
      </c>
      <c r="D2" s="0">
        <v>25132404109</v>
      </c>
      <c r="E2" s="0">
        <v>20709</v>
      </c>
      <c r="F2" s="0">
        <v>20770</v>
      </c>
      <c r="G2" s="0">
        <v>21744</v>
      </c>
      <c r="H2" s="0">
        <v>1035</v>
      </c>
      <c r="I2" s="0">
        <v>5</v>
      </c>
      <c r="J2" s="0">
        <v>21639</v>
      </c>
      <c r="K2" s="0">
        <v>930</v>
      </c>
      <c r="L2" s="0">
        <v>4.49</v>
      </c>
      <c r="M2" s="0">
        <v>20770</v>
      </c>
      <c r="N2" s="0">
        <v>21744</v>
      </c>
      <c r="O2" s="0">
        <v>600</v>
      </c>
      <c r="P2" s="0">
        <v>36.07</v>
      </c>
      <c r="Q2" s="0">
        <v>52</v>
      </c>
      <c r="R2" s="0">
        <v>281459</v>
      </c>
      <c r="S2" s="0">
        <v>21744</v>
      </c>
      <c r="T2" s="0">
        <v>31500</v>
      </c>
      <c r="U2" s="0">
        <v>20300</v>
      </c>
      <c r="V2" s="0">
        <v>1</v>
      </c>
    </row>
    <row r="3">
      <c r="A3" s="0" t="s">
        <v>54</v>
      </c>
      <c r="B3" s="0">
        <v>1792</v>
      </c>
      <c r="C3" s="0">
        <v>4243312</v>
      </c>
      <c r="D3" s="0">
        <v>87955222642</v>
      </c>
      <c r="E3" s="0">
        <v>21639</v>
      </c>
      <c r="F3" s="0">
        <v>21800</v>
      </c>
      <c r="G3" s="0">
        <v>20700</v>
      </c>
      <c r="H3" s="0">
        <v>-939</v>
      </c>
      <c r="I3" s="0">
        <v>-4.34</v>
      </c>
      <c r="J3" s="0">
        <v>20728</v>
      </c>
      <c r="K3" s="0">
        <v>-911</v>
      </c>
      <c r="L3" s="0">
        <v>-4.21</v>
      </c>
      <c r="M3" s="0">
        <v>20558</v>
      </c>
      <c r="N3" s="0">
        <v>22693</v>
      </c>
      <c r="O3" s="0">
        <v>600</v>
      </c>
      <c r="P3" s="0">
        <v>34.55</v>
      </c>
      <c r="Q3" s="0">
        <v>1</v>
      </c>
      <c r="R3" s="0">
        <v>1000</v>
      </c>
      <c r="S3" s="0">
        <v>20611</v>
      </c>
      <c r="T3" s="0">
        <v>20780</v>
      </c>
      <c r="U3" s="0">
        <v>1956</v>
      </c>
      <c r="V3" s="0">
        <v>1</v>
      </c>
    </row>
    <row r="4">
      <c r="A4" s="0" t="s">
        <v>55</v>
      </c>
      <c r="B4" s="0">
        <v>777</v>
      </c>
      <c r="C4" s="0">
        <v>1735044</v>
      </c>
      <c r="D4" s="0">
        <v>36847981846</v>
      </c>
      <c r="E4" s="0">
        <v>20728</v>
      </c>
      <c r="F4" s="0">
        <v>20001</v>
      </c>
      <c r="G4" s="0">
        <v>21764</v>
      </c>
      <c r="H4" s="0">
        <v>1036</v>
      </c>
      <c r="I4" s="0">
        <v>5</v>
      </c>
      <c r="J4" s="0">
        <v>21237</v>
      </c>
      <c r="K4" s="0">
        <v>509</v>
      </c>
      <c r="L4" s="0">
        <v>2.46</v>
      </c>
      <c r="M4" s="0">
        <v>20000</v>
      </c>
      <c r="N4" s="0">
        <v>21764</v>
      </c>
      <c r="O4" s="0">
        <v>600</v>
      </c>
      <c r="P4" s="0">
        <v>35.4</v>
      </c>
      <c r="Q4" s="0">
        <v>47</v>
      </c>
      <c r="R4" s="0">
        <v>544639</v>
      </c>
      <c r="S4" s="0">
        <v>21764</v>
      </c>
      <c r="T4" s="0">
        <v>22500</v>
      </c>
      <c r="U4" s="0">
        <v>223</v>
      </c>
      <c r="V4" s="0">
        <v>1</v>
      </c>
    </row>
    <row r="5">
      <c r="A5" s="0" t="s">
        <v>56</v>
      </c>
      <c r="B5" s="0">
        <v>1058</v>
      </c>
      <c r="C5" s="0">
        <v>2832857</v>
      </c>
      <c r="D5" s="0">
        <v>62183600784</v>
      </c>
      <c r="E5" s="0">
        <v>21237</v>
      </c>
      <c r="F5" s="0">
        <v>22290</v>
      </c>
      <c r="G5" s="0">
        <v>22298</v>
      </c>
      <c r="H5" s="0">
        <v>1061</v>
      </c>
      <c r="I5" s="0">
        <v>5</v>
      </c>
      <c r="J5" s="0">
        <v>21951</v>
      </c>
      <c r="K5" s="0">
        <v>714</v>
      </c>
      <c r="L5" s="0">
        <v>3.36</v>
      </c>
      <c r="M5" s="0">
        <v>21275</v>
      </c>
      <c r="N5" s="0">
        <v>22298</v>
      </c>
    </row>
    <row r="6">
      <c r="A6" s="0" t="s">
        <v>57</v>
      </c>
      <c r="B6" s="0">
        <v>711</v>
      </c>
      <c r="C6" s="0">
        <v>1201890</v>
      </c>
      <c r="D6" s="0">
        <v>26756893032</v>
      </c>
      <c r="E6" s="0">
        <v>21951</v>
      </c>
      <c r="F6" s="0">
        <v>22500</v>
      </c>
      <c r="G6" s="0">
        <v>22400</v>
      </c>
      <c r="H6" s="0">
        <v>449</v>
      </c>
      <c r="I6" s="0">
        <v>2.05</v>
      </c>
      <c r="J6" s="0">
        <v>22262</v>
      </c>
      <c r="K6" s="0">
        <v>311</v>
      </c>
      <c r="L6" s="0">
        <v>1.42</v>
      </c>
      <c r="M6" s="0">
        <v>21302</v>
      </c>
      <c r="N6" s="0">
        <v>23048</v>
      </c>
      <c r="W6" s="0">
        <v>8</v>
      </c>
      <c r="X6" s="0">
        <v>284</v>
      </c>
      <c r="Y6" s="0">
        <v>386</v>
      </c>
      <c r="Z6" s="0">
        <v>305</v>
      </c>
      <c r="AA6" s="0">
        <v>563</v>
      </c>
      <c r="AB6" s="0">
        <v>12</v>
      </c>
      <c r="AC6" s="0">
        <v>0.9399999976158142</v>
      </c>
      <c r="AD6" s="0">
        <v>278</v>
      </c>
      <c r="AE6" s="0">
        <v>94.98999786376953</v>
      </c>
      <c r="AF6" s="0">
        <v>97.77999877929688</v>
      </c>
      <c r="AG6" s="0">
        <v>81.30000305175781</v>
      </c>
      <c r="AH6" s="0">
        <v>-53.709999084472656</v>
      </c>
      <c r="AI6" s="0">
        <v>29</v>
      </c>
      <c r="AJ6" s="0">
        <v>2</v>
      </c>
      <c r="AK6" s="0">
        <v>37.10333251953125</v>
      </c>
      <c r="AL6" s="0">
        <v>17.479999542236328</v>
      </c>
      <c r="AM6" s="0">
        <v>7.5</v>
      </c>
      <c r="AN6" s="0">
        <v>80.48999786376953</v>
      </c>
      <c r="AO6" s="0">
        <v>47.029998779296875</v>
      </c>
      <c r="AP6" s="0">
        <v>52.90999984741211</v>
      </c>
      <c r="AQ6" s="0">
        <v>436.95001220703125</v>
      </c>
      <c r="AR6" s="0">
        <v>6260.56982421875</v>
      </c>
      <c r="AS6" s="0">
        <v>407</v>
      </c>
      <c r="AT6" s="0">
        <v>10</v>
      </c>
      <c r="AU6" s="0">
        <v>97.06999969482422</v>
      </c>
    </row>
    <row r="7">
      <c r="A7" s="0" t="s">
        <v>58</v>
      </c>
      <c r="B7" s="0">
        <v>980</v>
      </c>
      <c r="C7" s="0">
        <v>1941951</v>
      </c>
      <c r="D7" s="0">
        <v>44048599211</v>
      </c>
      <c r="E7" s="0">
        <v>22262</v>
      </c>
      <c r="F7" s="0">
        <v>22400</v>
      </c>
      <c r="G7" s="0">
        <v>23375</v>
      </c>
      <c r="H7" s="0">
        <v>1113</v>
      </c>
      <c r="I7" s="0">
        <v>5</v>
      </c>
      <c r="J7" s="0">
        <v>22683</v>
      </c>
      <c r="K7" s="0">
        <v>421</v>
      </c>
      <c r="L7" s="0">
        <v>1.89</v>
      </c>
      <c r="M7" s="0">
        <v>21800</v>
      </c>
      <c r="N7" s="0">
        <v>23375</v>
      </c>
      <c r="W7" s="0">
        <v>11</v>
      </c>
      <c r="X7" s="0">
        <v>211</v>
      </c>
      <c r="Y7" s="0">
        <v>388</v>
      </c>
      <c r="Z7" s="0">
        <v>318</v>
      </c>
      <c r="AA7" s="0">
        <v>563</v>
      </c>
      <c r="AB7" s="0">
        <v>12</v>
      </c>
      <c r="AC7" s="0">
        <v>0</v>
      </c>
      <c r="AD7" s="0">
        <v>0</v>
      </c>
      <c r="AE7" s="0">
        <v>94.52999877929688</v>
      </c>
      <c r="AF7" s="0">
        <v>98.29000091552734</v>
      </c>
      <c r="AG7" s="0">
        <v>83.63999938964844</v>
      </c>
      <c r="AH7" s="0">
        <v>-53.04999923706055</v>
      </c>
      <c r="AI7" s="0">
        <v>32</v>
      </c>
      <c r="AJ7" s="0">
        <v>2</v>
      </c>
      <c r="AK7" s="0">
        <v>37.80500030517578</v>
      </c>
      <c r="AL7" s="0">
        <v>17.81999969482422</v>
      </c>
      <c r="AM7" s="0">
        <v>9.430000305175781</v>
      </c>
      <c r="AN7" s="0">
        <v>76.5199966430664</v>
      </c>
      <c r="AO7" s="0">
        <v>42.84000015258789</v>
      </c>
      <c r="AP7" s="0">
        <v>63.66999816894531</v>
      </c>
      <c r="AQ7" s="0">
        <v>441.2300109863281</v>
      </c>
      <c r="AR7" s="0">
        <v>6380.85986328125</v>
      </c>
      <c r="AS7" s="0">
        <v>333</v>
      </c>
      <c r="AT7" s="0">
        <v>7</v>
      </c>
      <c r="AU7" s="0">
        <v>97.06999969482422</v>
      </c>
    </row>
    <row r="8">
      <c r="A8" s="0" t="s">
        <v>59</v>
      </c>
      <c r="B8" s="0">
        <v>750</v>
      </c>
      <c r="C8" s="0">
        <v>1380207</v>
      </c>
      <c r="D8" s="0">
        <v>32431865169</v>
      </c>
      <c r="E8" s="0">
        <v>22683</v>
      </c>
      <c r="F8" s="0">
        <v>23492</v>
      </c>
      <c r="G8" s="0">
        <v>23678</v>
      </c>
      <c r="H8" s="0">
        <v>995</v>
      </c>
      <c r="I8" s="0">
        <v>4.39</v>
      </c>
      <c r="J8" s="0">
        <v>23498</v>
      </c>
      <c r="K8" s="0">
        <v>815</v>
      </c>
      <c r="L8" s="0">
        <v>3.59</v>
      </c>
      <c r="M8" s="0">
        <v>22501</v>
      </c>
      <c r="N8" s="0">
        <v>23817</v>
      </c>
      <c r="W8" s="0">
        <v>4</v>
      </c>
      <c r="X8" s="0">
        <v>379</v>
      </c>
      <c r="Y8" s="0">
        <v>389</v>
      </c>
      <c r="Z8" s="0">
        <v>323</v>
      </c>
      <c r="AA8" s="0">
        <v>565</v>
      </c>
      <c r="AB8" s="0">
        <v>11</v>
      </c>
      <c r="AC8" s="0">
        <v>-1.9700000286102295</v>
      </c>
      <c r="AD8" s="0">
        <v>263</v>
      </c>
      <c r="AE8" s="0">
        <v>94.2699966430664</v>
      </c>
      <c r="AF8" s="0">
        <v>98.33999633789062</v>
      </c>
      <c r="AG8" s="0">
        <v>87.68000030517578</v>
      </c>
      <c r="AH8" s="0">
        <v>-48.86000061035156</v>
      </c>
      <c r="AI8" s="0">
        <v>40</v>
      </c>
      <c r="AJ8" s="0">
        <v>2</v>
      </c>
      <c r="AK8" s="0">
        <v>38.051666259765625</v>
      </c>
      <c r="AL8" s="0">
        <v>17.809999465942383</v>
      </c>
      <c r="AM8" s="0">
        <v>7.510000228881836</v>
      </c>
      <c r="AN8" s="0">
        <v>71.0999984741211</v>
      </c>
      <c r="AO8" s="0">
        <v>42.65999984741211</v>
      </c>
      <c r="AP8" s="0">
        <v>58.59000015258789</v>
      </c>
      <c r="AQ8" s="0">
        <v>440</v>
      </c>
      <c r="AR8" s="0">
        <v>6423.14013671875</v>
      </c>
      <c r="AS8" s="0">
        <v>448</v>
      </c>
      <c r="AT8" s="0">
        <v>12</v>
      </c>
      <c r="AU8" s="0">
        <v>97.06999969482422</v>
      </c>
    </row>
    <row r="9">
      <c r="A9" s="0" t="s">
        <v>60</v>
      </c>
      <c r="B9" s="0">
        <v>750</v>
      </c>
      <c r="C9" s="0">
        <v>1380207</v>
      </c>
      <c r="D9" s="0">
        <v>32431865169</v>
      </c>
      <c r="E9" s="0">
        <v>22683</v>
      </c>
      <c r="F9" s="0">
        <v>23492</v>
      </c>
      <c r="G9" s="0">
        <v>23678</v>
      </c>
      <c r="H9" s="0">
        <v>995</v>
      </c>
      <c r="I9" s="0">
        <v>4.39</v>
      </c>
      <c r="J9" s="0">
        <v>23498</v>
      </c>
      <c r="K9" s="0">
        <v>815</v>
      </c>
      <c r="L9" s="0">
        <v>3.59</v>
      </c>
      <c r="M9" s="0">
        <v>22501</v>
      </c>
      <c r="N9" s="0">
        <v>23817</v>
      </c>
      <c r="W9" s="0">
        <v>1</v>
      </c>
      <c r="X9" s="0">
        <v>762</v>
      </c>
      <c r="Y9" s="0">
        <v>389</v>
      </c>
      <c r="Z9" s="0">
        <v>326</v>
      </c>
      <c r="AA9" s="0">
        <v>565</v>
      </c>
      <c r="AB9" s="0">
        <v>11</v>
      </c>
      <c r="AC9" s="0">
        <v>2.1500000953674316</v>
      </c>
      <c r="AD9" s="0">
        <v>235</v>
      </c>
      <c r="AE9" s="0">
        <v>93.62000274658203</v>
      </c>
      <c r="AF9" s="0">
        <v>98.3499984741211</v>
      </c>
      <c r="AG9" s="0">
        <v>87.1500015258789</v>
      </c>
      <c r="AH9" s="0">
        <v>-41.84000015258789</v>
      </c>
      <c r="AI9" s="0">
        <v>49</v>
      </c>
      <c r="AJ9" s="0">
        <v>2</v>
      </c>
      <c r="AK9" s="0">
        <v>39.24166488647461</v>
      </c>
      <c r="AL9" s="0">
        <v>17.489999771118164</v>
      </c>
      <c r="AM9" s="0">
        <v>7.260000228881836</v>
      </c>
      <c r="AN9" s="0">
        <v>69.44000244140625</v>
      </c>
      <c r="AO9" s="0">
        <v>48.77000045776367</v>
      </c>
      <c r="AP9" s="0">
        <v>67.81999969482422</v>
      </c>
      <c r="AQ9" s="0">
        <v>447.17999267578125</v>
      </c>
      <c r="AR9" s="0">
        <v>6627.14013671875</v>
      </c>
      <c r="AS9" s="0">
        <v>336</v>
      </c>
      <c r="AT9" s="0">
        <v>8</v>
      </c>
      <c r="AU9" s="0">
        <v>97.06999969482422</v>
      </c>
    </row>
    <row r="10">
      <c r="A10" s="0" t="s">
        <v>61</v>
      </c>
      <c r="B10" s="0">
        <v>681</v>
      </c>
      <c r="C10" s="0">
        <v>2054135</v>
      </c>
      <c r="D10" s="0">
        <v>48364888258</v>
      </c>
      <c r="E10" s="0">
        <v>22831</v>
      </c>
      <c r="F10" s="0">
        <v>22000</v>
      </c>
      <c r="G10" s="0">
        <v>23972</v>
      </c>
      <c r="H10" s="0">
        <v>1141</v>
      </c>
      <c r="I10" s="0">
        <v>5</v>
      </c>
      <c r="J10" s="0">
        <v>23545</v>
      </c>
      <c r="K10" s="0">
        <v>714</v>
      </c>
      <c r="L10" s="0">
        <v>3.13</v>
      </c>
      <c r="M10" s="0">
        <v>22000</v>
      </c>
      <c r="N10" s="0">
        <v>23972</v>
      </c>
      <c r="O10" s="0">
        <v>600</v>
      </c>
      <c r="P10" s="0">
        <v>39.24</v>
      </c>
      <c r="Q10" s="0">
        <v>27</v>
      </c>
      <c r="R10" s="0">
        <v>786575</v>
      </c>
      <c r="S10" s="0">
        <v>23972</v>
      </c>
      <c r="T10" s="0">
        <v>23972</v>
      </c>
      <c r="U10" s="0">
        <v>3</v>
      </c>
      <c r="V10" s="0">
        <v>1</v>
      </c>
      <c r="W10" s="0">
        <v>8</v>
      </c>
      <c r="X10" s="0">
        <v>275</v>
      </c>
      <c r="Y10" s="0">
        <v>387</v>
      </c>
      <c r="Z10" s="0">
        <v>328</v>
      </c>
      <c r="AA10" s="0">
        <v>523</v>
      </c>
      <c r="AB10" s="0">
        <v>11</v>
      </c>
      <c r="AC10" s="0">
        <v>3.549999952316284</v>
      </c>
      <c r="AD10" s="0">
        <v>191</v>
      </c>
      <c r="AE10" s="0">
        <v>91.68000030517578</v>
      </c>
      <c r="AF10" s="0">
        <v>98.54000091552734</v>
      </c>
      <c r="AG10" s="0">
        <v>87.25</v>
      </c>
      <c r="AH10" s="0">
        <v>-36.22999954223633</v>
      </c>
      <c r="AI10" s="0">
        <v>27</v>
      </c>
      <c r="AJ10" s="0">
        <v>2</v>
      </c>
      <c r="AK10" s="0">
        <v>41.20333480834961</v>
      </c>
      <c r="AL10" s="0">
        <v>17.860000610351562</v>
      </c>
      <c r="AM10" s="0">
        <v>11.050000190734863</v>
      </c>
      <c r="AN10" s="0">
        <v>77.58999633789062</v>
      </c>
      <c r="AO10" s="0">
        <v>56.02000045776367</v>
      </c>
      <c r="AP10" s="0">
        <v>83.79000091552734</v>
      </c>
      <c r="AQ10" s="0">
        <v>496.8599853515625</v>
      </c>
      <c r="AR10" s="0">
        <v>6963.43017578125</v>
      </c>
      <c r="AS10" s="0">
        <v>317</v>
      </c>
      <c r="AT10" s="0">
        <v>9</v>
      </c>
      <c r="AU10" s="0">
        <v>97.06999969482422</v>
      </c>
      <c r="AV10" s="0">
        <v>0</v>
      </c>
      <c r="AW10" s="0">
        <v>0</v>
      </c>
      <c r="AX10" s="0">
        <v>2054135</v>
      </c>
      <c r="AY10" s="0">
        <v>2054135</v>
      </c>
      <c r="AZ10" s="0">
        <v>2054135</v>
      </c>
      <c r="BA10" s="0">
        <v>48364888258</v>
      </c>
    </row>
    <row r="11">
      <c r="A11" s="0" t="s">
        <v>62</v>
      </c>
      <c r="B11" s="0">
        <v>101</v>
      </c>
      <c r="C11" s="0">
        <v>677176</v>
      </c>
      <c r="D11" s="0">
        <v>16741145072</v>
      </c>
      <c r="E11" s="0">
        <v>23545</v>
      </c>
      <c r="F11" s="0">
        <v>24722</v>
      </c>
      <c r="G11" s="0">
        <v>24722</v>
      </c>
      <c r="H11" s="0">
        <v>1177</v>
      </c>
      <c r="I11" s="0">
        <v>5</v>
      </c>
      <c r="J11" s="0">
        <v>24722</v>
      </c>
      <c r="K11" s="0">
        <v>1177</v>
      </c>
      <c r="L11" s="0">
        <v>5</v>
      </c>
      <c r="M11" s="0">
        <v>24722</v>
      </c>
      <c r="N11" s="0">
        <v>24722</v>
      </c>
      <c r="W11" s="0">
        <v>2</v>
      </c>
      <c r="X11" s="0">
        <v>339</v>
      </c>
      <c r="Y11" s="0">
        <v>390</v>
      </c>
      <c r="Z11" s="0">
        <v>328</v>
      </c>
      <c r="AA11" s="0">
        <v>559</v>
      </c>
      <c r="AB11" s="0">
        <v>11</v>
      </c>
      <c r="AC11" s="0">
        <v>3.559999942779541</v>
      </c>
      <c r="AD11" s="0">
        <v>206</v>
      </c>
      <c r="AE11" s="0">
        <v>91.55000305175781</v>
      </c>
      <c r="AF11" s="0">
        <v>98.5199966430664</v>
      </c>
      <c r="AG11" s="0">
        <v>87.13999938964844</v>
      </c>
      <c r="AH11" s="0">
        <v>-34.40999984741211</v>
      </c>
      <c r="AI11" s="0">
        <v>46</v>
      </c>
      <c r="AJ11" s="0">
        <v>2</v>
      </c>
      <c r="AK11" s="0">
        <v>41.20333480834961</v>
      </c>
      <c r="AL11" s="0">
        <v>18.1200008392334</v>
      </c>
      <c r="AM11" s="0">
        <v>11.050000190734863</v>
      </c>
      <c r="AN11" s="0">
        <v>61.880001068115234</v>
      </c>
      <c r="AO11" s="0">
        <v>55.13999938964844</v>
      </c>
      <c r="AP11" s="0">
        <v>75.3499984741211</v>
      </c>
      <c r="AQ11" s="0">
        <v>503.55999755859375</v>
      </c>
      <c r="AR11" s="0">
        <v>6963.43017578125</v>
      </c>
      <c r="AS11" s="0">
        <v>453</v>
      </c>
      <c r="AT11" s="0">
        <v>12</v>
      </c>
      <c r="AU11" s="0">
        <v>97.06999969482422</v>
      </c>
    </row>
    <row r="12">
      <c r="A12" s="0" t="s">
        <v>63</v>
      </c>
      <c r="B12" s="0">
        <v>54</v>
      </c>
      <c r="C12" s="0">
        <v>269843</v>
      </c>
      <c r="D12" s="0">
        <v>7004584594</v>
      </c>
      <c r="E12" s="0">
        <v>24722</v>
      </c>
      <c r="F12" s="0">
        <v>25958</v>
      </c>
      <c r="G12" s="0">
        <v>25958</v>
      </c>
      <c r="H12" s="0">
        <v>1236</v>
      </c>
      <c r="I12" s="0">
        <v>5</v>
      </c>
      <c r="J12" s="0">
        <v>25958</v>
      </c>
      <c r="K12" s="0">
        <v>1236</v>
      </c>
      <c r="L12" s="0">
        <v>5</v>
      </c>
      <c r="M12" s="0">
        <v>25958</v>
      </c>
      <c r="N12" s="0">
        <v>25958</v>
      </c>
      <c r="O12" s="0">
        <v>600</v>
      </c>
      <c r="P12" s="0">
        <v>43.26</v>
      </c>
      <c r="Q12" s="0">
        <v>104</v>
      </c>
      <c r="R12" s="0">
        <v>2316473</v>
      </c>
      <c r="S12" s="0">
        <v>25958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269843</v>
      </c>
      <c r="AY12" s="0">
        <v>269843</v>
      </c>
      <c r="AZ12" s="0">
        <v>269843</v>
      </c>
      <c r="BA12" s="0">
        <v>7004584594</v>
      </c>
    </row>
  </sheetData>
  <pageMargins left="0.7" right="0.7" top="0.75" bottom="0.75" header="0.3" footer="0.3"/>
  <headerFooter/>
</worksheet>
</file>

<file path=xl/worksheets/sheet5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2164</v>
      </c>
      <c r="C2" s="0">
        <v>2858141</v>
      </c>
      <c r="D2" s="0">
        <v>74996215346</v>
      </c>
      <c r="E2" s="0">
        <v>25211</v>
      </c>
      <c r="F2" s="0">
        <v>26395</v>
      </c>
      <c r="G2" s="0">
        <v>26471</v>
      </c>
      <c r="H2" s="0">
        <v>1260</v>
      </c>
      <c r="I2" s="0">
        <v>5</v>
      </c>
      <c r="J2" s="0">
        <v>26240</v>
      </c>
      <c r="K2" s="0">
        <v>1029</v>
      </c>
      <c r="L2" s="0">
        <v>4.08</v>
      </c>
      <c r="M2" s="0">
        <v>25601</v>
      </c>
      <c r="N2" s="0">
        <v>26471</v>
      </c>
      <c r="O2" s="0">
        <v>865</v>
      </c>
      <c r="P2" s="0">
        <v>30.34</v>
      </c>
      <c r="Q2" s="0">
        <v>7</v>
      </c>
      <c r="R2" s="0">
        <v>336361</v>
      </c>
      <c r="S2" s="0">
        <v>26471</v>
      </c>
      <c r="T2" s="0">
        <v>40000</v>
      </c>
      <c r="U2" s="0">
        <v>50000</v>
      </c>
      <c r="V2" s="0">
        <v>1</v>
      </c>
    </row>
    <row r="3">
      <c r="A3" s="0" t="s">
        <v>54</v>
      </c>
      <c r="B3" s="0">
        <v>1889</v>
      </c>
      <c r="C3" s="0">
        <v>2162823</v>
      </c>
      <c r="D3" s="0">
        <v>56078870562</v>
      </c>
      <c r="E3" s="0">
        <v>26240</v>
      </c>
      <c r="F3" s="0">
        <v>27000</v>
      </c>
      <c r="G3" s="0">
        <v>25537</v>
      </c>
      <c r="H3" s="0">
        <v>-703</v>
      </c>
      <c r="I3" s="0">
        <v>-2.68</v>
      </c>
      <c r="J3" s="0">
        <v>25929</v>
      </c>
      <c r="K3" s="0">
        <v>-311</v>
      </c>
      <c r="L3" s="0">
        <v>-1.19</v>
      </c>
      <c r="M3" s="0">
        <v>25228</v>
      </c>
      <c r="N3" s="0">
        <v>27200</v>
      </c>
      <c r="O3" s="0">
        <v>865</v>
      </c>
      <c r="P3" s="0">
        <v>29.98</v>
      </c>
      <c r="Q3" s="0">
        <v>1</v>
      </c>
      <c r="R3" s="0">
        <v>779</v>
      </c>
      <c r="S3" s="0">
        <v>25536</v>
      </c>
      <c r="T3" s="0">
        <v>25536</v>
      </c>
      <c r="U3" s="0">
        <v>1700</v>
      </c>
      <c r="V3" s="0">
        <v>1</v>
      </c>
    </row>
    <row r="4">
      <c r="A4" s="0" t="s">
        <v>55</v>
      </c>
      <c r="B4" s="0">
        <v>1872</v>
      </c>
      <c r="C4" s="0">
        <v>4852064</v>
      </c>
      <c r="D4" s="0">
        <v>126450775556</v>
      </c>
      <c r="E4" s="0">
        <v>25929</v>
      </c>
      <c r="F4" s="0">
        <v>25900</v>
      </c>
      <c r="G4" s="0">
        <v>26948</v>
      </c>
      <c r="H4" s="0">
        <v>1019</v>
      </c>
      <c r="I4" s="0">
        <v>3.93</v>
      </c>
      <c r="J4" s="0">
        <v>26061</v>
      </c>
      <c r="K4" s="0">
        <v>132</v>
      </c>
      <c r="L4" s="0">
        <v>0.51</v>
      </c>
      <c r="M4" s="0">
        <v>24800</v>
      </c>
      <c r="N4" s="0">
        <v>27000</v>
      </c>
      <c r="O4" s="0">
        <v>865</v>
      </c>
      <c r="P4" s="0">
        <v>30.13</v>
      </c>
      <c r="Q4" s="0">
        <v>1</v>
      </c>
      <c r="R4" s="0">
        <v>5000</v>
      </c>
      <c r="S4" s="0">
        <v>26940</v>
      </c>
      <c r="T4" s="0">
        <v>26949</v>
      </c>
      <c r="U4" s="0">
        <v>799</v>
      </c>
      <c r="V4" s="0">
        <v>1</v>
      </c>
    </row>
    <row r="5">
      <c r="A5" s="0" t="s">
        <v>56</v>
      </c>
      <c r="B5" s="0">
        <v>1479</v>
      </c>
      <c r="C5" s="0">
        <v>2868149</v>
      </c>
      <c r="D5" s="0">
        <v>78198375937</v>
      </c>
      <c r="E5" s="0">
        <v>26061</v>
      </c>
      <c r="F5" s="0">
        <v>27360</v>
      </c>
      <c r="G5" s="0">
        <v>27363</v>
      </c>
      <c r="H5" s="0">
        <v>1302</v>
      </c>
      <c r="I5" s="0">
        <v>5</v>
      </c>
      <c r="J5" s="0">
        <v>27264</v>
      </c>
      <c r="K5" s="0">
        <v>1203</v>
      </c>
      <c r="L5" s="0">
        <v>4.62</v>
      </c>
      <c r="M5" s="0">
        <v>26501</v>
      </c>
      <c r="N5" s="0">
        <v>27364</v>
      </c>
    </row>
    <row r="6">
      <c r="A6" s="0" t="s">
        <v>57</v>
      </c>
      <c r="B6" s="0">
        <v>1345</v>
      </c>
      <c r="C6" s="0">
        <v>3046569</v>
      </c>
      <c r="D6" s="0">
        <v>82702168192</v>
      </c>
      <c r="E6" s="0">
        <v>27264</v>
      </c>
      <c r="F6" s="0">
        <v>27900</v>
      </c>
      <c r="G6" s="0">
        <v>27599</v>
      </c>
      <c r="H6" s="0">
        <v>335</v>
      </c>
      <c r="I6" s="0">
        <v>1.23</v>
      </c>
      <c r="J6" s="0">
        <v>27146</v>
      </c>
      <c r="K6" s="0">
        <v>-118</v>
      </c>
      <c r="L6" s="0">
        <v>-0.43</v>
      </c>
      <c r="M6" s="0">
        <v>26500</v>
      </c>
      <c r="N6" s="0">
        <v>27900</v>
      </c>
      <c r="W6" s="0">
        <v>9</v>
      </c>
      <c r="X6" s="0">
        <v>241</v>
      </c>
      <c r="Y6" s="0">
        <v>169</v>
      </c>
      <c r="Z6" s="0">
        <v>187</v>
      </c>
      <c r="AA6" s="0">
        <v>246</v>
      </c>
      <c r="AB6" s="0">
        <v>3</v>
      </c>
      <c r="AC6" s="0">
        <v>-1.4600000381469727</v>
      </c>
      <c r="AD6" s="0">
        <v>256</v>
      </c>
      <c r="AE6" s="0">
        <v>72.47000122070312</v>
      </c>
      <c r="AF6" s="0">
        <v>69.88999938964844</v>
      </c>
      <c r="AG6" s="0">
        <v>79.9800033569336</v>
      </c>
      <c r="AH6" s="0">
        <v>-48.400001525878906</v>
      </c>
      <c r="AI6" s="0">
        <v>457</v>
      </c>
      <c r="AJ6" s="0">
        <v>16</v>
      </c>
      <c r="AK6" s="0">
        <v>31.382659912109375</v>
      </c>
      <c r="AL6" s="0">
        <v>17.450000762939453</v>
      </c>
      <c r="AM6" s="0">
        <v>7.679999828338623</v>
      </c>
      <c r="AN6" s="0">
        <v>16.170000076293945</v>
      </c>
      <c r="AO6" s="0">
        <v>76.38999938964844</v>
      </c>
      <c r="AP6" s="0">
        <v>354.25</v>
      </c>
      <c r="AQ6" s="0">
        <v>728.3800048828125</v>
      </c>
      <c r="AR6" s="0">
        <v>2244.2099609375</v>
      </c>
      <c r="AS6" s="0">
        <v>275</v>
      </c>
      <c r="AT6" s="0">
        <v>6</v>
      </c>
      <c r="AU6" s="0">
        <v>94.55999755859375</v>
      </c>
    </row>
    <row r="7">
      <c r="A7" s="0" t="s">
        <v>58</v>
      </c>
      <c r="B7" s="0">
        <v>1101</v>
      </c>
      <c r="C7" s="0">
        <v>1718958</v>
      </c>
      <c r="D7" s="0">
        <v>46235418795</v>
      </c>
      <c r="E7" s="0">
        <v>27146</v>
      </c>
      <c r="F7" s="0">
        <v>28000</v>
      </c>
      <c r="G7" s="0">
        <v>27200</v>
      </c>
      <c r="H7" s="0">
        <v>54</v>
      </c>
      <c r="I7" s="0">
        <v>0.2</v>
      </c>
      <c r="J7" s="0">
        <v>26897</v>
      </c>
      <c r="K7" s="0">
        <v>-249</v>
      </c>
      <c r="L7" s="0">
        <v>-0.92</v>
      </c>
      <c r="M7" s="0">
        <v>26555</v>
      </c>
      <c r="N7" s="0">
        <v>28000</v>
      </c>
      <c r="W7" s="0">
        <v>4</v>
      </c>
      <c r="X7" s="0">
        <v>399</v>
      </c>
      <c r="Y7" s="0">
        <v>170</v>
      </c>
      <c r="Z7" s="0">
        <v>191</v>
      </c>
      <c r="AA7" s="0">
        <v>252</v>
      </c>
      <c r="AB7" s="0">
        <v>3</v>
      </c>
      <c r="AC7" s="0">
        <v>0</v>
      </c>
      <c r="AD7" s="0">
        <v>0</v>
      </c>
      <c r="AE7" s="0">
        <v>73.36000061035156</v>
      </c>
      <c r="AF7" s="0">
        <v>72.38999938964844</v>
      </c>
      <c r="AG7" s="0">
        <v>76.76000213623047</v>
      </c>
      <c r="AH7" s="0">
        <v>-47.970001220703125</v>
      </c>
      <c r="AI7" s="0">
        <v>392</v>
      </c>
      <c r="AJ7" s="0">
        <v>16</v>
      </c>
      <c r="AK7" s="0">
        <v>31.094797134399414</v>
      </c>
      <c r="AL7" s="0">
        <v>18.100000381469727</v>
      </c>
      <c r="AM7" s="0">
        <v>3.7300000190734863</v>
      </c>
      <c r="AN7" s="0">
        <v>20.510000228881836</v>
      </c>
      <c r="AO7" s="0">
        <v>66.56999969482422</v>
      </c>
      <c r="AP7" s="0">
        <v>364.29998779296875</v>
      </c>
      <c r="AQ7" s="0">
        <v>714.0700073242188</v>
      </c>
      <c r="AR7" s="0">
        <v>2222.7099609375</v>
      </c>
      <c r="AS7" s="0">
        <v>353</v>
      </c>
      <c r="AT7" s="0">
        <v>7</v>
      </c>
      <c r="AU7" s="0">
        <v>94.55999755859375</v>
      </c>
    </row>
    <row r="8">
      <c r="A8" s="0" t="s">
        <v>59</v>
      </c>
      <c r="B8" s="0">
        <v>1170</v>
      </c>
      <c r="C8" s="0">
        <v>1899114</v>
      </c>
      <c r="D8" s="0">
        <v>51050038626</v>
      </c>
      <c r="E8" s="0">
        <v>26897</v>
      </c>
      <c r="F8" s="0">
        <v>27177</v>
      </c>
      <c r="G8" s="0">
        <v>26850</v>
      </c>
      <c r="H8" s="0">
        <v>-47</v>
      </c>
      <c r="I8" s="0">
        <v>-0.17</v>
      </c>
      <c r="J8" s="0">
        <v>26881</v>
      </c>
      <c r="K8" s="0">
        <v>-16</v>
      </c>
      <c r="L8" s="0">
        <v>-0.06</v>
      </c>
      <c r="M8" s="0">
        <v>25901</v>
      </c>
      <c r="N8" s="0">
        <v>27900</v>
      </c>
      <c r="W8" s="0">
        <v>5</v>
      </c>
      <c r="X8" s="0">
        <v>356</v>
      </c>
      <c r="Y8" s="0">
        <v>171</v>
      </c>
      <c r="Z8" s="0">
        <v>197</v>
      </c>
      <c r="AA8" s="0">
        <v>261</v>
      </c>
      <c r="AB8" s="0">
        <v>3</v>
      </c>
      <c r="AC8" s="0">
        <v>-9.239999771118164</v>
      </c>
      <c r="AD8" s="0">
        <v>128</v>
      </c>
      <c r="AE8" s="0">
        <v>77.44000244140625</v>
      </c>
      <c r="AF8" s="0">
        <v>75.79000091552734</v>
      </c>
      <c r="AG8" s="0">
        <v>80.45999908447266</v>
      </c>
      <c r="AH8" s="0">
        <v>-49.75</v>
      </c>
      <c r="AI8" s="0">
        <v>387</v>
      </c>
      <c r="AJ8" s="0">
        <v>14</v>
      </c>
      <c r="AK8" s="0">
        <v>30.193063735961914</v>
      </c>
      <c r="AL8" s="0">
        <v>18.389999389648438</v>
      </c>
      <c r="AM8" s="0">
        <v>0.20999999344348907</v>
      </c>
      <c r="AN8" s="0">
        <v>21.139999389648438</v>
      </c>
      <c r="AO8" s="0">
        <v>54.040000915527344</v>
      </c>
      <c r="AP8" s="0">
        <v>330.760009765625</v>
      </c>
      <c r="AQ8" s="0">
        <v>668.5999755859375</v>
      </c>
      <c r="AR8" s="0">
        <v>2155.35009765625</v>
      </c>
      <c r="AS8" s="0">
        <v>384</v>
      </c>
      <c r="AT8" s="0">
        <v>8</v>
      </c>
      <c r="AU8" s="0">
        <v>94.55999755859375</v>
      </c>
    </row>
    <row r="9">
      <c r="A9" s="0" t="s">
        <v>60</v>
      </c>
      <c r="B9" s="0">
        <v>1170</v>
      </c>
      <c r="C9" s="0">
        <v>1899114</v>
      </c>
      <c r="D9" s="0">
        <v>51050038626</v>
      </c>
      <c r="E9" s="0">
        <v>26897</v>
      </c>
      <c r="F9" s="0">
        <v>27177</v>
      </c>
      <c r="G9" s="0">
        <v>26850</v>
      </c>
      <c r="H9" s="0">
        <v>-47</v>
      </c>
      <c r="I9" s="0">
        <v>-0.17</v>
      </c>
      <c r="J9" s="0">
        <v>26881</v>
      </c>
      <c r="K9" s="0">
        <v>-16</v>
      </c>
      <c r="L9" s="0">
        <v>-0.06</v>
      </c>
      <c r="M9" s="0">
        <v>25901</v>
      </c>
      <c r="N9" s="0">
        <v>27900</v>
      </c>
      <c r="W9" s="0">
        <v>4</v>
      </c>
      <c r="X9" s="0">
        <v>420</v>
      </c>
      <c r="Y9" s="0">
        <v>171</v>
      </c>
      <c r="Z9" s="0">
        <v>199</v>
      </c>
      <c r="AA9" s="0">
        <v>258</v>
      </c>
      <c r="AB9" s="0">
        <v>3</v>
      </c>
      <c r="AC9" s="0">
        <v>9.270000457763672</v>
      </c>
      <c r="AD9" s="0">
        <v>100</v>
      </c>
      <c r="AE9" s="0">
        <v>78.04000091552734</v>
      </c>
      <c r="AF9" s="0">
        <v>76.54000091552734</v>
      </c>
      <c r="AG9" s="0">
        <v>81.43000030517578</v>
      </c>
      <c r="AH9" s="0">
        <v>-48.61000061035156</v>
      </c>
      <c r="AI9" s="0">
        <v>283</v>
      </c>
      <c r="AJ9" s="0">
        <v>10</v>
      </c>
      <c r="AK9" s="0">
        <v>31.06127166748047</v>
      </c>
      <c r="AL9" s="0">
        <v>18.219999313354492</v>
      </c>
      <c r="AM9" s="0">
        <v>-1.4500000476837158</v>
      </c>
      <c r="AN9" s="0">
        <v>29.770000457763672</v>
      </c>
      <c r="AO9" s="0">
        <v>51.43000030517578</v>
      </c>
      <c r="AP9" s="0">
        <v>322.1199951171875</v>
      </c>
      <c r="AQ9" s="0">
        <v>697.97998046875</v>
      </c>
      <c r="AR9" s="0">
        <v>2220.2099609375</v>
      </c>
      <c r="AS9" s="0">
        <v>318</v>
      </c>
      <c r="AT9" s="0">
        <v>10</v>
      </c>
      <c r="AU9" s="0">
        <v>94.55999755859375</v>
      </c>
    </row>
    <row r="10">
      <c r="A10" s="0" t="s">
        <v>61</v>
      </c>
      <c r="B10" s="0">
        <v>1017</v>
      </c>
      <c r="C10" s="0">
        <v>2326641</v>
      </c>
      <c r="D10" s="0">
        <v>62511807509</v>
      </c>
      <c r="E10" s="0">
        <v>26117</v>
      </c>
      <c r="F10" s="0">
        <v>26000</v>
      </c>
      <c r="G10" s="0">
        <v>27422</v>
      </c>
      <c r="H10" s="0">
        <v>1305</v>
      </c>
      <c r="I10" s="0">
        <v>5</v>
      </c>
      <c r="J10" s="0">
        <v>26868</v>
      </c>
      <c r="K10" s="0">
        <v>751</v>
      </c>
      <c r="L10" s="0">
        <v>2.88</v>
      </c>
      <c r="M10" s="0">
        <v>25800</v>
      </c>
      <c r="N10" s="0">
        <v>27422</v>
      </c>
      <c r="O10" s="0">
        <v>865</v>
      </c>
      <c r="P10" s="0">
        <v>31.06</v>
      </c>
      <c r="Q10" s="0">
        <v>51</v>
      </c>
      <c r="R10" s="0">
        <v>2238482</v>
      </c>
      <c r="S10" s="0">
        <v>27422</v>
      </c>
      <c r="T10" s="0">
        <v>28050</v>
      </c>
      <c r="U10" s="0">
        <v>16360</v>
      </c>
      <c r="V10" s="0">
        <v>2</v>
      </c>
      <c r="W10" s="0">
        <v>5</v>
      </c>
      <c r="X10" s="0">
        <v>364</v>
      </c>
      <c r="Y10" s="0">
        <v>171</v>
      </c>
      <c r="Z10" s="0">
        <v>203</v>
      </c>
      <c r="AA10" s="0">
        <v>239</v>
      </c>
      <c r="AB10" s="0">
        <v>3</v>
      </c>
      <c r="AC10" s="0">
        <v>15</v>
      </c>
      <c r="AD10" s="0">
        <v>66</v>
      </c>
      <c r="AE10" s="0">
        <v>76.97000122070312</v>
      </c>
      <c r="AF10" s="0">
        <v>80.38999938964844</v>
      </c>
      <c r="AG10" s="0">
        <v>80.55000305175781</v>
      </c>
      <c r="AH10" s="0">
        <v>-39.310001373291016</v>
      </c>
      <c r="AI10" s="0">
        <v>223</v>
      </c>
      <c r="AJ10" s="0">
        <v>10</v>
      </c>
      <c r="AK10" s="0">
        <v>32.46589660644531</v>
      </c>
      <c r="AL10" s="0">
        <v>18.360000610351562</v>
      </c>
      <c r="AM10" s="0">
        <v>3.450000047683716</v>
      </c>
      <c r="AN10" s="0">
        <v>30.420000076293945</v>
      </c>
      <c r="AO10" s="0">
        <v>58.13999938964844</v>
      </c>
      <c r="AP10" s="0">
        <v>325.04998779296875</v>
      </c>
      <c r="AQ10" s="0">
        <v>746.3800048828125</v>
      </c>
      <c r="AR10" s="0">
        <v>2325.1298828125</v>
      </c>
      <c r="AS10" s="0">
        <v>232</v>
      </c>
      <c r="AT10" s="0">
        <v>6</v>
      </c>
      <c r="AU10" s="0">
        <v>94.55999755859375</v>
      </c>
      <c r="AV10" s="0">
        <v>198508</v>
      </c>
      <c r="AW10" s="0">
        <v>35400</v>
      </c>
      <c r="AX10" s="0">
        <v>2291241</v>
      </c>
      <c r="AY10" s="0">
        <v>2128133</v>
      </c>
      <c r="AZ10" s="0">
        <v>2326641</v>
      </c>
      <c r="BA10" s="0">
        <v>62511807509</v>
      </c>
    </row>
    <row r="11">
      <c r="A11" s="0" t="s">
        <v>62</v>
      </c>
      <c r="B11" s="0">
        <v>1184</v>
      </c>
      <c r="C11" s="0">
        <v>2718191</v>
      </c>
      <c r="D11" s="0">
        <v>76491819486</v>
      </c>
      <c r="E11" s="0">
        <v>26868</v>
      </c>
      <c r="F11" s="0">
        <v>28048</v>
      </c>
      <c r="G11" s="0">
        <v>28211</v>
      </c>
      <c r="H11" s="0">
        <v>1343</v>
      </c>
      <c r="I11" s="0">
        <v>5</v>
      </c>
      <c r="J11" s="0">
        <v>28141</v>
      </c>
      <c r="K11" s="0">
        <v>1273</v>
      </c>
      <c r="L11" s="0">
        <v>4.74</v>
      </c>
      <c r="M11" s="0">
        <v>27444</v>
      </c>
      <c r="N11" s="0">
        <v>28211</v>
      </c>
      <c r="W11" s="0">
        <v>3</v>
      </c>
      <c r="X11" s="0">
        <v>283</v>
      </c>
      <c r="Y11" s="0">
        <v>171</v>
      </c>
      <c r="Z11" s="0">
        <v>213</v>
      </c>
      <c r="AA11" s="0">
        <v>250</v>
      </c>
      <c r="AB11" s="0">
        <v>3</v>
      </c>
      <c r="AC11" s="0">
        <v>15.720000267028809</v>
      </c>
      <c r="AD11" s="0">
        <v>73</v>
      </c>
      <c r="AE11" s="0">
        <v>76.1500015258789</v>
      </c>
      <c r="AF11" s="0">
        <v>81.45999908447266</v>
      </c>
      <c r="AG11" s="0">
        <v>82.70999908447266</v>
      </c>
      <c r="AH11" s="0">
        <v>-35.95000076293945</v>
      </c>
      <c r="AI11" s="0">
        <v>149</v>
      </c>
      <c r="AJ11" s="0">
        <v>7</v>
      </c>
      <c r="AK11" s="0">
        <v>32.5329475402832</v>
      </c>
      <c r="AL11" s="0">
        <v>18.56999969482422</v>
      </c>
      <c r="AM11" s="0">
        <v>3.6700000762939453</v>
      </c>
      <c r="AN11" s="0">
        <v>37.220001220703125</v>
      </c>
      <c r="AO11" s="0">
        <v>59.02000045776367</v>
      </c>
      <c r="AP11" s="0">
        <v>310.82000732421875</v>
      </c>
      <c r="AQ11" s="0">
        <v>723.0800170898438</v>
      </c>
      <c r="AR11" s="0">
        <v>2330.139892578125</v>
      </c>
      <c r="AS11" s="0">
        <v>281</v>
      </c>
      <c r="AT11" s="0">
        <v>8</v>
      </c>
      <c r="AU11" s="0">
        <v>94.55999755859375</v>
      </c>
    </row>
    <row r="12">
      <c r="A12" s="0" t="s">
        <v>63</v>
      </c>
      <c r="B12" s="0">
        <v>1848</v>
      </c>
      <c r="C12" s="0">
        <v>5164475</v>
      </c>
      <c r="D12" s="0">
        <v>152208251836</v>
      </c>
      <c r="E12" s="0">
        <v>28141</v>
      </c>
      <c r="F12" s="0">
        <v>29000</v>
      </c>
      <c r="G12" s="0">
        <v>29548</v>
      </c>
      <c r="H12" s="0">
        <v>1407</v>
      </c>
      <c r="I12" s="0">
        <v>5</v>
      </c>
      <c r="J12" s="0">
        <v>29472</v>
      </c>
      <c r="K12" s="0">
        <v>1331</v>
      </c>
      <c r="L12" s="0">
        <v>4.73</v>
      </c>
      <c r="M12" s="0">
        <v>28500</v>
      </c>
      <c r="N12" s="0">
        <v>29548</v>
      </c>
      <c r="O12" s="0">
        <v>865</v>
      </c>
      <c r="P12" s="0">
        <v>34.07</v>
      </c>
      <c r="Q12" s="0">
        <v>5</v>
      </c>
      <c r="R12" s="0">
        <v>21637</v>
      </c>
      <c r="S12" s="0">
        <v>29548</v>
      </c>
      <c r="T12" s="0">
        <v>40000</v>
      </c>
      <c r="U12" s="0">
        <v>50000</v>
      </c>
      <c r="V12" s="0">
        <v>1</v>
      </c>
      <c r="AV12" s="0">
        <v>1080000</v>
      </c>
      <c r="AW12" s="0">
        <v>548378</v>
      </c>
      <c r="AX12" s="0">
        <v>4616097</v>
      </c>
      <c r="AY12" s="0">
        <v>4084475</v>
      </c>
      <c r="AZ12" s="0">
        <v>5164475</v>
      </c>
      <c r="BA12" s="0">
        <v>152208251836</v>
      </c>
    </row>
  </sheetData>
  <pageMargins left="0.7" right="0.7" top="0.75" bottom="0.75" header="0.3" footer="0.3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2891</v>
      </c>
      <c r="C2" s="0">
        <v>13101845</v>
      </c>
      <c r="D2" s="0">
        <v>157007128266</v>
      </c>
      <c r="E2" s="0">
        <v>12549</v>
      </c>
      <c r="F2" s="0">
        <v>12549</v>
      </c>
      <c r="G2" s="0">
        <v>12095</v>
      </c>
      <c r="H2" s="0">
        <v>-454</v>
      </c>
      <c r="I2" s="0">
        <v>-3.62</v>
      </c>
      <c r="J2" s="0">
        <v>11984</v>
      </c>
      <c r="K2" s="0">
        <v>-565</v>
      </c>
      <c r="L2" s="0">
        <v>-4.5</v>
      </c>
      <c r="M2" s="0">
        <v>11922</v>
      </c>
      <c r="N2" s="0">
        <v>12677</v>
      </c>
      <c r="O2" s="0">
        <v>79</v>
      </c>
      <c r="P2" s="0">
        <v>151.7</v>
      </c>
      <c r="Q2" s="0">
        <v>1</v>
      </c>
      <c r="R2" s="0">
        <v>4000</v>
      </c>
      <c r="S2" s="0">
        <v>12098</v>
      </c>
      <c r="T2" s="0">
        <v>12098</v>
      </c>
      <c r="U2" s="0">
        <v>8707</v>
      </c>
      <c r="V2" s="0">
        <v>2</v>
      </c>
    </row>
    <row r="3">
      <c r="A3" s="0" t="s">
        <v>54</v>
      </c>
      <c r="B3" s="0">
        <v>2528</v>
      </c>
      <c r="C3" s="0">
        <v>11734785</v>
      </c>
      <c r="D3" s="0">
        <v>134717528002</v>
      </c>
      <c r="E3" s="0">
        <v>11984</v>
      </c>
      <c r="F3" s="0">
        <v>12300</v>
      </c>
      <c r="G3" s="0">
        <v>11385</v>
      </c>
      <c r="H3" s="0">
        <v>-599</v>
      </c>
      <c r="I3" s="0">
        <v>-5</v>
      </c>
      <c r="J3" s="0">
        <v>11480</v>
      </c>
      <c r="K3" s="0">
        <v>-504</v>
      </c>
      <c r="L3" s="0">
        <v>-4.21</v>
      </c>
      <c r="M3" s="0">
        <v>11385</v>
      </c>
      <c r="N3" s="0">
        <v>12300</v>
      </c>
      <c r="O3" s="0">
        <v>79</v>
      </c>
      <c r="P3" s="0">
        <v>145.32</v>
      </c>
      <c r="Q3" s="0">
        <v>0</v>
      </c>
      <c r="R3" s="0">
        <v>0</v>
      </c>
      <c r="S3" s="0">
        <v>0</v>
      </c>
      <c r="T3" s="0">
        <v>11385</v>
      </c>
      <c r="U3" s="0">
        <v>300156</v>
      </c>
      <c r="V3" s="0">
        <v>15</v>
      </c>
    </row>
    <row r="4">
      <c r="A4" s="0" t="s">
        <v>55</v>
      </c>
      <c r="B4" s="0">
        <v>1957</v>
      </c>
      <c r="C4" s="0">
        <v>8245218</v>
      </c>
      <c r="D4" s="0">
        <v>95734523708</v>
      </c>
      <c r="E4" s="0">
        <v>11480</v>
      </c>
      <c r="F4" s="0">
        <v>11111</v>
      </c>
      <c r="G4" s="0">
        <v>12001</v>
      </c>
      <c r="H4" s="0">
        <v>521</v>
      </c>
      <c r="I4" s="0">
        <v>4.54</v>
      </c>
      <c r="J4" s="0">
        <v>11611</v>
      </c>
      <c r="K4" s="0">
        <v>131</v>
      </c>
      <c r="L4" s="0">
        <v>1.14</v>
      </c>
      <c r="M4" s="0">
        <v>10907</v>
      </c>
      <c r="N4" s="0">
        <v>12054</v>
      </c>
      <c r="O4" s="0">
        <v>79</v>
      </c>
      <c r="P4" s="0">
        <v>146.97</v>
      </c>
      <c r="Q4" s="0">
        <v>1</v>
      </c>
      <c r="R4" s="0">
        <v>1000</v>
      </c>
      <c r="S4" s="0">
        <v>12000</v>
      </c>
      <c r="T4" s="0">
        <v>12001</v>
      </c>
      <c r="U4" s="0">
        <v>44538</v>
      </c>
      <c r="V4" s="0">
        <v>1</v>
      </c>
    </row>
    <row r="5">
      <c r="A5" s="0" t="s">
        <v>56</v>
      </c>
      <c r="B5" s="0">
        <v>573</v>
      </c>
      <c r="C5" s="0">
        <v>2801281</v>
      </c>
      <c r="D5" s="0">
        <v>34086983245</v>
      </c>
      <c r="E5" s="0">
        <v>11611</v>
      </c>
      <c r="F5" s="0">
        <v>12119</v>
      </c>
      <c r="G5" s="0">
        <v>12191</v>
      </c>
      <c r="H5" s="0">
        <v>580</v>
      </c>
      <c r="I5" s="0">
        <v>5</v>
      </c>
      <c r="J5" s="0">
        <v>12168</v>
      </c>
      <c r="K5" s="0">
        <v>557</v>
      </c>
      <c r="L5" s="0">
        <v>4.8</v>
      </c>
      <c r="M5" s="0">
        <v>11777</v>
      </c>
      <c r="N5" s="0">
        <v>12191</v>
      </c>
    </row>
    <row r="6">
      <c r="A6" s="0" t="s">
        <v>57</v>
      </c>
      <c r="B6" s="0">
        <v>2074</v>
      </c>
      <c r="C6" s="0">
        <v>5707318</v>
      </c>
      <c r="D6" s="0">
        <v>71796128521</v>
      </c>
      <c r="E6" s="0">
        <v>12168</v>
      </c>
      <c r="F6" s="0">
        <v>12590</v>
      </c>
      <c r="G6" s="0">
        <v>12400</v>
      </c>
      <c r="H6" s="0">
        <v>232</v>
      </c>
      <c r="I6" s="0">
        <v>1.91</v>
      </c>
      <c r="J6" s="0">
        <v>12580</v>
      </c>
      <c r="K6" s="0">
        <v>412</v>
      </c>
      <c r="L6" s="0">
        <v>3.39</v>
      </c>
      <c r="M6" s="0">
        <v>12000</v>
      </c>
      <c r="N6" s="0">
        <v>12769</v>
      </c>
      <c r="W6" s="0">
        <v>10</v>
      </c>
      <c r="X6" s="0">
        <v>222</v>
      </c>
      <c r="Y6" s="0">
        <v>246</v>
      </c>
      <c r="Z6" s="0">
        <v>234</v>
      </c>
      <c r="AA6" s="0">
        <v>307</v>
      </c>
      <c r="AB6" s="0">
        <v>3</v>
      </c>
      <c r="AC6" s="0">
        <v>7.900000095367432</v>
      </c>
      <c r="AD6" s="0">
        <v>128</v>
      </c>
      <c r="AE6" s="0">
        <v>95.29000091552734</v>
      </c>
      <c r="AF6" s="0">
        <v>87.9800033569336</v>
      </c>
      <c r="AG6" s="0">
        <v>81.76000213623047</v>
      </c>
      <c r="AH6" s="0">
        <v>-70.94999694824219</v>
      </c>
      <c r="AI6" s="0">
        <v>137</v>
      </c>
      <c r="AJ6" s="0">
        <v>4</v>
      </c>
      <c r="AK6" s="0">
        <v>159.24050903320312</v>
      </c>
      <c r="AL6" s="0">
        <v>25.540000915527344</v>
      </c>
      <c r="AM6" s="0">
        <v>0.25</v>
      </c>
      <c r="AN6" s="0">
        <v>45.790000915527344</v>
      </c>
      <c r="AO6" s="0">
        <v>52.22999954223633</v>
      </c>
      <c r="AP6" s="0">
        <v>78.20999908447266</v>
      </c>
      <c r="AQ6" s="0">
        <v>242.5</v>
      </c>
      <c r="AR6" s="0">
        <v>5977.2900390625</v>
      </c>
      <c r="AS6" s="0">
        <v>193</v>
      </c>
      <c r="AT6" s="0">
        <v>4</v>
      </c>
      <c r="AU6" s="0">
        <v>97.48999786376953</v>
      </c>
    </row>
    <row r="7">
      <c r="A7" s="0" t="s">
        <v>58</v>
      </c>
      <c r="B7" s="0">
        <v>1018</v>
      </c>
      <c r="C7" s="0">
        <v>3035685</v>
      </c>
      <c r="D7" s="0">
        <v>37745345365</v>
      </c>
      <c r="E7" s="0">
        <v>12580</v>
      </c>
      <c r="F7" s="0">
        <v>12640</v>
      </c>
      <c r="G7" s="0">
        <v>12101</v>
      </c>
      <c r="H7" s="0">
        <v>-479</v>
      </c>
      <c r="I7" s="0">
        <v>-3.81</v>
      </c>
      <c r="J7" s="0">
        <v>12434</v>
      </c>
      <c r="K7" s="0">
        <v>-146</v>
      </c>
      <c r="L7" s="0">
        <v>-1.16</v>
      </c>
      <c r="M7" s="0">
        <v>12100</v>
      </c>
      <c r="N7" s="0">
        <v>12769</v>
      </c>
      <c r="W7" s="0">
        <v>3</v>
      </c>
      <c r="X7" s="0">
        <v>421</v>
      </c>
      <c r="Y7" s="0">
        <v>245</v>
      </c>
      <c r="Z7" s="0">
        <v>234</v>
      </c>
      <c r="AA7" s="0">
        <v>314</v>
      </c>
      <c r="AB7" s="0">
        <v>3</v>
      </c>
      <c r="AC7" s="0">
        <v>0</v>
      </c>
      <c r="AD7" s="0">
        <v>0</v>
      </c>
      <c r="AE7" s="0">
        <v>93.4800033569336</v>
      </c>
      <c r="AF7" s="0">
        <v>88.47000122070312</v>
      </c>
      <c r="AG7" s="0">
        <v>79.95999908447266</v>
      </c>
      <c r="AH7" s="0">
        <v>-71.26000213623047</v>
      </c>
      <c r="AI7" s="0">
        <v>112</v>
      </c>
      <c r="AJ7" s="0">
        <v>4</v>
      </c>
      <c r="AK7" s="0">
        <v>157.3924102783203</v>
      </c>
      <c r="AL7" s="0">
        <v>25.290000915527344</v>
      </c>
      <c r="AM7" s="0">
        <v>8.3100004196167</v>
      </c>
      <c r="AN7" s="0">
        <v>48.11000061035156</v>
      </c>
      <c r="AO7" s="0">
        <v>55.310001373291016</v>
      </c>
      <c r="AP7" s="0">
        <v>82.44999694824219</v>
      </c>
      <c r="AQ7" s="0">
        <v>222.0399932861328</v>
      </c>
      <c r="AR7" s="0">
        <v>5906.759765625</v>
      </c>
      <c r="AS7" s="0">
        <v>272</v>
      </c>
      <c r="AT7" s="0">
        <v>4</v>
      </c>
      <c r="AU7" s="0">
        <v>97.48999786376953</v>
      </c>
    </row>
    <row r="8">
      <c r="A8" s="0" t="s">
        <v>59</v>
      </c>
      <c r="B8" s="0">
        <v>1894</v>
      </c>
      <c r="C8" s="0">
        <v>8031097</v>
      </c>
      <c r="D8" s="0">
        <v>95562309898</v>
      </c>
      <c r="E8" s="0">
        <v>12434</v>
      </c>
      <c r="F8" s="0">
        <v>12200</v>
      </c>
      <c r="G8" s="0">
        <v>12000</v>
      </c>
      <c r="H8" s="0">
        <v>-434</v>
      </c>
      <c r="I8" s="0">
        <v>-3.49</v>
      </c>
      <c r="J8" s="0">
        <v>11899</v>
      </c>
      <c r="K8" s="0">
        <v>-535</v>
      </c>
      <c r="L8" s="0">
        <v>-4.3</v>
      </c>
      <c r="M8" s="0">
        <v>11813</v>
      </c>
      <c r="N8" s="0">
        <v>12434</v>
      </c>
      <c r="W8" s="0">
        <v>10</v>
      </c>
      <c r="X8" s="0">
        <v>245</v>
      </c>
      <c r="Y8" s="0">
        <v>245</v>
      </c>
      <c r="Z8" s="0">
        <v>229</v>
      </c>
      <c r="AA8" s="0">
        <v>329</v>
      </c>
      <c r="AB8" s="0">
        <v>3</v>
      </c>
      <c r="AC8" s="0">
        <v>-2.5</v>
      </c>
      <c r="AD8" s="0">
        <v>242</v>
      </c>
      <c r="AE8" s="0">
        <v>91.83000183105469</v>
      </c>
      <c r="AF8" s="0">
        <v>86.91999816894531</v>
      </c>
      <c r="AG8" s="0">
        <v>80.11000061035156</v>
      </c>
      <c r="AH8" s="0">
        <v>-68.36000061035156</v>
      </c>
      <c r="AI8" s="0">
        <v>222</v>
      </c>
      <c r="AJ8" s="0">
        <v>5</v>
      </c>
      <c r="AK8" s="0">
        <v>148.93670654296875</v>
      </c>
      <c r="AL8" s="0">
        <v>25.579999923706055</v>
      </c>
      <c r="AM8" s="0">
        <v>1.3300000429153442</v>
      </c>
      <c r="AN8" s="0">
        <v>34.869998931884766</v>
      </c>
      <c r="AO8" s="0">
        <v>48.189998626708984</v>
      </c>
      <c r="AP8" s="0">
        <v>64.93000030517578</v>
      </c>
      <c r="AQ8" s="0">
        <v>191.08999633789062</v>
      </c>
      <c r="AR8" s="0">
        <v>5584.06005859375</v>
      </c>
      <c r="AS8" s="0">
        <v>314</v>
      </c>
      <c r="AT8" s="0">
        <v>4</v>
      </c>
      <c r="AU8" s="0">
        <v>97.48999786376953</v>
      </c>
    </row>
    <row r="9">
      <c r="A9" s="0" t="s">
        <v>60</v>
      </c>
      <c r="B9" s="0">
        <v>1894</v>
      </c>
      <c r="C9" s="0">
        <v>8031097</v>
      </c>
      <c r="D9" s="0">
        <v>95562309898</v>
      </c>
      <c r="E9" s="0">
        <v>12434</v>
      </c>
      <c r="F9" s="0">
        <v>12200</v>
      </c>
      <c r="G9" s="0">
        <v>12000</v>
      </c>
      <c r="H9" s="0">
        <v>-434</v>
      </c>
      <c r="I9" s="0">
        <v>-3.49</v>
      </c>
      <c r="J9" s="0">
        <v>11899</v>
      </c>
      <c r="K9" s="0">
        <v>-535</v>
      </c>
      <c r="L9" s="0">
        <v>-4.3</v>
      </c>
      <c r="M9" s="0">
        <v>11813</v>
      </c>
      <c r="N9" s="0">
        <v>12434</v>
      </c>
      <c r="W9" s="0">
        <v>13</v>
      </c>
      <c r="X9" s="0">
        <v>199</v>
      </c>
      <c r="Y9" s="0">
        <v>245</v>
      </c>
      <c r="Z9" s="0">
        <v>228</v>
      </c>
      <c r="AA9" s="0">
        <v>336</v>
      </c>
      <c r="AB9" s="0">
        <v>3</v>
      </c>
      <c r="AC9" s="0">
        <v>-8.989999771118164</v>
      </c>
      <c r="AD9" s="0">
        <v>103</v>
      </c>
      <c r="AE9" s="0">
        <v>91.94999694824219</v>
      </c>
      <c r="AF9" s="0">
        <v>85.30999755859375</v>
      </c>
      <c r="AG9" s="0">
        <v>81.43000030517578</v>
      </c>
      <c r="AH9" s="0">
        <v>-61.779998779296875</v>
      </c>
      <c r="AI9" s="0">
        <v>362</v>
      </c>
      <c r="AJ9" s="0">
        <v>6</v>
      </c>
      <c r="AK9" s="0">
        <v>143.01266479492188</v>
      </c>
      <c r="AL9" s="0">
        <v>24.959999084472656</v>
      </c>
      <c r="AM9" s="0">
        <v>-7.150000095367432</v>
      </c>
      <c r="AN9" s="0">
        <v>23.34000015258789</v>
      </c>
      <c r="AO9" s="0">
        <v>36.54999923706055</v>
      </c>
      <c r="AP9" s="0">
        <v>58.369998931884766</v>
      </c>
      <c r="AQ9" s="0">
        <v>167.9199981689453</v>
      </c>
      <c r="AR9" s="0">
        <v>5357.97021484375</v>
      </c>
      <c r="AS9" s="0">
        <v>237</v>
      </c>
      <c r="AT9" s="0">
        <v>4</v>
      </c>
      <c r="AU9" s="0">
        <v>97.48999786376953</v>
      </c>
    </row>
    <row r="10">
      <c r="A10" s="0" t="s">
        <v>61</v>
      </c>
      <c r="B10" s="0">
        <v>1503</v>
      </c>
      <c r="C10" s="0">
        <v>4151183</v>
      </c>
      <c r="D10" s="0">
        <v>46901487180</v>
      </c>
      <c r="E10" s="0">
        <v>11766</v>
      </c>
      <c r="F10" s="0">
        <v>11554</v>
      </c>
      <c r="G10" s="0">
        <v>11300</v>
      </c>
      <c r="H10" s="0">
        <v>-466</v>
      </c>
      <c r="I10" s="0">
        <v>-3.96</v>
      </c>
      <c r="J10" s="0">
        <v>11298</v>
      </c>
      <c r="K10" s="0">
        <v>-468</v>
      </c>
      <c r="L10" s="0">
        <v>-3.98</v>
      </c>
      <c r="M10" s="0">
        <v>11178</v>
      </c>
      <c r="N10" s="0">
        <v>11600</v>
      </c>
      <c r="O10" s="0">
        <v>79</v>
      </c>
      <c r="P10" s="0">
        <v>143.01</v>
      </c>
      <c r="Q10" s="0">
        <v>1</v>
      </c>
      <c r="R10" s="0">
        <v>1850</v>
      </c>
      <c r="S10" s="0">
        <v>11213</v>
      </c>
      <c r="T10" s="0">
        <v>11346</v>
      </c>
      <c r="U10" s="0">
        <v>2200</v>
      </c>
      <c r="V10" s="0">
        <v>1</v>
      </c>
      <c r="W10" s="0">
        <v>6</v>
      </c>
      <c r="X10" s="0">
        <v>316</v>
      </c>
      <c r="Y10" s="0">
        <v>243</v>
      </c>
      <c r="Z10" s="0">
        <v>229</v>
      </c>
      <c r="AA10" s="0">
        <v>314</v>
      </c>
      <c r="AB10" s="0">
        <v>3</v>
      </c>
      <c r="AC10" s="0">
        <v>6.630000114440918</v>
      </c>
      <c r="AD10" s="0">
        <v>129</v>
      </c>
      <c r="AE10" s="0">
        <v>91.79000091552734</v>
      </c>
      <c r="AF10" s="0">
        <v>84.73999786376953</v>
      </c>
      <c r="AG10" s="0">
        <v>79.2699966430664</v>
      </c>
      <c r="AH10" s="0">
        <v>-57.86000061035156</v>
      </c>
      <c r="AI10" s="0">
        <v>330</v>
      </c>
      <c r="AJ10" s="0">
        <v>6</v>
      </c>
      <c r="AK10" s="0">
        <v>147.34176635742188</v>
      </c>
      <c r="AL10" s="0">
        <v>24.5</v>
      </c>
      <c r="AM10" s="0">
        <v>-7.46999979019165</v>
      </c>
      <c r="AN10" s="0">
        <v>21.020000457763672</v>
      </c>
      <c r="AO10" s="0">
        <v>45.65999984741211</v>
      </c>
      <c r="AP10" s="0">
        <v>56.15999984741211</v>
      </c>
      <c r="AQ10" s="0">
        <v>178.07000732421875</v>
      </c>
      <c r="AR10" s="0">
        <v>5523.18994140625</v>
      </c>
      <c r="AS10" s="0">
        <v>266</v>
      </c>
      <c r="AT10" s="0">
        <v>5</v>
      </c>
      <c r="AU10" s="0">
        <v>97.48999786376953</v>
      </c>
      <c r="AV10" s="0">
        <v>123156</v>
      </c>
      <c r="AW10" s="0">
        <v>381257</v>
      </c>
      <c r="AX10" s="0">
        <v>3769926</v>
      </c>
      <c r="AY10" s="0">
        <v>4028027</v>
      </c>
      <c r="AZ10" s="0">
        <v>4151183</v>
      </c>
      <c r="BA10" s="0">
        <v>46901487180</v>
      </c>
    </row>
    <row r="11">
      <c r="A11" s="0" t="s">
        <v>62</v>
      </c>
      <c r="B11" s="0">
        <v>1127</v>
      </c>
      <c r="C11" s="0">
        <v>3631007</v>
      </c>
      <c r="D11" s="0">
        <v>41292052221</v>
      </c>
      <c r="E11" s="0">
        <v>11298</v>
      </c>
      <c r="F11" s="0">
        <v>11411</v>
      </c>
      <c r="G11" s="0">
        <v>11365</v>
      </c>
      <c r="H11" s="0">
        <v>67</v>
      </c>
      <c r="I11" s="0">
        <v>0.59</v>
      </c>
      <c r="J11" s="0">
        <v>11372</v>
      </c>
      <c r="K11" s="0">
        <v>74</v>
      </c>
      <c r="L11" s="0">
        <v>0.65</v>
      </c>
      <c r="M11" s="0">
        <v>11000</v>
      </c>
      <c r="N11" s="0">
        <v>11800</v>
      </c>
      <c r="W11" s="0">
        <v>11</v>
      </c>
      <c r="X11" s="0">
        <v>90</v>
      </c>
      <c r="Y11" s="0">
        <v>245</v>
      </c>
      <c r="Z11" s="0">
        <v>228</v>
      </c>
      <c r="AA11" s="0">
        <v>339</v>
      </c>
      <c r="AB11" s="0">
        <v>3</v>
      </c>
      <c r="AC11" s="0">
        <v>1.4199999570846558</v>
      </c>
      <c r="AD11" s="0">
        <v>284</v>
      </c>
      <c r="AE11" s="0">
        <v>91.45999908447266</v>
      </c>
      <c r="AF11" s="0">
        <v>84.33000183105469</v>
      </c>
      <c r="AG11" s="0">
        <v>79.43000030517578</v>
      </c>
      <c r="AH11" s="0">
        <v>-56.29999923706055</v>
      </c>
      <c r="AI11" s="0">
        <v>326</v>
      </c>
      <c r="AJ11" s="0">
        <v>6</v>
      </c>
      <c r="AK11" s="0">
        <v>143.94937133789062</v>
      </c>
      <c r="AL11" s="0">
        <v>24.760000228881836</v>
      </c>
      <c r="AM11" s="0">
        <v>-9.600000381469727</v>
      </c>
      <c r="AN11" s="0">
        <v>20.610000610351562</v>
      </c>
      <c r="AO11" s="0">
        <v>44.02000045776367</v>
      </c>
      <c r="AP11" s="0">
        <v>58.58000183105469</v>
      </c>
      <c r="AQ11" s="0">
        <v>171.99000549316406</v>
      </c>
      <c r="AR11" s="0">
        <v>5393.72021484375</v>
      </c>
      <c r="AS11" s="0">
        <v>235</v>
      </c>
      <c r="AT11" s="0">
        <v>4</v>
      </c>
      <c r="AU11" s="0">
        <v>97.48999786376953</v>
      </c>
    </row>
    <row r="12">
      <c r="A12" s="0" t="s">
        <v>63</v>
      </c>
      <c r="B12" s="0">
        <v>1455</v>
      </c>
      <c r="C12" s="0">
        <v>4401026</v>
      </c>
      <c r="D12" s="0">
        <v>50850187618</v>
      </c>
      <c r="E12" s="0">
        <v>11372</v>
      </c>
      <c r="F12" s="0">
        <v>11898</v>
      </c>
      <c r="G12" s="0">
        <v>11399</v>
      </c>
      <c r="H12" s="0">
        <v>27</v>
      </c>
      <c r="I12" s="0">
        <v>0.24</v>
      </c>
      <c r="J12" s="0">
        <v>11554</v>
      </c>
      <c r="K12" s="0">
        <v>182</v>
      </c>
      <c r="L12" s="0">
        <v>1.6</v>
      </c>
      <c r="M12" s="0">
        <v>11340</v>
      </c>
      <c r="N12" s="0">
        <v>11898</v>
      </c>
      <c r="O12" s="0">
        <v>79</v>
      </c>
      <c r="P12" s="0">
        <v>146.25</v>
      </c>
      <c r="Q12" s="0">
        <v>1</v>
      </c>
      <c r="R12" s="0">
        <v>436</v>
      </c>
      <c r="S12" s="0">
        <v>11399</v>
      </c>
      <c r="T12" s="0">
        <v>11399</v>
      </c>
      <c r="U12" s="0">
        <v>13111</v>
      </c>
      <c r="V12" s="0">
        <v>1</v>
      </c>
      <c r="AV12" s="0">
        <v>200599</v>
      </c>
      <c r="AW12" s="0">
        <v>442730</v>
      </c>
      <c r="AX12" s="0">
        <v>3958296</v>
      </c>
      <c r="AY12" s="0">
        <v>4200427</v>
      </c>
      <c r="AZ12" s="0">
        <v>4401026</v>
      </c>
      <c r="BA12" s="0">
        <v>50850187618</v>
      </c>
    </row>
  </sheetData>
  <pageMargins left="0.7" right="0.7" top="0.75" bottom="0.75" header="0.3" footer="0.3"/>
  <headerFooter/>
</worksheet>
</file>

<file path=xl/worksheets/sheet5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38</v>
      </c>
      <c r="C2" s="0">
        <v>51964</v>
      </c>
      <c r="D2" s="0">
        <v>543099370</v>
      </c>
      <c r="E2" s="0">
        <v>10338</v>
      </c>
      <c r="F2" s="0">
        <v>10132</v>
      </c>
      <c r="G2" s="0">
        <v>10543</v>
      </c>
      <c r="H2" s="0">
        <v>205</v>
      </c>
      <c r="I2" s="0">
        <v>1.98</v>
      </c>
      <c r="J2" s="0">
        <v>10451</v>
      </c>
      <c r="K2" s="0">
        <v>113</v>
      </c>
      <c r="L2" s="0">
        <v>1.09</v>
      </c>
      <c r="M2" s="0">
        <v>10132</v>
      </c>
      <c r="N2" s="0">
        <v>10544</v>
      </c>
      <c r="O2" s="0">
        <v>-995</v>
      </c>
      <c r="P2" s="0">
        <v>-10.5</v>
      </c>
      <c r="Q2" s="0">
        <v>1</v>
      </c>
      <c r="R2" s="0">
        <v>1000</v>
      </c>
      <c r="S2" s="0">
        <v>10149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14</v>
      </c>
      <c r="C3" s="0">
        <v>5682</v>
      </c>
      <c r="D3" s="0">
        <v>59605225</v>
      </c>
      <c r="E3" s="0">
        <v>10451</v>
      </c>
      <c r="F3" s="0">
        <v>10243</v>
      </c>
      <c r="G3" s="0">
        <v>10600</v>
      </c>
      <c r="H3" s="0">
        <v>149</v>
      </c>
      <c r="I3" s="0">
        <v>1.43</v>
      </c>
      <c r="J3" s="0">
        <v>10490</v>
      </c>
      <c r="K3" s="0">
        <v>39</v>
      </c>
      <c r="L3" s="0">
        <v>0.37</v>
      </c>
      <c r="M3" s="0">
        <v>10243</v>
      </c>
      <c r="N3" s="0">
        <v>10659</v>
      </c>
      <c r="O3" s="0">
        <v>-995</v>
      </c>
      <c r="P3" s="0">
        <v>-10.54</v>
      </c>
      <c r="Q3" s="0">
        <v>1</v>
      </c>
      <c r="R3" s="0">
        <v>500</v>
      </c>
      <c r="S3" s="0">
        <v>10244</v>
      </c>
      <c r="T3" s="0">
        <v>10590</v>
      </c>
      <c r="U3" s="0">
        <v>999</v>
      </c>
      <c r="V3" s="0">
        <v>1</v>
      </c>
    </row>
    <row r="4">
      <c r="A4" s="0" t="s">
        <v>55</v>
      </c>
      <c r="B4" s="0">
        <v>12</v>
      </c>
      <c r="C4" s="0">
        <v>11416</v>
      </c>
      <c r="D4" s="0">
        <v>117370896</v>
      </c>
      <c r="E4" s="0">
        <v>10490</v>
      </c>
      <c r="F4" s="0">
        <v>10283</v>
      </c>
      <c r="G4" s="0">
        <v>10281</v>
      </c>
      <c r="H4" s="0">
        <v>-209</v>
      </c>
      <c r="I4" s="0">
        <v>-1.99</v>
      </c>
      <c r="J4" s="0">
        <v>10281</v>
      </c>
      <c r="K4" s="0">
        <v>-209</v>
      </c>
      <c r="L4" s="0">
        <v>-1.99</v>
      </c>
      <c r="M4" s="0">
        <v>10281</v>
      </c>
      <c r="N4" s="0">
        <v>10283</v>
      </c>
      <c r="O4" s="0">
        <v>-995</v>
      </c>
      <c r="P4" s="0">
        <v>-10.33</v>
      </c>
      <c r="Q4" s="0">
        <v>1</v>
      </c>
      <c r="R4" s="0">
        <v>1000</v>
      </c>
      <c r="S4" s="0">
        <v>10102</v>
      </c>
      <c r="T4" s="0">
        <v>10281</v>
      </c>
      <c r="U4" s="0">
        <v>50000</v>
      </c>
      <c r="V4" s="0">
        <v>1</v>
      </c>
    </row>
    <row r="5">
      <c r="A5" s="0" t="s">
        <v>56</v>
      </c>
      <c r="B5" s="0">
        <v>21</v>
      </c>
      <c r="C5" s="0">
        <v>27264</v>
      </c>
      <c r="D5" s="0">
        <v>274738064</v>
      </c>
      <c r="E5" s="0">
        <v>10281</v>
      </c>
      <c r="F5" s="0">
        <v>10102</v>
      </c>
      <c r="G5" s="0">
        <v>10076</v>
      </c>
      <c r="H5" s="0">
        <v>-205</v>
      </c>
      <c r="I5" s="0">
        <v>-1.99</v>
      </c>
      <c r="J5" s="0">
        <v>10077</v>
      </c>
      <c r="K5" s="0">
        <v>-204</v>
      </c>
      <c r="L5" s="0">
        <v>-1.98</v>
      </c>
      <c r="M5" s="0">
        <v>10076</v>
      </c>
      <c r="N5" s="0">
        <v>10102</v>
      </c>
    </row>
    <row r="6">
      <c r="A6" s="0" t="s">
        <v>57</v>
      </c>
      <c r="B6" s="0">
        <v>48</v>
      </c>
      <c r="C6" s="0">
        <v>53552</v>
      </c>
      <c r="D6" s="0">
        <v>529429034</v>
      </c>
      <c r="E6" s="0">
        <v>10077</v>
      </c>
      <c r="F6" s="0">
        <v>9876</v>
      </c>
      <c r="G6" s="0">
        <v>9876</v>
      </c>
      <c r="H6" s="0">
        <v>-201</v>
      </c>
      <c r="I6" s="0">
        <v>-1.99</v>
      </c>
      <c r="J6" s="0">
        <v>9886</v>
      </c>
      <c r="K6" s="0">
        <v>-191</v>
      </c>
      <c r="L6" s="0">
        <v>-1.9</v>
      </c>
      <c r="M6" s="0">
        <v>9876</v>
      </c>
      <c r="N6" s="0">
        <v>10277</v>
      </c>
      <c r="W6" s="0">
        <v>1</v>
      </c>
      <c r="X6" s="0">
        <v>542</v>
      </c>
      <c r="Y6" s="0">
        <v>669</v>
      </c>
      <c r="Z6" s="0">
        <v>1739</v>
      </c>
      <c r="AA6" s="0">
        <v>692</v>
      </c>
      <c r="AB6" s="0">
        <v>18</v>
      </c>
      <c r="AC6" s="0">
        <v>0</v>
      </c>
      <c r="AD6" s="0">
        <v>0</v>
      </c>
      <c r="AE6" s="0">
        <v>70.31999969482422</v>
      </c>
      <c r="AF6" s="0">
        <v>62.9900016784668</v>
      </c>
      <c r="AG6" s="0">
        <v>59.15999984741211</v>
      </c>
      <c r="AH6" s="0">
        <v>-74.98999786376953</v>
      </c>
      <c r="AI6" s="0">
        <v>723</v>
      </c>
      <c r="AJ6" s="0">
        <v>22</v>
      </c>
      <c r="AK6" s="0">
        <v>-9.935678482055664</v>
      </c>
      <c r="AL6" s="0">
        <v>0</v>
      </c>
      <c r="AM6" s="0">
        <v>-4.369999885559082</v>
      </c>
      <c r="AN6" s="0">
        <v>-7.659999847412109</v>
      </c>
      <c r="AO6" s="0">
        <v>42.349998474121094</v>
      </c>
      <c r="AP6" s="0">
        <v>41.209999084472656</v>
      </c>
      <c r="AQ6" s="0">
        <v>50.93000030517578</v>
      </c>
      <c r="AR6" s="0">
        <v>888.5999755859375</v>
      </c>
      <c r="AS6" s="0">
        <v>575</v>
      </c>
      <c r="AT6" s="0">
        <v>19</v>
      </c>
      <c r="AU6" s="0">
        <v>30.1299991607666</v>
      </c>
    </row>
    <row r="7">
      <c r="A7" s="0" t="s">
        <v>58</v>
      </c>
      <c r="B7" s="0">
        <v>44</v>
      </c>
      <c r="C7" s="0">
        <v>129222</v>
      </c>
      <c r="D7" s="0">
        <v>1260305475</v>
      </c>
      <c r="E7" s="0">
        <v>9886</v>
      </c>
      <c r="F7" s="0">
        <v>9516</v>
      </c>
      <c r="G7" s="0">
        <v>9493</v>
      </c>
      <c r="H7" s="0">
        <v>-393</v>
      </c>
      <c r="I7" s="0">
        <v>-3.98</v>
      </c>
      <c r="J7" s="0">
        <v>9753</v>
      </c>
      <c r="K7" s="0">
        <v>-133</v>
      </c>
      <c r="L7" s="0">
        <v>-1.35</v>
      </c>
      <c r="M7" s="0">
        <v>9491</v>
      </c>
      <c r="N7" s="0">
        <v>10174</v>
      </c>
      <c r="W7" s="0">
        <v>4</v>
      </c>
      <c r="X7" s="0">
        <v>248</v>
      </c>
      <c r="Y7" s="0">
        <v>669</v>
      </c>
      <c r="Z7" s="0">
        <v>1735</v>
      </c>
      <c r="AA7" s="0">
        <v>695</v>
      </c>
      <c r="AB7" s="0">
        <v>20</v>
      </c>
      <c r="AC7" s="0">
        <v>0</v>
      </c>
      <c r="AD7" s="0">
        <v>0</v>
      </c>
      <c r="AE7" s="0">
        <v>55.40999984741211</v>
      </c>
      <c r="AF7" s="0">
        <v>35.439998626708984</v>
      </c>
      <c r="AG7" s="0">
        <v>53.29999923706055</v>
      </c>
      <c r="AH7" s="0">
        <v>-68.4000015258789</v>
      </c>
      <c r="AI7" s="0">
        <v>717</v>
      </c>
      <c r="AJ7" s="0">
        <v>23</v>
      </c>
      <c r="AK7" s="0">
        <v>-9.802009582519531</v>
      </c>
      <c r="AL7" s="0">
        <v>0</v>
      </c>
      <c r="AM7" s="0">
        <v>-7.03000020980835</v>
      </c>
      <c r="AN7" s="0">
        <v>-7.409999847412109</v>
      </c>
      <c r="AO7" s="0">
        <v>37.400001525878906</v>
      </c>
      <c r="AP7" s="0">
        <v>39.310001373291016</v>
      </c>
      <c r="AQ7" s="0">
        <v>39.27000045776367</v>
      </c>
      <c r="AR7" s="0">
        <v>875.2999877929688</v>
      </c>
      <c r="AS7" s="0">
        <v>552</v>
      </c>
      <c r="AT7" s="0">
        <v>20</v>
      </c>
      <c r="AU7" s="0">
        <v>30.1299991607666</v>
      </c>
    </row>
    <row r="8">
      <c r="A8" s="0" t="s">
        <v>59</v>
      </c>
      <c r="B8" s="0">
        <v>38</v>
      </c>
      <c r="C8" s="0">
        <v>71501</v>
      </c>
      <c r="D8" s="0">
        <v>709593201</v>
      </c>
      <c r="E8" s="0">
        <v>9753</v>
      </c>
      <c r="F8" s="0">
        <v>9947</v>
      </c>
      <c r="G8" s="0">
        <v>9948</v>
      </c>
      <c r="H8" s="0">
        <v>195</v>
      </c>
      <c r="I8" s="0">
        <v>2</v>
      </c>
      <c r="J8" s="0">
        <v>9924</v>
      </c>
      <c r="K8" s="0">
        <v>171</v>
      </c>
      <c r="L8" s="0">
        <v>1.75</v>
      </c>
      <c r="M8" s="0">
        <v>9558</v>
      </c>
      <c r="N8" s="0">
        <v>9948</v>
      </c>
      <c r="W8" s="0">
        <v>4</v>
      </c>
      <c r="X8" s="0">
        <v>248</v>
      </c>
      <c r="Y8" s="0">
        <v>669</v>
      </c>
      <c r="Z8" s="0">
        <v>1740</v>
      </c>
      <c r="AA8" s="0">
        <v>695</v>
      </c>
      <c r="AB8" s="0">
        <v>20</v>
      </c>
      <c r="AC8" s="0">
        <v>0</v>
      </c>
      <c r="AD8" s="0">
        <v>0</v>
      </c>
      <c r="AE8" s="0">
        <v>54.77000045776367</v>
      </c>
      <c r="AF8" s="0">
        <v>38.9900016784668</v>
      </c>
      <c r="AG8" s="0">
        <v>44.790000915527344</v>
      </c>
      <c r="AH8" s="0">
        <v>-68.18000030517578</v>
      </c>
      <c r="AI8" s="0">
        <v>682</v>
      </c>
      <c r="AJ8" s="0">
        <v>24</v>
      </c>
      <c r="AK8" s="0">
        <v>-10.172863960266113</v>
      </c>
      <c r="AL8" s="0">
        <v>0</v>
      </c>
      <c r="AM8" s="0">
        <v>-1.5499999523162842</v>
      </c>
      <c r="AN8" s="0">
        <v>-1.9800000190734863</v>
      </c>
      <c r="AO8" s="0">
        <v>42.58000183105469</v>
      </c>
      <c r="AP8" s="0">
        <v>44.58000183105469</v>
      </c>
      <c r="AQ8" s="0">
        <v>44.540000915527344</v>
      </c>
      <c r="AR8" s="0">
        <v>912.2000122070312</v>
      </c>
      <c r="AS8" s="0">
        <v>565</v>
      </c>
      <c r="AT8" s="0">
        <v>19</v>
      </c>
      <c r="AU8" s="0">
        <v>30.540000915527344</v>
      </c>
    </row>
    <row r="9">
      <c r="A9" s="0" t="s">
        <v>60</v>
      </c>
      <c r="B9" s="0">
        <v>38</v>
      </c>
      <c r="C9" s="0">
        <v>71501</v>
      </c>
      <c r="D9" s="0">
        <v>709593201</v>
      </c>
      <c r="E9" s="0">
        <v>9753</v>
      </c>
      <c r="F9" s="0">
        <v>9947</v>
      </c>
      <c r="G9" s="0">
        <v>9948</v>
      </c>
      <c r="H9" s="0">
        <v>195</v>
      </c>
      <c r="I9" s="0">
        <v>2</v>
      </c>
      <c r="J9" s="0">
        <v>9924</v>
      </c>
      <c r="K9" s="0">
        <v>171</v>
      </c>
      <c r="L9" s="0">
        <v>1.75</v>
      </c>
      <c r="M9" s="0">
        <v>9558</v>
      </c>
      <c r="N9" s="0">
        <v>9948</v>
      </c>
      <c r="W9" s="0">
        <v>4</v>
      </c>
      <c r="X9" s="0">
        <v>248</v>
      </c>
      <c r="Y9" s="0">
        <v>669</v>
      </c>
      <c r="Z9" s="0">
        <v>1741</v>
      </c>
      <c r="AA9" s="0">
        <v>690</v>
      </c>
      <c r="AB9" s="0">
        <v>20</v>
      </c>
      <c r="AC9" s="0">
        <v>0</v>
      </c>
      <c r="AD9" s="0">
        <v>0</v>
      </c>
      <c r="AE9" s="0">
        <v>53.97999954223633</v>
      </c>
      <c r="AF9" s="0">
        <v>42.88999938964844</v>
      </c>
      <c r="AG9" s="0">
        <v>40.400001525878906</v>
      </c>
      <c r="AH9" s="0">
        <v>-67.83000183105469</v>
      </c>
      <c r="AI9" s="0">
        <v>643</v>
      </c>
      <c r="AJ9" s="0">
        <v>23</v>
      </c>
      <c r="AK9" s="0">
        <v>-10.375879287719727</v>
      </c>
      <c r="AL9" s="0">
        <v>0</v>
      </c>
      <c r="AM9" s="0">
        <v>2.450000047683716</v>
      </c>
      <c r="AN9" s="0">
        <v>0.8700000047683716</v>
      </c>
      <c r="AO9" s="0">
        <v>44.56999969482422</v>
      </c>
      <c r="AP9" s="0">
        <v>47.459999084472656</v>
      </c>
      <c r="AQ9" s="0">
        <v>47.4900016784668</v>
      </c>
      <c r="AR9" s="0">
        <v>932.4000244140625</v>
      </c>
      <c r="AS9" s="0">
        <v>552</v>
      </c>
      <c r="AT9" s="0">
        <v>17</v>
      </c>
      <c r="AU9" s="0">
        <v>30.540000915527344</v>
      </c>
    </row>
    <row r="10">
      <c r="A10" s="0" t="s">
        <v>61</v>
      </c>
      <c r="B10" s="0">
        <v>32</v>
      </c>
      <c r="C10" s="0">
        <v>182165</v>
      </c>
      <c r="D10" s="0">
        <v>1880671460</v>
      </c>
      <c r="E10" s="0">
        <v>10122</v>
      </c>
      <c r="F10" s="0">
        <v>10324</v>
      </c>
      <c r="G10" s="0">
        <v>10324</v>
      </c>
      <c r="H10" s="0">
        <v>202</v>
      </c>
      <c r="I10" s="0">
        <v>2</v>
      </c>
      <c r="J10" s="0">
        <v>10324</v>
      </c>
      <c r="K10" s="0">
        <v>202</v>
      </c>
      <c r="L10" s="0">
        <v>2</v>
      </c>
      <c r="M10" s="0">
        <v>10324</v>
      </c>
      <c r="N10" s="0">
        <v>10324</v>
      </c>
      <c r="O10" s="0">
        <v>-995</v>
      </c>
      <c r="P10" s="0">
        <v>-10.38</v>
      </c>
      <c r="Q10" s="0">
        <v>4</v>
      </c>
      <c r="R10" s="0">
        <v>6879</v>
      </c>
      <c r="S10" s="0">
        <v>10324</v>
      </c>
      <c r="T10" s="0">
        <v>0</v>
      </c>
      <c r="U10" s="0">
        <v>0</v>
      </c>
      <c r="V10" s="0">
        <v>0</v>
      </c>
      <c r="W10" s="0">
        <v>4</v>
      </c>
      <c r="X10" s="0">
        <v>248</v>
      </c>
      <c r="Y10" s="0">
        <v>670</v>
      </c>
      <c r="Z10" s="0">
        <v>1740</v>
      </c>
      <c r="AA10" s="0">
        <v>645</v>
      </c>
      <c r="AB10" s="0">
        <v>20</v>
      </c>
      <c r="AC10" s="0">
        <v>0</v>
      </c>
      <c r="AD10" s="0">
        <v>0</v>
      </c>
      <c r="AE10" s="0">
        <v>50.630001068115234</v>
      </c>
      <c r="AF10" s="0">
        <v>42.18000030517578</v>
      </c>
      <c r="AG10" s="0">
        <v>46.63999938964844</v>
      </c>
      <c r="AH10" s="0">
        <v>-48.119998931884766</v>
      </c>
      <c r="AI10" s="0">
        <v>535</v>
      </c>
      <c r="AJ10" s="0">
        <v>20</v>
      </c>
      <c r="AK10" s="0">
        <v>-10.789949417114258</v>
      </c>
      <c r="AL10" s="0">
        <v>0</v>
      </c>
      <c r="AM10" s="0">
        <v>8.600000381469727</v>
      </c>
      <c r="AN10" s="0">
        <v>6.210000038146973</v>
      </c>
      <c r="AO10" s="0">
        <v>48.70000076293945</v>
      </c>
      <c r="AP10" s="0">
        <v>53.349998474121094</v>
      </c>
      <c r="AQ10" s="0">
        <v>53.369998931884766</v>
      </c>
      <c r="AR10" s="0">
        <v>973.5999755859375</v>
      </c>
      <c r="AS10" s="0">
        <v>568</v>
      </c>
      <c r="AT10" s="0">
        <v>22</v>
      </c>
      <c r="AU10" s="0">
        <v>30.959999084472656</v>
      </c>
      <c r="AV10" s="0">
        <v>0</v>
      </c>
      <c r="AW10" s="0">
        <v>0</v>
      </c>
      <c r="AX10" s="0">
        <v>182165</v>
      </c>
      <c r="AY10" s="0">
        <v>182165</v>
      </c>
      <c r="AZ10" s="0">
        <v>182165</v>
      </c>
      <c r="BA10" s="0">
        <v>1880671460</v>
      </c>
    </row>
    <row r="11">
      <c r="A11" s="0" t="s">
        <v>62</v>
      </c>
      <c r="B11" s="0">
        <v>9</v>
      </c>
      <c r="C11" s="0">
        <v>16411</v>
      </c>
      <c r="D11" s="0">
        <v>176188496</v>
      </c>
      <c r="E11" s="0">
        <v>10324</v>
      </c>
      <c r="F11" s="0">
        <v>10736</v>
      </c>
      <c r="G11" s="0">
        <v>10736</v>
      </c>
      <c r="H11" s="0">
        <v>412</v>
      </c>
      <c r="I11" s="0">
        <v>3.99</v>
      </c>
      <c r="J11" s="0">
        <v>10736</v>
      </c>
      <c r="K11" s="0">
        <v>412</v>
      </c>
      <c r="L11" s="0">
        <v>3.99</v>
      </c>
      <c r="M11" s="0">
        <v>10736</v>
      </c>
      <c r="N11" s="0">
        <v>10736</v>
      </c>
      <c r="W11" s="0">
        <v>2</v>
      </c>
      <c r="X11" s="0">
        <v>317</v>
      </c>
      <c r="Y11" s="0">
        <v>670</v>
      </c>
      <c r="Z11" s="0">
        <v>638</v>
      </c>
      <c r="AA11" s="0">
        <v>696</v>
      </c>
      <c r="AB11" s="0">
        <v>20</v>
      </c>
      <c r="AC11" s="0">
        <v>0</v>
      </c>
      <c r="AD11" s="0">
        <v>0</v>
      </c>
      <c r="AE11" s="0">
        <v>47.810001373291016</v>
      </c>
      <c r="AF11" s="0">
        <v>40.189998626708984</v>
      </c>
      <c r="AG11" s="0">
        <v>51.52000045776367</v>
      </c>
      <c r="AH11" s="0">
        <v>-44.68000030517578</v>
      </c>
      <c r="AI11" s="0">
        <v>511</v>
      </c>
      <c r="AJ11" s="0">
        <v>19</v>
      </c>
      <c r="AK11" s="0">
        <v>-10.789949417114258</v>
      </c>
      <c r="AL11" s="0">
        <v>0</v>
      </c>
      <c r="AM11" s="0">
        <v>8.600000381469727</v>
      </c>
      <c r="AN11" s="0">
        <v>8.369999885559082</v>
      </c>
      <c r="AO11" s="0">
        <v>46.16999816894531</v>
      </c>
      <c r="AP11" s="0">
        <v>53.349998474121094</v>
      </c>
      <c r="AQ11" s="0">
        <v>47.06999969482422</v>
      </c>
      <c r="AR11" s="0">
        <v>973.5999755859375</v>
      </c>
      <c r="AS11" s="0">
        <v>619</v>
      </c>
      <c r="AT11" s="0">
        <v>21</v>
      </c>
      <c r="AU11" s="0">
        <v>30.959999084472656</v>
      </c>
    </row>
    <row r="12">
      <c r="A12" s="0" t="s">
        <v>63</v>
      </c>
      <c r="B12" s="0">
        <v>0</v>
      </c>
      <c r="C12" s="0">
        <v>0</v>
      </c>
      <c r="D12" s="0">
        <v>0</v>
      </c>
      <c r="E12" s="0">
        <v>10736</v>
      </c>
      <c r="F12" s="0">
        <v>10950</v>
      </c>
      <c r="G12" s="0">
        <v>10736</v>
      </c>
      <c r="H12" s="0">
        <v>0</v>
      </c>
      <c r="I12" s="0">
        <v>0</v>
      </c>
      <c r="J12" s="0">
        <v>10736</v>
      </c>
      <c r="K12" s="0">
        <v>0</v>
      </c>
      <c r="L12" s="0">
        <v>0</v>
      </c>
      <c r="M12" s="0">
        <v>10950</v>
      </c>
      <c r="N12" s="0">
        <v>10950</v>
      </c>
      <c r="O12" s="0">
        <v>-995</v>
      </c>
      <c r="P12" s="0">
        <v>-10.79</v>
      </c>
      <c r="Q12" s="0">
        <v>11</v>
      </c>
      <c r="R12" s="0">
        <v>91052</v>
      </c>
      <c r="S12" s="0">
        <v>10950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0</v>
      </c>
      <c r="AY12" s="0">
        <v>0</v>
      </c>
      <c r="AZ12" s="0">
        <v>0</v>
      </c>
      <c r="BA12" s="0">
        <v>0</v>
      </c>
    </row>
  </sheetData>
  <pageMargins left="0.7" right="0.7" top="0.75" bottom="0.75" header="0.3" footer="0.3"/>
  <headerFooter/>
</worksheet>
</file>

<file path=xl/worksheets/sheet5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157</v>
      </c>
      <c r="C2" s="0">
        <v>120379</v>
      </c>
      <c r="D2" s="0">
        <v>9793886053</v>
      </c>
      <c r="E2" s="0">
        <v>81185</v>
      </c>
      <c r="F2" s="0">
        <v>80998</v>
      </c>
      <c r="G2" s="0">
        <v>81480</v>
      </c>
      <c r="H2" s="0">
        <v>295</v>
      </c>
      <c r="I2" s="0">
        <v>0.36</v>
      </c>
      <c r="J2" s="0">
        <v>81355</v>
      </c>
      <c r="K2" s="0">
        <v>170</v>
      </c>
      <c r="L2" s="0">
        <v>0.21</v>
      </c>
      <c r="M2" s="0">
        <v>80010</v>
      </c>
      <c r="N2" s="0">
        <v>82081</v>
      </c>
      <c r="O2" s="0">
        <v>5361</v>
      </c>
      <c r="P2" s="0">
        <v>15.18</v>
      </c>
      <c r="Q2" s="0">
        <v>2</v>
      </c>
      <c r="R2" s="0">
        <v>4795</v>
      </c>
      <c r="S2" s="0">
        <v>81201</v>
      </c>
      <c r="T2" s="0">
        <v>81480</v>
      </c>
      <c r="U2" s="0">
        <v>473</v>
      </c>
      <c r="V2" s="0">
        <v>2</v>
      </c>
    </row>
    <row r="3">
      <c r="A3" s="0" t="s">
        <v>54</v>
      </c>
      <c r="B3" s="0">
        <v>232</v>
      </c>
      <c r="C3" s="0">
        <v>100688</v>
      </c>
      <c r="D3" s="0">
        <v>8135455533</v>
      </c>
      <c r="E3" s="0">
        <v>81355</v>
      </c>
      <c r="F3" s="0">
        <v>81000</v>
      </c>
      <c r="G3" s="0">
        <v>80000</v>
      </c>
      <c r="H3" s="0">
        <v>-1355</v>
      </c>
      <c r="I3" s="0">
        <v>-1.67</v>
      </c>
      <c r="J3" s="0">
        <v>80900</v>
      </c>
      <c r="K3" s="0">
        <v>-455</v>
      </c>
      <c r="L3" s="0">
        <v>-0.56</v>
      </c>
      <c r="M3" s="0">
        <v>80000</v>
      </c>
      <c r="N3" s="0">
        <v>82500</v>
      </c>
      <c r="O3" s="0">
        <v>5361</v>
      </c>
      <c r="P3" s="0">
        <v>15.09</v>
      </c>
      <c r="Q3" s="0">
        <v>1</v>
      </c>
      <c r="R3" s="0">
        <v>17</v>
      </c>
      <c r="S3" s="0">
        <v>79961</v>
      </c>
      <c r="T3" s="0">
        <v>80000</v>
      </c>
      <c r="U3" s="0">
        <v>8708</v>
      </c>
      <c r="V3" s="0">
        <v>2</v>
      </c>
    </row>
    <row r="4">
      <c r="A4" s="0" t="s">
        <v>55</v>
      </c>
      <c r="B4" s="0">
        <v>157</v>
      </c>
      <c r="C4" s="0">
        <v>69506</v>
      </c>
      <c r="D4" s="0">
        <v>5601326902</v>
      </c>
      <c r="E4" s="0">
        <v>80900</v>
      </c>
      <c r="F4" s="0">
        <v>81300</v>
      </c>
      <c r="G4" s="0">
        <v>81377</v>
      </c>
      <c r="H4" s="0">
        <v>477</v>
      </c>
      <c r="I4" s="0">
        <v>0.59</v>
      </c>
      <c r="J4" s="0">
        <v>80724</v>
      </c>
      <c r="K4" s="0">
        <v>-176</v>
      </c>
      <c r="L4" s="0">
        <v>-0.22</v>
      </c>
      <c r="M4" s="0">
        <v>80000</v>
      </c>
      <c r="N4" s="0">
        <v>81377</v>
      </c>
      <c r="O4" s="0">
        <v>5361</v>
      </c>
      <c r="P4" s="0">
        <v>15.06</v>
      </c>
      <c r="Q4" s="0">
        <v>1</v>
      </c>
      <c r="R4" s="0">
        <v>330</v>
      </c>
      <c r="S4" s="0">
        <v>80821</v>
      </c>
      <c r="T4" s="0">
        <v>81371</v>
      </c>
      <c r="U4" s="0">
        <v>148</v>
      </c>
      <c r="V4" s="0">
        <v>1</v>
      </c>
    </row>
    <row r="5">
      <c r="A5" s="0" t="s">
        <v>56</v>
      </c>
      <c r="B5" s="0">
        <v>182</v>
      </c>
      <c r="C5" s="0">
        <v>41750</v>
      </c>
      <c r="D5" s="0">
        <v>3326039606</v>
      </c>
      <c r="E5" s="0">
        <v>80724</v>
      </c>
      <c r="F5" s="0">
        <v>81000</v>
      </c>
      <c r="G5" s="0">
        <v>80000</v>
      </c>
      <c r="H5" s="0">
        <v>-724</v>
      </c>
      <c r="I5" s="0">
        <v>-0.9</v>
      </c>
      <c r="J5" s="0">
        <v>80365</v>
      </c>
      <c r="K5" s="0">
        <v>-359</v>
      </c>
      <c r="L5" s="0">
        <v>-0.44</v>
      </c>
      <c r="M5" s="0">
        <v>79000</v>
      </c>
      <c r="N5" s="0">
        <v>81000</v>
      </c>
    </row>
    <row r="6">
      <c r="A6" s="0" t="s">
        <v>57</v>
      </c>
      <c r="B6" s="0">
        <v>246</v>
      </c>
      <c r="C6" s="0">
        <v>46493</v>
      </c>
      <c r="D6" s="0">
        <v>3767140143</v>
      </c>
      <c r="E6" s="0">
        <v>80365</v>
      </c>
      <c r="F6" s="0">
        <v>81381</v>
      </c>
      <c r="G6" s="0">
        <v>81000</v>
      </c>
      <c r="H6" s="0">
        <v>635</v>
      </c>
      <c r="I6" s="0">
        <v>0.79</v>
      </c>
      <c r="J6" s="0">
        <v>80614</v>
      </c>
      <c r="K6" s="0">
        <v>249</v>
      </c>
      <c r="L6" s="0">
        <v>0.31</v>
      </c>
      <c r="M6" s="0">
        <v>80800</v>
      </c>
      <c r="N6" s="0">
        <v>81999</v>
      </c>
      <c r="W6" s="0">
        <v>1</v>
      </c>
      <c r="X6" s="0">
        <v>752</v>
      </c>
      <c r="Y6" s="0">
        <v>384</v>
      </c>
      <c r="Z6" s="0">
        <v>569</v>
      </c>
      <c r="AA6" s="0">
        <v>40</v>
      </c>
      <c r="AB6" s="0">
        <v>10</v>
      </c>
      <c r="AC6" s="0">
        <v>6.820000171661377</v>
      </c>
      <c r="AD6" s="0">
        <v>146</v>
      </c>
      <c r="AE6" s="0">
        <v>68.41000366210938</v>
      </c>
      <c r="AF6" s="0">
        <v>61.880001068115234</v>
      </c>
      <c r="AG6" s="0">
        <v>74.77999877929688</v>
      </c>
      <c r="AH6" s="0">
        <v>-52.849998474121094</v>
      </c>
      <c r="AI6" s="0">
        <v>590</v>
      </c>
      <c r="AJ6" s="0">
        <v>52</v>
      </c>
      <c r="AK6" s="0">
        <v>15.03711986541748</v>
      </c>
      <c r="AL6" s="0">
        <v>6.880000114440918</v>
      </c>
      <c r="AM6" s="0">
        <v>-0.699999988079071</v>
      </c>
      <c r="AN6" s="0">
        <v>3.390000104904175</v>
      </c>
      <c r="AO6" s="0">
        <v>27.489999771118164</v>
      </c>
      <c r="AP6" s="0">
        <v>86.52999877929688</v>
      </c>
      <c r="AQ6" s="0">
        <v>295.4800109863281</v>
      </c>
      <c r="AR6" s="0">
        <v>1984.6700439453125</v>
      </c>
      <c r="AS6" s="0">
        <v>578</v>
      </c>
      <c r="AT6" s="0">
        <v>47</v>
      </c>
      <c r="AU6" s="0">
        <v>49.369998931884766</v>
      </c>
    </row>
    <row r="7">
      <c r="A7" s="0" t="s">
        <v>58</v>
      </c>
      <c r="B7" s="0">
        <v>356</v>
      </c>
      <c r="C7" s="0">
        <v>222650</v>
      </c>
      <c r="D7" s="0">
        <v>17347659528</v>
      </c>
      <c r="E7" s="0">
        <v>80614</v>
      </c>
      <c r="F7" s="0">
        <v>81965</v>
      </c>
      <c r="G7" s="0">
        <v>79653</v>
      </c>
      <c r="H7" s="0">
        <v>-961</v>
      </c>
      <c r="I7" s="0">
        <v>-1.19</v>
      </c>
      <c r="J7" s="0">
        <v>77914</v>
      </c>
      <c r="K7" s="0">
        <v>-2700</v>
      </c>
      <c r="L7" s="0">
        <v>-3.35</v>
      </c>
      <c r="M7" s="0">
        <v>76584</v>
      </c>
      <c r="N7" s="0">
        <v>81965</v>
      </c>
      <c r="W7" s="0">
        <v>2</v>
      </c>
      <c r="X7" s="0">
        <v>498</v>
      </c>
      <c r="Y7" s="0">
        <v>383</v>
      </c>
      <c r="Z7" s="0">
        <v>568</v>
      </c>
      <c r="AA7" s="0">
        <v>42</v>
      </c>
      <c r="AB7" s="0">
        <v>10</v>
      </c>
      <c r="AC7" s="0">
        <v>0</v>
      </c>
      <c r="AD7" s="0">
        <v>0</v>
      </c>
      <c r="AE7" s="0">
        <v>68.61000061035156</v>
      </c>
      <c r="AF7" s="0">
        <v>65.56999969482422</v>
      </c>
      <c r="AG7" s="0">
        <v>58.22999954223633</v>
      </c>
      <c r="AH7" s="0">
        <v>-61.09000015258789</v>
      </c>
      <c r="AI7" s="0">
        <v>655</v>
      </c>
      <c r="AJ7" s="0">
        <v>51</v>
      </c>
      <c r="AK7" s="0">
        <v>14.533482551574707</v>
      </c>
      <c r="AL7" s="0">
        <v>6.809999942779541</v>
      </c>
      <c r="AM7" s="0">
        <v>-3.690000057220459</v>
      </c>
      <c r="AN7" s="0">
        <v>-0.18000000715255737</v>
      </c>
      <c r="AO7" s="0">
        <v>23.18000030517578</v>
      </c>
      <c r="AP7" s="0">
        <v>73.73999786376953</v>
      </c>
      <c r="AQ7" s="0">
        <v>281.8399963378906</v>
      </c>
      <c r="AR7" s="0">
        <v>1914.8399658203125</v>
      </c>
      <c r="AS7" s="0">
        <v>528</v>
      </c>
      <c r="AT7" s="0">
        <v>46</v>
      </c>
      <c r="AU7" s="0">
        <v>49.790000915527344</v>
      </c>
    </row>
    <row r="8">
      <c r="A8" s="0" t="s">
        <v>59</v>
      </c>
      <c r="B8" s="0">
        <v>280</v>
      </c>
      <c r="C8" s="0">
        <v>53840</v>
      </c>
      <c r="D8" s="0">
        <v>4251703652</v>
      </c>
      <c r="E8" s="0">
        <v>77914</v>
      </c>
      <c r="F8" s="0">
        <v>80250</v>
      </c>
      <c r="G8" s="0">
        <v>78800</v>
      </c>
      <c r="H8" s="0">
        <v>886</v>
      </c>
      <c r="I8" s="0">
        <v>1.14</v>
      </c>
      <c r="J8" s="0">
        <v>78372</v>
      </c>
      <c r="K8" s="0">
        <v>458</v>
      </c>
      <c r="L8" s="0">
        <v>0.59</v>
      </c>
      <c r="M8" s="0">
        <v>78000</v>
      </c>
      <c r="N8" s="0">
        <v>80250</v>
      </c>
      <c r="W8" s="0">
        <v>2</v>
      </c>
      <c r="X8" s="0">
        <v>529</v>
      </c>
      <c r="Y8" s="0">
        <v>383</v>
      </c>
      <c r="Z8" s="0">
        <v>571</v>
      </c>
      <c r="AA8" s="0">
        <v>45</v>
      </c>
      <c r="AB8" s="0">
        <v>12</v>
      </c>
      <c r="AC8" s="0">
        <v>7.789999961853027</v>
      </c>
      <c r="AD8" s="0">
        <v>142</v>
      </c>
      <c r="AE8" s="0">
        <v>65.91000366210938</v>
      </c>
      <c r="AF8" s="0">
        <v>60.099998474121094</v>
      </c>
      <c r="AG8" s="0">
        <v>55.84000015258789</v>
      </c>
      <c r="AH8" s="0">
        <v>-53.40999984741211</v>
      </c>
      <c r="AI8" s="0">
        <v>644</v>
      </c>
      <c r="AJ8" s="0">
        <v>56</v>
      </c>
      <c r="AK8" s="0">
        <v>14.673008918762207</v>
      </c>
      <c r="AL8" s="0">
        <v>6.869999885559082</v>
      </c>
      <c r="AM8" s="0">
        <v>-2.549999952316284</v>
      </c>
      <c r="AN8" s="0">
        <v>0.9599999785423279</v>
      </c>
      <c r="AO8" s="0">
        <v>24.010000228881836</v>
      </c>
      <c r="AP8" s="0">
        <v>70.91999816894531</v>
      </c>
      <c r="AQ8" s="0">
        <v>280.9700012207031</v>
      </c>
      <c r="AR8" s="0">
        <v>1934.18994140625</v>
      </c>
      <c r="AS8" s="0">
        <v>595</v>
      </c>
      <c r="AT8" s="0">
        <v>53</v>
      </c>
      <c r="AU8" s="0">
        <v>49.369998931884766</v>
      </c>
    </row>
    <row r="9">
      <c r="A9" s="0" t="s">
        <v>60</v>
      </c>
      <c r="B9" s="0">
        <v>280</v>
      </c>
      <c r="C9" s="0">
        <v>53840</v>
      </c>
      <c r="D9" s="0">
        <v>4251703652</v>
      </c>
      <c r="E9" s="0">
        <v>77914</v>
      </c>
      <c r="F9" s="0">
        <v>80250</v>
      </c>
      <c r="G9" s="0">
        <v>78800</v>
      </c>
      <c r="H9" s="0">
        <v>886</v>
      </c>
      <c r="I9" s="0">
        <v>1.14</v>
      </c>
      <c r="J9" s="0">
        <v>78372</v>
      </c>
      <c r="K9" s="0">
        <v>458</v>
      </c>
      <c r="L9" s="0">
        <v>0.59</v>
      </c>
      <c r="M9" s="0">
        <v>78000</v>
      </c>
      <c r="N9" s="0">
        <v>80250</v>
      </c>
      <c r="W9" s="0">
        <v>2</v>
      </c>
      <c r="X9" s="0">
        <v>529</v>
      </c>
      <c r="Y9" s="0">
        <v>383</v>
      </c>
      <c r="Z9" s="0">
        <v>572</v>
      </c>
      <c r="AA9" s="0">
        <v>45</v>
      </c>
      <c r="AB9" s="0">
        <v>12</v>
      </c>
      <c r="AC9" s="0">
        <v>37.83000183105469</v>
      </c>
      <c r="AD9" s="0">
        <v>21</v>
      </c>
      <c r="AE9" s="0">
        <v>66.56999969482422</v>
      </c>
      <c r="AF9" s="0">
        <v>60.400001525878906</v>
      </c>
      <c r="AG9" s="0">
        <v>62.7400016784668</v>
      </c>
      <c r="AH9" s="0">
        <v>-45.119998931884766</v>
      </c>
      <c r="AI9" s="0">
        <v>598</v>
      </c>
      <c r="AJ9" s="0">
        <v>54</v>
      </c>
      <c r="AK9" s="0">
        <v>14.93023681640625</v>
      </c>
      <c r="AL9" s="0">
        <v>6.989999771118164</v>
      </c>
      <c r="AM9" s="0">
        <v>-0.4000000059604645</v>
      </c>
      <c r="AN9" s="0">
        <v>2.9800000190734863</v>
      </c>
      <c r="AO9" s="0">
        <v>25.229999542236328</v>
      </c>
      <c r="AP9" s="0">
        <v>74.18000030517578</v>
      </c>
      <c r="AQ9" s="0">
        <v>284.17999267578125</v>
      </c>
      <c r="AR9" s="0">
        <v>1969.8499755859375</v>
      </c>
      <c r="AS9" s="0">
        <v>578</v>
      </c>
      <c r="AT9" s="0">
        <v>50</v>
      </c>
      <c r="AU9" s="0">
        <v>48.95000076293945</v>
      </c>
    </row>
    <row r="10">
      <c r="A10" s="0" t="s">
        <v>61</v>
      </c>
      <c r="B10" s="0">
        <v>205</v>
      </c>
      <c r="C10" s="0">
        <v>101778</v>
      </c>
      <c r="D10" s="0">
        <v>8177123101</v>
      </c>
      <c r="E10" s="0">
        <v>78662</v>
      </c>
      <c r="F10" s="0">
        <v>77360</v>
      </c>
      <c r="G10" s="0">
        <v>80000</v>
      </c>
      <c r="H10" s="0">
        <v>1338</v>
      </c>
      <c r="I10" s="0">
        <v>1.7</v>
      </c>
      <c r="J10" s="0">
        <v>80041</v>
      </c>
      <c r="K10" s="0">
        <v>1379</v>
      </c>
      <c r="L10" s="0">
        <v>1.75</v>
      </c>
      <c r="M10" s="0">
        <v>77360</v>
      </c>
      <c r="N10" s="0">
        <v>81600</v>
      </c>
      <c r="O10" s="0">
        <v>5361</v>
      </c>
      <c r="P10" s="0">
        <v>14.93</v>
      </c>
      <c r="Q10" s="0">
        <v>1</v>
      </c>
      <c r="R10" s="0">
        <v>67</v>
      </c>
      <c r="S10" s="0">
        <v>80000</v>
      </c>
      <c r="T10" s="0">
        <v>81000</v>
      </c>
      <c r="U10" s="0">
        <v>6454</v>
      </c>
      <c r="V10" s="0">
        <v>6</v>
      </c>
      <c r="W10" s="0">
        <v>1</v>
      </c>
      <c r="X10" s="0">
        <v>560</v>
      </c>
      <c r="Y10" s="0">
        <v>386</v>
      </c>
      <c r="Z10" s="0">
        <v>572</v>
      </c>
      <c r="AA10" s="0">
        <v>44</v>
      </c>
      <c r="AB10" s="0">
        <v>11</v>
      </c>
      <c r="AC10" s="0">
        <v>0.05000000074505806</v>
      </c>
      <c r="AD10" s="0">
        <v>310</v>
      </c>
      <c r="AE10" s="0">
        <v>67.2699966430664</v>
      </c>
      <c r="AF10" s="0">
        <v>62.25</v>
      </c>
      <c r="AG10" s="0">
        <v>54.400001525878906</v>
      </c>
      <c r="AH10" s="0">
        <v>-36.540000915527344</v>
      </c>
      <c r="AI10" s="0">
        <v>556</v>
      </c>
      <c r="AJ10" s="0">
        <v>50</v>
      </c>
      <c r="AK10" s="0">
        <v>14.930609703063965</v>
      </c>
      <c r="AL10" s="0">
        <v>7.130000114440918</v>
      </c>
      <c r="AM10" s="0">
        <v>-0.7099999785423279</v>
      </c>
      <c r="AN10" s="0">
        <v>3.119999885559082</v>
      </c>
      <c r="AO10" s="0">
        <v>24.670000076293945</v>
      </c>
      <c r="AP10" s="0">
        <v>74.19999694824219</v>
      </c>
      <c r="AQ10" s="0">
        <v>283.4200134277344</v>
      </c>
      <c r="AR10" s="0">
        <v>1969.9000244140625</v>
      </c>
      <c r="AS10" s="0">
        <v>561</v>
      </c>
      <c r="AT10" s="0">
        <v>51</v>
      </c>
      <c r="AU10" s="0">
        <v>48.95000076293945</v>
      </c>
      <c r="AV10" s="0">
        <v>8397</v>
      </c>
      <c r="AW10" s="0">
        <v>6197</v>
      </c>
      <c r="AX10" s="0">
        <v>95581</v>
      </c>
      <c r="AY10" s="0">
        <v>93381</v>
      </c>
      <c r="AZ10" s="0">
        <v>101778</v>
      </c>
      <c r="BA10" s="0">
        <v>8177123101</v>
      </c>
    </row>
    <row r="11">
      <c r="A11" s="0" t="s">
        <v>62</v>
      </c>
      <c r="B11" s="0">
        <v>155</v>
      </c>
      <c r="C11" s="0">
        <v>48159</v>
      </c>
      <c r="D11" s="0">
        <v>3866153900</v>
      </c>
      <c r="E11" s="0">
        <v>80041</v>
      </c>
      <c r="F11" s="0">
        <v>81000</v>
      </c>
      <c r="G11" s="0">
        <v>80500</v>
      </c>
      <c r="H11" s="0">
        <v>459</v>
      </c>
      <c r="I11" s="0">
        <v>0.57</v>
      </c>
      <c r="J11" s="0">
        <v>80133</v>
      </c>
      <c r="K11" s="0">
        <v>92</v>
      </c>
      <c r="L11" s="0">
        <v>0.11</v>
      </c>
      <c r="M11" s="0">
        <v>79100</v>
      </c>
      <c r="N11" s="0">
        <v>81000</v>
      </c>
      <c r="W11" s="0">
        <v>1</v>
      </c>
      <c r="X11" s="0">
        <v>560</v>
      </c>
      <c r="Y11" s="0">
        <v>386</v>
      </c>
      <c r="Z11" s="0">
        <v>573</v>
      </c>
      <c r="AA11" s="0">
        <v>44</v>
      </c>
      <c r="AB11" s="0">
        <v>11</v>
      </c>
      <c r="AC11" s="0">
        <v>2.5299999713897705</v>
      </c>
      <c r="AD11" s="0">
        <v>238</v>
      </c>
      <c r="AE11" s="0">
        <v>66.9800033569336</v>
      </c>
      <c r="AF11" s="0">
        <v>64.4800033569336</v>
      </c>
      <c r="AG11" s="0">
        <v>56.41999816894531</v>
      </c>
      <c r="AH11" s="0">
        <v>-32.33000183105469</v>
      </c>
      <c r="AI11" s="0">
        <v>581</v>
      </c>
      <c r="AJ11" s="0">
        <v>52</v>
      </c>
      <c r="AK11" s="0">
        <v>14.94739818572998</v>
      </c>
      <c r="AL11" s="0">
        <v>7.110000133514404</v>
      </c>
      <c r="AM11" s="0">
        <v>-0.6000000238418579</v>
      </c>
      <c r="AN11" s="0">
        <v>3.130000114440918</v>
      </c>
      <c r="AO11" s="0">
        <v>25.040000915527344</v>
      </c>
      <c r="AP11" s="0">
        <v>72.83999633789062</v>
      </c>
      <c r="AQ11" s="0">
        <v>288.7699890136719</v>
      </c>
      <c r="AR11" s="0">
        <v>1972.22998046875</v>
      </c>
      <c r="AS11" s="0">
        <v>592</v>
      </c>
      <c r="AT11" s="0">
        <v>53</v>
      </c>
      <c r="AU11" s="0">
        <v>48.540000915527344</v>
      </c>
    </row>
    <row r="12">
      <c r="A12" s="0" t="s">
        <v>63</v>
      </c>
      <c r="B12" s="0">
        <v>413</v>
      </c>
      <c r="C12" s="0">
        <v>145212</v>
      </c>
      <c r="D12" s="0">
        <v>11676425864</v>
      </c>
      <c r="E12" s="0">
        <v>80133</v>
      </c>
      <c r="F12" s="0">
        <v>81000</v>
      </c>
      <c r="G12" s="0">
        <v>79200</v>
      </c>
      <c r="H12" s="0">
        <v>-933</v>
      </c>
      <c r="I12" s="0">
        <v>-1.16</v>
      </c>
      <c r="J12" s="0">
        <v>80410</v>
      </c>
      <c r="K12" s="0">
        <v>277</v>
      </c>
      <c r="L12" s="0">
        <v>0.35</v>
      </c>
      <c r="M12" s="0">
        <v>79200</v>
      </c>
      <c r="N12" s="0">
        <v>81500</v>
      </c>
      <c r="O12" s="0">
        <v>5361</v>
      </c>
      <c r="P12" s="0">
        <v>15</v>
      </c>
      <c r="Q12" s="0">
        <v>1</v>
      </c>
      <c r="R12" s="0">
        <v>206</v>
      </c>
      <c r="S12" s="0">
        <v>79100</v>
      </c>
      <c r="T12" s="0">
        <v>80000</v>
      </c>
      <c r="U12" s="0">
        <v>192</v>
      </c>
      <c r="V12" s="0">
        <v>1</v>
      </c>
      <c r="AV12" s="0">
        <v>4285</v>
      </c>
      <c r="AW12" s="0">
        <v>25100</v>
      </c>
      <c r="AX12" s="0">
        <v>120112</v>
      </c>
      <c r="AY12" s="0">
        <v>140927</v>
      </c>
      <c r="AZ12" s="0">
        <v>145212</v>
      </c>
      <c r="BA12" s="0">
        <v>11676425864</v>
      </c>
    </row>
  </sheetData>
  <pageMargins left="0.7" right="0.7" top="0.75" bottom="0.75" header="0.3" footer="0.3"/>
  <headerFooter/>
</worksheet>
</file>

<file path=xl/worksheets/sheet5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2004</v>
      </c>
      <c r="C2" s="0">
        <v>4226701</v>
      </c>
      <c r="D2" s="0">
        <v>56094743947</v>
      </c>
      <c r="E2" s="0">
        <v>12004</v>
      </c>
      <c r="F2" s="0">
        <v>13500</v>
      </c>
      <c r="G2" s="0">
        <v>13271</v>
      </c>
      <c r="H2" s="0">
        <v>1267</v>
      </c>
      <c r="I2" s="0">
        <v>10.55</v>
      </c>
      <c r="J2" s="0">
        <v>13272</v>
      </c>
      <c r="K2" s="0">
        <v>1268</v>
      </c>
      <c r="L2" s="0">
        <v>10.56</v>
      </c>
      <c r="M2" s="0">
        <v>12850</v>
      </c>
      <c r="N2" s="0">
        <v>13920</v>
      </c>
      <c r="O2" s="0">
        <v>163</v>
      </c>
      <c r="P2" s="0">
        <v>81.42</v>
      </c>
      <c r="Q2" s="0">
        <v>3</v>
      </c>
      <c r="R2" s="0">
        <v>8596</v>
      </c>
      <c r="S2" s="0">
        <v>13250</v>
      </c>
      <c r="T2" s="0">
        <v>13280</v>
      </c>
      <c r="U2" s="0">
        <v>1286</v>
      </c>
      <c r="V2" s="0">
        <v>1</v>
      </c>
      <c r="W2" s="0">
        <v>8</v>
      </c>
      <c r="X2" s="0">
        <v>280</v>
      </c>
      <c r="Y2" s="0">
        <v>400</v>
      </c>
      <c r="Z2" s="0">
        <v>229</v>
      </c>
      <c r="AA2" s="0">
        <v>478</v>
      </c>
      <c r="AB2" s="0">
        <v>7</v>
      </c>
      <c r="AC2" s="0">
        <v>0</v>
      </c>
      <c r="AD2" s="0">
        <v>0</v>
      </c>
      <c r="AE2" s="0">
        <v>37.86000061035156</v>
      </c>
      <c r="AF2" s="0">
        <v>57.54999923706055</v>
      </c>
      <c r="AG2" s="0">
        <v>-12.210000038146973</v>
      </c>
      <c r="AH2" s="0">
        <v>-10.279999732971191</v>
      </c>
      <c r="AI2" s="0">
        <v>162</v>
      </c>
      <c r="AJ2" s="0">
        <v>4</v>
      </c>
      <c r="AK2" s="0">
        <v>81.42330932617188</v>
      </c>
      <c r="AL2" s="0">
        <v>16.219999313354492</v>
      </c>
      <c r="AM2" s="0">
        <v>19.219999313354492</v>
      </c>
      <c r="AN2" s="0">
        <v>31.68000030517578</v>
      </c>
      <c r="AO2" s="0">
        <v>41.91999816894531</v>
      </c>
      <c r="AP2" s="0">
        <v>123.80999755859375</v>
      </c>
      <c r="AQ2" s="0">
        <v>511.6099853515625</v>
      </c>
      <c r="AR2" s="0">
        <v>81.23999786376953</v>
      </c>
      <c r="AS2" s="0">
        <v>229</v>
      </c>
      <c r="AT2" s="0">
        <v>2</v>
      </c>
      <c r="AU2" s="0">
        <v>93.30999755859375</v>
      </c>
    </row>
    <row r="3">
      <c r="A3" s="0" t="s">
        <v>54</v>
      </c>
      <c r="B3" s="0">
        <v>2054</v>
      </c>
      <c r="C3" s="0">
        <v>4018056</v>
      </c>
      <c r="D3" s="0">
        <v>51487682419</v>
      </c>
      <c r="E3" s="0">
        <v>13272</v>
      </c>
      <c r="F3" s="0">
        <v>13250</v>
      </c>
      <c r="G3" s="0">
        <v>12855</v>
      </c>
      <c r="H3" s="0">
        <v>-417</v>
      </c>
      <c r="I3" s="0">
        <v>-3.14</v>
      </c>
      <c r="J3" s="0">
        <v>12814</v>
      </c>
      <c r="K3" s="0">
        <v>-458</v>
      </c>
      <c r="L3" s="0">
        <v>-3.45</v>
      </c>
      <c r="M3" s="0">
        <v>12609</v>
      </c>
      <c r="N3" s="0">
        <v>13271</v>
      </c>
      <c r="O3" s="0">
        <v>163</v>
      </c>
      <c r="P3" s="0">
        <v>78.61</v>
      </c>
      <c r="Q3" s="0">
        <v>1</v>
      </c>
      <c r="R3" s="0">
        <v>700</v>
      </c>
      <c r="S3" s="0">
        <v>12818</v>
      </c>
      <c r="T3" s="0">
        <v>12855</v>
      </c>
      <c r="U3" s="0">
        <v>6707</v>
      </c>
      <c r="V3" s="0">
        <v>1</v>
      </c>
      <c r="W3" s="0">
        <v>8</v>
      </c>
      <c r="X3" s="0">
        <v>279</v>
      </c>
      <c r="Y3" s="0">
        <v>398</v>
      </c>
      <c r="Z3" s="0">
        <v>236</v>
      </c>
      <c r="AA3" s="0">
        <v>489</v>
      </c>
      <c r="AB3" s="0">
        <v>7</v>
      </c>
      <c r="AC3" s="0">
        <v>0</v>
      </c>
      <c r="AD3" s="0">
        <v>0</v>
      </c>
      <c r="AE3" s="0">
        <v>39.41999816894531</v>
      </c>
      <c r="AF3" s="0">
        <v>63.20000076293945</v>
      </c>
      <c r="AG3" s="0">
        <v>5.449999809265137</v>
      </c>
      <c r="AH3" s="0">
        <v>-7.610000133514404</v>
      </c>
      <c r="AI3" s="0">
        <v>271</v>
      </c>
      <c r="AJ3" s="0">
        <v>7</v>
      </c>
      <c r="AK3" s="0">
        <v>78.61349487304688</v>
      </c>
      <c r="AL3" s="0">
        <v>16.5</v>
      </c>
      <c r="AM3" s="0">
        <v>10.180000305175781</v>
      </c>
      <c r="AN3" s="0">
        <v>23.56999969482422</v>
      </c>
      <c r="AO3" s="0">
        <v>31.219999313354492</v>
      </c>
      <c r="AP3" s="0">
        <v>119.45999908447266</v>
      </c>
      <c r="AQ3" s="0">
        <v>464.989990234375</v>
      </c>
      <c r="AR3" s="0">
        <v>74.9800033569336</v>
      </c>
      <c r="AS3" s="0">
        <v>269</v>
      </c>
      <c r="AT3" s="0">
        <v>2</v>
      </c>
      <c r="AU3" s="0">
        <v>93.30999755859375</v>
      </c>
    </row>
    <row r="4">
      <c r="A4" s="0" t="s">
        <v>55</v>
      </c>
      <c r="B4" s="0">
        <v>1125</v>
      </c>
      <c r="C4" s="0">
        <v>2049144</v>
      </c>
      <c r="D4" s="0">
        <v>26596770505</v>
      </c>
      <c r="E4" s="0">
        <v>12814</v>
      </c>
      <c r="F4" s="0">
        <v>12999</v>
      </c>
      <c r="G4" s="0">
        <v>13166</v>
      </c>
      <c r="H4" s="0">
        <v>352</v>
      </c>
      <c r="I4" s="0">
        <v>2.75</v>
      </c>
      <c r="J4" s="0">
        <v>12979</v>
      </c>
      <c r="K4" s="0">
        <v>165</v>
      </c>
      <c r="L4" s="0">
        <v>1.29</v>
      </c>
      <c r="M4" s="0">
        <v>12300</v>
      </c>
      <c r="N4" s="0">
        <v>13250</v>
      </c>
      <c r="O4" s="0">
        <v>163</v>
      </c>
      <c r="P4" s="0">
        <v>79.63</v>
      </c>
      <c r="Q4" s="0">
        <v>2</v>
      </c>
      <c r="R4" s="0">
        <v>482</v>
      </c>
      <c r="S4" s="0">
        <v>13166</v>
      </c>
      <c r="T4" s="0">
        <v>13210</v>
      </c>
      <c r="U4" s="0">
        <v>1000</v>
      </c>
      <c r="V4" s="0">
        <v>1</v>
      </c>
      <c r="W4" s="0">
        <v>9</v>
      </c>
      <c r="X4" s="0">
        <v>282</v>
      </c>
      <c r="Y4" s="0">
        <v>399</v>
      </c>
      <c r="Z4" s="0">
        <v>239</v>
      </c>
      <c r="AA4" s="0">
        <v>484</v>
      </c>
      <c r="AB4" s="0">
        <v>7</v>
      </c>
      <c r="AC4" s="0">
        <v>0</v>
      </c>
      <c r="AD4" s="0">
        <v>0</v>
      </c>
      <c r="AE4" s="0">
        <v>45.86000061035156</v>
      </c>
      <c r="AF4" s="0">
        <v>67.68000030517578</v>
      </c>
      <c r="AG4" s="0">
        <v>15.989999771118164</v>
      </c>
      <c r="AH4" s="0">
        <v>-2.880000114440918</v>
      </c>
      <c r="AI4" s="0">
        <v>252</v>
      </c>
      <c r="AJ4" s="0">
        <v>6</v>
      </c>
      <c r="AK4" s="0">
        <v>79.62577056884766</v>
      </c>
      <c r="AL4" s="0">
        <v>16.540000915527344</v>
      </c>
      <c r="AM4" s="0">
        <v>8.119999885559082</v>
      </c>
      <c r="AN4" s="0">
        <v>31.739999771118164</v>
      </c>
      <c r="AO4" s="0">
        <v>30.68000030517578</v>
      </c>
      <c r="AP4" s="0">
        <v>130.89999389648438</v>
      </c>
      <c r="AQ4" s="0">
        <v>481.760009765625</v>
      </c>
      <c r="AR4" s="0">
        <v>77.23999786376953</v>
      </c>
      <c r="AS4" s="0">
        <v>332</v>
      </c>
      <c r="AT4" s="0">
        <v>2</v>
      </c>
      <c r="AU4" s="0">
        <v>93.30999755859375</v>
      </c>
    </row>
    <row r="5">
      <c r="A5" s="0" t="s">
        <v>56</v>
      </c>
      <c r="B5" s="0">
        <v>1291</v>
      </c>
      <c r="C5" s="0">
        <v>2399255</v>
      </c>
      <c r="D5" s="0">
        <v>31873929351</v>
      </c>
      <c r="E5" s="0">
        <v>12979</v>
      </c>
      <c r="F5" s="0">
        <v>13500</v>
      </c>
      <c r="G5" s="0">
        <v>13011</v>
      </c>
      <c r="H5" s="0">
        <v>32</v>
      </c>
      <c r="I5" s="0">
        <v>0.25</v>
      </c>
      <c r="J5" s="0">
        <v>13285</v>
      </c>
      <c r="K5" s="0">
        <v>306</v>
      </c>
      <c r="L5" s="0">
        <v>2.36</v>
      </c>
      <c r="M5" s="0">
        <v>12700</v>
      </c>
      <c r="N5" s="0">
        <v>13500</v>
      </c>
      <c r="W5" s="0">
        <v>3</v>
      </c>
      <c r="X5" s="0">
        <v>494</v>
      </c>
      <c r="Y5" s="0">
        <v>394</v>
      </c>
      <c r="Z5" s="0">
        <v>242</v>
      </c>
      <c r="AA5" s="0">
        <v>475</v>
      </c>
      <c r="AB5" s="0">
        <v>8</v>
      </c>
      <c r="AC5" s="0">
        <v>-1.8200000524520874</v>
      </c>
      <c r="AD5" s="0">
        <v>191</v>
      </c>
      <c r="AE5" s="0">
        <v>57.52000045776367</v>
      </c>
      <c r="AF5" s="0">
        <v>74.7300033569336</v>
      </c>
      <c r="AG5" s="0">
        <v>35.25</v>
      </c>
      <c r="AH5" s="0">
        <v>-7.039999961853027</v>
      </c>
      <c r="AI5" s="0">
        <v>185</v>
      </c>
      <c r="AJ5" s="0">
        <v>4</v>
      </c>
      <c r="AK5" s="0">
        <v>80</v>
      </c>
      <c r="AL5" s="0">
        <v>16.75</v>
      </c>
      <c r="AM5" s="0">
        <v>8.630000114440918</v>
      </c>
      <c r="AN5" s="0">
        <v>38.84000015258789</v>
      </c>
      <c r="AO5" s="0">
        <v>32.65999984741211</v>
      </c>
      <c r="AP5" s="0">
        <v>131.0800018310547</v>
      </c>
      <c r="AQ5" s="0">
        <v>498.989990234375</v>
      </c>
      <c r="AR5" s="0">
        <v>78.06999969482422</v>
      </c>
      <c r="AS5" s="0">
        <v>299</v>
      </c>
      <c r="AT5" s="0">
        <v>3</v>
      </c>
      <c r="AU5" s="0">
        <v>93.30999755859375</v>
      </c>
    </row>
    <row r="6">
      <c r="A6" s="0" t="s">
        <v>57</v>
      </c>
      <c r="B6" s="0">
        <v>1338</v>
      </c>
      <c r="C6" s="0">
        <v>2185616</v>
      </c>
      <c r="D6" s="0">
        <v>27938679739</v>
      </c>
      <c r="E6" s="0">
        <v>13285</v>
      </c>
      <c r="F6" s="0">
        <v>13299</v>
      </c>
      <c r="G6" s="0">
        <v>12875</v>
      </c>
      <c r="H6" s="0">
        <v>-410</v>
      </c>
      <c r="I6" s="0">
        <v>-3.09</v>
      </c>
      <c r="J6" s="0">
        <v>12783</v>
      </c>
      <c r="K6" s="0">
        <v>-502</v>
      </c>
      <c r="L6" s="0">
        <v>-3.78</v>
      </c>
      <c r="M6" s="0">
        <v>12621</v>
      </c>
      <c r="N6" s="0">
        <v>13299</v>
      </c>
      <c r="W6" s="0">
        <v>5</v>
      </c>
      <c r="X6" s="0">
        <v>353</v>
      </c>
      <c r="Y6" s="0">
        <v>390</v>
      </c>
      <c r="Z6" s="0">
        <v>244</v>
      </c>
      <c r="AA6" s="0">
        <v>488</v>
      </c>
      <c r="AB6" s="0">
        <v>8</v>
      </c>
      <c r="AC6" s="0">
        <v>-4.360000133514404</v>
      </c>
      <c r="AD6" s="0">
        <v>186</v>
      </c>
      <c r="AE6" s="0">
        <v>60.099998474121094</v>
      </c>
      <c r="AF6" s="0">
        <v>79.4800033569336</v>
      </c>
      <c r="AG6" s="0">
        <v>37.36000061035156</v>
      </c>
      <c r="AH6" s="0">
        <v>-10.020000457763672</v>
      </c>
      <c r="AI6" s="0">
        <v>249</v>
      </c>
      <c r="AJ6" s="0">
        <v>7</v>
      </c>
      <c r="AK6" s="0">
        <v>78.42330932617188</v>
      </c>
      <c r="AL6" s="0">
        <v>16.469999313354492</v>
      </c>
      <c r="AM6" s="0">
        <v>6.489999771118164</v>
      </c>
      <c r="AN6" s="0">
        <v>32.45000076293945</v>
      </c>
      <c r="AO6" s="0">
        <v>23.8700008392334</v>
      </c>
      <c r="AP6" s="0">
        <v>137.42999267578125</v>
      </c>
      <c r="AQ6" s="0">
        <v>506.3999938964844</v>
      </c>
      <c r="AR6" s="0">
        <v>74.55999755859375</v>
      </c>
      <c r="AS6" s="0">
        <v>322</v>
      </c>
      <c r="AT6" s="0">
        <v>3</v>
      </c>
      <c r="AU6" s="0">
        <v>93.30999755859375</v>
      </c>
    </row>
    <row r="7">
      <c r="A7" s="0" t="s">
        <v>58</v>
      </c>
      <c r="B7" s="0">
        <v>1050</v>
      </c>
      <c r="C7" s="0">
        <v>2003313</v>
      </c>
      <c r="D7" s="0">
        <v>24772641732</v>
      </c>
      <c r="E7" s="0">
        <v>12783</v>
      </c>
      <c r="F7" s="0">
        <v>12880</v>
      </c>
      <c r="G7" s="0">
        <v>12220</v>
      </c>
      <c r="H7" s="0">
        <v>-563</v>
      </c>
      <c r="I7" s="0">
        <v>-4.4</v>
      </c>
      <c r="J7" s="0">
        <v>12366</v>
      </c>
      <c r="K7" s="0">
        <v>-417</v>
      </c>
      <c r="L7" s="0">
        <v>-3.26</v>
      </c>
      <c r="M7" s="0">
        <v>12144</v>
      </c>
      <c r="N7" s="0">
        <v>12880</v>
      </c>
      <c r="W7" s="0">
        <v>14</v>
      </c>
      <c r="X7" s="0">
        <v>172</v>
      </c>
      <c r="Y7" s="0">
        <v>389</v>
      </c>
      <c r="Z7" s="0">
        <v>250</v>
      </c>
      <c r="AA7" s="0">
        <v>492</v>
      </c>
      <c r="AB7" s="0">
        <v>7</v>
      </c>
      <c r="AC7" s="0">
        <v>0</v>
      </c>
      <c r="AD7" s="0">
        <v>0</v>
      </c>
      <c r="AE7" s="0">
        <v>71.33000183105469</v>
      </c>
      <c r="AF7" s="0">
        <v>89.30999755859375</v>
      </c>
      <c r="AG7" s="0">
        <v>62.849998474121094</v>
      </c>
      <c r="AH7" s="0">
        <v>-16.940000534057617</v>
      </c>
      <c r="AI7" s="0">
        <v>244</v>
      </c>
      <c r="AJ7" s="0">
        <v>7</v>
      </c>
      <c r="AK7" s="0">
        <v>75.86502838134766</v>
      </c>
      <c r="AL7" s="0">
        <v>16.479999542236328</v>
      </c>
      <c r="AM7" s="0">
        <v>-3.5</v>
      </c>
      <c r="AN7" s="0">
        <v>31.969999313354492</v>
      </c>
      <c r="AO7" s="0">
        <v>14.119999885559082</v>
      </c>
      <c r="AP7" s="0">
        <v>136.25999450683594</v>
      </c>
      <c r="AQ7" s="0">
        <v>500</v>
      </c>
      <c r="AR7" s="0">
        <v>68.87000274658203</v>
      </c>
      <c r="AS7" s="0">
        <v>329</v>
      </c>
      <c r="AT7" s="0">
        <v>3</v>
      </c>
      <c r="AU7" s="0">
        <v>93.30999755859375</v>
      </c>
    </row>
    <row r="8">
      <c r="A8" s="0" t="s">
        <v>59</v>
      </c>
      <c r="B8" s="0">
        <v>523</v>
      </c>
      <c r="C8" s="0">
        <v>872236</v>
      </c>
      <c r="D8" s="0">
        <v>11016439256</v>
      </c>
      <c r="E8" s="0">
        <v>12366</v>
      </c>
      <c r="F8" s="0">
        <v>12700</v>
      </c>
      <c r="G8" s="0">
        <v>12641</v>
      </c>
      <c r="H8" s="0">
        <v>275</v>
      </c>
      <c r="I8" s="0">
        <v>2.22</v>
      </c>
      <c r="J8" s="0">
        <v>12630</v>
      </c>
      <c r="K8" s="0">
        <v>264</v>
      </c>
      <c r="L8" s="0">
        <v>2.13</v>
      </c>
      <c r="M8" s="0">
        <v>12210</v>
      </c>
      <c r="N8" s="0">
        <v>12874</v>
      </c>
      <c r="W8" s="0">
        <v>1</v>
      </c>
      <c r="X8" s="0">
        <v>655</v>
      </c>
      <c r="Y8" s="0">
        <v>385</v>
      </c>
      <c r="Z8" s="0">
        <v>263</v>
      </c>
      <c r="AA8" s="0">
        <v>495</v>
      </c>
      <c r="AB8" s="0">
        <v>8</v>
      </c>
      <c r="AC8" s="0">
        <v>-2.2899999618530273</v>
      </c>
      <c r="AD8" s="0">
        <v>250</v>
      </c>
      <c r="AE8" s="0">
        <v>73.41999816894531</v>
      </c>
      <c r="AF8" s="0">
        <v>89.22000122070312</v>
      </c>
      <c r="AG8" s="0">
        <v>70.0199966430664</v>
      </c>
      <c r="AH8" s="0">
        <v>-18.190000534057617</v>
      </c>
      <c r="AI8" s="0">
        <v>260</v>
      </c>
      <c r="AJ8" s="0">
        <v>7</v>
      </c>
      <c r="AK8" s="0">
        <v>75.83435821533203</v>
      </c>
      <c r="AL8" s="0">
        <v>16.700000762939453</v>
      </c>
      <c r="AM8" s="0">
        <v>-4.760000228881836</v>
      </c>
      <c r="AN8" s="0">
        <v>31.399999618530273</v>
      </c>
      <c r="AO8" s="0">
        <v>8.699999809265137</v>
      </c>
      <c r="AP8" s="0">
        <v>125.02999877929688</v>
      </c>
      <c r="AQ8" s="0">
        <v>474.92999267578125</v>
      </c>
      <c r="AR8" s="0">
        <v>68.80000305175781</v>
      </c>
      <c r="AS8" s="0">
        <v>409</v>
      </c>
      <c r="AT8" s="0">
        <v>4</v>
      </c>
      <c r="AU8" s="0">
        <v>93.30999755859375</v>
      </c>
    </row>
    <row r="9">
      <c r="A9" s="0" t="s">
        <v>60</v>
      </c>
      <c r="B9" s="0">
        <v>523</v>
      </c>
      <c r="C9" s="0">
        <v>872236</v>
      </c>
      <c r="D9" s="0">
        <v>11016439256</v>
      </c>
      <c r="E9" s="0">
        <v>12366</v>
      </c>
      <c r="F9" s="0">
        <v>12700</v>
      </c>
      <c r="G9" s="0">
        <v>12641</v>
      </c>
      <c r="H9" s="0">
        <v>275</v>
      </c>
      <c r="I9" s="0">
        <v>2.22</v>
      </c>
      <c r="J9" s="0">
        <v>12630</v>
      </c>
      <c r="K9" s="0">
        <v>264</v>
      </c>
      <c r="L9" s="0">
        <v>2.13</v>
      </c>
      <c r="M9" s="0">
        <v>12210</v>
      </c>
      <c r="N9" s="0">
        <v>12874</v>
      </c>
      <c r="W9" s="0">
        <v>4</v>
      </c>
      <c r="X9" s="0">
        <v>401</v>
      </c>
      <c r="Y9" s="0">
        <v>385</v>
      </c>
      <c r="Z9" s="0">
        <v>265</v>
      </c>
      <c r="AA9" s="0">
        <v>495</v>
      </c>
      <c r="AB9" s="0">
        <v>8</v>
      </c>
      <c r="AC9" s="0">
        <v>-2.0399999618530273</v>
      </c>
      <c r="AD9" s="0">
        <v>201</v>
      </c>
      <c r="AE9" s="0">
        <v>73.41999816894531</v>
      </c>
      <c r="AF9" s="0">
        <v>89.22000122070312</v>
      </c>
      <c r="AG9" s="0">
        <v>70.52999877929688</v>
      </c>
      <c r="AH9" s="0">
        <v>-16.049999237060547</v>
      </c>
      <c r="AI9" s="0">
        <v>250</v>
      </c>
      <c r="AJ9" s="0">
        <v>8</v>
      </c>
      <c r="AK9" s="0">
        <v>74.38650512695312</v>
      </c>
      <c r="AL9" s="0">
        <v>16.6200008392334</v>
      </c>
      <c r="AM9" s="0">
        <v>-8.729999542236328</v>
      </c>
      <c r="AN9" s="0">
        <v>28.6299991607666</v>
      </c>
      <c r="AO9" s="0">
        <v>2.0199999809265137</v>
      </c>
      <c r="AP9" s="0">
        <v>112.63999938964844</v>
      </c>
      <c r="AQ9" s="0">
        <v>455.94000244140625</v>
      </c>
      <c r="AR9" s="0">
        <v>65.56999969482422</v>
      </c>
      <c r="AS9" s="0">
        <v>409</v>
      </c>
      <c r="AT9" s="0">
        <v>4</v>
      </c>
      <c r="AU9" s="0">
        <v>93.30999755859375</v>
      </c>
    </row>
    <row r="10">
      <c r="A10" s="0" t="s">
        <v>61</v>
      </c>
      <c r="B10" s="0">
        <v>715</v>
      </c>
      <c r="C10" s="0">
        <v>1361686</v>
      </c>
      <c r="D10" s="0">
        <v>16901941277</v>
      </c>
      <c r="E10" s="0">
        <v>12361</v>
      </c>
      <c r="F10" s="0">
        <v>12000</v>
      </c>
      <c r="G10" s="0">
        <v>12670</v>
      </c>
      <c r="H10" s="0">
        <v>309</v>
      </c>
      <c r="I10" s="0">
        <v>2.5</v>
      </c>
      <c r="J10" s="0">
        <v>12413</v>
      </c>
      <c r="K10" s="0">
        <v>52</v>
      </c>
      <c r="L10" s="0">
        <v>0.42</v>
      </c>
      <c r="M10" s="0">
        <v>11950</v>
      </c>
      <c r="N10" s="0">
        <v>12843</v>
      </c>
      <c r="O10" s="0">
        <v>163</v>
      </c>
      <c r="P10" s="0">
        <v>76.15</v>
      </c>
      <c r="Q10" s="0">
        <v>1</v>
      </c>
      <c r="R10" s="0">
        <v>1130</v>
      </c>
      <c r="S10" s="0">
        <v>12629</v>
      </c>
      <c r="T10" s="0">
        <v>12670</v>
      </c>
      <c r="U10" s="0">
        <v>4065</v>
      </c>
      <c r="V10" s="0">
        <v>1</v>
      </c>
      <c r="W10" s="0">
        <v>12</v>
      </c>
      <c r="X10" s="0">
        <v>205</v>
      </c>
      <c r="Y10" s="0">
        <v>383</v>
      </c>
      <c r="Z10" s="0">
        <v>267</v>
      </c>
      <c r="AA10" s="0">
        <v>462</v>
      </c>
      <c r="AB10" s="0">
        <v>8</v>
      </c>
      <c r="AC10" s="0">
        <v>5.389999866485596</v>
      </c>
      <c r="AD10" s="0">
        <v>153</v>
      </c>
      <c r="AE10" s="0">
        <v>77.02999877929688</v>
      </c>
      <c r="AF10" s="0">
        <v>92.83000183105469</v>
      </c>
      <c r="AG10" s="0">
        <v>73.2699966430664</v>
      </c>
      <c r="AH10" s="0">
        <v>-16.84000015258789</v>
      </c>
      <c r="AI10" s="0">
        <v>200</v>
      </c>
      <c r="AJ10" s="0">
        <v>8</v>
      </c>
      <c r="AK10" s="0">
        <v>79.9570541381836</v>
      </c>
      <c r="AL10" s="0">
        <v>17.079999923706055</v>
      </c>
      <c r="AM10" s="0">
        <v>1.9600000381469727</v>
      </c>
      <c r="AN10" s="0">
        <v>32.56999969482422</v>
      </c>
      <c r="AO10" s="0">
        <v>10.09000015258789</v>
      </c>
      <c r="AP10" s="0">
        <v>125.5199966430664</v>
      </c>
      <c r="AQ10" s="0">
        <v>494.0299987792969</v>
      </c>
      <c r="AR10" s="0">
        <v>77.97000122070312</v>
      </c>
      <c r="AS10" s="0">
        <v>280</v>
      </c>
      <c r="AT10" s="0">
        <v>2</v>
      </c>
      <c r="AU10" s="0">
        <v>93.30999755859375</v>
      </c>
      <c r="AV10" s="0">
        <v>0</v>
      </c>
      <c r="AW10" s="0">
        <v>1730</v>
      </c>
      <c r="AX10" s="0">
        <v>1359956</v>
      </c>
      <c r="AY10" s="0">
        <v>1361686</v>
      </c>
      <c r="AZ10" s="0">
        <v>1361686</v>
      </c>
      <c r="BA10" s="0">
        <v>16901941277</v>
      </c>
    </row>
    <row r="11">
      <c r="A11" s="0" t="s">
        <v>62</v>
      </c>
      <c r="B11" s="0">
        <v>211</v>
      </c>
      <c r="C11" s="0">
        <v>892756</v>
      </c>
      <c r="D11" s="0">
        <v>11635288948</v>
      </c>
      <c r="E11" s="0">
        <v>12413</v>
      </c>
      <c r="F11" s="0">
        <v>13033</v>
      </c>
      <c r="G11" s="0">
        <v>13033</v>
      </c>
      <c r="H11" s="0">
        <v>620</v>
      </c>
      <c r="I11" s="0">
        <v>4.99</v>
      </c>
      <c r="J11" s="0">
        <v>13033</v>
      </c>
      <c r="K11" s="0">
        <v>620</v>
      </c>
      <c r="L11" s="0">
        <v>4.99</v>
      </c>
      <c r="M11" s="0">
        <v>13033</v>
      </c>
      <c r="N11" s="0">
        <v>13033</v>
      </c>
      <c r="W11" s="0">
        <v>4</v>
      </c>
      <c r="X11" s="0">
        <v>228</v>
      </c>
      <c r="Y11" s="0">
        <v>384</v>
      </c>
      <c r="Z11" s="0">
        <v>277</v>
      </c>
      <c r="AA11" s="0">
        <v>491</v>
      </c>
      <c r="AB11" s="0">
        <v>8</v>
      </c>
      <c r="AC11" s="0">
        <v>5.409999847412109</v>
      </c>
      <c r="AD11" s="0">
        <v>168</v>
      </c>
      <c r="AE11" s="0">
        <v>78.83000183105469</v>
      </c>
      <c r="AF11" s="0">
        <v>92.76000213623047</v>
      </c>
      <c r="AG11" s="0">
        <v>73.83999633789062</v>
      </c>
      <c r="AH11" s="0">
        <v>-17.559999465942383</v>
      </c>
      <c r="AI11" s="0">
        <v>197</v>
      </c>
      <c r="AJ11" s="0">
        <v>7</v>
      </c>
      <c r="AK11" s="0">
        <v>79.9570541381836</v>
      </c>
      <c r="AL11" s="0">
        <v>17.260000228881836</v>
      </c>
      <c r="AM11" s="0">
        <v>1.9600000381469727</v>
      </c>
      <c r="AN11" s="0">
        <v>32.310001373291016</v>
      </c>
      <c r="AO11" s="0">
        <v>4.849999904632568</v>
      </c>
      <c r="AP11" s="0">
        <v>119.5999984741211</v>
      </c>
      <c r="AQ11" s="0">
        <v>501.7099914550781</v>
      </c>
      <c r="AR11" s="0">
        <v>77.97000122070312</v>
      </c>
      <c r="AS11" s="0">
        <v>422</v>
      </c>
      <c r="AT11" s="0">
        <v>4</v>
      </c>
      <c r="AU11" s="0">
        <v>93.30999755859375</v>
      </c>
    </row>
    <row r="12">
      <c r="A12" s="0" t="s">
        <v>63</v>
      </c>
      <c r="B12" s="0">
        <v>160</v>
      </c>
      <c r="C12" s="0">
        <v>216792</v>
      </c>
      <c r="D12" s="0">
        <v>2966581728</v>
      </c>
      <c r="E12" s="0">
        <v>13033</v>
      </c>
      <c r="F12" s="0">
        <v>13684</v>
      </c>
      <c r="G12" s="0">
        <v>13684</v>
      </c>
      <c r="H12" s="0">
        <v>651</v>
      </c>
      <c r="I12" s="0">
        <v>5</v>
      </c>
      <c r="J12" s="0">
        <v>13684</v>
      </c>
      <c r="K12" s="0">
        <v>651</v>
      </c>
      <c r="L12" s="0">
        <v>5</v>
      </c>
      <c r="M12" s="0">
        <v>13684</v>
      </c>
      <c r="N12" s="0">
        <v>13684</v>
      </c>
      <c r="O12" s="0">
        <v>163</v>
      </c>
      <c r="P12" s="0">
        <v>83.95</v>
      </c>
      <c r="Q12" s="0">
        <v>133</v>
      </c>
      <c r="R12" s="0">
        <v>1236127</v>
      </c>
      <c r="S12" s="0">
        <v>13684</v>
      </c>
      <c r="T12" s="0">
        <v>13935</v>
      </c>
      <c r="U12" s="0">
        <v>6816</v>
      </c>
      <c r="V12" s="0">
        <v>1</v>
      </c>
      <c r="AV12" s="0">
        <v>0</v>
      </c>
      <c r="AW12" s="0">
        <v>0</v>
      </c>
      <c r="AX12" s="0">
        <v>216792</v>
      </c>
      <c r="AY12" s="0">
        <v>216792</v>
      </c>
      <c r="AZ12" s="0">
        <v>216792</v>
      </c>
      <c r="BA12" s="0">
        <v>2966581728</v>
      </c>
    </row>
  </sheetData>
  <pageMargins left="0.7" right="0.7" top="0.75" bottom="0.75" header="0.3" footer="0.3"/>
  <headerFooter/>
</worksheet>
</file>

<file path=xl/worksheets/sheet5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1383</v>
      </c>
      <c r="C2" s="0">
        <v>2949585</v>
      </c>
      <c r="D2" s="0">
        <v>78029517480</v>
      </c>
      <c r="E2" s="0">
        <v>26012</v>
      </c>
      <c r="F2" s="0">
        <v>25320</v>
      </c>
      <c r="G2" s="0">
        <v>27312</v>
      </c>
      <c r="H2" s="0">
        <v>1300</v>
      </c>
      <c r="I2" s="0">
        <v>5</v>
      </c>
      <c r="J2" s="0">
        <v>26454</v>
      </c>
      <c r="K2" s="0">
        <v>442</v>
      </c>
      <c r="L2" s="0">
        <v>1.7</v>
      </c>
      <c r="M2" s="0">
        <v>25106</v>
      </c>
      <c r="N2" s="0">
        <v>27312</v>
      </c>
      <c r="O2" s="0">
        <v>850</v>
      </c>
      <c r="P2" s="0">
        <v>31.12</v>
      </c>
      <c r="Q2" s="0">
        <v>11</v>
      </c>
      <c r="R2" s="0">
        <v>25783</v>
      </c>
      <c r="S2" s="0">
        <v>27312</v>
      </c>
      <c r="T2" s="0">
        <v>27970</v>
      </c>
      <c r="U2" s="0">
        <v>5000</v>
      </c>
      <c r="V2" s="0">
        <v>1</v>
      </c>
    </row>
    <row r="3">
      <c r="A3" s="0" t="s">
        <v>54</v>
      </c>
      <c r="B3" s="0">
        <v>884</v>
      </c>
      <c r="C3" s="0">
        <v>1325881</v>
      </c>
      <c r="D3" s="0">
        <v>36377703604</v>
      </c>
      <c r="E3" s="0">
        <v>26454</v>
      </c>
      <c r="F3" s="0">
        <v>27312</v>
      </c>
      <c r="G3" s="0">
        <v>27775</v>
      </c>
      <c r="H3" s="0">
        <v>1321</v>
      </c>
      <c r="I3" s="0">
        <v>4.99</v>
      </c>
      <c r="J3" s="0">
        <v>27437</v>
      </c>
      <c r="K3" s="0">
        <v>983</v>
      </c>
      <c r="L3" s="0">
        <v>3.72</v>
      </c>
      <c r="M3" s="0">
        <v>26999</v>
      </c>
      <c r="N3" s="0">
        <v>27776</v>
      </c>
      <c r="O3" s="0">
        <v>850</v>
      </c>
      <c r="P3" s="0">
        <v>32.28</v>
      </c>
      <c r="Q3" s="0">
        <v>1</v>
      </c>
      <c r="R3" s="0">
        <v>15000</v>
      </c>
      <c r="S3" s="0">
        <v>27773</v>
      </c>
      <c r="T3" s="0">
        <v>27775</v>
      </c>
      <c r="U3" s="0">
        <v>21791</v>
      </c>
      <c r="V3" s="0">
        <v>3</v>
      </c>
    </row>
    <row r="4">
      <c r="A4" s="0" t="s">
        <v>55</v>
      </c>
      <c r="B4" s="0">
        <v>883</v>
      </c>
      <c r="C4" s="0">
        <v>3468712</v>
      </c>
      <c r="D4" s="0">
        <v>99921430518</v>
      </c>
      <c r="E4" s="0">
        <v>27437</v>
      </c>
      <c r="F4" s="0">
        <v>28807</v>
      </c>
      <c r="G4" s="0">
        <v>28808</v>
      </c>
      <c r="H4" s="0">
        <v>1371</v>
      </c>
      <c r="I4" s="0">
        <v>5</v>
      </c>
      <c r="J4" s="0">
        <v>28806</v>
      </c>
      <c r="K4" s="0">
        <v>1369</v>
      </c>
      <c r="L4" s="0">
        <v>4.99</v>
      </c>
      <c r="M4" s="0">
        <v>27800</v>
      </c>
      <c r="N4" s="0">
        <v>28808</v>
      </c>
      <c r="O4" s="0">
        <v>850</v>
      </c>
      <c r="P4" s="0">
        <v>33.89</v>
      </c>
      <c r="Q4" s="0">
        <v>4</v>
      </c>
      <c r="R4" s="0">
        <v>6649</v>
      </c>
      <c r="S4" s="0">
        <v>28808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1391</v>
      </c>
      <c r="C5" s="0">
        <v>2703173</v>
      </c>
      <c r="D5" s="0">
        <v>79167535847</v>
      </c>
      <c r="E5" s="0">
        <v>28806</v>
      </c>
      <c r="F5" s="0">
        <v>29780</v>
      </c>
      <c r="G5" s="0">
        <v>29910</v>
      </c>
      <c r="H5" s="0">
        <v>1104</v>
      </c>
      <c r="I5" s="0">
        <v>3.83</v>
      </c>
      <c r="J5" s="0">
        <v>29287</v>
      </c>
      <c r="K5" s="0">
        <v>481</v>
      </c>
      <c r="L5" s="0">
        <v>1.67</v>
      </c>
      <c r="M5" s="0">
        <v>27751</v>
      </c>
      <c r="N5" s="0">
        <v>30246</v>
      </c>
    </row>
    <row r="6">
      <c r="A6" s="0" t="s">
        <v>57</v>
      </c>
      <c r="B6" s="0">
        <v>776</v>
      </c>
      <c r="C6" s="0">
        <v>1128015</v>
      </c>
      <c r="D6" s="0">
        <v>32162090756</v>
      </c>
      <c r="E6" s="0">
        <v>29287</v>
      </c>
      <c r="F6" s="0">
        <v>29273</v>
      </c>
      <c r="G6" s="0">
        <v>28100</v>
      </c>
      <c r="H6" s="0">
        <v>-1187</v>
      </c>
      <c r="I6" s="0">
        <v>-4.05</v>
      </c>
      <c r="J6" s="0">
        <v>28512</v>
      </c>
      <c r="K6" s="0">
        <v>-775</v>
      </c>
      <c r="L6" s="0">
        <v>-2.65</v>
      </c>
      <c r="M6" s="0">
        <v>28000</v>
      </c>
      <c r="N6" s="0">
        <v>29280</v>
      </c>
      <c r="W6" s="0">
        <v>2</v>
      </c>
      <c r="X6" s="0">
        <v>535</v>
      </c>
      <c r="Y6" s="0">
        <v>502</v>
      </c>
      <c r="Z6" s="0">
        <v>1806</v>
      </c>
      <c r="AA6" s="0">
        <v>330</v>
      </c>
      <c r="AB6" s="0">
        <v>29</v>
      </c>
      <c r="AC6" s="0">
        <v>0</v>
      </c>
      <c r="AD6" s="0">
        <v>0</v>
      </c>
      <c r="AE6" s="0">
        <v>88.9800033569336</v>
      </c>
      <c r="AF6" s="0">
        <v>77.44000244140625</v>
      </c>
      <c r="AG6" s="0">
        <v>87.01000213623047</v>
      </c>
      <c r="AH6" s="0">
        <v>-72.63999938964844</v>
      </c>
      <c r="AI6" s="0">
        <v>260</v>
      </c>
      <c r="AJ6" s="0">
        <v>19</v>
      </c>
      <c r="AK6" s="0">
        <v>33.54352951049805</v>
      </c>
      <c r="AL6" s="0">
        <v>22.989999771118164</v>
      </c>
      <c r="AM6" s="0">
        <v>9.609999656677246</v>
      </c>
      <c r="AN6" s="0">
        <v>31.950000762939453</v>
      </c>
      <c r="AO6" s="0">
        <v>98.0999984741211</v>
      </c>
      <c r="AP6" s="0">
        <v>207.0399932861328</v>
      </c>
      <c r="AQ6" s="0">
        <v>920.8400268554688</v>
      </c>
      <c r="AR6" s="0">
        <v>25820</v>
      </c>
      <c r="AS6" s="0">
        <v>417</v>
      </c>
      <c r="AT6" s="0">
        <v>29</v>
      </c>
      <c r="AU6" s="0">
        <v>86.61000061035156</v>
      </c>
    </row>
    <row r="7">
      <c r="A7" s="0" t="s">
        <v>58</v>
      </c>
      <c r="B7" s="0">
        <v>1002</v>
      </c>
      <c r="C7" s="0">
        <v>1980926</v>
      </c>
      <c r="D7" s="0">
        <v>57772078631</v>
      </c>
      <c r="E7" s="0">
        <v>28512</v>
      </c>
      <c r="F7" s="0">
        <v>27658</v>
      </c>
      <c r="G7" s="0">
        <v>29937</v>
      </c>
      <c r="H7" s="0">
        <v>1425</v>
      </c>
      <c r="I7" s="0">
        <v>5</v>
      </c>
      <c r="J7" s="0">
        <v>29164</v>
      </c>
      <c r="K7" s="0">
        <v>652</v>
      </c>
      <c r="L7" s="0">
        <v>2.29</v>
      </c>
      <c r="M7" s="0">
        <v>27400</v>
      </c>
      <c r="N7" s="0">
        <v>29937</v>
      </c>
      <c r="W7" s="0">
        <v>8</v>
      </c>
      <c r="X7" s="0">
        <v>257</v>
      </c>
      <c r="Y7" s="0">
        <v>502</v>
      </c>
      <c r="Z7" s="0">
        <v>1812</v>
      </c>
      <c r="AA7" s="0">
        <v>324</v>
      </c>
      <c r="AB7" s="0">
        <v>29</v>
      </c>
      <c r="AC7" s="0">
        <v>0</v>
      </c>
      <c r="AD7" s="0">
        <v>0</v>
      </c>
      <c r="AE7" s="0">
        <v>88.2300033569336</v>
      </c>
      <c r="AF7" s="0">
        <v>78.72000122070312</v>
      </c>
      <c r="AG7" s="0">
        <v>85.05000305175781</v>
      </c>
      <c r="AH7" s="0">
        <v>-73.5999984741211</v>
      </c>
      <c r="AI7" s="0">
        <v>296</v>
      </c>
      <c r="AJ7" s="0">
        <v>18</v>
      </c>
      <c r="AK7" s="0">
        <v>34.31058883666992</v>
      </c>
      <c r="AL7" s="0">
        <v>23.06999969482422</v>
      </c>
      <c r="AM7" s="0">
        <v>6.289999961853027</v>
      </c>
      <c r="AN7" s="0">
        <v>28.68000030517578</v>
      </c>
      <c r="AO7" s="0">
        <v>99.7300033569336</v>
      </c>
      <c r="AP7" s="0">
        <v>230.5800018310547</v>
      </c>
      <c r="AQ7" s="0">
        <v>922.219970703125</v>
      </c>
      <c r="AR7" s="0">
        <v>26412.73046875</v>
      </c>
      <c r="AS7" s="0">
        <v>331</v>
      </c>
      <c r="AT7" s="0">
        <v>18</v>
      </c>
      <c r="AU7" s="0">
        <v>87.02999877929688</v>
      </c>
    </row>
    <row r="8">
      <c r="A8" s="0" t="s">
        <v>59</v>
      </c>
      <c r="B8" s="0">
        <v>586</v>
      </c>
      <c r="C8" s="0">
        <v>1083906</v>
      </c>
      <c r="D8" s="0">
        <v>32909828514</v>
      </c>
      <c r="E8" s="0">
        <v>29164</v>
      </c>
      <c r="F8" s="0">
        <v>30610</v>
      </c>
      <c r="G8" s="0">
        <v>30162</v>
      </c>
      <c r="H8" s="0">
        <v>998</v>
      </c>
      <c r="I8" s="0">
        <v>3.42</v>
      </c>
      <c r="J8" s="0">
        <v>30362</v>
      </c>
      <c r="K8" s="0">
        <v>1198</v>
      </c>
      <c r="L8" s="0">
        <v>4.11</v>
      </c>
      <c r="M8" s="0">
        <v>29300</v>
      </c>
      <c r="N8" s="0">
        <v>30622</v>
      </c>
      <c r="W8" s="0">
        <v>3</v>
      </c>
      <c r="X8" s="0">
        <v>431</v>
      </c>
      <c r="Y8" s="0">
        <v>508</v>
      </c>
      <c r="Z8" s="0">
        <v>1815</v>
      </c>
      <c r="AA8" s="0">
        <v>323</v>
      </c>
      <c r="AB8" s="0">
        <v>29</v>
      </c>
      <c r="AC8" s="0">
        <v>0</v>
      </c>
      <c r="AD8" s="0">
        <v>0</v>
      </c>
      <c r="AE8" s="0">
        <v>89.06999969482422</v>
      </c>
      <c r="AF8" s="0">
        <v>81.38999938964844</v>
      </c>
      <c r="AG8" s="0">
        <v>85.16000366210938</v>
      </c>
      <c r="AH8" s="0">
        <v>-72.69000244140625</v>
      </c>
      <c r="AI8" s="0">
        <v>227</v>
      </c>
      <c r="AJ8" s="0">
        <v>13</v>
      </c>
      <c r="AK8" s="0">
        <v>34.599998474121094</v>
      </c>
      <c r="AL8" s="0">
        <v>23.799999237060547</v>
      </c>
      <c r="AM8" s="0">
        <v>2.0999999046325684</v>
      </c>
      <c r="AN8" s="0">
        <v>34.29999923706055</v>
      </c>
      <c r="AO8" s="0">
        <v>92.02999877929688</v>
      </c>
      <c r="AP8" s="0">
        <v>229.97000122070312</v>
      </c>
      <c r="AQ8" s="0">
        <v>951.47998046875</v>
      </c>
      <c r="AR8" s="0">
        <v>26636.359375</v>
      </c>
      <c r="AS8" s="0">
        <v>484</v>
      </c>
      <c r="AT8" s="0">
        <v>36</v>
      </c>
      <c r="AU8" s="0">
        <v>87.02999877929688</v>
      </c>
    </row>
    <row r="9">
      <c r="A9" s="0" t="s">
        <v>60</v>
      </c>
      <c r="B9" s="0">
        <v>586</v>
      </c>
      <c r="C9" s="0">
        <v>1083906</v>
      </c>
      <c r="D9" s="0">
        <v>32909828514</v>
      </c>
      <c r="E9" s="0">
        <v>29164</v>
      </c>
      <c r="F9" s="0">
        <v>30610</v>
      </c>
      <c r="G9" s="0">
        <v>30162</v>
      </c>
      <c r="H9" s="0">
        <v>998</v>
      </c>
      <c r="I9" s="0">
        <v>3.42</v>
      </c>
      <c r="J9" s="0">
        <v>30362</v>
      </c>
      <c r="K9" s="0">
        <v>1198</v>
      </c>
      <c r="L9" s="0">
        <v>4.11</v>
      </c>
      <c r="M9" s="0">
        <v>29300</v>
      </c>
      <c r="N9" s="0">
        <v>30622</v>
      </c>
      <c r="W9" s="0">
        <v>3</v>
      </c>
      <c r="X9" s="0">
        <v>431</v>
      </c>
      <c r="Y9" s="0">
        <v>508</v>
      </c>
      <c r="Z9" s="0">
        <v>1819</v>
      </c>
      <c r="AA9" s="0">
        <v>325</v>
      </c>
      <c r="AB9" s="0">
        <v>29</v>
      </c>
      <c r="AC9" s="0">
        <v>0</v>
      </c>
      <c r="AD9" s="0">
        <v>0</v>
      </c>
      <c r="AE9" s="0">
        <v>89.19999694824219</v>
      </c>
      <c r="AF9" s="0">
        <v>81.04000091552734</v>
      </c>
      <c r="AG9" s="0">
        <v>83.69000244140625</v>
      </c>
      <c r="AH9" s="0">
        <v>-70.01000213623047</v>
      </c>
      <c r="AI9" s="0">
        <v>255</v>
      </c>
      <c r="AJ9" s="0">
        <v>12</v>
      </c>
      <c r="AK9" s="0">
        <v>33.908233642578125</v>
      </c>
      <c r="AL9" s="0">
        <v>23.6200008392334</v>
      </c>
      <c r="AM9" s="0">
        <v>-1.590000033378601</v>
      </c>
      <c r="AN9" s="0">
        <v>31.610000610351562</v>
      </c>
      <c r="AO9" s="0">
        <v>84.6500015258789</v>
      </c>
      <c r="AP9" s="0">
        <v>207.99000549316406</v>
      </c>
      <c r="AQ9" s="0">
        <v>920.969970703125</v>
      </c>
      <c r="AR9" s="0">
        <v>26101.8203125</v>
      </c>
      <c r="AS9" s="0">
        <v>468</v>
      </c>
      <c r="AT9" s="0">
        <v>34</v>
      </c>
      <c r="AU9" s="0">
        <v>87.44999694824219</v>
      </c>
    </row>
    <row r="10">
      <c r="A10" s="0" t="s">
        <v>61</v>
      </c>
      <c r="B10" s="0">
        <v>560</v>
      </c>
      <c r="C10" s="0">
        <v>647280</v>
      </c>
      <c r="D10" s="0">
        <v>18655972307</v>
      </c>
      <c r="E10" s="0">
        <v>29410</v>
      </c>
      <c r="F10" s="0">
        <v>28050</v>
      </c>
      <c r="G10" s="0">
        <v>28260</v>
      </c>
      <c r="H10" s="0">
        <v>-1150</v>
      </c>
      <c r="I10" s="0">
        <v>-3.91</v>
      </c>
      <c r="J10" s="0">
        <v>28822</v>
      </c>
      <c r="K10" s="0">
        <v>-588</v>
      </c>
      <c r="L10" s="0">
        <v>-2</v>
      </c>
      <c r="M10" s="0">
        <v>28050</v>
      </c>
      <c r="N10" s="0">
        <v>29409</v>
      </c>
      <c r="O10" s="0">
        <v>850</v>
      </c>
      <c r="P10" s="0">
        <v>33.91</v>
      </c>
      <c r="Q10" s="0">
        <v>1</v>
      </c>
      <c r="R10" s="0">
        <v>150</v>
      </c>
      <c r="S10" s="0">
        <v>28260</v>
      </c>
      <c r="T10" s="0">
        <v>28390</v>
      </c>
      <c r="U10" s="0">
        <v>819</v>
      </c>
      <c r="V10" s="0">
        <v>1</v>
      </c>
      <c r="W10" s="0">
        <v>4</v>
      </c>
      <c r="X10" s="0">
        <v>374</v>
      </c>
      <c r="Y10" s="0">
        <v>502</v>
      </c>
      <c r="Z10" s="0">
        <v>1819</v>
      </c>
      <c r="AA10" s="0">
        <v>318</v>
      </c>
      <c r="AB10" s="0">
        <v>29</v>
      </c>
      <c r="AC10" s="0">
        <v>0</v>
      </c>
      <c r="AD10" s="0">
        <v>0</v>
      </c>
      <c r="AE10" s="0">
        <v>89.30999755859375</v>
      </c>
      <c r="AF10" s="0">
        <v>81.37999725341797</v>
      </c>
      <c r="AG10" s="0">
        <v>84.80000305175781</v>
      </c>
      <c r="AH10" s="0">
        <v>-65.91000366210938</v>
      </c>
      <c r="AI10" s="0">
        <v>276</v>
      </c>
      <c r="AJ10" s="0">
        <v>11</v>
      </c>
      <c r="AK10" s="0">
        <v>32.40117645263672</v>
      </c>
      <c r="AL10" s="0">
        <v>23.780000686645508</v>
      </c>
      <c r="AM10" s="0">
        <v>-3.4100000858306885</v>
      </c>
      <c r="AN10" s="0">
        <v>25.760000228881836</v>
      </c>
      <c r="AO10" s="0">
        <v>73.73999786376953</v>
      </c>
      <c r="AP10" s="0">
        <v>192.24000549316406</v>
      </c>
      <c r="AQ10" s="0">
        <v>888.9000244140625</v>
      </c>
      <c r="AR10" s="0">
        <v>24937.26953125</v>
      </c>
      <c r="AS10" s="0">
        <v>392</v>
      </c>
      <c r="AT10" s="0">
        <v>21</v>
      </c>
      <c r="AU10" s="0">
        <v>87.87000274658203</v>
      </c>
      <c r="AV10" s="0">
        <v>30000</v>
      </c>
      <c r="AW10" s="0">
        <v>12900</v>
      </c>
      <c r="AX10" s="0">
        <v>634380</v>
      </c>
      <c r="AY10" s="0">
        <v>617280</v>
      </c>
      <c r="AZ10" s="0">
        <v>647280</v>
      </c>
      <c r="BA10" s="0">
        <v>18655972307</v>
      </c>
    </row>
    <row r="11">
      <c r="A11" s="0" t="s">
        <v>62</v>
      </c>
      <c r="B11" s="0">
        <v>990</v>
      </c>
      <c r="C11" s="0">
        <v>1362425</v>
      </c>
      <c r="D11" s="0">
        <v>37447552908</v>
      </c>
      <c r="E11" s="0">
        <v>28822</v>
      </c>
      <c r="F11" s="0">
        <v>28261</v>
      </c>
      <c r="G11" s="0">
        <v>27500</v>
      </c>
      <c r="H11" s="0">
        <v>-1322</v>
      </c>
      <c r="I11" s="0">
        <v>-4.59</v>
      </c>
      <c r="J11" s="0">
        <v>27486</v>
      </c>
      <c r="K11" s="0">
        <v>-1336</v>
      </c>
      <c r="L11" s="0">
        <v>-4.64</v>
      </c>
      <c r="M11" s="0">
        <v>27381</v>
      </c>
      <c r="N11" s="0">
        <v>28699</v>
      </c>
      <c r="W11" s="0">
        <v>2</v>
      </c>
      <c r="X11" s="0">
        <v>377</v>
      </c>
      <c r="Y11" s="0">
        <v>496</v>
      </c>
      <c r="Z11" s="0">
        <v>1819</v>
      </c>
      <c r="AA11" s="0">
        <v>337</v>
      </c>
      <c r="AB11" s="0">
        <v>29</v>
      </c>
      <c r="AC11" s="0">
        <v>0</v>
      </c>
      <c r="AD11" s="0">
        <v>0</v>
      </c>
      <c r="AE11" s="0">
        <v>89.29000091552734</v>
      </c>
      <c r="AF11" s="0">
        <v>82.44999694824219</v>
      </c>
      <c r="AG11" s="0">
        <v>86.44000244140625</v>
      </c>
      <c r="AH11" s="0">
        <v>-64.36000061035156</v>
      </c>
      <c r="AI11" s="0">
        <v>426</v>
      </c>
      <c r="AJ11" s="0">
        <v>15</v>
      </c>
      <c r="AK11" s="0">
        <v>32.33647155761719</v>
      </c>
      <c r="AL11" s="0">
        <v>23.719999313354492</v>
      </c>
      <c r="AM11" s="0">
        <v>-3.5999999046325684</v>
      </c>
      <c r="AN11" s="0">
        <v>13.930000305175781</v>
      </c>
      <c r="AO11" s="0">
        <v>65.13999938964844</v>
      </c>
      <c r="AP11" s="0">
        <v>204.35000610351562</v>
      </c>
      <c r="AQ11" s="0">
        <v>894.4299926757812</v>
      </c>
      <c r="AR11" s="0">
        <v>24887.26953125</v>
      </c>
      <c r="AS11" s="0">
        <v>377</v>
      </c>
      <c r="AT11" s="0">
        <v>24</v>
      </c>
      <c r="AU11" s="0">
        <v>87.87000274658203</v>
      </c>
    </row>
    <row r="12">
      <c r="A12" s="0" t="s">
        <v>63</v>
      </c>
      <c r="B12" s="0">
        <v>619</v>
      </c>
      <c r="C12" s="0">
        <v>1146003</v>
      </c>
      <c r="D12" s="0">
        <v>33002261932</v>
      </c>
      <c r="E12" s="0">
        <v>27486</v>
      </c>
      <c r="F12" s="0">
        <v>27704</v>
      </c>
      <c r="G12" s="0">
        <v>28860</v>
      </c>
      <c r="H12" s="0">
        <v>1374</v>
      </c>
      <c r="I12" s="0">
        <v>5</v>
      </c>
      <c r="J12" s="0">
        <v>28798</v>
      </c>
      <c r="K12" s="0">
        <v>1312</v>
      </c>
      <c r="L12" s="0">
        <v>4.77</v>
      </c>
      <c r="M12" s="0">
        <v>27704</v>
      </c>
      <c r="N12" s="0">
        <v>28860</v>
      </c>
      <c r="O12" s="0">
        <v>850</v>
      </c>
      <c r="P12" s="0">
        <v>33.88</v>
      </c>
      <c r="Q12" s="0">
        <v>5</v>
      </c>
      <c r="R12" s="0">
        <v>8720</v>
      </c>
      <c r="S12" s="0">
        <v>28860</v>
      </c>
      <c r="T12" s="0">
        <v>28998</v>
      </c>
      <c r="U12" s="0">
        <v>185</v>
      </c>
      <c r="V12" s="0">
        <v>1</v>
      </c>
      <c r="AV12" s="0">
        <v>75000</v>
      </c>
      <c r="AW12" s="0">
        <v>0</v>
      </c>
      <c r="AX12" s="0">
        <v>1146003</v>
      </c>
      <c r="AY12" s="0">
        <v>1071003</v>
      </c>
      <c r="AZ12" s="0">
        <v>1146003</v>
      </c>
      <c r="BA12" s="0">
        <v>33002261932</v>
      </c>
    </row>
  </sheetData>
  <pageMargins left="0.7" right="0.7" top="0.75" bottom="0.75" header="0.3" footer="0.3"/>
  <headerFooter/>
</worksheet>
</file>

<file path=xl/worksheets/sheet5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151</v>
      </c>
      <c r="C2" s="0">
        <v>59461</v>
      </c>
      <c r="D2" s="0">
        <v>5392267063</v>
      </c>
      <c r="E2" s="0">
        <v>88100</v>
      </c>
      <c r="F2" s="0">
        <v>89000</v>
      </c>
      <c r="G2" s="0">
        <v>90740</v>
      </c>
      <c r="H2" s="0">
        <v>2640</v>
      </c>
      <c r="I2" s="0">
        <v>3</v>
      </c>
      <c r="J2" s="0">
        <v>90686</v>
      </c>
      <c r="K2" s="0">
        <v>2586</v>
      </c>
      <c r="L2" s="0">
        <v>2.94</v>
      </c>
      <c r="M2" s="0">
        <v>89000</v>
      </c>
      <c r="N2" s="0">
        <v>90743</v>
      </c>
      <c r="O2" s="0">
        <v>8112</v>
      </c>
      <c r="P2" s="0">
        <v>11.18</v>
      </c>
      <c r="Q2" s="0">
        <v>1</v>
      </c>
      <c r="R2" s="0">
        <v>500</v>
      </c>
      <c r="S2" s="0">
        <v>89570</v>
      </c>
      <c r="T2" s="0">
        <v>90740</v>
      </c>
      <c r="U2" s="0">
        <v>89</v>
      </c>
      <c r="V2" s="0">
        <v>1</v>
      </c>
    </row>
    <row r="3">
      <c r="A3" s="0" t="s">
        <v>54</v>
      </c>
      <c r="B3" s="0">
        <v>219</v>
      </c>
      <c r="C3" s="0">
        <v>54616</v>
      </c>
      <c r="D3" s="0">
        <v>4889366213</v>
      </c>
      <c r="E3" s="0">
        <v>90686</v>
      </c>
      <c r="F3" s="0">
        <v>93406</v>
      </c>
      <c r="G3" s="0">
        <v>89989</v>
      </c>
      <c r="H3" s="0">
        <v>-697</v>
      </c>
      <c r="I3" s="0">
        <v>-0.77</v>
      </c>
      <c r="J3" s="0">
        <v>89523</v>
      </c>
      <c r="K3" s="0">
        <v>-1163</v>
      </c>
      <c r="L3" s="0">
        <v>-1.28</v>
      </c>
      <c r="M3" s="0">
        <v>87967</v>
      </c>
      <c r="N3" s="0">
        <v>93406</v>
      </c>
      <c r="O3" s="0">
        <v>8112</v>
      </c>
      <c r="P3" s="0">
        <v>11.04</v>
      </c>
      <c r="Q3" s="0">
        <v>1</v>
      </c>
      <c r="R3" s="0">
        <v>400</v>
      </c>
      <c r="S3" s="0">
        <v>88000</v>
      </c>
      <c r="T3" s="0">
        <v>90077</v>
      </c>
      <c r="U3" s="0">
        <v>474</v>
      </c>
      <c r="V3" s="0">
        <v>1</v>
      </c>
    </row>
    <row r="4">
      <c r="A4" s="0" t="s">
        <v>55</v>
      </c>
      <c r="B4" s="0">
        <v>236</v>
      </c>
      <c r="C4" s="0">
        <v>47001</v>
      </c>
      <c r="D4" s="0">
        <v>4165974135</v>
      </c>
      <c r="E4" s="0">
        <v>89523</v>
      </c>
      <c r="F4" s="0">
        <v>90500</v>
      </c>
      <c r="G4" s="0">
        <v>88998</v>
      </c>
      <c r="H4" s="0">
        <v>-525</v>
      </c>
      <c r="I4" s="0">
        <v>-0.59</v>
      </c>
      <c r="J4" s="0">
        <v>88636</v>
      </c>
      <c r="K4" s="0">
        <v>-887</v>
      </c>
      <c r="L4" s="0">
        <v>-0.99</v>
      </c>
      <c r="M4" s="0">
        <v>87138</v>
      </c>
      <c r="N4" s="0">
        <v>90500</v>
      </c>
      <c r="O4" s="0">
        <v>8112</v>
      </c>
      <c r="P4" s="0">
        <v>10.93</v>
      </c>
      <c r="Q4" s="0">
        <v>1</v>
      </c>
      <c r="R4" s="0">
        <v>553</v>
      </c>
      <c r="S4" s="0">
        <v>88754</v>
      </c>
      <c r="T4" s="0">
        <v>88998</v>
      </c>
      <c r="U4" s="0">
        <v>188</v>
      </c>
      <c r="V4" s="0">
        <v>1</v>
      </c>
    </row>
    <row r="5">
      <c r="A5" s="0" t="s">
        <v>56</v>
      </c>
      <c r="B5" s="0">
        <v>231</v>
      </c>
      <c r="C5" s="0">
        <v>52275</v>
      </c>
      <c r="D5" s="0">
        <v>4553698886</v>
      </c>
      <c r="E5" s="0">
        <v>88636</v>
      </c>
      <c r="F5" s="0">
        <v>86802</v>
      </c>
      <c r="G5" s="0">
        <v>86952</v>
      </c>
      <c r="H5" s="0">
        <v>-1684</v>
      </c>
      <c r="I5" s="0">
        <v>-1.9</v>
      </c>
      <c r="J5" s="0">
        <v>87110</v>
      </c>
      <c r="K5" s="0">
        <v>-1526</v>
      </c>
      <c r="L5" s="0">
        <v>-1.72</v>
      </c>
      <c r="M5" s="0">
        <v>86802</v>
      </c>
      <c r="N5" s="0">
        <v>89900</v>
      </c>
    </row>
    <row r="6">
      <c r="A6" s="0" t="s">
        <v>57</v>
      </c>
      <c r="B6" s="0">
        <v>244</v>
      </c>
      <c r="C6" s="0">
        <v>44941</v>
      </c>
      <c r="D6" s="0">
        <v>3826701671</v>
      </c>
      <c r="E6" s="0">
        <v>87110</v>
      </c>
      <c r="F6" s="0">
        <v>88289</v>
      </c>
      <c r="G6" s="0">
        <v>86670</v>
      </c>
      <c r="H6" s="0">
        <v>-440</v>
      </c>
      <c r="I6" s="0">
        <v>-0.51</v>
      </c>
      <c r="J6" s="0">
        <v>85149</v>
      </c>
      <c r="K6" s="0">
        <v>-1961</v>
      </c>
      <c r="L6" s="0">
        <v>-2.25</v>
      </c>
      <c r="M6" s="0">
        <v>84497</v>
      </c>
      <c r="N6" s="0">
        <v>88289</v>
      </c>
      <c r="W6" s="0">
        <v>2</v>
      </c>
      <c r="X6" s="0">
        <v>498</v>
      </c>
      <c r="Y6" s="0">
        <v>551</v>
      </c>
      <c r="Z6" s="0">
        <v>538</v>
      </c>
      <c r="AA6" s="0">
        <v>472</v>
      </c>
      <c r="AB6" s="0">
        <v>42</v>
      </c>
      <c r="AC6" s="0">
        <v>0</v>
      </c>
      <c r="AD6" s="0">
        <v>0</v>
      </c>
      <c r="AE6" s="0">
        <v>90.29000091552734</v>
      </c>
      <c r="AF6" s="0">
        <v>92.19000244140625</v>
      </c>
      <c r="AG6" s="0">
        <v>75.48999786376953</v>
      </c>
      <c r="AH6" s="0">
        <v>-48.02000045776367</v>
      </c>
      <c r="AI6" s="0">
        <v>651</v>
      </c>
      <c r="AJ6" s="0">
        <v>45</v>
      </c>
      <c r="AK6" s="0">
        <v>10.496671676635742</v>
      </c>
      <c r="AL6" s="0">
        <v>0</v>
      </c>
      <c r="AM6" s="0">
        <v>-3.3499999046325684</v>
      </c>
      <c r="AN6" s="0">
        <v>-0.029999999329447746</v>
      </c>
      <c r="AO6" s="0">
        <v>15.489999771118164</v>
      </c>
      <c r="AP6" s="0">
        <v>12.210000038146973</v>
      </c>
      <c r="AQ6" s="0">
        <v>140.22999572753906</v>
      </c>
      <c r="AS6" s="0">
        <v>579</v>
      </c>
      <c r="AT6" s="0">
        <v>43</v>
      </c>
      <c r="AU6" s="0">
        <v>89.54000091552734</v>
      </c>
    </row>
    <row r="7">
      <c r="A7" s="0" t="s">
        <v>58</v>
      </c>
      <c r="B7" s="0">
        <v>170</v>
      </c>
      <c r="C7" s="0">
        <v>44373</v>
      </c>
      <c r="D7" s="0">
        <v>3744626234</v>
      </c>
      <c r="E7" s="0">
        <v>85149</v>
      </c>
      <c r="F7" s="0">
        <v>85600</v>
      </c>
      <c r="G7" s="0">
        <v>84400</v>
      </c>
      <c r="H7" s="0">
        <v>-749</v>
      </c>
      <c r="I7" s="0">
        <v>-0.88</v>
      </c>
      <c r="J7" s="0">
        <v>84390</v>
      </c>
      <c r="K7" s="0">
        <v>-759</v>
      </c>
      <c r="L7" s="0">
        <v>-0.89</v>
      </c>
      <c r="M7" s="0">
        <v>83503</v>
      </c>
      <c r="N7" s="0">
        <v>86000</v>
      </c>
      <c r="W7" s="0">
        <v>4</v>
      </c>
      <c r="X7" s="0">
        <v>381</v>
      </c>
      <c r="Y7" s="0">
        <v>550</v>
      </c>
      <c r="Z7" s="0">
        <v>539</v>
      </c>
      <c r="AA7" s="0">
        <v>481</v>
      </c>
      <c r="AB7" s="0">
        <v>42</v>
      </c>
      <c r="AC7" s="0">
        <v>0</v>
      </c>
      <c r="AD7" s="0">
        <v>0</v>
      </c>
      <c r="AE7" s="0">
        <v>92.87000274658203</v>
      </c>
      <c r="AF7" s="0">
        <v>86.62000274658203</v>
      </c>
      <c r="AG7" s="0">
        <v>83.9000015258789</v>
      </c>
      <c r="AH7" s="0">
        <v>-61.869998931884766</v>
      </c>
      <c r="AI7" s="0">
        <v>699</v>
      </c>
      <c r="AJ7" s="0">
        <v>46</v>
      </c>
      <c r="AK7" s="0">
        <v>10.403106689453125</v>
      </c>
      <c r="AL7" s="0">
        <v>0</v>
      </c>
      <c r="AM7" s="0">
        <v>-5.730000019073486</v>
      </c>
      <c r="AN7" s="0">
        <v>-3.609999895095825</v>
      </c>
      <c r="AO7" s="0">
        <v>14.3100004196167</v>
      </c>
      <c r="AP7" s="0">
        <v>7.570000171661377</v>
      </c>
      <c r="AQ7" s="0">
        <v>138.63999938964844</v>
      </c>
      <c r="AS7" s="0">
        <v>583</v>
      </c>
      <c r="AT7" s="0">
        <v>44</v>
      </c>
      <c r="AU7" s="0">
        <v>89.54000091552734</v>
      </c>
    </row>
    <row r="8">
      <c r="A8" s="0" t="s">
        <v>59</v>
      </c>
      <c r="B8" s="0">
        <v>191</v>
      </c>
      <c r="C8" s="0">
        <v>53395</v>
      </c>
      <c r="D8" s="0">
        <v>4521130527</v>
      </c>
      <c r="E8" s="0">
        <v>84390</v>
      </c>
      <c r="F8" s="0">
        <v>83500</v>
      </c>
      <c r="G8" s="0">
        <v>84512</v>
      </c>
      <c r="H8" s="0">
        <v>122</v>
      </c>
      <c r="I8" s="0">
        <v>0.14</v>
      </c>
      <c r="J8" s="0">
        <v>84673</v>
      </c>
      <c r="K8" s="0">
        <v>283</v>
      </c>
      <c r="L8" s="0">
        <v>0.34</v>
      </c>
      <c r="M8" s="0">
        <v>83500</v>
      </c>
      <c r="N8" s="0">
        <v>85200</v>
      </c>
      <c r="W8" s="0">
        <v>4</v>
      </c>
      <c r="X8" s="0">
        <v>401</v>
      </c>
      <c r="Y8" s="0">
        <v>552</v>
      </c>
      <c r="Z8" s="0">
        <v>541</v>
      </c>
      <c r="AA8" s="0">
        <v>480</v>
      </c>
      <c r="AB8" s="0">
        <v>42</v>
      </c>
      <c r="AC8" s="0">
        <v>0</v>
      </c>
      <c r="AD8" s="0">
        <v>0</v>
      </c>
      <c r="AE8" s="0">
        <v>91.83999633789062</v>
      </c>
      <c r="AF8" s="0">
        <v>88.7699966430664</v>
      </c>
      <c r="AG8" s="0">
        <v>81.19999694824219</v>
      </c>
      <c r="AH8" s="0">
        <v>-51.86000061035156</v>
      </c>
      <c r="AI8" s="0">
        <v>709</v>
      </c>
      <c r="AJ8" s="0">
        <v>45</v>
      </c>
      <c r="AK8" s="0">
        <v>10.404955863952637</v>
      </c>
      <c r="AL8" s="0">
        <v>0</v>
      </c>
      <c r="AM8" s="0">
        <v>-4.769999980926514</v>
      </c>
      <c r="AN8" s="0">
        <v>-5.010000228881836</v>
      </c>
      <c r="AO8" s="0">
        <v>14.319999694824219</v>
      </c>
      <c r="AP8" s="0">
        <v>10.149999618530273</v>
      </c>
      <c r="AQ8" s="0">
        <v>126.19999694824219</v>
      </c>
      <c r="AS8" s="0">
        <v>602</v>
      </c>
      <c r="AT8" s="0">
        <v>44</v>
      </c>
      <c r="AU8" s="0">
        <v>89.54000091552734</v>
      </c>
    </row>
    <row r="9">
      <c r="A9" s="0" t="s">
        <v>60</v>
      </c>
      <c r="B9" s="0">
        <v>191</v>
      </c>
      <c r="C9" s="0">
        <v>53395</v>
      </c>
      <c r="D9" s="0">
        <v>4521130527</v>
      </c>
      <c r="E9" s="0">
        <v>84390</v>
      </c>
      <c r="F9" s="0">
        <v>83500</v>
      </c>
      <c r="G9" s="0">
        <v>84512</v>
      </c>
      <c r="H9" s="0">
        <v>122</v>
      </c>
      <c r="I9" s="0">
        <v>0.14</v>
      </c>
      <c r="J9" s="0">
        <v>84673</v>
      </c>
      <c r="K9" s="0">
        <v>283</v>
      </c>
      <c r="L9" s="0">
        <v>0.34</v>
      </c>
      <c r="M9" s="0">
        <v>83500</v>
      </c>
      <c r="N9" s="0">
        <v>85200</v>
      </c>
      <c r="W9" s="0">
        <v>2</v>
      </c>
      <c r="X9" s="0">
        <v>488</v>
      </c>
      <c r="Y9" s="0">
        <v>552</v>
      </c>
      <c r="Z9" s="0">
        <v>541</v>
      </c>
      <c r="AA9" s="0">
        <v>485</v>
      </c>
      <c r="AB9" s="0">
        <v>42</v>
      </c>
      <c r="AC9" s="0">
        <v>0</v>
      </c>
      <c r="AD9" s="0">
        <v>0</v>
      </c>
      <c r="AE9" s="0">
        <v>91.48999786376953</v>
      </c>
      <c r="AF9" s="0">
        <v>88.80000305175781</v>
      </c>
      <c r="AG9" s="0">
        <v>79.16999816894531</v>
      </c>
      <c r="AH9" s="0">
        <v>-40.150001525878906</v>
      </c>
      <c r="AI9" s="0">
        <v>694</v>
      </c>
      <c r="AJ9" s="0">
        <v>45</v>
      </c>
      <c r="AK9" s="0">
        <v>10.261711120605469</v>
      </c>
      <c r="AL9" s="0">
        <v>0</v>
      </c>
      <c r="AM9" s="0">
        <v>-4.440000057220459</v>
      </c>
      <c r="AN9" s="0">
        <v>-4.309999942779541</v>
      </c>
      <c r="AO9" s="0">
        <v>12.199999809265137</v>
      </c>
      <c r="AP9" s="0">
        <v>5.53000020980835</v>
      </c>
      <c r="AQ9" s="0">
        <v>133.57000732421875</v>
      </c>
      <c r="AS9" s="0">
        <v>603</v>
      </c>
      <c r="AT9" s="0">
        <v>44</v>
      </c>
      <c r="AU9" s="0">
        <v>89.54000091552734</v>
      </c>
    </row>
    <row r="10">
      <c r="A10" s="0" t="s">
        <v>61</v>
      </c>
      <c r="B10" s="0">
        <v>164</v>
      </c>
      <c r="C10" s="0">
        <v>38800</v>
      </c>
      <c r="D10" s="0">
        <v>3229820548</v>
      </c>
      <c r="E10" s="0">
        <v>84405</v>
      </c>
      <c r="F10" s="0">
        <v>84987</v>
      </c>
      <c r="G10" s="0">
        <v>84650</v>
      </c>
      <c r="H10" s="0">
        <v>245</v>
      </c>
      <c r="I10" s="0">
        <v>0.29</v>
      </c>
      <c r="J10" s="0">
        <v>83243</v>
      </c>
      <c r="K10" s="0">
        <v>-1162</v>
      </c>
      <c r="L10" s="0">
        <v>-1.38</v>
      </c>
      <c r="M10" s="0">
        <v>82536</v>
      </c>
      <c r="N10" s="0">
        <v>84987</v>
      </c>
      <c r="O10" s="0">
        <v>8112</v>
      </c>
      <c r="P10" s="0">
        <v>10.26</v>
      </c>
      <c r="Q10" s="0">
        <v>1</v>
      </c>
      <c r="R10" s="0">
        <v>300</v>
      </c>
      <c r="S10" s="0">
        <v>82759</v>
      </c>
      <c r="T10" s="0">
        <v>84650</v>
      </c>
      <c r="U10" s="0">
        <v>44</v>
      </c>
      <c r="V10" s="0">
        <v>1</v>
      </c>
      <c r="W10" s="0">
        <v>2</v>
      </c>
      <c r="X10" s="0">
        <v>474</v>
      </c>
      <c r="Y10" s="0">
        <v>553</v>
      </c>
      <c r="Z10" s="0">
        <v>541</v>
      </c>
      <c r="AA10" s="0">
        <v>463</v>
      </c>
      <c r="AB10" s="0">
        <v>42</v>
      </c>
      <c r="AC10" s="0">
        <v>0</v>
      </c>
      <c r="AD10" s="0">
        <v>0</v>
      </c>
      <c r="AE10" s="0">
        <v>90.33999633789062</v>
      </c>
      <c r="AF10" s="0">
        <v>86.56999969482422</v>
      </c>
      <c r="AG10" s="0">
        <v>82.27999877929688</v>
      </c>
      <c r="AH10" s="0">
        <v>-41.959999084472656</v>
      </c>
      <c r="AI10" s="0">
        <v>642</v>
      </c>
      <c r="AJ10" s="0">
        <v>42</v>
      </c>
      <c r="AK10" s="0">
        <v>10.165063858032227</v>
      </c>
      <c r="AL10" s="0">
        <v>0</v>
      </c>
      <c r="AM10" s="0">
        <v>-3.1600000858306885</v>
      </c>
      <c r="AN10" s="0">
        <v>-4.840000152587891</v>
      </c>
      <c r="AO10" s="0">
        <v>11.960000038146973</v>
      </c>
      <c r="AP10" s="0">
        <v>3.5799999237060547</v>
      </c>
      <c r="AQ10" s="0">
        <v>131.24000549316406</v>
      </c>
      <c r="AS10" s="0">
        <v>571</v>
      </c>
      <c r="AT10" s="0">
        <v>42</v>
      </c>
      <c r="AU10" s="0">
        <v>89.54000091552734</v>
      </c>
      <c r="AV10" s="0">
        <v>0</v>
      </c>
      <c r="AW10" s="0">
        <v>0</v>
      </c>
      <c r="AX10" s="0">
        <v>38800</v>
      </c>
      <c r="AY10" s="0">
        <v>38800</v>
      </c>
      <c r="AZ10" s="0">
        <v>38800</v>
      </c>
      <c r="BA10" s="0">
        <v>3229820548</v>
      </c>
    </row>
    <row r="11">
      <c r="A11" s="0" t="s">
        <v>62</v>
      </c>
      <c r="B11" s="0">
        <v>235</v>
      </c>
      <c r="C11" s="0">
        <v>46811</v>
      </c>
      <c r="D11" s="0">
        <v>3852100521</v>
      </c>
      <c r="E11" s="0">
        <v>83243</v>
      </c>
      <c r="F11" s="0">
        <v>83003</v>
      </c>
      <c r="G11" s="0">
        <v>82998</v>
      </c>
      <c r="H11" s="0">
        <v>-245</v>
      </c>
      <c r="I11" s="0">
        <v>-0.29</v>
      </c>
      <c r="J11" s="0">
        <v>82290</v>
      </c>
      <c r="K11" s="0">
        <v>-953</v>
      </c>
      <c r="L11" s="0">
        <v>-1.14</v>
      </c>
      <c r="M11" s="0">
        <v>82000</v>
      </c>
      <c r="N11" s="0">
        <v>83004</v>
      </c>
      <c r="W11" s="0">
        <v>3</v>
      </c>
      <c r="X11" s="0">
        <v>434</v>
      </c>
      <c r="Y11" s="0">
        <v>550</v>
      </c>
      <c r="Z11" s="0">
        <v>537</v>
      </c>
      <c r="AA11" s="0">
        <v>493</v>
      </c>
      <c r="AB11" s="0">
        <v>42</v>
      </c>
      <c r="AC11" s="0">
        <v>0</v>
      </c>
      <c r="AD11" s="0">
        <v>0</v>
      </c>
      <c r="AE11" s="0">
        <v>87.69000244140625</v>
      </c>
      <c r="AF11" s="0">
        <v>84.1500015258789</v>
      </c>
      <c r="AG11" s="0">
        <v>81.62999725341797</v>
      </c>
      <c r="AH11" s="0">
        <v>-49.97999954223633</v>
      </c>
      <c r="AI11" s="0">
        <v>711</v>
      </c>
      <c r="AJ11" s="0">
        <v>44</v>
      </c>
      <c r="AK11" s="0">
        <v>10.144230842590332</v>
      </c>
      <c r="AL11" s="0">
        <v>0</v>
      </c>
      <c r="AM11" s="0">
        <v>-3.359999895095825</v>
      </c>
      <c r="AN11" s="0">
        <v>-4.980000019073486</v>
      </c>
      <c r="AO11" s="0">
        <v>14.800000190734863</v>
      </c>
      <c r="AP11" s="0">
        <v>11.470000267028809</v>
      </c>
      <c r="AQ11" s="0">
        <v>123.94999694824219</v>
      </c>
      <c r="AS11" s="0">
        <v>595</v>
      </c>
      <c r="AT11" s="0">
        <v>43</v>
      </c>
      <c r="AU11" s="0">
        <v>89.54000091552734</v>
      </c>
    </row>
    <row r="12">
      <c r="A12" s="0" t="s">
        <v>63</v>
      </c>
      <c r="B12" s="0">
        <v>177</v>
      </c>
      <c r="C12" s="0">
        <v>31179</v>
      </c>
      <c r="D12" s="0">
        <v>2590579196</v>
      </c>
      <c r="E12" s="0">
        <v>82290</v>
      </c>
      <c r="F12" s="0">
        <v>83500</v>
      </c>
      <c r="G12" s="0">
        <v>84700</v>
      </c>
      <c r="H12" s="0">
        <v>2410</v>
      </c>
      <c r="I12" s="0">
        <v>2.93</v>
      </c>
      <c r="J12" s="0">
        <v>83087</v>
      </c>
      <c r="K12" s="0">
        <v>797</v>
      </c>
      <c r="L12" s="0">
        <v>0.97</v>
      </c>
      <c r="M12" s="0">
        <v>82055</v>
      </c>
      <c r="N12" s="0">
        <v>84700</v>
      </c>
      <c r="O12" s="0">
        <v>8112</v>
      </c>
      <c r="P12" s="0">
        <v>10.24</v>
      </c>
      <c r="Q12" s="0">
        <v>1</v>
      </c>
      <c r="R12" s="0">
        <v>1100</v>
      </c>
      <c r="S12" s="0">
        <v>83555</v>
      </c>
      <c r="T12" s="0">
        <v>84700</v>
      </c>
      <c r="U12" s="0">
        <v>454</v>
      </c>
      <c r="V12" s="0">
        <v>3</v>
      </c>
      <c r="AV12" s="0">
        <v>0</v>
      </c>
      <c r="AW12" s="0">
        <v>64</v>
      </c>
      <c r="AX12" s="0">
        <v>31115</v>
      </c>
      <c r="AY12" s="0">
        <v>31179</v>
      </c>
      <c r="AZ12" s="0">
        <v>31179</v>
      </c>
      <c r="BA12" s="0">
        <v>2590579196</v>
      </c>
    </row>
  </sheetData>
  <pageMargins left="0.7" right="0.7" top="0.75" bottom="0.75" header="0.3" footer="0.3"/>
  <headerFooter/>
</worksheet>
</file>

<file path=xl/worksheets/sheet5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399</v>
      </c>
      <c r="C2" s="0">
        <v>5173991</v>
      </c>
      <c r="D2" s="0">
        <v>10698664208</v>
      </c>
      <c r="E2" s="0">
        <v>2012</v>
      </c>
      <c r="F2" s="0">
        <v>2050</v>
      </c>
      <c r="G2" s="0">
        <v>2072</v>
      </c>
      <c r="H2" s="0">
        <v>60</v>
      </c>
      <c r="I2" s="0">
        <v>2.98</v>
      </c>
      <c r="J2" s="0">
        <v>2068</v>
      </c>
      <c r="K2" s="0">
        <v>56</v>
      </c>
      <c r="L2" s="0">
        <v>2.78</v>
      </c>
      <c r="M2" s="0">
        <v>2045</v>
      </c>
      <c r="N2" s="0">
        <v>2072</v>
      </c>
      <c r="O2" s="0">
        <v>38</v>
      </c>
      <c r="P2" s="0">
        <v>54.42</v>
      </c>
      <c r="Q2" s="0">
        <v>88</v>
      </c>
      <c r="R2" s="0">
        <v>2551059</v>
      </c>
      <c r="S2" s="0">
        <v>2072</v>
      </c>
      <c r="T2" s="0">
        <v>2100</v>
      </c>
      <c r="U2" s="0">
        <v>672</v>
      </c>
      <c r="V2" s="0">
        <v>1</v>
      </c>
      <c r="W2" s="0">
        <v>31</v>
      </c>
      <c r="X2" s="0">
        <v>70</v>
      </c>
      <c r="Y2" s="0">
        <v>176</v>
      </c>
      <c r="Z2" s="0">
        <v>188</v>
      </c>
      <c r="AA2" s="0">
        <v>602</v>
      </c>
      <c r="AB2" s="0">
        <v>23</v>
      </c>
      <c r="AC2" s="0">
        <v>0</v>
      </c>
      <c r="AD2" s="0">
        <v>0</v>
      </c>
      <c r="AE2" s="0">
        <v>19.5</v>
      </c>
      <c r="AF2" s="0">
        <v>-28.3700008392334</v>
      </c>
      <c r="AG2" s="0">
        <v>19.56999969482422</v>
      </c>
      <c r="AH2" s="0">
        <v>-48.36000061035156</v>
      </c>
      <c r="AI2" s="0">
        <v>511</v>
      </c>
      <c r="AJ2" s="0">
        <v>28</v>
      </c>
      <c r="AK2" s="0">
        <v>54.421051025390625</v>
      </c>
      <c r="AL2" s="0">
        <v>0</v>
      </c>
      <c r="AM2" s="0">
        <v>1.9700000286102295</v>
      </c>
      <c r="AN2" s="0">
        <v>8.390000343322754</v>
      </c>
      <c r="AO2" s="0">
        <v>2.069999933242798</v>
      </c>
      <c r="AP2" s="0">
        <v>20.860000610351562</v>
      </c>
      <c r="AQ2" s="0">
        <v>52.060001373291016</v>
      </c>
      <c r="AR2" s="0">
        <v>751.030029296875</v>
      </c>
      <c r="AS2" s="0">
        <v>199</v>
      </c>
      <c r="AT2" s="0">
        <v>15</v>
      </c>
      <c r="AU2" s="0">
        <v>90.79000091552734</v>
      </c>
    </row>
    <row r="3">
      <c r="A3" s="0" t="s">
        <v>54</v>
      </c>
      <c r="B3" s="0">
        <v>707</v>
      </c>
      <c r="C3" s="0">
        <v>13788797</v>
      </c>
      <c r="D3" s="0">
        <v>29370137610</v>
      </c>
      <c r="E3" s="0">
        <v>2068</v>
      </c>
      <c r="F3" s="0">
        <v>2130</v>
      </c>
      <c r="G3" s="0">
        <v>2130</v>
      </c>
      <c r="H3" s="0">
        <v>62</v>
      </c>
      <c r="I3" s="0">
        <v>3</v>
      </c>
      <c r="J3" s="0">
        <v>2130</v>
      </c>
      <c r="K3" s="0">
        <v>62</v>
      </c>
      <c r="L3" s="0">
        <v>3</v>
      </c>
      <c r="M3" s="0">
        <v>2130</v>
      </c>
      <c r="N3" s="0">
        <v>2130</v>
      </c>
      <c r="O3" s="0">
        <v>38</v>
      </c>
      <c r="P3" s="0">
        <v>56.05</v>
      </c>
      <c r="Q3" s="0">
        <v>272</v>
      </c>
      <c r="R3" s="0">
        <v>7321096</v>
      </c>
      <c r="S3" s="0">
        <v>2130</v>
      </c>
      <c r="T3" s="0">
        <v>0</v>
      </c>
      <c r="U3" s="0">
        <v>0</v>
      </c>
      <c r="V3" s="0">
        <v>0</v>
      </c>
      <c r="W3" s="0">
        <v>23</v>
      </c>
      <c r="X3" s="0">
        <v>117</v>
      </c>
      <c r="Y3" s="0">
        <v>176</v>
      </c>
      <c r="Z3" s="0">
        <v>187</v>
      </c>
      <c r="AA3" s="0">
        <v>606</v>
      </c>
      <c r="AB3" s="0">
        <v>24</v>
      </c>
      <c r="AC3" s="0">
        <v>0</v>
      </c>
      <c r="AD3" s="0">
        <v>0</v>
      </c>
      <c r="AE3" s="0">
        <v>18.540000915527344</v>
      </c>
      <c r="AF3" s="0">
        <v>-25.030000686645508</v>
      </c>
      <c r="AG3" s="0">
        <v>20.049999237060547</v>
      </c>
      <c r="AH3" s="0">
        <v>-45.08000183105469</v>
      </c>
      <c r="AI3" s="0">
        <v>421</v>
      </c>
      <c r="AJ3" s="0">
        <v>24</v>
      </c>
      <c r="AK3" s="0">
        <v>56.05263137817383</v>
      </c>
      <c r="AL3" s="0">
        <v>0</v>
      </c>
      <c r="AM3" s="0">
        <v>3.9000000953674316</v>
      </c>
      <c r="AN3" s="0">
        <v>14.520000457763672</v>
      </c>
      <c r="AO3" s="0">
        <v>5.130000114440918</v>
      </c>
      <c r="AP3" s="0">
        <v>24.850000381469727</v>
      </c>
      <c r="AQ3" s="0">
        <v>57.20000076293945</v>
      </c>
      <c r="AR3" s="0">
        <v>776.5399780273438</v>
      </c>
      <c r="AS3" s="0">
        <v>101</v>
      </c>
      <c r="AT3" s="0">
        <v>10</v>
      </c>
      <c r="AU3" s="0">
        <v>90.79000091552734</v>
      </c>
    </row>
    <row r="4">
      <c r="A4" s="0" t="s">
        <v>55</v>
      </c>
      <c r="B4" s="0">
        <v>101</v>
      </c>
      <c r="C4" s="0">
        <v>947964</v>
      </c>
      <c r="D4" s="0">
        <v>2078885052</v>
      </c>
      <c r="E4" s="0">
        <v>2130</v>
      </c>
      <c r="F4" s="0">
        <v>2193</v>
      </c>
      <c r="G4" s="0">
        <v>2193</v>
      </c>
      <c r="H4" s="0">
        <v>63</v>
      </c>
      <c r="I4" s="0">
        <v>2.96</v>
      </c>
      <c r="J4" s="0">
        <v>2193</v>
      </c>
      <c r="K4" s="0">
        <v>63</v>
      </c>
      <c r="L4" s="0">
        <v>2.96</v>
      </c>
      <c r="M4" s="0">
        <v>2193</v>
      </c>
      <c r="N4" s="0">
        <v>2193</v>
      </c>
      <c r="O4" s="0">
        <v>38</v>
      </c>
      <c r="P4" s="0">
        <v>57.71</v>
      </c>
      <c r="Q4" s="0">
        <v>668</v>
      </c>
      <c r="R4" s="0">
        <v>29639308</v>
      </c>
      <c r="S4" s="0">
        <v>2193</v>
      </c>
      <c r="T4" s="0">
        <v>0</v>
      </c>
      <c r="U4" s="0">
        <v>0</v>
      </c>
      <c r="V4" s="0">
        <v>0</v>
      </c>
      <c r="W4" s="0">
        <v>20</v>
      </c>
      <c r="X4" s="0">
        <v>141</v>
      </c>
      <c r="Y4" s="0">
        <v>177</v>
      </c>
      <c r="Z4" s="0">
        <v>187</v>
      </c>
      <c r="AA4" s="0">
        <v>597</v>
      </c>
      <c r="AB4" s="0">
        <v>24</v>
      </c>
      <c r="AC4" s="0">
        <v>0</v>
      </c>
      <c r="AD4" s="0">
        <v>0</v>
      </c>
      <c r="AE4" s="0">
        <v>21.59000015258789</v>
      </c>
      <c r="AF4" s="0">
        <v>-23.93000030517578</v>
      </c>
      <c r="AG4" s="0">
        <v>16.31999969482422</v>
      </c>
      <c r="AH4" s="0">
        <v>-37.66999816894531</v>
      </c>
      <c r="AI4" s="0">
        <v>384</v>
      </c>
      <c r="AJ4" s="0">
        <v>22</v>
      </c>
      <c r="AK4" s="0">
        <v>57.71052551269531</v>
      </c>
      <c r="AL4" s="0">
        <v>0</v>
      </c>
      <c r="AM4" s="0">
        <v>6.400000095367432</v>
      </c>
      <c r="AN4" s="0">
        <v>21.43000030517578</v>
      </c>
      <c r="AO4" s="0">
        <v>3.200000047683716</v>
      </c>
      <c r="AP4" s="0">
        <v>33.880001068115234</v>
      </c>
      <c r="AQ4" s="0">
        <v>69.73999786376953</v>
      </c>
      <c r="AR4" s="0">
        <v>802.469970703125</v>
      </c>
      <c r="AS4" s="0">
        <v>441</v>
      </c>
      <c r="AT4" s="0">
        <v>27</v>
      </c>
      <c r="AU4" s="0">
        <v>90.79000091552734</v>
      </c>
    </row>
    <row r="5">
      <c r="A5" s="0" t="s">
        <v>56</v>
      </c>
      <c r="B5" s="0">
        <v>144</v>
      </c>
      <c r="C5" s="0">
        <v>1564457</v>
      </c>
      <c r="D5" s="0">
        <v>3601380014</v>
      </c>
      <c r="E5" s="0">
        <v>2193</v>
      </c>
      <c r="F5" s="0">
        <v>2302</v>
      </c>
      <c r="G5" s="0">
        <v>2302</v>
      </c>
      <c r="H5" s="0">
        <v>109</v>
      </c>
      <c r="I5" s="0">
        <v>4.97</v>
      </c>
      <c r="J5" s="0">
        <v>2302</v>
      </c>
      <c r="K5" s="0">
        <v>109</v>
      </c>
      <c r="L5" s="0">
        <v>4.97</v>
      </c>
      <c r="M5" s="0">
        <v>2302</v>
      </c>
      <c r="N5" s="0">
        <v>2302</v>
      </c>
      <c r="W5" s="0">
        <v>17</v>
      </c>
      <c r="X5" s="0">
        <v>165</v>
      </c>
      <c r="Y5" s="0">
        <v>177</v>
      </c>
      <c r="Z5" s="0">
        <v>186</v>
      </c>
      <c r="AA5" s="0">
        <v>593</v>
      </c>
      <c r="AB5" s="0">
        <v>24</v>
      </c>
      <c r="AC5" s="0">
        <v>0</v>
      </c>
      <c r="AD5" s="0">
        <v>0</v>
      </c>
      <c r="AE5" s="0">
        <v>24.8700008392334</v>
      </c>
      <c r="AF5" s="0">
        <v>-25.260000228881836</v>
      </c>
      <c r="AG5" s="0">
        <v>13.989999771118164</v>
      </c>
      <c r="AH5" s="0">
        <v>-30.8799991607666</v>
      </c>
      <c r="AI5" s="0">
        <v>303</v>
      </c>
      <c r="AJ5" s="0">
        <v>17</v>
      </c>
      <c r="AK5" s="0">
        <v>62.394737243652344</v>
      </c>
      <c r="AL5" s="0">
        <v>0</v>
      </c>
      <c r="AM5" s="0">
        <v>17.84000015258789</v>
      </c>
      <c r="AN5" s="0">
        <v>33.79999923706055</v>
      </c>
      <c r="AO5" s="0">
        <v>14.930000305175781</v>
      </c>
      <c r="AP5" s="0">
        <v>50.15999984741211</v>
      </c>
      <c r="AQ5" s="0">
        <v>78.66999816894531</v>
      </c>
      <c r="AR5" s="0">
        <v>875.719970703125</v>
      </c>
      <c r="AS5" s="0">
        <v>377</v>
      </c>
      <c r="AT5" s="0">
        <v>24</v>
      </c>
      <c r="AU5" s="0">
        <v>90.79000091552734</v>
      </c>
    </row>
    <row r="6">
      <c r="A6" s="0" t="s">
        <v>57</v>
      </c>
      <c r="B6" s="0">
        <v>192</v>
      </c>
      <c r="C6" s="0">
        <v>2452978</v>
      </c>
      <c r="D6" s="0">
        <v>5816010838</v>
      </c>
      <c r="E6" s="0">
        <v>2302</v>
      </c>
      <c r="F6" s="0">
        <v>2371</v>
      </c>
      <c r="G6" s="0">
        <v>2371</v>
      </c>
      <c r="H6" s="0">
        <v>69</v>
      </c>
      <c r="I6" s="0">
        <v>3</v>
      </c>
      <c r="J6" s="0">
        <v>2371</v>
      </c>
      <c r="K6" s="0">
        <v>69</v>
      </c>
      <c r="L6" s="0">
        <v>3</v>
      </c>
      <c r="M6" s="0">
        <v>2371</v>
      </c>
      <c r="N6" s="0">
        <v>2371</v>
      </c>
      <c r="W6" s="0">
        <v>11</v>
      </c>
      <c r="X6" s="0">
        <v>205</v>
      </c>
      <c r="Y6" s="0">
        <v>178</v>
      </c>
      <c r="Z6" s="0">
        <v>191</v>
      </c>
      <c r="AA6" s="0">
        <v>582</v>
      </c>
      <c r="AB6" s="0">
        <v>23</v>
      </c>
      <c r="AC6" s="0">
        <v>0</v>
      </c>
      <c r="AD6" s="0">
        <v>0</v>
      </c>
      <c r="AE6" s="0">
        <v>32.150001525878906</v>
      </c>
      <c r="AF6" s="0">
        <v>-25.700000762939453</v>
      </c>
      <c r="AG6" s="0">
        <v>22.75</v>
      </c>
      <c r="AH6" s="0">
        <v>-38.09000015258789</v>
      </c>
      <c r="AI6" s="0">
        <v>255</v>
      </c>
      <c r="AJ6" s="0">
        <v>13</v>
      </c>
      <c r="AK6" s="0">
        <v>62.394737243652344</v>
      </c>
      <c r="AL6" s="0">
        <v>0</v>
      </c>
      <c r="AM6" s="0">
        <v>17.84000015258789</v>
      </c>
      <c r="AN6" s="0">
        <v>32.09000015258789</v>
      </c>
      <c r="AO6" s="0">
        <v>14.989999771118164</v>
      </c>
      <c r="AP6" s="0">
        <v>53.36000061035156</v>
      </c>
      <c r="AQ6" s="0">
        <v>84.37000274658203</v>
      </c>
      <c r="AR6" s="0">
        <v>875.719970703125</v>
      </c>
      <c r="AS6" s="0">
        <v>308</v>
      </c>
      <c r="AT6" s="0">
        <v>25</v>
      </c>
      <c r="AU6" s="0">
        <v>90.79000091552734</v>
      </c>
    </row>
    <row r="7">
      <c r="A7" s="0" t="s">
        <v>58</v>
      </c>
      <c r="B7" s="0">
        <v>142</v>
      </c>
      <c r="C7" s="0">
        <v>1267021</v>
      </c>
      <c r="D7" s="0">
        <v>3094065282</v>
      </c>
      <c r="E7" s="0">
        <v>2371</v>
      </c>
      <c r="F7" s="0">
        <v>2442</v>
      </c>
      <c r="G7" s="0">
        <v>2442</v>
      </c>
      <c r="H7" s="0">
        <v>71</v>
      </c>
      <c r="I7" s="0">
        <v>2.99</v>
      </c>
      <c r="J7" s="0">
        <v>2442</v>
      </c>
      <c r="K7" s="0">
        <v>71</v>
      </c>
      <c r="L7" s="0">
        <v>2.99</v>
      </c>
      <c r="M7" s="0">
        <v>2442</v>
      </c>
      <c r="N7" s="0">
        <v>2442</v>
      </c>
      <c r="W7" s="0">
        <v>9</v>
      </c>
      <c r="X7" s="0">
        <v>233</v>
      </c>
      <c r="Y7" s="0">
        <v>179</v>
      </c>
      <c r="Z7" s="0">
        <v>198</v>
      </c>
      <c r="AA7" s="0">
        <v>579</v>
      </c>
      <c r="AB7" s="0">
        <v>23</v>
      </c>
      <c r="AC7" s="0">
        <v>0</v>
      </c>
      <c r="AD7" s="0">
        <v>0</v>
      </c>
      <c r="AE7" s="0">
        <v>45.130001068115234</v>
      </c>
      <c r="AF7" s="0">
        <v>-0.6800000071525574</v>
      </c>
      <c r="AG7" s="0">
        <v>35.70000076293945</v>
      </c>
      <c r="AH7" s="0">
        <v>-18.25</v>
      </c>
      <c r="AI7" s="0">
        <v>172</v>
      </c>
      <c r="AJ7" s="0">
        <v>8</v>
      </c>
      <c r="AK7" s="0">
        <v>64.2631607055664</v>
      </c>
      <c r="AL7" s="0">
        <v>0</v>
      </c>
      <c r="AM7" s="0">
        <v>14.649999618530273</v>
      </c>
      <c r="AN7" s="0">
        <v>37.970001220703125</v>
      </c>
      <c r="AO7" s="0">
        <v>18.43000030517578</v>
      </c>
      <c r="AP7" s="0">
        <v>62.689998626708984</v>
      </c>
      <c r="AQ7" s="0">
        <v>88.13999938964844</v>
      </c>
      <c r="AR7" s="0">
        <v>904.9400024414062</v>
      </c>
      <c r="AS7" s="0">
        <v>400</v>
      </c>
      <c r="AT7" s="0">
        <v>27</v>
      </c>
      <c r="AU7" s="0">
        <v>90.79000091552734</v>
      </c>
    </row>
    <row r="8">
      <c r="A8" s="0" t="s">
        <v>59</v>
      </c>
      <c r="B8" s="0">
        <v>114</v>
      </c>
      <c r="C8" s="0">
        <v>998830</v>
      </c>
      <c r="D8" s="0">
        <v>2512057450</v>
      </c>
      <c r="E8" s="0">
        <v>2442</v>
      </c>
      <c r="F8" s="0">
        <v>2515</v>
      </c>
      <c r="G8" s="0">
        <v>2515</v>
      </c>
      <c r="H8" s="0">
        <v>73</v>
      </c>
      <c r="I8" s="0">
        <v>2.99</v>
      </c>
      <c r="J8" s="0">
        <v>2515</v>
      </c>
      <c r="K8" s="0">
        <v>73</v>
      </c>
      <c r="L8" s="0">
        <v>2.99</v>
      </c>
      <c r="M8" s="0">
        <v>2515</v>
      </c>
      <c r="N8" s="0">
        <v>2515</v>
      </c>
      <c r="W8" s="0">
        <v>10</v>
      </c>
      <c r="X8" s="0">
        <v>247</v>
      </c>
      <c r="Y8" s="0">
        <v>179</v>
      </c>
      <c r="Z8" s="0">
        <v>202</v>
      </c>
      <c r="AA8" s="0">
        <v>574</v>
      </c>
      <c r="AB8" s="0">
        <v>20</v>
      </c>
      <c r="AC8" s="0">
        <v>0</v>
      </c>
      <c r="AD8" s="0">
        <v>0</v>
      </c>
      <c r="AE8" s="0">
        <v>45.7599983215332</v>
      </c>
      <c r="AF8" s="0">
        <v>15.25</v>
      </c>
      <c r="AG8" s="0">
        <v>31.709999084472656</v>
      </c>
      <c r="AH8" s="0">
        <v>-9.529999732971191</v>
      </c>
      <c r="AI8" s="0">
        <v>124</v>
      </c>
      <c r="AJ8" s="0">
        <v>4</v>
      </c>
      <c r="AK8" s="0">
        <v>69.15789794921875</v>
      </c>
      <c r="AL8" s="0">
        <v>0</v>
      </c>
      <c r="AM8" s="0">
        <v>19.84000015258789</v>
      </c>
      <c r="AN8" s="0">
        <v>44.869998931884766</v>
      </c>
      <c r="AO8" s="0">
        <v>27.450000762939453</v>
      </c>
      <c r="AP8" s="0">
        <v>71.08999633789062</v>
      </c>
      <c r="AQ8" s="0">
        <v>97.73999786376953</v>
      </c>
      <c r="AR8" s="0">
        <v>981.47998046875</v>
      </c>
      <c r="AS8" s="0">
        <v>23</v>
      </c>
      <c r="AT8" s="0">
        <v>3</v>
      </c>
      <c r="AU8" s="0">
        <v>90.79000091552734</v>
      </c>
    </row>
    <row r="9">
      <c r="A9" s="0" t="s">
        <v>60</v>
      </c>
      <c r="B9" s="0">
        <v>114</v>
      </c>
      <c r="C9" s="0">
        <v>998830</v>
      </c>
      <c r="D9" s="0">
        <v>2512057450</v>
      </c>
      <c r="E9" s="0">
        <v>2442</v>
      </c>
      <c r="F9" s="0">
        <v>2515</v>
      </c>
      <c r="G9" s="0">
        <v>2515</v>
      </c>
      <c r="H9" s="0">
        <v>73</v>
      </c>
      <c r="I9" s="0">
        <v>2.99</v>
      </c>
      <c r="J9" s="0">
        <v>2515</v>
      </c>
      <c r="K9" s="0">
        <v>73</v>
      </c>
      <c r="L9" s="0">
        <v>2.99</v>
      </c>
      <c r="M9" s="0">
        <v>2515</v>
      </c>
      <c r="N9" s="0">
        <v>2515</v>
      </c>
      <c r="W9" s="0">
        <v>28</v>
      </c>
      <c r="X9" s="0">
        <v>89</v>
      </c>
      <c r="Y9" s="0">
        <v>179</v>
      </c>
      <c r="Z9" s="0">
        <v>203</v>
      </c>
      <c r="AA9" s="0">
        <v>574</v>
      </c>
      <c r="AB9" s="0">
        <v>20</v>
      </c>
      <c r="AC9" s="0">
        <v>0</v>
      </c>
      <c r="AD9" s="0">
        <v>0</v>
      </c>
      <c r="AE9" s="0">
        <v>45.83000183105469</v>
      </c>
      <c r="AF9" s="0">
        <v>15.25</v>
      </c>
      <c r="AG9" s="0">
        <v>31.290000915527344</v>
      </c>
      <c r="AH9" s="0">
        <v>-12.600000381469727</v>
      </c>
      <c r="AI9" s="0">
        <v>124</v>
      </c>
      <c r="AJ9" s="0">
        <v>3</v>
      </c>
      <c r="AK9" s="0">
        <v>69.15789794921875</v>
      </c>
      <c r="AL9" s="0">
        <v>0</v>
      </c>
      <c r="AM9" s="0">
        <v>14.15999984741211</v>
      </c>
      <c r="AN9" s="0">
        <v>43.220001220703125</v>
      </c>
      <c r="AO9" s="0">
        <v>27.329999923706055</v>
      </c>
      <c r="AP9" s="0">
        <v>68.25</v>
      </c>
      <c r="AQ9" s="0">
        <v>100.1500015258789</v>
      </c>
      <c r="AR9" s="0">
        <v>981.47998046875</v>
      </c>
      <c r="AS9" s="0">
        <v>23</v>
      </c>
      <c r="AT9" s="0">
        <v>3</v>
      </c>
      <c r="AU9" s="0">
        <v>90.79000091552734</v>
      </c>
    </row>
    <row r="10">
      <c r="A10" s="0" t="s">
        <v>61</v>
      </c>
      <c r="B10" s="0">
        <v>498</v>
      </c>
      <c r="C10" s="0">
        <v>12198419</v>
      </c>
      <c r="D10" s="0">
        <v>33008921814</v>
      </c>
      <c r="E10" s="0">
        <v>2628</v>
      </c>
      <c r="F10" s="0">
        <v>2706</v>
      </c>
      <c r="G10" s="0">
        <v>2706</v>
      </c>
      <c r="H10" s="0">
        <v>78</v>
      </c>
      <c r="I10" s="0">
        <v>2.97</v>
      </c>
      <c r="J10" s="0">
        <v>2706</v>
      </c>
      <c r="K10" s="0">
        <v>78</v>
      </c>
      <c r="L10" s="0">
        <v>2.97</v>
      </c>
      <c r="M10" s="0">
        <v>2706</v>
      </c>
      <c r="N10" s="0">
        <v>2706</v>
      </c>
      <c r="O10" s="0">
        <v>38</v>
      </c>
      <c r="P10" s="0">
        <v>71.21</v>
      </c>
      <c r="Q10" s="0">
        <v>297</v>
      </c>
      <c r="R10" s="0">
        <v>13275699</v>
      </c>
      <c r="S10" s="0">
        <v>2706</v>
      </c>
      <c r="T10" s="0">
        <v>0</v>
      </c>
      <c r="U10" s="0">
        <v>0</v>
      </c>
      <c r="V10" s="0">
        <v>0</v>
      </c>
      <c r="W10" s="0">
        <v>9</v>
      </c>
      <c r="X10" s="0">
        <v>259</v>
      </c>
      <c r="Y10" s="0">
        <v>180</v>
      </c>
      <c r="Z10" s="0">
        <v>205</v>
      </c>
      <c r="AA10" s="0">
        <v>537</v>
      </c>
      <c r="AB10" s="0">
        <v>17</v>
      </c>
      <c r="AC10" s="0">
        <v>0</v>
      </c>
      <c r="AD10" s="0">
        <v>0</v>
      </c>
      <c r="AE10" s="0">
        <v>48.66999816894531</v>
      </c>
      <c r="AF10" s="0">
        <v>30.190000534057617</v>
      </c>
      <c r="AG10" s="0">
        <v>32.709999084472656</v>
      </c>
      <c r="AH10" s="0">
        <v>18.520000457763672</v>
      </c>
      <c r="AI10" s="0">
        <v>90</v>
      </c>
      <c r="AJ10" s="0">
        <v>4</v>
      </c>
      <c r="AK10" s="0">
        <v>73.34210205078125</v>
      </c>
      <c r="AL10" s="0">
        <v>0</v>
      </c>
      <c r="AM10" s="0">
        <v>17.549999237060547</v>
      </c>
      <c r="AN10" s="0">
        <v>47.619998931884766</v>
      </c>
      <c r="AO10" s="0">
        <v>43.959999084472656</v>
      </c>
      <c r="AP10" s="0">
        <v>82.27999877929688</v>
      </c>
      <c r="AQ10" s="0">
        <v>114.37999725341797</v>
      </c>
      <c r="AR10" s="0">
        <v>1046.9100341796875</v>
      </c>
      <c r="AS10" s="0">
        <v>320</v>
      </c>
      <c r="AT10" s="0">
        <v>16</v>
      </c>
      <c r="AU10" s="0">
        <v>90.79000091552734</v>
      </c>
      <c r="AV10" s="0">
        <v>50000</v>
      </c>
      <c r="AW10" s="0">
        <v>0</v>
      </c>
      <c r="AX10" s="0">
        <v>12198419</v>
      </c>
      <c r="AY10" s="0">
        <v>12148419</v>
      </c>
      <c r="AZ10" s="0">
        <v>12198419</v>
      </c>
      <c r="BA10" s="0">
        <v>33008921814</v>
      </c>
    </row>
    <row r="11">
      <c r="A11" s="0" t="s">
        <v>62</v>
      </c>
      <c r="B11" s="0">
        <v>186</v>
      </c>
      <c r="C11" s="0">
        <v>2246311</v>
      </c>
      <c r="D11" s="0">
        <v>6260468757</v>
      </c>
      <c r="E11" s="0">
        <v>2706</v>
      </c>
      <c r="F11" s="0">
        <v>2787</v>
      </c>
      <c r="G11" s="0">
        <v>2787</v>
      </c>
      <c r="H11" s="0">
        <v>81</v>
      </c>
      <c r="I11" s="0">
        <v>2.99</v>
      </c>
      <c r="J11" s="0">
        <v>2787</v>
      </c>
      <c r="K11" s="0">
        <v>81</v>
      </c>
      <c r="L11" s="0">
        <v>2.99</v>
      </c>
      <c r="M11" s="0">
        <v>2787</v>
      </c>
      <c r="N11" s="0">
        <v>2787</v>
      </c>
      <c r="W11" s="0">
        <v>5</v>
      </c>
      <c r="X11" s="0">
        <v>184</v>
      </c>
      <c r="Y11" s="0">
        <v>178</v>
      </c>
      <c r="Z11" s="0">
        <v>210</v>
      </c>
      <c r="AA11" s="0">
        <v>575</v>
      </c>
      <c r="AB11" s="0">
        <v>19</v>
      </c>
      <c r="AC11" s="0">
        <v>0</v>
      </c>
      <c r="AD11" s="0">
        <v>0</v>
      </c>
      <c r="AE11" s="0">
        <v>50.08000183105469</v>
      </c>
      <c r="AF11" s="0">
        <v>35.540000915527344</v>
      </c>
      <c r="AG11" s="0">
        <v>32.90999984741211</v>
      </c>
      <c r="AH11" s="0">
        <v>13.84000015258789</v>
      </c>
      <c r="AI11" s="0">
        <v>68</v>
      </c>
      <c r="AJ11" s="0">
        <v>2</v>
      </c>
      <c r="AK11" s="0">
        <v>73.34210205078125</v>
      </c>
      <c r="AL11" s="0">
        <v>0</v>
      </c>
      <c r="AM11" s="0">
        <v>17.549999237060547</v>
      </c>
      <c r="AN11" s="0">
        <v>53.54999923706055</v>
      </c>
      <c r="AO11" s="0">
        <v>47.849998474121094</v>
      </c>
      <c r="AP11" s="0">
        <v>77.05999755859375</v>
      </c>
      <c r="AQ11" s="0">
        <v>110.9800033569336</v>
      </c>
      <c r="AR11" s="0">
        <v>1046.9100341796875</v>
      </c>
      <c r="AS11" s="0">
        <v>307</v>
      </c>
      <c r="AT11" s="0">
        <v>18</v>
      </c>
      <c r="AU11" s="0">
        <v>90.79000091552734</v>
      </c>
    </row>
    <row r="12">
      <c r="A12" s="0" t="s">
        <v>63</v>
      </c>
      <c r="B12" s="0">
        <v>132</v>
      </c>
      <c r="C12" s="0">
        <v>1063329</v>
      </c>
      <c r="D12" s="0">
        <v>3051754230</v>
      </c>
      <c r="E12" s="0">
        <v>2787</v>
      </c>
      <c r="F12" s="0">
        <v>2870</v>
      </c>
      <c r="G12" s="0">
        <v>2870</v>
      </c>
      <c r="H12" s="0">
        <v>83</v>
      </c>
      <c r="I12" s="0">
        <v>2.98</v>
      </c>
      <c r="J12" s="0">
        <v>2870</v>
      </c>
      <c r="K12" s="0">
        <v>83</v>
      </c>
      <c r="L12" s="0">
        <v>2.98</v>
      </c>
      <c r="M12" s="0">
        <v>2870</v>
      </c>
      <c r="N12" s="0">
        <v>2870</v>
      </c>
      <c r="O12" s="0">
        <v>38</v>
      </c>
      <c r="P12" s="0">
        <v>75.53</v>
      </c>
      <c r="Q12" s="0">
        <v>251</v>
      </c>
      <c r="R12" s="0">
        <v>10808111</v>
      </c>
      <c r="S12" s="0">
        <v>2870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1063329</v>
      </c>
      <c r="AY12" s="0">
        <v>1063329</v>
      </c>
      <c r="AZ12" s="0">
        <v>1063329</v>
      </c>
      <c r="BA12" s="0">
        <v>3051754230</v>
      </c>
    </row>
  </sheetData>
  <pageMargins left="0.7" right="0.7" top="0.75" bottom="0.75" header="0.3" footer="0.3"/>
  <headerFooter/>
</worksheet>
</file>

<file path=xl/worksheets/sheet5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1819</v>
      </c>
      <c r="C2" s="0">
        <v>1742985</v>
      </c>
      <c r="D2" s="0">
        <v>45852832926</v>
      </c>
      <c r="E2" s="0">
        <v>26868</v>
      </c>
      <c r="F2" s="0">
        <v>26320</v>
      </c>
      <c r="G2" s="0">
        <v>26110</v>
      </c>
      <c r="H2" s="0">
        <v>-758</v>
      </c>
      <c r="I2" s="0">
        <v>-2.82</v>
      </c>
      <c r="J2" s="0">
        <v>26307</v>
      </c>
      <c r="K2" s="0">
        <v>-561</v>
      </c>
      <c r="L2" s="0">
        <v>-2.09</v>
      </c>
      <c r="M2" s="0">
        <v>25800</v>
      </c>
      <c r="N2" s="0">
        <v>27520</v>
      </c>
      <c r="O2" s="0">
        <v>1248</v>
      </c>
      <c r="P2" s="0">
        <v>21.08</v>
      </c>
      <c r="Q2" s="0">
        <v>1</v>
      </c>
      <c r="R2" s="0">
        <v>597</v>
      </c>
      <c r="S2" s="0">
        <v>26185</v>
      </c>
      <c r="T2" s="0">
        <v>26300</v>
      </c>
      <c r="U2" s="0">
        <v>1189</v>
      </c>
      <c r="V2" s="0">
        <v>2</v>
      </c>
      <c r="W2" s="0">
        <v>12</v>
      </c>
      <c r="X2" s="0">
        <v>202</v>
      </c>
      <c r="Y2" s="0">
        <v>204</v>
      </c>
      <c r="Z2" s="0">
        <v>207</v>
      </c>
      <c r="AA2" s="0">
        <v>287</v>
      </c>
      <c r="AB2" s="0">
        <v>7</v>
      </c>
      <c r="AC2" s="0">
        <v>0</v>
      </c>
      <c r="AD2" s="0">
        <v>0</v>
      </c>
      <c r="AE2" s="0">
        <v>80.63999938964844</v>
      </c>
      <c r="AF2" s="0">
        <v>87.19999694824219</v>
      </c>
      <c r="AG2" s="0">
        <v>57.290000915527344</v>
      </c>
      <c r="AH2" s="0">
        <v>-46.060001373291016</v>
      </c>
      <c r="AI2" s="0">
        <v>309</v>
      </c>
      <c r="AJ2" s="0">
        <v>11</v>
      </c>
      <c r="AK2" s="0">
        <v>21.079326629638672</v>
      </c>
      <c r="AL2" s="0">
        <v>17.329999923706055</v>
      </c>
      <c r="AM2" s="0">
        <v>3.119999885559082</v>
      </c>
      <c r="AN2" s="0">
        <v>19.899999618530273</v>
      </c>
      <c r="AO2" s="0">
        <v>3.75</v>
      </c>
      <c r="AP2" s="0">
        <v>3.569999933242798</v>
      </c>
      <c r="AQ2" s="0">
        <v>676.02001953125</v>
      </c>
      <c r="AR2" s="0">
        <v>8198.740234375</v>
      </c>
      <c r="AS2" s="0">
        <v>349</v>
      </c>
      <c r="AT2" s="0">
        <v>9</v>
      </c>
      <c r="AU2" s="0">
        <v>93.72000122070312</v>
      </c>
    </row>
    <row r="3">
      <c r="A3" s="0" t="s">
        <v>54</v>
      </c>
      <c r="B3" s="0">
        <v>1395</v>
      </c>
      <c r="C3" s="0">
        <v>1325913</v>
      </c>
      <c r="D3" s="0">
        <v>34280940230</v>
      </c>
      <c r="E3" s="0">
        <v>26307</v>
      </c>
      <c r="F3" s="0">
        <v>26000</v>
      </c>
      <c r="G3" s="0">
        <v>25638</v>
      </c>
      <c r="H3" s="0">
        <v>-669</v>
      </c>
      <c r="I3" s="0">
        <v>-2.54</v>
      </c>
      <c r="J3" s="0">
        <v>25855</v>
      </c>
      <c r="K3" s="0">
        <v>-452</v>
      </c>
      <c r="L3" s="0">
        <v>-1.72</v>
      </c>
      <c r="M3" s="0">
        <v>25400</v>
      </c>
      <c r="N3" s="0">
        <v>26499</v>
      </c>
      <c r="O3" s="0">
        <v>1248</v>
      </c>
      <c r="P3" s="0">
        <v>20.72</v>
      </c>
      <c r="Q3" s="0">
        <v>1</v>
      </c>
      <c r="R3" s="0">
        <v>390</v>
      </c>
      <c r="S3" s="0">
        <v>25630</v>
      </c>
      <c r="T3" s="0">
        <v>25638</v>
      </c>
      <c r="U3" s="0">
        <v>294</v>
      </c>
      <c r="V3" s="0">
        <v>1</v>
      </c>
      <c r="W3" s="0">
        <v>15</v>
      </c>
      <c r="X3" s="0">
        <v>172</v>
      </c>
      <c r="Y3" s="0">
        <v>205</v>
      </c>
      <c r="Z3" s="0">
        <v>206</v>
      </c>
      <c r="AA3" s="0">
        <v>291</v>
      </c>
      <c r="AB3" s="0">
        <v>7</v>
      </c>
      <c r="AC3" s="0">
        <v>0</v>
      </c>
      <c r="AD3" s="0">
        <v>0</v>
      </c>
      <c r="AE3" s="0">
        <v>81.19000244140625</v>
      </c>
      <c r="AF3" s="0">
        <v>87.98999786376953</v>
      </c>
      <c r="AG3" s="0">
        <v>63.40999984741211</v>
      </c>
      <c r="AH3" s="0">
        <v>-44.84000015258789</v>
      </c>
      <c r="AI3" s="0">
        <v>299</v>
      </c>
      <c r="AJ3" s="0">
        <v>11</v>
      </c>
      <c r="AK3" s="0">
        <v>20.717147827148438</v>
      </c>
      <c r="AL3" s="0">
        <v>17.469999313354492</v>
      </c>
      <c r="AM3" s="0">
        <v>0.2199999988079071</v>
      </c>
      <c r="AN3" s="0">
        <v>21.959999084472656</v>
      </c>
      <c r="AO3" s="0">
        <v>-1.5199999809265137</v>
      </c>
      <c r="AP3" s="0">
        <v>-3.0299999713897705</v>
      </c>
      <c r="AQ3" s="0">
        <v>679.7000122070312</v>
      </c>
      <c r="AR3" s="0">
        <v>8056.14990234375</v>
      </c>
      <c r="AS3" s="0">
        <v>423</v>
      </c>
      <c r="AT3" s="0">
        <v>12</v>
      </c>
      <c r="AU3" s="0">
        <v>93.72000122070312</v>
      </c>
    </row>
    <row r="4">
      <c r="A4" s="0" t="s">
        <v>55</v>
      </c>
      <c r="B4" s="0">
        <v>1203</v>
      </c>
      <c r="C4" s="0">
        <v>1519546</v>
      </c>
      <c r="D4" s="0">
        <v>40623127737</v>
      </c>
      <c r="E4" s="0">
        <v>25855</v>
      </c>
      <c r="F4" s="0">
        <v>25153</v>
      </c>
      <c r="G4" s="0">
        <v>26569</v>
      </c>
      <c r="H4" s="0">
        <v>714</v>
      </c>
      <c r="I4" s="0">
        <v>2.76</v>
      </c>
      <c r="J4" s="0">
        <v>26734</v>
      </c>
      <c r="K4" s="0">
        <v>879</v>
      </c>
      <c r="L4" s="0">
        <v>3.4</v>
      </c>
      <c r="M4" s="0">
        <v>25153</v>
      </c>
      <c r="N4" s="0">
        <v>27140</v>
      </c>
      <c r="O4" s="0">
        <v>1248</v>
      </c>
      <c r="P4" s="0">
        <v>21.42</v>
      </c>
      <c r="Q4" s="0">
        <v>3</v>
      </c>
      <c r="R4" s="0">
        <v>3273</v>
      </c>
      <c r="S4" s="0">
        <v>26500</v>
      </c>
      <c r="T4" s="0">
        <v>26569</v>
      </c>
      <c r="U4" s="0">
        <v>2135</v>
      </c>
      <c r="V4" s="0">
        <v>1</v>
      </c>
      <c r="W4" s="0">
        <v>15</v>
      </c>
      <c r="X4" s="0">
        <v>172</v>
      </c>
      <c r="Y4" s="0">
        <v>205</v>
      </c>
      <c r="Z4" s="0">
        <v>211</v>
      </c>
      <c r="AA4" s="0">
        <v>288</v>
      </c>
      <c r="AB4" s="0">
        <v>7</v>
      </c>
      <c r="AC4" s="0">
        <v>8.670000076293945</v>
      </c>
      <c r="AD4" s="0">
        <v>94</v>
      </c>
      <c r="AE4" s="0">
        <v>83.06999969482422</v>
      </c>
      <c r="AF4" s="0">
        <v>89.25</v>
      </c>
      <c r="AG4" s="0">
        <v>66.58999633789062</v>
      </c>
      <c r="AH4" s="0">
        <v>-43.130001068115234</v>
      </c>
      <c r="AI4" s="0">
        <v>268</v>
      </c>
      <c r="AJ4" s="0">
        <v>9</v>
      </c>
      <c r="AK4" s="0">
        <v>21.42147445678711</v>
      </c>
      <c r="AL4" s="0">
        <v>17.469999313354492</v>
      </c>
      <c r="AM4" s="0">
        <v>3.619999885559082</v>
      </c>
      <c r="AN4" s="0">
        <v>26.100000381469727</v>
      </c>
      <c r="AO4" s="0">
        <v>1.8300000429153442</v>
      </c>
      <c r="AP4" s="0">
        <v>0.27000001072883606</v>
      </c>
      <c r="AQ4" s="0">
        <v>706.2100219726562</v>
      </c>
      <c r="AR4" s="0">
        <v>8333.4404296875</v>
      </c>
      <c r="AS4" s="0">
        <v>380</v>
      </c>
      <c r="AT4" s="0">
        <v>11</v>
      </c>
      <c r="AU4" s="0">
        <v>93.72000122070312</v>
      </c>
    </row>
    <row r="5">
      <c r="A5" s="0" t="s">
        <v>56</v>
      </c>
      <c r="B5" s="0">
        <v>1268</v>
      </c>
      <c r="C5" s="0">
        <v>1505697</v>
      </c>
      <c r="D5" s="0">
        <v>40895883378</v>
      </c>
      <c r="E5" s="0">
        <v>26734</v>
      </c>
      <c r="F5" s="0">
        <v>27147</v>
      </c>
      <c r="G5" s="0">
        <v>26950</v>
      </c>
      <c r="H5" s="0">
        <v>216</v>
      </c>
      <c r="I5" s="0">
        <v>0.81</v>
      </c>
      <c r="J5" s="0">
        <v>27161</v>
      </c>
      <c r="K5" s="0">
        <v>427</v>
      </c>
      <c r="L5" s="0">
        <v>1.6</v>
      </c>
      <c r="M5" s="0">
        <v>26600</v>
      </c>
      <c r="N5" s="0">
        <v>27830</v>
      </c>
      <c r="W5" s="0">
        <v>8</v>
      </c>
      <c r="X5" s="0">
        <v>308</v>
      </c>
      <c r="Y5" s="0">
        <v>204</v>
      </c>
      <c r="Z5" s="0">
        <v>214</v>
      </c>
      <c r="AA5" s="0">
        <v>291</v>
      </c>
      <c r="AB5" s="0">
        <v>6</v>
      </c>
      <c r="AC5" s="0">
        <v>-1.0099999904632568</v>
      </c>
      <c r="AD5" s="0">
        <v>239</v>
      </c>
      <c r="AE5" s="0">
        <v>86.33000183105469</v>
      </c>
      <c r="AF5" s="0">
        <v>91.29000091552734</v>
      </c>
      <c r="AG5" s="0">
        <v>74.80999755859375</v>
      </c>
      <c r="AH5" s="0">
        <v>-38.84000015258789</v>
      </c>
      <c r="AI5" s="0">
        <v>198</v>
      </c>
      <c r="AJ5" s="0">
        <v>8</v>
      </c>
      <c r="AK5" s="0">
        <v>21.580127716064453</v>
      </c>
      <c r="AL5" s="0">
        <v>17.389999389648438</v>
      </c>
      <c r="AM5" s="0">
        <v>0.23999999463558197</v>
      </c>
      <c r="AN5" s="0">
        <v>38.68000030517578</v>
      </c>
      <c r="AO5" s="0">
        <v>-2.299999952316284</v>
      </c>
      <c r="AP5" s="0">
        <v>-7.53000020980835</v>
      </c>
      <c r="AQ5" s="0">
        <v>798.6300048828125</v>
      </c>
      <c r="AR5" s="0">
        <v>8395.900390625</v>
      </c>
      <c r="AS5" s="0">
        <v>385</v>
      </c>
      <c r="AT5" s="0">
        <v>11</v>
      </c>
      <c r="AU5" s="0">
        <v>93.72000122070312</v>
      </c>
    </row>
    <row r="6">
      <c r="A6" s="0" t="s">
        <v>57</v>
      </c>
      <c r="B6" s="0">
        <v>1021</v>
      </c>
      <c r="C6" s="0">
        <v>1157740</v>
      </c>
      <c r="D6" s="0">
        <v>31008253814</v>
      </c>
      <c r="E6" s="0">
        <v>27161</v>
      </c>
      <c r="F6" s="0">
        <v>27200</v>
      </c>
      <c r="G6" s="0">
        <v>26798</v>
      </c>
      <c r="H6" s="0">
        <v>-363</v>
      </c>
      <c r="I6" s="0">
        <v>-1.34</v>
      </c>
      <c r="J6" s="0">
        <v>26783</v>
      </c>
      <c r="K6" s="0">
        <v>-378</v>
      </c>
      <c r="L6" s="0">
        <v>-1.39</v>
      </c>
      <c r="M6" s="0">
        <v>26455</v>
      </c>
      <c r="N6" s="0">
        <v>27800</v>
      </c>
      <c r="W6" s="0">
        <v>11</v>
      </c>
      <c r="X6" s="0">
        <v>207</v>
      </c>
      <c r="Y6" s="0">
        <v>209</v>
      </c>
      <c r="Z6" s="0">
        <v>221</v>
      </c>
      <c r="AA6" s="0">
        <v>288</v>
      </c>
      <c r="AB6" s="0">
        <v>6</v>
      </c>
      <c r="AC6" s="0">
        <v>-3.7300000190734863</v>
      </c>
      <c r="AD6" s="0">
        <v>200</v>
      </c>
      <c r="AE6" s="0">
        <v>86.12000274658203</v>
      </c>
      <c r="AF6" s="0">
        <v>91.26000213623047</v>
      </c>
      <c r="AG6" s="0">
        <v>73.66999816894531</v>
      </c>
      <c r="AH6" s="0">
        <v>-39.29999923706055</v>
      </c>
      <c r="AI6" s="0">
        <v>264</v>
      </c>
      <c r="AJ6" s="0">
        <v>9</v>
      </c>
      <c r="AK6" s="0">
        <v>21.460737228393555</v>
      </c>
      <c r="AL6" s="0">
        <v>17.479999542236328</v>
      </c>
      <c r="AM6" s="0">
        <v>-0.3199999928474426</v>
      </c>
      <c r="AN6" s="0">
        <v>31.860000610351562</v>
      </c>
      <c r="AO6" s="0">
        <v>1.9199999570846558</v>
      </c>
      <c r="AP6" s="0">
        <v>-10.239999771118164</v>
      </c>
      <c r="AQ6" s="0">
        <v>812.22998046875</v>
      </c>
      <c r="AR6" s="0">
        <v>8348.900390625</v>
      </c>
      <c r="AS6" s="0">
        <v>412</v>
      </c>
      <c r="AT6" s="0">
        <v>11</v>
      </c>
      <c r="AU6" s="0">
        <v>93.72000122070312</v>
      </c>
    </row>
    <row r="7">
      <c r="A7" s="0" t="s">
        <v>58</v>
      </c>
      <c r="B7" s="0">
        <v>1122</v>
      </c>
      <c r="C7" s="0">
        <v>1204356</v>
      </c>
      <c r="D7" s="0">
        <v>31959906668</v>
      </c>
      <c r="E7" s="0">
        <v>26783</v>
      </c>
      <c r="F7" s="0">
        <v>26800</v>
      </c>
      <c r="G7" s="0">
        <v>26003</v>
      </c>
      <c r="H7" s="0">
        <v>-780</v>
      </c>
      <c r="I7" s="0">
        <v>-2.91</v>
      </c>
      <c r="J7" s="0">
        <v>26537</v>
      </c>
      <c r="K7" s="0">
        <v>-246</v>
      </c>
      <c r="L7" s="0">
        <v>-0.92</v>
      </c>
      <c r="M7" s="0">
        <v>25444</v>
      </c>
      <c r="N7" s="0">
        <v>27086</v>
      </c>
      <c r="W7" s="0">
        <v>13</v>
      </c>
      <c r="X7" s="0">
        <v>185</v>
      </c>
      <c r="Y7" s="0">
        <v>206</v>
      </c>
      <c r="Z7" s="0">
        <v>223</v>
      </c>
      <c r="AA7" s="0">
        <v>297</v>
      </c>
      <c r="AB7" s="0">
        <v>7</v>
      </c>
      <c r="AC7" s="0">
        <v>0</v>
      </c>
      <c r="AD7" s="0">
        <v>0</v>
      </c>
      <c r="AE7" s="0">
        <v>84.87000274658203</v>
      </c>
      <c r="AF7" s="0">
        <v>91.45999908447266</v>
      </c>
      <c r="AG7" s="0">
        <v>74.7300033569336</v>
      </c>
      <c r="AH7" s="0">
        <v>-38.560001373291016</v>
      </c>
      <c r="AI7" s="0">
        <v>291</v>
      </c>
      <c r="AJ7" s="0">
        <v>9</v>
      </c>
      <c r="AK7" s="0">
        <v>21.263622283935547</v>
      </c>
      <c r="AL7" s="0">
        <v>17.81999969482422</v>
      </c>
      <c r="AM7" s="0">
        <v>2.640000104904175</v>
      </c>
      <c r="AN7" s="0">
        <v>29.290000915527344</v>
      </c>
      <c r="AO7" s="0">
        <v>4.579999923706055</v>
      </c>
      <c r="AP7" s="0">
        <v>-6.449999809265137</v>
      </c>
      <c r="AQ7" s="0">
        <v>850.469970703125</v>
      </c>
      <c r="AR7" s="0">
        <v>8271.2900390625</v>
      </c>
      <c r="AS7" s="0">
        <v>407</v>
      </c>
      <c r="AT7" s="0">
        <v>10</v>
      </c>
      <c r="AU7" s="0">
        <v>93.72000122070312</v>
      </c>
    </row>
    <row r="8">
      <c r="A8" s="0" t="s">
        <v>59</v>
      </c>
      <c r="B8" s="0">
        <v>840</v>
      </c>
      <c r="C8" s="0">
        <v>639782</v>
      </c>
      <c r="D8" s="0">
        <v>16688687457</v>
      </c>
      <c r="E8" s="0">
        <v>26537</v>
      </c>
      <c r="F8" s="0">
        <v>25854</v>
      </c>
      <c r="G8" s="0">
        <v>26200</v>
      </c>
      <c r="H8" s="0">
        <v>-337</v>
      </c>
      <c r="I8" s="0">
        <v>-1.27</v>
      </c>
      <c r="J8" s="0">
        <v>26085</v>
      </c>
      <c r="K8" s="0">
        <v>-452</v>
      </c>
      <c r="L8" s="0">
        <v>-1.7</v>
      </c>
      <c r="M8" s="0">
        <v>25780</v>
      </c>
      <c r="N8" s="0">
        <v>26950</v>
      </c>
      <c r="W8" s="0">
        <v>12</v>
      </c>
      <c r="X8" s="0">
        <v>224</v>
      </c>
      <c r="Y8" s="0">
        <v>207</v>
      </c>
      <c r="Z8" s="0">
        <v>224</v>
      </c>
      <c r="AA8" s="0">
        <v>309</v>
      </c>
      <c r="AB8" s="0">
        <v>7</v>
      </c>
      <c r="AC8" s="0">
        <v>-9.619999885559082</v>
      </c>
      <c r="AD8" s="0">
        <v>120</v>
      </c>
      <c r="AE8" s="0">
        <v>84.37000274658203</v>
      </c>
      <c r="AF8" s="0">
        <v>89.2300033569336</v>
      </c>
      <c r="AG8" s="0">
        <v>77.56999969482422</v>
      </c>
      <c r="AH8" s="0">
        <v>-36.060001373291016</v>
      </c>
      <c r="AI8" s="0">
        <v>367</v>
      </c>
      <c r="AJ8" s="0">
        <v>9</v>
      </c>
      <c r="AK8" s="0">
        <v>20.10496711730957</v>
      </c>
      <c r="AL8" s="0">
        <v>17.809999465942383</v>
      </c>
      <c r="AM8" s="0">
        <v>-6.150000095367432</v>
      </c>
      <c r="AN8" s="0">
        <v>22.739999771118164</v>
      </c>
      <c r="AO8" s="0">
        <v>-5.539999961853027</v>
      </c>
      <c r="AP8" s="0">
        <v>-15.760000228881836</v>
      </c>
      <c r="AQ8" s="0">
        <v>819.760009765625</v>
      </c>
      <c r="AR8" s="0">
        <v>7815.14013671875</v>
      </c>
      <c r="AS8" s="0">
        <v>408</v>
      </c>
      <c r="AT8" s="0">
        <v>11</v>
      </c>
      <c r="AU8" s="0">
        <v>93.72000122070312</v>
      </c>
    </row>
    <row r="9">
      <c r="A9" s="0" t="s">
        <v>60</v>
      </c>
      <c r="B9" s="0">
        <v>840</v>
      </c>
      <c r="C9" s="0">
        <v>639782</v>
      </c>
      <c r="D9" s="0">
        <v>16688687457</v>
      </c>
      <c r="E9" s="0">
        <v>26537</v>
      </c>
      <c r="F9" s="0">
        <v>25854</v>
      </c>
      <c r="G9" s="0">
        <v>26200</v>
      </c>
      <c r="H9" s="0">
        <v>-337</v>
      </c>
      <c r="I9" s="0">
        <v>-1.27</v>
      </c>
      <c r="J9" s="0">
        <v>26085</v>
      </c>
      <c r="K9" s="0">
        <v>-452</v>
      </c>
      <c r="L9" s="0">
        <v>-1.7</v>
      </c>
      <c r="M9" s="0">
        <v>25780</v>
      </c>
      <c r="N9" s="0">
        <v>26950</v>
      </c>
      <c r="W9" s="0">
        <v>23</v>
      </c>
      <c r="X9" s="0">
        <v>114</v>
      </c>
      <c r="Y9" s="0">
        <v>207</v>
      </c>
      <c r="Z9" s="0">
        <v>224</v>
      </c>
      <c r="AA9" s="0">
        <v>309</v>
      </c>
      <c r="AB9" s="0">
        <v>7</v>
      </c>
      <c r="AC9" s="0">
        <v>0</v>
      </c>
      <c r="AD9" s="0">
        <v>0</v>
      </c>
      <c r="AE9" s="0">
        <v>84.37000274658203</v>
      </c>
      <c r="AF9" s="0">
        <v>89.2300033569336</v>
      </c>
      <c r="AG9" s="0">
        <v>81.72000122070312</v>
      </c>
      <c r="AH9" s="0">
        <v>-33.150001525878906</v>
      </c>
      <c r="AI9" s="0">
        <v>330</v>
      </c>
      <c r="AJ9" s="0">
        <v>8</v>
      </c>
      <c r="AK9" s="0">
        <v>20.10496711730957</v>
      </c>
      <c r="AL9" s="0">
        <v>17.489999771118164</v>
      </c>
      <c r="AM9" s="0">
        <v>-7.619999885559082</v>
      </c>
      <c r="AN9" s="0">
        <v>24.780000686645508</v>
      </c>
      <c r="AO9" s="0">
        <v>-5.369999885559082</v>
      </c>
      <c r="AP9" s="0">
        <v>-19.770000457763672</v>
      </c>
      <c r="AQ9" s="0">
        <v>779.4600219726562</v>
      </c>
      <c r="AR9" s="0">
        <v>7815.14013671875</v>
      </c>
      <c r="AS9" s="0">
        <v>408</v>
      </c>
      <c r="AT9" s="0">
        <v>11</v>
      </c>
      <c r="AU9" s="0">
        <v>93.72000122070312</v>
      </c>
    </row>
    <row r="10">
      <c r="A10" s="0" t="s">
        <v>61</v>
      </c>
      <c r="B10" s="0">
        <v>1227</v>
      </c>
      <c r="C10" s="0">
        <v>4588992</v>
      </c>
      <c r="D10" s="0">
        <v>120288469552</v>
      </c>
      <c r="E10" s="0">
        <v>25091</v>
      </c>
      <c r="F10" s="0">
        <v>24970</v>
      </c>
      <c r="G10" s="0">
        <v>26345</v>
      </c>
      <c r="H10" s="0">
        <v>1254</v>
      </c>
      <c r="I10" s="0">
        <v>5</v>
      </c>
      <c r="J10" s="0">
        <v>26212</v>
      </c>
      <c r="K10" s="0">
        <v>1121</v>
      </c>
      <c r="L10" s="0">
        <v>4.47</v>
      </c>
      <c r="M10" s="0">
        <v>24789</v>
      </c>
      <c r="N10" s="0">
        <v>26345</v>
      </c>
      <c r="O10" s="0">
        <v>1248</v>
      </c>
      <c r="P10" s="0">
        <v>21</v>
      </c>
      <c r="Q10" s="0">
        <v>169</v>
      </c>
      <c r="R10" s="0">
        <v>792094</v>
      </c>
      <c r="S10" s="0">
        <v>26345</v>
      </c>
      <c r="T10" s="0">
        <v>26444</v>
      </c>
      <c r="U10" s="0">
        <v>1555</v>
      </c>
      <c r="V10" s="0">
        <v>1</v>
      </c>
      <c r="W10" s="0">
        <v>24</v>
      </c>
      <c r="X10" s="0">
        <v>100</v>
      </c>
      <c r="Y10" s="0">
        <v>208</v>
      </c>
      <c r="Z10" s="0">
        <v>224</v>
      </c>
      <c r="AA10" s="0">
        <v>304</v>
      </c>
      <c r="AB10" s="0">
        <v>7</v>
      </c>
      <c r="AC10" s="0">
        <v>0</v>
      </c>
      <c r="AD10" s="0">
        <v>0</v>
      </c>
      <c r="AE10" s="0">
        <v>84.19999694824219</v>
      </c>
      <c r="AF10" s="0">
        <v>89.26000213623047</v>
      </c>
      <c r="AG10" s="0">
        <v>76.62999725341797</v>
      </c>
      <c r="AH10" s="0">
        <v>-26.399999618530273</v>
      </c>
      <c r="AI10" s="0">
        <v>309</v>
      </c>
      <c r="AJ10" s="0">
        <v>8</v>
      </c>
      <c r="AK10" s="0">
        <v>21.003204345703125</v>
      </c>
      <c r="AL10" s="0">
        <v>17.860000610351562</v>
      </c>
      <c r="AM10" s="0">
        <v>-2.130000114440918</v>
      </c>
      <c r="AN10" s="0">
        <v>24.360000610351562</v>
      </c>
      <c r="AO10" s="0">
        <v>3.2300000190734863</v>
      </c>
      <c r="AP10" s="0">
        <v>-20.18000030517578</v>
      </c>
      <c r="AQ10" s="0">
        <v>800.760009765625</v>
      </c>
      <c r="AR10" s="0">
        <v>8168.77001953125</v>
      </c>
      <c r="AS10" s="0">
        <v>223</v>
      </c>
      <c r="AT10" s="0">
        <v>4</v>
      </c>
      <c r="AU10" s="0">
        <v>93.72000122070312</v>
      </c>
      <c r="AV10" s="0">
        <v>3411260</v>
      </c>
      <c r="AW10" s="0">
        <v>615399</v>
      </c>
      <c r="AX10" s="0">
        <v>3973593</v>
      </c>
      <c r="AY10" s="0">
        <v>1177732</v>
      </c>
      <c r="AZ10" s="0">
        <v>4588992</v>
      </c>
      <c r="BA10" s="0">
        <v>120288469552</v>
      </c>
    </row>
    <row r="11">
      <c r="A11" s="0" t="s">
        <v>62</v>
      </c>
      <c r="B11" s="0">
        <v>2967</v>
      </c>
      <c r="C11" s="0">
        <v>9118815</v>
      </c>
      <c r="D11" s="0">
        <v>250753408795</v>
      </c>
      <c r="E11" s="0">
        <v>26212</v>
      </c>
      <c r="F11" s="0">
        <v>27455</v>
      </c>
      <c r="G11" s="0">
        <v>27522</v>
      </c>
      <c r="H11" s="0">
        <v>1310</v>
      </c>
      <c r="I11" s="0">
        <v>5</v>
      </c>
      <c r="J11" s="0">
        <v>27498</v>
      </c>
      <c r="K11" s="0">
        <v>1286</v>
      </c>
      <c r="L11" s="0">
        <v>4.91</v>
      </c>
      <c r="M11" s="0">
        <v>27000</v>
      </c>
      <c r="N11" s="0">
        <v>27522</v>
      </c>
      <c r="W11" s="0">
        <v>4</v>
      </c>
      <c r="X11" s="0">
        <v>219</v>
      </c>
      <c r="Y11" s="0">
        <v>208</v>
      </c>
      <c r="Z11" s="0">
        <v>223</v>
      </c>
      <c r="AA11" s="0">
        <v>296</v>
      </c>
      <c r="AB11" s="0">
        <v>6</v>
      </c>
      <c r="AC11" s="0">
        <v>12.739999771118164</v>
      </c>
      <c r="AD11" s="0">
        <v>89</v>
      </c>
      <c r="AE11" s="0">
        <v>83.05000305175781</v>
      </c>
      <c r="AF11" s="0">
        <v>90.86000061035156</v>
      </c>
      <c r="AG11" s="0">
        <v>77.2699966430664</v>
      </c>
      <c r="AH11" s="0">
        <v>-20.899999618530273</v>
      </c>
      <c r="AI11" s="0">
        <v>311</v>
      </c>
      <c r="AJ11" s="0">
        <v>9</v>
      </c>
      <c r="AK11" s="0">
        <v>22.033653259277344</v>
      </c>
      <c r="AL11" s="0">
        <v>18.1200008392334</v>
      </c>
      <c r="AM11" s="0">
        <v>2.6700000762939453</v>
      </c>
      <c r="AN11" s="0">
        <v>21.40999984741211</v>
      </c>
      <c r="AO11" s="0">
        <v>4.760000228881836</v>
      </c>
      <c r="AP11" s="0">
        <v>-16.260000228881836</v>
      </c>
      <c r="AQ11" s="0">
        <v>840.4199829101562</v>
      </c>
      <c r="AR11" s="0">
        <v>8574.4501953125</v>
      </c>
      <c r="AS11" s="0">
        <v>121</v>
      </c>
      <c r="AT11" s="0">
        <v>2</v>
      </c>
      <c r="AU11" s="0">
        <v>93.72000122070312</v>
      </c>
    </row>
    <row r="12">
      <c r="A12" s="0" t="s">
        <v>63</v>
      </c>
      <c r="B12" s="0">
        <v>1009</v>
      </c>
      <c r="C12" s="0">
        <v>2635925</v>
      </c>
      <c r="D12" s="0">
        <v>76104326264</v>
      </c>
      <c r="E12" s="0">
        <v>27498</v>
      </c>
      <c r="F12" s="0">
        <v>28872</v>
      </c>
      <c r="G12" s="0">
        <v>28872</v>
      </c>
      <c r="H12" s="0">
        <v>1374</v>
      </c>
      <c r="I12" s="0">
        <v>5</v>
      </c>
      <c r="J12" s="0">
        <v>28872</v>
      </c>
      <c r="K12" s="0">
        <v>1374</v>
      </c>
      <c r="L12" s="0">
        <v>5</v>
      </c>
      <c r="M12" s="0">
        <v>28869</v>
      </c>
      <c r="N12" s="0">
        <v>28872</v>
      </c>
      <c r="O12" s="0">
        <v>1248</v>
      </c>
      <c r="P12" s="0">
        <v>23.13</v>
      </c>
      <c r="Q12" s="0">
        <v>300</v>
      </c>
      <c r="R12" s="0">
        <v>835464</v>
      </c>
      <c r="S12" s="0">
        <v>28872</v>
      </c>
      <c r="T12" s="0">
        <v>0</v>
      </c>
      <c r="U12" s="0">
        <v>0</v>
      </c>
      <c r="V12" s="0">
        <v>0</v>
      </c>
      <c r="AV12" s="0">
        <v>2000000</v>
      </c>
      <c r="AW12" s="0">
        <v>1000</v>
      </c>
      <c r="AX12" s="0">
        <v>2634925</v>
      </c>
      <c r="AY12" s="0">
        <v>635925</v>
      </c>
      <c r="AZ12" s="0">
        <v>2635925</v>
      </c>
      <c r="BA12" s="0">
        <v>76104326264</v>
      </c>
    </row>
  </sheetData>
  <pageMargins left="0.7" right="0.7" top="0.75" bottom="0.75" header="0.3" footer="0.3"/>
  <headerFooter/>
</worksheet>
</file>

<file path=xl/worksheets/sheet5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756</v>
      </c>
      <c r="C2" s="0">
        <v>2442010</v>
      </c>
      <c r="D2" s="0">
        <v>36375704095</v>
      </c>
      <c r="E2" s="0">
        <v>14248</v>
      </c>
      <c r="F2" s="0">
        <v>14370</v>
      </c>
      <c r="G2" s="0">
        <v>14960</v>
      </c>
      <c r="H2" s="0">
        <v>712</v>
      </c>
      <c r="I2" s="0">
        <v>5</v>
      </c>
      <c r="J2" s="0">
        <v>14896</v>
      </c>
      <c r="K2" s="0">
        <v>648</v>
      </c>
      <c r="L2" s="0">
        <v>4.55</v>
      </c>
      <c r="M2" s="0">
        <v>14364</v>
      </c>
      <c r="N2" s="0">
        <v>14960</v>
      </c>
      <c r="O2" s="0">
        <v>861</v>
      </c>
      <c r="P2" s="0">
        <v>17.3</v>
      </c>
      <c r="Q2" s="0">
        <v>50</v>
      </c>
      <c r="R2" s="0">
        <v>235910</v>
      </c>
      <c r="S2" s="0">
        <v>14960</v>
      </c>
      <c r="T2" s="0">
        <v>15117</v>
      </c>
      <c r="U2" s="0">
        <v>16705</v>
      </c>
      <c r="V2" s="0">
        <v>1</v>
      </c>
    </row>
    <row r="3">
      <c r="A3" s="0" t="s">
        <v>54</v>
      </c>
      <c r="B3" s="0">
        <v>2129</v>
      </c>
      <c r="C3" s="0">
        <v>4307099</v>
      </c>
      <c r="D3" s="0">
        <v>66377174656</v>
      </c>
      <c r="E3" s="0">
        <v>14896</v>
      </c>
      <c r="F3" s="0">
        <v>15599</v>
      </c>
      <c r="G3" s="0">
        <v>15489</v>
      </c>
      <c r="H3" s="0">
        <v>593</v>
      </c>
      <c r="I3" s="0">
        <v>3.98</v>
      </c>
      <c r="J3" s="0">
        <v>15411</v>
      </c>
      <c r="K3" s="0">
        <v>515</v>
      </c>
      <c r="L3" s="0">
        <v>3.46</v>
      </c>
      <c r="M3" s="0">
        <v>14890</v>
      </c>
      <c r="N3" s="0">
        <v>15619</v>
      </c>
      <c r="O3" s="0">
        <v>861</v>
      </c>
      <c r="P3" s="0">
        <v>17.9</v>
      </c>
      <c r="Q3" s="0">
        <v>1</v>
      </c>
      <c r="R3" s="0">
        <v>1327</v>
      </c>
      <c r="S3" s="0">
        <v>15489</v>
      </c>
      <c r="T3" s="0">
        <v>15490</v>
      </c>
      <c r="U3" s="0">
        <v>15000</v>
      </c>
      <c r="V3" s="0">
        <v>4</v>
      </c>
    </row>
    <row r="4">
      <c r="A4" s="0" t="s">
        <v>55</v>
      </c>
      <c r="B4" s="0">
        <v>1213</v>
      </c>
      <c r="C4" s="0">
        <v>1643264</v>
      </c>
      <c r="D4" s="0">
        <v>25511264824</v>
      </c>
      <c r="E4" s="0">
        <v>15411</v>
      </c>
      <c r="F4" s="0">
        <v>15700</v>
      </c>
      <c r="G4" s="0">
        <v>15300</v>
      </c>
      <c r="H4" s="0">
        <v>-111</v>
      </c>
      <c r="I4" s="0">
        <v>-0.72</v>
      </c>
      <c r="J4" s="0">
        <v>15525</v>
      </c>
      <c r="K4" s="0">
        <v>114</v>
      </c>
      <c r="L4" s="0">
        <v>0.74</v>
      </c>
      <c r="M4" s="0">
        <v>15070</v>
      </c>
      <c r="N4" s="0">
        <v>15829</v>
      </c>
      <c r="O4" s="0">
        <v>861</v>
      </c>
      <c r="P4" s="0">
        <v>18.03</v>
      </c>
      <c r="Q4" s="0">
        <v>1</v>
      </c>
      <c r="R4" s="0">
        <v>500</v>
      </c>
      <c r="S4" s="0">
        <v>15280</v>
      </c>
      <c r="T4" s="0">
        <v>15377</v>
      </c>
      <c r="U4" s="0">
        <v>4300</v>
      </c>
      <c r="V4" s="0">
        <v>1</v>
      </c>
    </row>
    <row r="5">
      <c r="A5" s="0" t="s">
        <v>56</v>
      </c>
      <c r="B5" s="0">
        <v>1420</v>
      </c>
      <c r="C5" s="0">
        <v>2468987</v>
      </c>
      <c r="D5" s="0">
        <v>39120418370</v>
      </c>
      <c r="E5" s="0">
        <v>15525</v>
      </c>
      <c r="F5" s="0">
        <v>15800</v>
      </c>
      <c r="G5" s="0">
        <v>15859</v>
      </c>
      <c r="H5" s="0">
        <v>334</v>
      </c>
      <c r="I5" s="0">
        <v>2.15</v>
      </c>
      <c r="J5" s="0">
        <v>15845</v>
      </c>
      <c r="K5" s="0">
        <v>320</v>
      </c>
      <c r="L5" s="0">
        <v>2.06</v>
      </c>
      <c r="M5" s="0">
        <v>15000</v>
      </c>
      <c r="N5" s="0">
        <v>16297</v>
      </c>
    </row>
    <row r="6">
      <c r="A6" s="0" t="s">
        <v>57</v>
      </c>
      <c r="B6" s="0">
        <v>1603</v>
      </c>
      <c r="C6" s="0">
        <v>3326740</v>
      </c>
      <c r="D6" s="0">
        <v>54419659463</v>
      </c>
      <c r="E6" s="0">
        <v>15845</v>
      </c>
      <c r="F6" s="0">
        <v>16300</v>
      </c>
      <c r="G6" s="0">
        <v>16637</v>
      </c>
      <c r="H6" s="0">
        <v>792</v>
      </c>
      <c r="I6" s="0">
        <v>5</v>
      </c>
      <c r="J6" s="0">
        <v>16358</v>
      </c>
      <c r="K6" s="0">
        <v>513</v>
      </c>
      <c r="L6" s="0">
        <v>3.24</v>
      </c>
      <c r="M6" s="0">
        <v>16000</v>
      </c>
      <c r="N6" s="0">
        <v>16637</v>
      </c>
      <c r="W6" s="0">
        <v>20</v>
      </c>
      <c r="X6" s="0">
        <v>124</v>
      </c>
      <c r="Y6" s="0">
        <v>362</v>
      </c>
      <c r="Z6" s="0">
        <v>316</v>
      </c>
      <c r="AA6" s="0">
        <v>460</v>
      </c>
      <c r="AB6" s="0">
        <v>13</v>
      </c>
      <c r="AC6" s="0">
        <v>3.799999952316284</v>
      </c>
      <c r="AD6" s="0">
        <v>198</v>
      </c>
      <c r="AE6" s="0">
        <v>80.56999969482422</v>
      </c>
      <c r="AF6" s="0">
        <v>83.23999786376953</v>
      </c>
      <c r="AG6" s="0">
        <v>65.5999984741211</v>
      </c>
      <c r="AH6" s="0">
        <v>-28.59000015258789</v>
      </c>
      <c r="AI6" s="0">
        <v>197</v>
      </c>
      <c r="AJ6" s="0">
        <v>6</v>
      </c>
      <c r="AK6" s="0">
        <v>18.998838424682617</v>
      </c>
      <c r="AL6" s="0">
        <v>25.6200008392334</v>
      </c>
      <c r="AM6" s="0">
        <v>14.8100004196167</v>
      </c>
      <c r="AN6" s="0">
        <v>37.43000030517578</v>
      </c>
      <c r="AO6" s="0">
        <v>8.8100004196167</v>
      </c>
      <c r="AP6" s="0">
        <v>62.880001068115234</v>
      </c>
      <c r="AQ6" s="0">
        <v>444.3599853515625</v>
      </c>
      <c r="AR6" s="0">
        <v>2263.8701171875</v>
      </c>
      <c r="AS6" s="0">
        <v>268</v>
      </c>
      <c r="AT6" s="0">
        <v>3</v>
      </c>
      <c r="AU6" s="0">
        <v>92.47000122070312</v>
      </c>
    </row>
    <row r="7">
      <c r="A7" s="0" t="s">
        <v>58</v>
      </c>
      <c r="B7" s="0">
        <v>1241</v>
      </c>
      <c r="C7" s="0">
        <v>2961024</v>
      </c>
      <c r="D7" s="0">
        <v>50831446333</v>
      </c>
      <c r="E7" s="0">
        <v>16358</v>
      </c>
      <c r="F7" s="0">
        <v>17175</v>
      </c>
      <c r="G7" s="0">
        <v>17175</v>
      </c>
      <c r="H7" s="0">
        <v>817</v>
      </c>
      <c r="I7" s="0">
        <v>4.99</v>
      </c>
      <c r="J7" s="0">
        <v>17167</v>
      </c>
      <c r="K7" s="0">
        <v>809</v>
      </c>
      <c r="L7" s="0">
        <v>4.95</v>
      </c>
      <c r="M7" s="0">
        <v>16820</v>
      </c>
      <c r="N7" s="0">
        <v>17175</v>
      </c>
      <c r="W7" s="0">
        <v>5</v>
      </c>
      <c r="X7" s="0">
        <v>345</v>
      </c>
      <c r="Y7" s="0">
        <v>357</v>
      </c>
      <c r="Z7" s="0">
        <v>303</v>
      </c>
      <c r="AA7" s="0">
        <v>452</v>
      </c>
      <c r="AB7" s="0">
        <v>13</v>
      </c>
      <c r="AC7" s="0">
        <v>0</v>
      </c>
      <c r="AD7" s="0">
        <v>0</v>
      </c>
      <c r="AE7" s="0">
        <v>83.08000183105469</v>
      </c>
      <c r="AF7" s="0">
        <v>85.41000366210938</v>
      </c>
      <c r="AG7" s="0">
        <v>66.7699966430664</v>
      </c>
      <c r="AH7" s="0">
        <v>-28.059999465942383</v>
      </c>
      <c r="AI7" s="0">
        <v>176</v>
      </c>
      <c r="AJ7" s="0">
        <v>7</v>
      </c>
      <c r="AK7" s="0">
        <v>19.938444137573242</v>
      </c>
      <c r="AL7" s="0">
        <v>27.780000686645508</v>
      </c>
      <c r="AM7" s="0">
        <v>11.390000343322754</v>
      </c>
      <c r="AN7" s="0">
        <v>37.369998931884766</v>
      </c>
      <c r="AO7" s="0">
        <v>10.729999542236328</v>
      </c>
      <c r="AP7" s="0">
        <v>70.04000091552734</v>
      </c>
      <c r="AQ7" s="0">
        <v>472.0400085449219</v>
      </c>
      <c r="AR7" s="0">
        <v>2380.780029296875</v>
      </c>
      <c r="AS7" s="0">
        <v>278</v>
      </c>
      <c r="AT7" s="0">
        <v>6</v>
      </c>
      <c r="AU7" s="0">
        <v>92.47000122070312</v>
      </c>
    </row>
    <row r="8">
      <c r="A8" s="0" t="s">
        <v>59</v>
      </c>
      <c r="B8" s="0">
        <v>2228</v>
      </c>
      <c r="C8" s="0">
        <v>3360156</v>
      </c>
      <c r="D8" s="0">
        <v>59553847849</v>
      </c>
      <c r="E8" s="0">
        <v>17167</v>
      </c>
      <c r="F8" s="0">
        <v>18025</v>
      </c>
      <c r="G8" s="0">
        <v>17280</v>
      </c>
      <c r="H8" s="0">
        <v>113</v>
      </c>
      <c r="I8" s="0">
        <v>0.66</v>
      </c>
      <c r="J8" s="0">
        <v>17724</v>
      </c>
      <c r="K8" s="0">
        <v>557</v>
      </c>
      <c r="L8" s="0">
        <v>3.24</v>
      </c>
      <c r="M8" s="0">
        <v>17005</v>
      </c>
      <c r="N8" s="0">
        <v>18025</v>
      </c>
      <c r="W8" s="0">
        <v>11</v>
      </c>
      <c r="X8" s="0">
        <v>229</v>
      </c>
      <c r="Y8" s="0">
        <v>359</v>
      </c>
      <c r="Z8" s="0">
        <v>295</v>
      </c>
      <c r="AA8" s="0">
        <v>464</v>
      </c>
      <c r="AB8" s="0">
        <v>12</v>
      </c>
      <c r="AC8" s="0">
        <v>-5.130000114440918</v>
      </c>
      <c r="AD8" s="0">
        <v>181</v>
      </c>
      <c r="AE8" s="0">
        <v>83.66999816894531</v>
      </c>
      <c r="AF8" s="0">
        <v>88.72000122070312</v>
      </c>
      <c r="AG8" s="0">
        <v>74.66000366210938</v>
      </c>
      <c r="AH8" s="0">
        <v>-26.6200008392334</v>
      </c>
      <c r="AI8" s="0">
        <v>272</v>
      </c>
      <c r="AJ8" s="0">
        <v>6</v>
      </c>
      <c r="AK8" s="0">
        <v>19.76422691345215</v>
      </c>
      <c r="AL8" s="0">
        <v>27.670000076293945</v>
      </c>
      <c r="AM8" s="0">
        <v>9.609999656677246</v>
      </c>
      <c r="AN8" s="0">
        <v>29.690000534057617</v>
      </c>
      <c r="AO8" s="0">
        <v>5.809999942779541</v>
      </c>
      <c r="AP8" s="0">
        <v>60.93000030517578</v>
      </c>
      <c r="AQ8" s="0">
        <v>463.6600036621094</v>
      </c>
      <c r="AR8" s="0">
        <v>2359.10009765625</v>
      </c>
      <c r="AS8" s="0">
        <v>418</v>
      </c>
      <c r="AT8" s="0">
        <v>6</v>
      </c>
      <c r="AU8" s="0">
        <v>92.47000122070312</v>
      </c>
    </row>
    <row r="9">
      <c r="A9" s="0" t="s">
        <v>60</v>
      </c>
      <c r="B9" s="0">
        <v>2228</v>
      </c>
      <c r="C9" s="0">
        <v>3360156</v>
      </c>
      <c r="D9" s="0">
        <v>59553847849</v>
      </c>
      <c r="E9" s="0">
        <v>17167</v>
      </c>
      <c r="F9" s="0">
        <v>18025</v>
      </c>
      <c r="G9" s="0">
        <v>17280</v>
      </c>
      <c r="H9" s="0">
        <v>113</v>
      </c>
      <c r="I9" s="0">
        <v>0.66</v>
      </c>
      <c r="J9" s="0">
        <v>17724</v>
      </c>
      <c r="K9" s="0">
        <v>557</v>
      </c>
      <c r="L9" s="0">
        <v>3.24</v>
      </c>
      <c r="M9" s="0">
        <v>17005</v>
      </c>
      <c r="N9" s="0">
        <v>18025</v>
      </c>
      <c r="W9" s="0">
        <v>17</v>
      </c>
      <c r="X9" s="0">
        <v>150</v>
      </c>
      <c r="Y9" s="0">
        <v>359</v>
      </c>
      <c r="Z9" s="0">
        <v>292</v>
      </c>
      <c r="AA9" s="0">
        <v>458</v>
      </c>
      <c r="AB9" s="0">
        <v>13</v>
      </c>
      <c r="AC9" s="0">
        <v>-2.759999990463257</v>
      </c>
      <c r="AD9" s="0">
        <v>212</v>
      </c>
      <c r="AE9" s="0">
        <v>83.88999938964844</v>
      </c>
      <c r="AF9" s="0">
        <v>89.2699966430664</v>
      </c>
      <c r="AG9" s="0">
        <v>71.16999816894531</v>
      </c>
      <c r="AH9" s="0">
        <v>-20.579999923706055</v>
      </c>
      <c r="AI9" s="0">
        <v>390</v>
      </c>
      <c r="AJ9" s="0">
        <v>8</v>
      </c>
      <c r="AK9" s="0">
        <v>19.331010818481445</v>
      </c>
      <c r="AL9" s="0">
        <v>26.829999923706055</v>
      </c>
      <c r="AM9" s="0">
        <v>5.039999961853027</v>
      </c>
      <c r="AN9" s="0">
        <v>20.8700008392334</v>
      </c>
      <c r="AO9" s="0">
        <v>2.9200000762939453</v>
      </c>
      <c r="AP9" s="0">
        <v>49.91999816894531</v>
      </c>
      <c r="AQ9" s="0">
        <v>456.2799987792969</v>
      </c>
      <c r="AR9" s="0">
        <v>2305.199951171875</v>
      </c>
      <c r="AS9" s="0">
        <v>297</v>
      </c>
      <c r="AT9" s="0">
        <v>5</v>
      </c>
      <c r="AU9" s="0">
        <v>92.47000122070312</v>
      </c>
    </row>
    <row r="10">
      <c r="A10" s="0" t="s">
        <v>61</v>
      </c>
      <c r="B10" s="0">
        <v>1916</v>
      </c>
      <c r="C10" s="0">
        <v>2731784</v>
      </c>
      <c r="D10" s="0">
        <v>45467281917</v>
      </c>
      <c r="E10" s="0">
        <v>17017</v>
      </c>
      <c r="F10" s="0">
        <v>16510</v>
      </c>
      <c r="G10" s="0">
        <v>16545</v>
      </c>
      <c r="H10" s="0">
        <v>-472</v>
      </c>
      <c r="I10" s="0">
        <v>-2.77</v>
      </c>
      <c r="J10" s="0">
        <v>16644</v>
      </c>
      <c r="K10" s="0">
        <v>-373</v>
      </c>
      <c r="L10" s="0">
        <v>-2.19</v>
      </c>
      <c r="M10" s="0">
        <v>16190</v>
      </c>
      <c r="N10" s="0">
        <v>17426</v>
      </c>
      <c r="O10" s="0">
        <v>861</v>
      </c>
      <c r="P10" s="0">
        <v>19.33</v>
      </c>
      <c r="Q10" s="0">
        <v>1</v>
      </c>
      <c r="R10" s="0">
        <v>604</v>
      </c>
      <c r="S10" s="0">
        <v>16500</v>
      </c>
      <c r="T10" s="0">
        <v>16520</v>
      </c>
      <c r="U10" s="0">
        <v>30</v>
      </c>
      <c r="V10" s="0">
        <v>1</v>
      </c>
      <c r="W10" s="0">
        <v>2</v>
      </c>
      <c r="X10" s="0">
        <v>491</v>
      </c>
      <c r="Y10" s="0">
        <v>348</v>
      </c>
      <c r="Z10" s="0">
        <v>294</v>
      </c>
      <c r="AA10" s="0">
        <v>464</v>
      </c>
      <c r="AB10" s="0">
        <v>13</v>
      </c>
      <c r="AC10" s="0">
        <v>-1.4299999475479126</v>
      </c>
      <c r="AD10" s="0">
        <v>238</v>
      </c>
      <c r="AE10" s="0">
        <v>83.01000213623047</v>
      </c>
      <c r="AF10" s="0">
        <v>89.80000305175781</v>
      </c>
      <c r="AG10" s="0">
        <v>73.88999938964844</v>
      </c>
      <c r="AH10" s="0">
        <v>-15.720000267028809</v>
      </c>
      <c r="AI10" s="0">
        <v>439</v>
      </c>
      <c r="AJ10" s="0">
        <v>9</v>
      </c>
      <c r="AK10" s="0">
        <v>19.1242733001709</v>
      </c>
      <c r="AL10" s="0">
        <v>27.299999237060547</v>
      </c>
      <c r="AM10" s="0">
        <v>0.6600000262260437</v>
      </c>
      <c r="AN10" s="0">
        <v>14.210000038146973</v>
      </c>
      <c r="AO10" s="0">
        <v>3.549999952316284</v>
      </c>
      <c r="AP10" s="0">
        <v>41.25</v>
      </c>
      <c r="AQ10" s="0">
        <v>451.07000732421875</v>
      </c>
      <c r="AR10" s="0">
        <v>2279.47998046875</v>
      </c>
      <c r="AS10" s="0">
        <v>291</v>
      </c>
      <c r="AT10" s="0">
        <v>5</v>
      </c>
      <c r="AU10" s="0">
        <v>92.47000122070312</v>
      </c>
      <c r="AV10" s="0">
        <v>500000</v>
      </c>
      <c r="AW10" s="0">
        <v>0</v>
      </c>
      <c r="AX10" s="0">
        <v>2731784</v>
      </c>
      <c r="AY10" s="0">
        <v>2231784</v>
      </c>
      <c r="AZ10" s="0">
        <v>2731784</v>
      </c>
      <c r="BA10" s="0">
        <v>45467281917</v>
      </c>
    </row>
    <row r="11">
      <c r="A11" s="0" t="s">
        <v>62</v>
      </c>
      <c r="B11" s="0">
        <v>1408</v>
      </c>
      <c r="C11" s="0">
        <v>1987407</v>
      </c>
      <c r="D11" s="0">
        <v>32253265060</v>
      </c>
      <c r="E11" s="0">
        <v>16644</v>
      </c>
      <c r="F11" s="0">
        <v>16940</v>
      </c>
      <c r="G11" s="0">
        <v>16300</v>
      </c>
      <c r="H11" s="0">
        <v>-344</v>
      </c>
      <c r="I11" s="0">
        <v>-2.07</v>
      </c>
      <c r="J11" s="0">
        <v>16229</v>
      </c>
      <c r="K11" s="0">
        <v>-415</v>
      </c>
      <c r="L11" s="0">
        <v>-2.49</v>
      </c>
      <c r="M11" s="0">
        <v>15917</v>
      </c>
      <c r="N11" s="0">
        <v>16940</v>
      </c>
      <c r="W11" s="0">
        <v>5</v>
      </c>
      <c r="X11" s="0">
        <v>209</v>
      </c>
      <c r="Y11" s="0">
        <v>348</v>
      </c>
      <c r="Z11" s="0">
        <v>295</v>
      </c>
      <c r="AA11" s="0">
        <v>477</v>
      </c>
      <c r="AB11" s="0">
        <v>13</v>
      </c>
      <c r="AC11" s="0">
        <v>-3.069999933242798</v>
      </c>
      <c r="AD11" s="0">
        <v>221</v>
      </c>
      <c r="AE11" s="0">
        <v>83.51000213623047</v>
      </c>
      <c r="AF11" s="0">
        <v>89.18000030517578</v>
      </c>
      <c r="AG11" s="0">
        <v>73.62999725341797</v>
      </c>
      <c r="AH11" s="0">
        <v>-14.529999732971191</v>
      </c>
      <c r="AI11" s="0">
        <v>396</v>
      </c>
      <c r="AJ11" s="0">
        <v>10</v>
      </c>
      <c r="AK11" s="0">
        <v>18.84901237487793</v>
      </c>
      <c r="AL11" s="0">
        <v>27.520000457763672</v>
      </c>
      <c r="AM11" s="0">
        <v>-0.7900000214576721</v>
      </c>
      <c r="AN11" s="0">
        <v>15.40999984741211</v>
      </c>
      <c r="AO11" s="0">
        <v>4.28000020980835</v>
      </c>
      <c r="AP11" s="0">
        <v>37.93000030517578</v>
      </c>
      <c r="AQ11" s="0">
        <v>442.04998779296875</v>
      </c>
      <c r="AR11" s="0">
        <v>2245.22998046875</v>
      </c>
      <c r="AS11" s="0">
        <v>324</v>
      </c>
      <c r="AT11" s="0">
        <v>4</v>
      </c>
      <c r="AU11" s="0">
        <v>92.47000122070312</v>
      </c>
    </row>
    <row r="12">
      <c r="A12" s="0" t="s">
        <v>63</v>
      </c>
      <c r="B12" s="0">
        <v>2624</v>
      </c>
      <c r="C12" s="0">
        <v>5620237</v>
      </c>
      <c r="D12" s="0">
        <v>90042916535</v>
      </c>
      <c r="E12" s="0">
        <v>16229</v>
      </c>
      <c r="F12" s="0">
        <v>16300</v>
      </c>
      <c r="G12" s="0">
        <v>15900</v>
      </c>
      <c r="H12" s="0">
        <v>-329</v>
      </c>
      <c r="I12" s="0">
        <v>-2.03</v>
      </c>
      <c r="J12" s="0">
        <v>16021</v>
      </c>
      <c r="K12" s="0">
        <v>-208</v>
      </c>
      <c r="L12" s="0">
        <v>-1.28</v>
      </c>
      <c r="M12" s="0">
        <v>15650</v>
      </c>
      <c r="N12" s="0">
        <v>16510</v>
      </c>
      <c r="O12" s="0">
        <v>861</v>
      </c>
      <c r="P12" s="0">
        <v>18.61</v>
      </c>
      <c r="Q12" s="0">
        <v>1</v>
      </c>
      <c r="R12" s="0">
        <v>500</v>
      </c>
      <c r="S12" s="0">
        <v>16000</v>
      </c>
      <c r="T12" s="0">
        <v>16000</v>
      </c>
      <c r="U12" s="0">
        <v>81400</v>
      </c>
      <c r="V12" s="0">
        <v>3</v>
      </c>
      <c r="AV12" s="0">
        <v>1498421</v>
      </c>
      <c r="AW12" s="0">
        <v>0</v>
      </c>
      <c r="AX12" s="0">
        <v>5620237</v>
      </c>
      <c r="AY12" s="0">
        <v>4121816</v>
      </c>
      <c r="AZ12" s="0">
        <v>5620237</v>
      </c>
      <c r="BA12" s="0">
        <v>90042916535</v>
      </c>
    </row>
  </sheetData>
  <pageMargins left="0.7" right="0.7" top="0.75" bottom="0.75" header="0.3" footer="0.3"/>
  <headerFooter/>
</worksheet>
</file>

<file path=xl/worksheets/sheet5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1701</v>
      </c>
      <c r="C2" s="0">
        <v>20935138</v>
      </c>
      <c r="D2" s="0">
        <v>51530981896</v>
      </c>
      <c r="E2" s="0">
        <v>2458</v>
      </c>
      <c r="F2" s="0">
        <v>2499</v>
      </c>
      <c r="G2" s="0">
        <v>2478</v>
      </c>
      <c r="H2" s="0">
        <v>20</v>
      </c>
      <c r="I2" s="0">
        <v>0.81</v>
      </c>
      <c r="J2" s="0">
        <v>2461</v>
      </c>
      <c r="K2" s="0">
        <v>3</v>
      </c>
      <c r="L2" s="0">
        <v>0.12</v>
      </c>
      <c r="M2" s="0">
        <v>2395</v>
      </c>
      <c r="N2" s="0">
        <v>2527</v>
      </c>
      <c r="O2" s="0">
        <v>170</v>
      </c>
      <c r="P2" s="0">
        <v>14.48</v>
      </c>
      <c r="Q2" s="0">
        <v>1</v>
      </c>
      <c r="R2" s="0">
        <v>58153</v>
      </c>
      <c r="S2" s="0">
        <v>2442</v>
      </c>
      <c r="T2" s="0">
        <v>2480</v>
      </c>
      <c r="U2" s="0">
        <v>25000</v>
      </c>
      <c r="V2" s="0">
        <v>1</v>
      </c>
      <c r="W2" s="0">
        <v>9</v>
      </c>
      <c r="X2" s="0">
        <v>261</v>
      </c>
      <c r="Y2" s="0">
        <v>149</v>
      </c>
      <c r="Z2" s="0">
        <v>195</v>
      </c>
      <c r="AA2" s="0">
        <v>279</v>
      </c>
      <c r="AB2" s="0">
        <v>6</v>
      </c>
      <c r="AC2" s="0">
        <v>0</v>
      </c>
      <c r="AD2" s="0">
        <v>0</v>
      </c>
      <c r="AE2" s="0">
        <v>73.2699966430664</v>
      </c>
      <c r="AF2" s="0">
        <v>90.97000122070312</v>
      </c>
      <c r="AG2" s="0">
        <v>41.25</v>
      </c>
      <c r="AH2" s="0">
        <v>-34.2599983215332</v>
      </c>
      <c r="AI2" s="0">
        <v>474</v>
      </c>
      <c r="AJ2" s="0">
        <v>26</v>
      </c>
      <c r="AK2" s="0">
        <v>14.476470947265625</v>
      </c>
      <c r="AL2" s="0">
        <v>76.83999633789062</v>
      </c>
      <c r="AM2" s="0">
        <v>-0.6100000143051147</v>
      </c>
      <c r="AN2" s="0">
        <v>10.5600004196167</v>
      </c>
      <c r="AO2" s="0">
        <v>11.210000038146973</v>
      </c>
      <c r="AP2" s="0">
        <v>68.91000366210938</v>
      </c>
      <c r="AQ2" s="0">
        <v>165.19000244140625</v>
      </c>
      <c r="AR2" s="0">
        <v>720.3300170898438</v>
      </c>
      <c r="AS2" s="0">
        <v>60</v>
      </c>
      <c r="AT2" s="0">
        <v>4</v>
      </c>
      <c r="AU2" s="0">
        <v>95.4000015258789</v>
      </c>
    </row>
    <row r="3">
      <c r="A3" s="0" t="s">
        <v>54</v>
      </c>
      <c r="B3" s="0">
        <v>2383</v>
      </c>
      <c r="C3" s="0">
        <v>34147831</v>
      </c>
      <c r="D3" s="0">
        <v>82443220411</v>
      </c>
      <c r="E3" s="0">
        <v>2461</v>
      </c>
      <c r="F3" s="0">
        <v>2483</v>
      </c>
      <c r="G3" s="0">
        <v>2424</v>
      </c>
      <c r="H3" s="0">
        <v>-37</v>
      </c>
      <c r="I3" s="0">
        <v>-1.5</v>
      </c>
      <c r="J3" s="0">
        <v>2414</v>
      </c>
      <c r="K3" s="0">
        <v>-47</v>
      </c>
      <c r="L3" s="0">
        <v>-1.91</v>
      </c>
      <c r="M3" s="0">
        <v>2370</v>
      </c>
      <c r="N3" s="0">
        <v>2520</v>
      </c>
      <c r="O3" s="0">
        <v>170</v>
      </c>
      <c r="P3" s="0">
        <v>14.2</v>
      </c>
      <c r="Q3" s="0">
        <v>1</v>
      </c>
      <c r="R3" s="0">
        <v>44800</v>
      </c>
      <c r="S3" s="0">
        <v>2424</v>
      </c>
      <c r="T3" s="0">
        <v>2426</v>
      </c>
      <c r="U3" s="0">
        <v>2913</v>
      </c>
      <c r="V3" s="0">
        <v>1</v>
      </c>
      <c r="W3" s="0">
        <v>23</v>
      </c>
      <c r="X3" s="0">
        <v>114</v>
      </c>
      <c r="Y3" s="0">
        <v>149</v>
      </c>
      <c r="Z3" s="0">
        <v>190</v>
      </c>
      <c r="AA3" s="0">
        <v>282</v>
      </c>
      <c r="AB3" s="0">
        <v>7</v>
      </c>
      <c r="AC3" s="0">
        <v>0</v>
      </c>
      <c r="AD3" s="0">
        <v>0</v>
      </c>
      <c r="AE3" s="0">
        <v>74.05000305175781</v>
      </c>
      <c r="AF3" s="0">
        <v>90.43000030517578</v>
      </c>
      <c r="AG3" s="0">
        <v>48.13999938964844</v>
      </c>
      <c r="AH3" s="0">
        <v>-32.560001373291016</v>
      </c>
      <c r="AI3" s="0">
        <v>479</v>
      </c>
      <c r="AJ3" s="0">
        <v>26</v>
      </c>
      <c r="AK3" s="0">
        <v>14.199999809265137</v>
      </c>
      <c r="AL3" s="0">
        <v>77.20999908447266</v>
      </c>
      <c r="AM3" s="0">
        <v>-6.940000057220459</v>
      </c>
      <c r="AN3" s="0">
        <v>10.9399995803833</v>
      </c>
      <c r="AO3" s="0">
        <v>14.25</v>
      </c>
      <c r="AP3" s="0">
        <v>65.2300033569336</v>
      </c>
      <c r="AQ3" s="0">
        <v>161.25999450683594</v>
      </c>
      <c r="AR3" s="0">
        <v>704.6699829101562</v>
      </c>
      <c r="AS3" s="0">
        <v>44</v>
      </c>
      <c r="AT3" s="0">
        <v>5</v>
      </c>
      <c r="AU3" s="0">
        <v>95.4000015258789</v>
      </c>
    </row>
    <row r="4">
      <c r="A4" s="0" t="s">
        <v>55</v>
      </c>
      <c r="B4" s="0">
        <v>1948</v>
      </c>
      <c r="C4" s="0">
        <v>23907413</v>
      </c>
      <c r="D4" s="0">
        <v>59410347551</v>
      </c>
      <c r="E4" s="0">
        <v>2414</v>
      </c>
      <c r="F4" s="0">
        <v>2400</v>
      </c>
      <c r="G4" s="0">
        <v>2534</v>
      </c>
      <c r="H4" s="0">
        <v>120</v>
      </c>
      <c r="I4" s="0">
        <v>4.97</v>
      </c>
      <c r="J4" s="0">
        <v>2485</v>
      </c>
      <c r="K4" s="0">
        <v>71</v>
      </c>
      <c r="L4" s="0">
        <v>2.94</v>
      </c>
      <c r="M4" s="0">
        <v>2400</v>
      </c>
      <c r="N4" s="0">
        <v>2534</v>
      </c>
      <c r="O4" s="0">
        <v>170</v>
      </c>
      <c r="P4" s="0">
        <v>14.62</v>
      </c>
      <c r="Q4" s="0">
        <v>1</v>
      </c>
      <c r="R4" s="0">
        <v>1000</v>
      </c>
      <c r="S4" s="0">
        <v>2534</v>
      </c>
      <c r="T4" s="0">
        <v>2534</v>
      </c>
      <c r="U4" s="0">
        <v>143</v>
      </c>
      <c r="V4" s="0">
        <v>1</v>
      </c>
      <c r="W4" s="0">
        <v>20</v>
      </c>
      <c r="X4" s="0">
        <v>142</v>
      </c>
      <c r="Y4" s="0">
        <v>149</v>
      </c>
      <c r="Z4" s="0">
        <v>186</v>
      </c>
      <c r="AA4" s="0">
        <v>280</v>
      </c>
      <c r="AB4" s="0">
        <v>7</v>
      </c>
      <c r="AC4" s="0">
        <v>0</v>
      </c>
      <c r="AD4" s="0">
        <v>0</v>
      </c>
      <c r="AE4" s="0">
        <v>76.52999877929688</v>
      </c>
      <c r="AF4" s="0">
        <v>91.29000091552734</v>
      </c>
      <c r="AG4" s="0">
        <v>56.11000061035156</v>
      </c>
      <c r="AH4" s="0">
        <v>-30.209999084472656</v>
      </c>
      <c r="AI4" s="0">
        <v>406</v>
      </c>
      <c r="AJ4" s="0">
        <v>24</v>
      </c>
      <c r="AK4" s="0">
        <v>14.617647171020508</v>
      </c>
      <c r="AL4" s="0">
        <v>78.3499984741211</v>
      </c>
      <c r="AM4" s="0">
        <v>-0.36000001430511475</v>
      </c>
      <c r="AN4" s="0">
        <v>19.93000030517578</v>
      </c>
      <c r="AO4" s="0">
        <v>17.829999923706055</v>
      </c>
      <c r="AP4" s="0">
        <v>76.73999786376953</v>
      </c>
      <c r="AQ4" s="0">
        <v>174.58999633789062</v>
      </c>
      <c r="AR4" s="0">
        <v>728.3300170898438</v>
      </c>
      <c r="AS4" s="0">
        <v>54</v>
      </c>
      <c r="AT4" s="0">
        <v>4</v>
      </c>
      <c r="AU4" s="0">
        <v>95.4000015258789</v>
      </c>
    </row>
    <row r="5">
      <c r="A5" s="0" t="s">
        <v>56</v>
      </c>
      <c r="B5" s="0">
        <v>2329</v>
      </c>
      <c r="C5" s="0">
        <v>26233590</v>
      </c>
      <c r="D5" s="0">
        <v>68202086467</v>
      </c>
      <c r="E5" s="0">
        <v>2485</v>
      </c>
      <c r="F5" s="0">
        <v>2579</v>
      </c>
      <c r="G5" s="0">
        <v>2580</v>
      </c>
      <c r="H5" s="0">
        <v>95</v>
      </c>
      <c r="I5" s="0">
        <v>3.82</v>
      </c>
      <c r="J5" s="0">
        <v>2600</v>
      </c>
      <c r="K5" s="0">
        <v>115</v>
      </c>
      <c r="L5" s="0">
        <v>4.63</v>
      </c>
      <c r="M5" s="0">
        <v>2540</v>
      </c>
      <c r="N5" s="0">
        <v>2609</v>
      </c>
      <c r="W5" s="0">
        <v>7</v>
      </c>
      <c r="X5" s="0">
        <v>338</v>
      </c>
      <c r="Y5" s="0">
        <v>146</v>
      </c>
      <c r="Z5" s="0">
        <v>181</v>
      </c>
      <c r="AA5" s="0">
        <v>274</v>
      </c>
      <c r="AB5" s="0">
        <v>7</v>
      </c>
      <c r="AC5" s="0">
        <v>-6.739999771118164</v>
      </c>
      <c r="AD5" s="0">
        <v>94</v>
      </c>
      <c r="AE5" s="0">
        <v>82.01000213623047</v>
      </c>
      <c r="AF5" s="0">
        <v>93.30000305175781</v>
      </c>
      <c r="AG5" s="0">
        <v>67.11000061035156</v>
      </c>
      <c r="AH5" s="0">
        <v>-34.59000015258789</v>
      </c>
      <c r="AI5" s="0">
        <v>324</v>
      </c>
      <c r="AJ5" s="0">
        <v>20</v>
      </c>
      <c r="AK5" s="0">
        <v>14.923529624938965</v>
      </c>
      <c r="AL5" s="0">
        <v>82.23999786376953</v>
      </c>
      <c r="AM5" s="0">
        <v>3.2100000381469727</v>
      </c>
      <c r="AN5" s="0">
        <v>25.100000381469727</v>
      </c>
      <c r="AO5" s="0">
        <v>21.15999984741211</v>
      </c>
      <c r="AP5" s="0">
        <v>85.86000061035156</v>
      </c>
      <c r="AQ5" s="0">
        <v>181.25999450683594</v>
      </c>
      <c r="AR5" s="0">
        <v>745.6699829101562</v>
      </c>
      <c r="AS5" s="0">
        <v>62</v>
      </c>
      <c r="AT5" s="0">
        <v>6</v>
      </c>
      <c r="AU5" s="0">
        <v>95.4000015258789</v>
      </c>
    </row>
    <row r="6">
      <c r="A6" s="0" t="s">
        <v>57</v>
      </c>
      <c r="B6" s="0">
        <v>1114</v>
      </c>
      <c r="C6" s="0">
        <v>10956547</v>
      </c>
      <c r="D6" s="0">
        <v>27766785728</v>
      </c>
      <c r="E6" s="0">
        <v>2600</v>
      </c>
      <c r="F6" s="0">
        <v>2624</v>
      </c>
      <c r="G6" s="0">
        <v>2530</v>
      </c>
      <c r="H6" s="0">
        <v>-70</v>
      </c>
      <c r="I6" s="0">
        <v>-2.69</v>
      </c>
      <c r="J6" s="0">
        <v>2534</v>
      </c>
      <c r="K6" s="0">
        <v>-66</v>
      </c>
      <c r="L6" s="0">
        <v>-2.54</v>
      </c>
      <c r="M6" s="0">
        <v>2500</v>
      </c>
      <c r="N6" s="0">
        <v>2624</v>
      </c>
      <c r="W6" s="0">
        <v>8</v>
      </c>
      <c r="X6" s="0">
        <v>270</v>
      </c>
      <c r="Y6" s="0">
        <v>149</v>
      </c>
      <c r="Z6" s="0">
        <v>178</v>
      </c>
      <c r="AA6" s="0">
        <v>275</v>
      </c>
      <c r="AB6" s="0">
        <v>7</v>
      </c>
      <c r="AC6" s="0">
        <v>-7.25</v>
      </c>
      <c r="AD6" s="0">
        <v>138</v>
      </c>
      <c r="AE6" s="0">
        <v>81.97000122070312</v>
      </c>
      <c r="AF6" s="0">
        <v>93.95999908447266</v>
      </c>
      <c r="AG6" s="0">
        <v>63.810001373291016</v>
      </c>
      <c r="AH6" s="0">
        <v>-31.829999923706055</v>
      </c>
      <c r="AI6" s="0">
        <v>398</v>
      </c>
      <c r="AJ6" s="0">
        <v>27</v>
      </c>
      <c r="AK6" s="0">
        <v>14.905881881713867</v>
      </c>
      <c r="AL6" s="0">
        <v>82.0999984741211</v>
      </c>
      <c r="AM6" s="0">
        <v>3.0899999141693115</v>
      </c>
      <c r="AN6" s="0">
        <v>20.84000015258789</v>
      </c>
      <c r="AO6" s="0">
        <v>26.1299991607666</v>
      </c>
      <c r="AP6" s="0">
        <v>88.95999908447266</v>
      </c>
      <c r="AQ6" s="0">
        <v>186</v>
      </c>
      <c r="AR6" s="0">
        <v>744.6699829101562</v>
      </c>
      <c r="AS6" s="0">
        <v>116</v>
      </c>
      <c r="AT6" s="0">
        <v>10</v>
      </c>
      <c r="AU6" s="0">
        <v>95.4000015258789</v>
      </c>
    </row>
    <row r="7">
      <c r="A7" s="0" t="s">
        <v>58</v>
      </c>
      <c r="B7" s="0">
        <v>1351</v>
      </c>
      <c r="C7" s="0">
        <v>14367733</v>
      </c>
      <c r="D7" s="0">
        <v>36146245405</v>
      </c>
      <c r="E7" s="0">
        <v>2534</v>
      </c>
      <c r="F7" s="0">
        <v>2500</v>
      </c>
      <c r="G7" s="0">
        <v>2570</v>
      </c>
      <c r="H7" s="0">
        <v>36</v>
      </c>
      <c r="I7" s="0">
        <v>1.42</v>
      </c>
      <c r="J7" s="0">
        <v>2516</v>
      </c>
      <c r="K7" s="0">
        <v>-18</v>
      </c>
      <c r="L7" s="0">
        <v>-0.71</v>
      </c>
      <c r="M7" s="0">
        <v>2441</v>
      </c>
      <c r="N7" s="0">
        <v>2580</v>
      </c>
      <c r="W7" s="0">
        <v>8</v>
      </c>
      <c r="X7" s="0">
        <v>245</v>
      </c>
      <c r="Y7" s="0">
        <v>149</v>
      </c>
      <c r="Z7" s="0">
        <v>176</v>
      </c>
      <c r="AA7" s="0">
        <v>280</v>
      </c>
      <c r="AB7" s="0">
        <v>7</v>
      </c>
      <c r="AC7" s="0">
        <v>0</v>
      </c>
      <c r="AD7" s="0">
        <v>0</v>
      </c>
      <c r="AE7" s="0">
        <v>81.68000030517578</v>
      </c>
      <c r="AF7" s="0">
        <v>93.94000244140625</v>
      </c>
      <c r="AG7" s="0">
        <v>65.88999938964844</v>
      </c>
      <c r="AH7" s="0">
        <v>-31.43000030517578</v>
      </c>
      <c r="AI7" s="0">
        <v>416</v>
      </c>
      <c r="AJ7" s="0">
        <v>28</v>
      </c>
      <c r="AK7" s="0">
        <v>14.800000190734863</v>
      </c>
      <c r="AL7" s="0">
        <v>35.20000076293945</v>
      </c>
      <c r="AM7" s="0">
        <v>4.230000019073486</v>
      </c>
      <c r="AN7" s="0">
        <v>18.68000030517578</v>
      </c>
      <c r="AO7" s="0">
        <v>22.200000762939453</v>
      </c>
      <c r="AP7" s="0">
        <v>89.73999786376953</v>
      </c>
      <c r="AQ7" s="0">
        <v>181.1199951171875</v>
      </c>
      <c r="AR7" s="0">
        <v>738.6699829101562</v>
      </c>
      <c r="AS7" s="0">
        <v>94</v>
      </c>
      <c r="AT7" s="0">
        <v>12</v>
      </c>
      <c r="AU7" s="0">
        <v>95.4000015258789</v>
      </c>
    </row>
    <row r="8">
      <c r="A8" s="0" t="s">
        <v>59</v>
      </c>
      <c r="B8" s="0">
        <v>1693</v>
      </c>
      <c r="C8" s="0">
        <v>17568876</v>
      </c>
      <c r="D8" s="0">
        <v>45582883335</v>
      </c>
      <c r="E8" s="0">
        <v>2516</v>
      </c>
      <c r="F8" s="0">
        <v>2580</v>
      </c>
      <c r="G8" s="0">
        <v>2618</v>
      </c>
      <c r="H8" s="0">
        <v>102</v>
      </c>
      <c r="I8" s="0">
        <v>4.05</v>
      </c>
      <c r="J8" s="0">
        <v>2595</v>
      </c>
      <c r="K8" s="0">
        <v>79</v>
      </c>
      <c r="L8" s="0">
        <v>3.14</v>
      </c>
      <c r="M8" s="0">
        <v>2530</v>
      </c>
      <c r="N8" s="0">
        <v>2628</v>
      </c>
      <c r="W8" s="0">
        <v>18</v>
      </c>
      <c r="X8" s="0">
        <v>141</v>
      </c>
      <c r="Y8" s="0">
        <v>151</v>
      </c>
      <c r="Z8" s="0">
        <v>177</v>
      </c>
      <c r="AA8" s="0">
        <v>279</v>
      </c>
      <c r="AB8" s="0">
        <v>7</v>
      </c>
      <c r="AC8" s="0">
        <v>0</v>
      </c>
      <c r="AD8" s="0">
        <v>0</v>
      </c>
      <c r="AE8" s="0">
        <v>81.87000274658203</v>
      </c>
      <c r="AF8" s="0">
        <v>94.55999755859375</v>
      </c>
      <c r="AG8" s="0">
        <v>73.69999694824219</v>
      </c>
      <c r="AH8" s="0">
        <v>-33.04999923706055</v>
      </c>
      <c r="AI8" s="0">
        <v>388</v>
      </c>
      <c r="AJ8" s="0">
        <v>27</v>
      </c>
      <c r="AK8" s="0">
        <v>15.264705657958984</v>
      </c>
      <c r="AL8" s="0">
        <v>35.22999954223633</v>
      </c>
      <c r="AM8" s="0">
        <v>4.429999828338623</v>
      </c>
      <c r="AN8" s="0">
        <v>21.149999618530273</v>
      </c>
      <c r="AO8" s="0">
        <v>22.989999771118164</v>
      </c>
      <c r="AP8" s="0">
        <v>92.22000122070312</v>
      </c>
      <c r="AQ8" s="0">
        <v>187.3800048828125</v>
      </c>
      <c r="AR8" s="0">
        <v>765</v>
      </c>
      <c r="AS8" s="0">
        <v>77</v>
      </c>
      <c r="AT8" s="0">
        <v>6</v>
      </c>
      <c r="AU8" s="0">
        <v>95.4000015258789</v>
      </c>
    </row>
    <row r="9">
      <c r="A9" s="0" t="s">
        <v>60</v>
      </c>
      <c r="B9" s="0">
        <v>1693</v>
      </c>
      <c r="C9" s="0">
        <v>17568876</v>
      </c>
      <c r="D9" s="0">
        <v>45582883335</v>
      </c>
      <c r="E9" s="0">
        <v>2516</v>
      </c>
      <c r="F9" s="0">
        <v>2580</v>
      </c>
      <c r="G9" s="0">
        <v>2618</v>
      </c>
      <c r="H9" s="0">
        <v>102</v>
      </c>
      <c r="I9" s="0">
        <v>4.05</v>
      </c>
      <c r="J9" s="0">
        <v>2595</v>
      </c>
      <c r="K9" s="0">
        <v>79</v>
      </c>
      <c r="L9" s="0">
        <v>3.14</v>
      </c>
      <c r="M9" s="0">
        <v>2530</v>
      </c>
      <c r="N9" s="0">
        <v>2628</v>
      </c>
      <c r="W9" s="0">
        <v>6</v>
      </c>
      <c r="X9" s="0">
        <v>341</v>
      </c>
      <c r="Y9" s="0">
        <v>151</v>
      </c>
      <c r="Z9" s="0">
        <v>177</v>
      </c>
      <c r="AA9" s="0">
        <v>279</v>
      </c>
      <c r="AB9" s="0">
        <v>7</v>
      </c>
      <c r="AC9" s="0">
        <v>0</v>
      </c>
      <c r="AD9" s="0">
        <v>0</v>
      </c>
      <c r="AE9" s="0">
        <v>81.87000274658203</v>
      </c>
      <c r="AF9" s="0">
        <v>94.55999755859375</v>
      </c>
      <c r="AG9" s="0">
        <v>73.69999694824219</v>
      </c>
      <c r="AH9" s="0">
        <v>-33.04999923706055</v>
      </c>
      <c r="AI9" s="0">
        <v>388</v>
      </c>
      <c r="AJ9" s="0">
        <v>27</v>
      </c>
      <c r="AK9" s="0">
        <v>15.264705657958984</v>
      </c>
      <c r="AL9" s="0">
        <v>34.58000183105469</v>
      </c>
      <c r="AM9" s="0">
        <v>4.429999828338623</v>
      </c>
      <c r="AN9" s="0">
        <v>21.149999618530273</v>
      </c>
      <c r="AO9" s="0">
        <v>22.989999771118164</v>
      </c>
      <c r="AP9" s="0">
        <v>92.22000122070312</v>
      </c>
      <c r="AQ9" s="0">
        <v>187.3800048828125</v>
      </c>
      <c r="AR9" s="0">
        <v>765</v>
      </c>
      <c r="AS9" s="0">
        <v>77</v>
      </c>
      <c r="AT9" s="0">
        <v>6</v>
      </c>
      <c r="AU9" s="0">
        <v>95.4000015258789</v>
      </c>
    </row>
    <row r="10">
      <c r="W10" s="0">
        <v>24</v>
      </c>
      <c r="X10" s="0">
        <v>99</v>
      </c>
      <c r="Y10" s="0">
        <v>148</v>
      </c>
      <c r="Z10" s="0">
        <v>173</v>
      </c>
      <c r="AA10" s="0">
        <v>279</v>
      </c>
      <c r="AB10" s="0">
        <v>7</v>
      </c>
      <c r="AC10" s="0">
        <v>0</v>
      </c>
      <c r="AD10" s="0">
        <v>0</v>
      </c>
      <c r="AE10" s="0">
        <v>81.87000274658203</v>
      </c>
      <c r="AF10" s="0">
        <v>94.55999755859375</v>
      </c>
      <c r="AG10" s="0">
        <v>73.69999694824219</v>
      </c>
      <c r="AH10" s="0">
        <v>-33.04999923706055</v>
      </c>
      <c r="AI10" s="0">
        <v>388</v>
      </c>
      <c r="AJ10" s="0">
        <v>27</v>
      </c>
      <c r="AK10" s="0">
        <v>15.264705657958984</v>
      </c>
      <c r="AL10" s="0">
        <v>34.59000015258789</v>
      </c>
      <c r="AM10" s="0">
        <v>4.429999828338623</v>
      </c>
      <c r="AN10" s="0">
        <v>21.149999618530273</v>
      </c>
      <c r="AO10" s="0">
        <v>22.989999771118164</v>
      </c>
      <c r="AP10" s="0">
        <v>92.22000122070312</v>
      </c>
      <c r="AQ10" s="0">
        <v>187.3800048828125</v>
      </c>
      <c r="AR10" s="0">
        <v>765</v>
      </c>
      <c r="AS10" s="0">
        <v>77</v>
      </c>
      <c r="AT10" s="0">
        <v>6</v>
      </c>
      <c r="AU10" s="0">
        <v>94.9800033569336</v>
      </c>
    </row>
    <row r="11">
      <c r="A11" s="0" t="s">
        <v>62</v>
      </c>
      <c r="B11" s="0">
        <v>796</v>
      </c>
      <c r="C11" s="0">
        <v>8101353</v>
      </c>
      <c r="D11" s="0">
        <v>21515619377</v>
      </c>
      <c r="E11" s="0">
        <v>2595</v>
      </c>
      <c r="F11" s="0">
        <v>2700</v>
      </c>
      <c r="G11" s="0">
        <v>2659</v>
      </c>
      <c r="H11" s="0">
        <v>64</v>
      </c>
      <c r="I11" s="0">
        <v>2.47</v>
      </c>
      <c r="J11" s="0">
        <v>2656</v>
      </c>
      <c r="K11" s="0">
        <v>61</v>
      </c>
      <c r="L11" s="0">
        <v>2.35</v>
      </c>
      <c r="M11" s="0">
        <v>2620</v>
      </c>
      <c r="N11" s="0">
        <v>2700</v>
      </c>
      <c r="W11" s="0">
        <v>2</v>
      </c>
      <c r="X11" s="0">
        <v>348</v>
      </c>
      <c r="Y11" s="0">
        <v>149</v>
      </c>
      <c r="Z11" s="0">
        <v>166</v>
      </c>
      <c r="AA11" s="0">
        <v>280</v>
      </c>
      <c r="AB11" s="0">
        <v>6</v>
      </c>
      <c r="AC11" s="0">
        <v>6.730000019073486</v>
      </c>
      <c r="AD11" s="0">
        <v>151</v>
      </c>
      <c r="AE11" s="0">
        <v>80.87000274658203</v>
      </c>
      <c r="AF11" s="0">
        <v>95.62000274658203</v>
      </c>
      <c r="AG11" s="0">
        <v>75.02999877929688</v>
      </c>
      <c r="AH11" s="0">
        <v>-18.049999237060547</v>
      </c>
      <c r="AI11" s="0">
        <v>296</v>
      </c>
      <c r="AJ11" s="0">
        <v>20</v>
      </c>
      <c r="AK11" s="0">
        <v>15.623529434204102</v>
      </c>
      <c r="AL11" s="0">
        <v>34.91999816894531</v>
      </c>
      <c r="AM11" s="0">
        <v>4.809999942779541</v>
      </c>
      <c r="AN11" s="0">
        <v>23.020000457763672</v>
      </c>
      <c r="AO11" s="0">
        <v>19.31999969482422</v>
      </c>
      <c r="AP11" s="0">
        <v>96.44999694824219</v>
      </c>
      <c r="AQ11" s="0">
        <v>194.1300048828125</v>
      </c>
      <c r="AR11" s="0">
        <v>785.3300170898438</v>
      </c>
      <c r="AS11" s="0">
        <v>137</v>
      </c>
      <c r="AT11" s="0">
        <v>10</v>
      </c>
      <c r="AU11" s="0">
        <v>94.9800033569336</v>
      </c>
    </row>
    <row r="12">
      <c r="A12" s="0" t="s">
        <v>63</v>
      </c>
      <c r="B12" s="0">
        <v>1999</v>
      </c>
      <c r="C12" s="0">
        <v>17934018</v>
      </c>
      <c r="D12" s="0">
        <v>47507692626</v>
      </c>
      <c r="E12" s="0">
        <v>2656</v>
      </c>
      <c r="F12" s="0">
        <v>2671</v>
      </c>
      <c r="G12" s="0">
        <v>2623</v>
      </c>
      <c r="H12" s="0">
        <v>-33</v>
      </c>
      <c r="I12" s="0">
        <v>-1.24</v>
      </c>
      <c r="J12" s="0">
        <v>2649</v>
      </c>
      <c r="K12" s="0">
        <v>-7</v>
      </c>
      <c r="L12" s="0">
        <v>-0.26</v>
      </c>
      <c r="M12" s="0">
        <v>2610</v>
      </c>
      <c r="N12" s="0">
        <v>2720</v>
      </c>
      <c r="O12" s="0">
        <v>170</v>
      </c>
      <c r="P12" s="0">
        <v>15.58</v>
      </c>
      <c r="Q12" s="0">
        <v>1</v>
      </c>
      <c r="R12" s="0">
        <v>450</v>
      </c>
      <c r="S12" s="0">
        <v>2625</v>
      </c>
      <c r="T12" s="0">
        <v>2625</v>
      </c>
      <c r="U12" s="0">
        <v>28000</v>
      </c>
      <c r="V12" s="0">
        <v>1</v>
      </c>
      <c r="AV12" s="0">
        <v>645554</v>
      </c>
      <c r="AW12" s="0">
        <v>50000</v>
      </c>
      <c r="AX12" s="0">
        <v>17884018</v>
      </c>
      <c r="AY12" s="0">
        <v>17288464</v>
      </c>
      <c r="AZ12" s="0">
        <v>17934018</v>
      </c>
      <c r="BA12" s="0">
        <v>47507692626</v>
      </c>
    </row>
  </sheetData>
  <pageMargins left="0.7" right="0.7" top="0.75" bottom="0.75" header="0.3" footer="0.3"/>
  <headerFooter/>
</worksheet>
</file>

<file path=xl/worksheets/sheet5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1837</v>
      </c>
      <c r="C2" s="0">
        <v>20278244</v>
      </c>
      <c r="D2" s="0">
        <v>73084676808</v>
      </c>
      <c r="E2" s="0">
        <v>3700</v>
      </c>
      <c r="F2" s="0">
        <v>3589</v>
      </c>
      <c r="G2" s="0">
        <v>3619</v>
      </c>
      <c r="H2" s="0">
        <v>-81</v>
      </c>
      <c r="I2" s="0">
        <v>-2.19</v>
      </c>
      <c r="J2" s="0">
        <v>3604</v>
      </c>
      <c r="K2" s="0">
        <v>-96</v>
      </c>
      <c r="L2" s="0">
        <v>-2.59</v>
      </c>
      <c r="M2" s="0">
        <v>3589</v>
      </c>
      <c r="N2" s="0">
        <v>3660</v>
      </c>
      <c r="O2" s="0">
        <v>-692</v>
      </c>
      <c r="P2" s="0">
        <v>-5.21</v>
      </c>
      <c r="Q2" s="0">
        <v>1</v>
      </c>
      <c r="R2" s="0">
        <v>698</v>
      </c>
      <c r="S2" s="0">
        <v>3609</v>
      </c>
      <c r="T2" s="0">
        <v>3619</v>
      </c>
      <c r="U2" s="0">
        <v>18813</v>
      </c>
      <c r="V2" s="0">
        <v>1</v>
      </c>
    </row>
    <row r="3">
      <c r="A3" s="0" t="s">
        <v>54</v>
      </c>
      <c r="B3" s="0">
        <v>1390</v>
      </c>
      <c r="C3" s="0">
        <v>12529567</v>
      </c>
      <c r="D3" s="0">
        <v>45553417481</v>
      </c>
      <c r="E3" s="0">
        <v>3604</v>
      </c>
      <c r="F3" s="0">
        <v>3679</v>
      </c>
      <c r="G3" s="0">
        <v>3712</v>
      </c>
      <c r="H3" s="0">
        <v>108</v>
      </c>
      <c r="I3" s="0">
        <v>3</v>
      </c>
      <c r="J3" s="0">
        <v>3636</v>
      </c>
      <c r="K3" s="0">
        <v>32</v>
      </c>
      <c r="L3" s="0">
        <v>0.89</v>
      </c>
      <c r="M3" s="0">
        <v>3517</v>
      </c>
      <c r="N3" s="0">
        <v>3712</v>
      </c>
      <c r="O3" s="0">
        <v>-692</v>
      </c>
      <c r="P3" s="0">
        <v>-5.25</v>
      </c>
      <c r="Q3" s="0">
        <v>12</v>
      </c>
      <c r="R3" s="0">
        <v>94582</v>
      </c>
      <c r="S3" s="0">
        <v>3712</v>
      </c>
      <c r="T3" s="0">
        <v>3797</v>
      </c>
      <c r="U3" s="0">
        <v>1000</v>
      </c>
      <c r="V3" s="0">
        <v>1</v>
      </c>
    </row>
    <row r="4">
      <c r="A4" s="0" t="s">
        <v>55</v>
      </c>
      <c r="B4" s="0">
        <v>464</v>
      </c>
      <c r="C4" s="0">
        <v>3828747</v>
      </c>
      <c r="D4" s="0">
        <v>14324451498</v>
      </c>
      <c r="E4" s="0">
        <v>3636</v>
      </c>
      <c r="F4" s="0">
        <v>3715</v>
      </c>
      <c r="G4" s="0">
        <v>3745</v>
      </c>
      <c r="H4" s="0">
        <v>109</v>
      </c>
      <c r="I4" s="0">
        <v>3</v>
      </c>
      <c r="J4" s="0">
        <v>3741</v>
      </c>
      <c r="K4" s="0">
        <v>105</v>
      </c>
      <c r="L4" s="0">
        <v>2.89</v>
      </c>
      <c r="M4" s="0">
        <v>3657</v>
      </c>
      <c r="N4" s="0">
        <v>3745</v>
      </c>
      <c r="O4" s="0">
        <v>-692</v>
      </c>
      <c r="P4" s="0">
        <v>-5.41</v>
      </c>
      <c r="Q4" s="0">
        <v>58</v>
      </c>
      <c r="R4" s="0">
        <v>630272</v>
      </c>
      <c r="S4" s="0">
        <v>3745</v>
      </c>
      <c r="T4" s="0">
        <v>3797</v>
      </c>
      <c r="U4" s="0">
        <v>1000</v>
      </c>
      <c r="V4" s="0">
        <v>1</v>
      </c>
    </row>
    <row r="5">
      <c r="A5" s="0" t="s">
        <v>56</v>
      </c>
      <c r="B5" s="0">
        <v>544</v>
      </c>
      <c r="C5" s="0">
        <v>4192893</v>
      </c>
      <c r="D5" s="0">
        <v>16132231108</v>
      </c>
      <c r="E5" s="0">
        <v>3741</v>
      </c>
      <c r="F5" s="0">
        <v>3849</v>
      </c>
      <c r="G5" s="0">
        <v>3853</v>
      </c>
      <c r="H5" s="0">
        <v>112</v>
      </c>
      <c r="I5" s="0">
        <v>2.99</v>
      </c>
      <c r="J5" s="0">
        <v>3848</v>
      </c>
      <c r="K5" s="0">
        <v>107</v>
      </c>
      <c r="L5" s="0">
        <v>2.86</v>
      </c>
      <c r="M5" s="0">
        <v>3797</v>
      </c>
      <c r="N5" s="0">
        <v>3853</v>
      </c>
    </row>
    <row r="6">
      <c r="A6" s="0" t="s">
        <v>57</v>
      </c>
      <c r="B6" s="0">
        <v>909</v>
      </c>
      <c r="C6" s="0">
        <v>7788236</v>
      </c>
      <c r="D6" s="0">
        <v>31306501053</v>
      </c>
      <c r="E6" s="0">
        <v>3848</v>
      </c>
      <c r="F6" s="0">
        <v>4040</v>
      </c>
      <c r="G6" s="0">
        <v>4040</v>
      </c>
      <c r="H6" s="0">
        <v>192</v>
      </c>
      <c r="I6" s="0">
        <v>4.99</v>
      </c>
      <c r="J6" s="0">
        <v>4020</v>
      </c>
      <c r="K6" s="0">
        <v>172</v>
      </c>
      <c r="L6" s="0">
        <v>4.47</v>
      </c>
      <c r="M6" s="0">
        <v>3940</v>
      </c>
      <c r="N6" s="0">
        <v>4040</v>
      </c>
      <c r="W6" s="0">
        <v>7</v>
      </c>
      <c r="X6" s="0">
        <v>301</v>
      </c>
      <c r="Y6" s="0">
        <v>359</v>
      </c>
      <c r="Z6" s="0">
        <v>270</v>
      </c>
      <c r="AA6" s="0">
        <v>409</v>
      </c>
      <c r="AB6" s="0">
        <v>8</v>
      </c>
      <c r="AC6" s="0">
        <v>0</v>
      </c>
      <c r="AD6" s="0">
        <v>0</v>
      </c>
      <c r="AE6" s="0">
        <v>83.01000213623047</v>
      </c>
      <c r="AF6" s="0">
        <v>93.38999938964844</v>
      </c>
      <c r="AG6" s="0">
        <v>78.12999725341797</v>
      </c>
      <c r="AH6" s="0">
        <v>-24.729999542236328</v>
      </c>
      <c r="AI6" s="0">
        <v>144</v>
      </c>
      <c r="AJ6" s="0">
        <v>5</v>
      </c>
      <c r="AK6" s="0">
        <v>27.724138259887695</v>
      </c>
      <c r="AL6" s="0">
        <v>0</v>
      </c>
      <c r="AM6" s="0">
        <v>8.649999618530273</v>
      </c>
      <c r="AN6" s="0">
        <v>44.290000915527344</v>
      </c>
      <c r="AO6" s="0">
        <v>43.369998931884766</v>
      </c>
      <c r="AP6" s="0">
        <v>54.31999969482422</v>
      </c>
      <c r="AQ6" s="0">
        <v>152.50999450683594</v>
      </c>
      <c r="AR6" s="0">
        <v>6713.56005859375</v>
      </c>
      <c r="AS6" s="0">
        <v>152</v>
      </c>
      <c r="AT6" s="0">
        <v>1</v>
      </c>
      <c r="AU6" s="0">
        <v>67.36000061035156</v>
      </c>
    </row>
    <row r="7">
      <c r="A7" s="0" t="s">
        <v>58</v>
      </c>
      <c r="B7" s="0">
        <v>574</v>
      </c>
      <c r="C7" s="0">
        <v>5440719</v>
      </c>
      <c r="D7" s="0">
        <v>22519914577</v>
      </c>
      <c r="E7" s="0">
        <v>4020</v>
      </c>
      <c r="F7" s="0">
        <v>4140</v>
      </c>
      <c r="G7" s="0">
        <v>4140</v>
      </c>
      <c r="H7" s="0">
        <v>120</v>
      </c>
      <c r="I7" s="0">
        <v>2.99</v>
      </c>
      <c r="J7" s="0">
        <v>4139</v>
      </c>
      <c r="K7" s="0">
        <v>119</v>
      </c>
      <c r="L7" s="0">
        <v>2.96</v>
      </c>
      <c r="M7" s="0">
        <v>4085</v>
      </c>
      <c r="N7" s="0">
        <v>4140</v>
      </c>
      <c r="W7" s="0">
        <v>1</v>
      </c>
      <c r="X7" s="0">
        <v>684</v>
      </c>
      <c r="Y7" s="0">
        <v>364</v>
      </c>
      <c r="Z7" s="0">
        <v>271</v>
      </c>
      <c r="AA7" s="0">
        <v>407</v>
      </c>
      <c r="AB7" s="0">
        <v>9</v>
      </c>
      <c r="AC7" s="0">
        <v>0</v>
      </c>
      <c r="AD7" s="0">
        <v>0</v>
      </c>
      <c r="AE7" s="0">
        <v>88.16000366210938</v>
      </c>
      <c r="AF7" s="0">
        <v>98.41999816894531</v>
      </c>
      <c r="AG7" s="0">
        <v>85.19000244140625</v>
      </c>
      <c r="AH7" s="0">
        <v>-28.68000030517578</v>
      </c>
      <c r="AI7" s="0">
        <v>133</v>
      </c>
      <c r="AJ7" s="0">
        <v>5</v>
      </c>
      <c r="AK7" s="0">
        <v>28.544828414916992</v>
      </c>
      <c r="AL7" s="0">
        <v>0</v>
      </c>
      <c r="AM7" s="0">
        <v>13.829999923706055</v>
      </c>
      <c r="AN7" s="0">
        <v>44.27000045776367</v>
      </c>
      <c r="AO7" s="0">
        <v>47.61000061035156</v>
      </c>
      <c r="AP7" s="0">
        <v>58.88999938964844</v>
      </c>
      <c r="AQ7" s="0">
        <v>161.8000030517578</v>
      </c>
      <c r="AR7" s="0">
        <v>6915.25</v>
      </c>
      <c r="AS7" s="0">
        <v>195</v>
      </c>
      <c r="AT7" s="0">
        <v>5</v>
      </c>
      <c r="AU7" s="0">
        <v>67.36000061035156</v>
      </c>
    </row>
    <row r="8">
      <c r="A8" s="0" t="s">
        <v>59</v>
      </c>
      <c r="B8" s="0">
        <v>465</v>
      </c>
      <c r="C8" s="0">
        <v>3965457</v>
      </c>
      <c r="D8" s="0">
        <v>16886990899</v>
      </c>
      <c r="E8" s="0">
        <v>4139</v>
      </c>
      <c r="F8" s="0">
        <v>4250</v>
      </c>
      <c r="G8" s="0">
        <v>4263</v>
      </c>
      <c r="H8" s="0">
        <v>124</v>
      </c>
      <c r="I8" s="0">
        <v>3</v>
      </c>
      <c r="J8" s="0">
        <v>4259</v>
      </c>
      <c r="K8" s="0">
        <v>120</v>
      </c>
      <c r="L8" s="0">
        <v>2.9</v>
      </c>
      <c r="M8" s="0">
        <v>4153</v>
      </c>
      <c r="N8" s="0">
        <v>4263</v>
      </c>
      <c r="W8" s="0">
        <v>10</v>
      </c>
      <c r="X8" s="0">
        <v>252</v>
      </c>
      <c r="Y8" s="0">
        <v>365</v>
      </c>
      <c r="Z8" s="0">
        <v>272</v>
      </c>
      <c r="AA8" s="0">
        <v>403</v>
      </c>
      <c r="AB8" s="0">
        <v>9</v>
      </c>
      <c r="AC8" s="0">
        <v>0</v>
      </c>
      <c r="AD8" s="0">
        <v>0</v>
      </c>
      <c r="AE8" s="0">
        <v>85.7300033569336</v>
      </c>
      <c r="AF8" s="0">
        <v>98.55999755859375</v>
      </c>
      <c r="AG8" s="0">
        <v>83.9800033569336</v>
      </c>
      <c r="AH8" s="0">
        <v>-16.229999542236328</v>
      </c>
      <c r="AI8" s="0">
        <v>119</v>
      </c>
      <c r="AJ8" s="0">
        <v>7</v>
      </c>
      <c r="AK8" s="0">
        <v>29.593103408813477</v>
      </c>
      <c r="AL8" s="0">
        <v>0</v>
      </c>
      <c r="AM8" s="0">
        <v>14.699999809265137</v>
      </c>
      <c r="AN8" s="0">
        <v>46.25</v>
      </c>
      <c r="AO8" s="0">
        <v>53.029998779296875</v>
      </c>
      <c r="AP8" s="0">
        <v>64.72000122070312</v>
      </c>
      <c r="AQ8" s="0">
        <v>148.75</v>
      </c>
      <c r="AR8" s="0">
        <v>7172.8798828125</v>
      </c>
      <c r="AS8" s="0">
        <v>115</v>
      </c>
      <c r="AT8" s="0">
        <v>2</v>
      </c>
      <c r="AU8" s="0">
        <v>67.36000061035156</v>
      </c>
    </row>
    <row r="9">
      <c r="A9" s="0" t="s">
        <v>60</v>
      </c>
      <c r="B9" s="0">
        <v>465</v>
      </c>
      <c r="C9" s="0">
        <v>3965457</v>
      </c>
      <c r="D9" s="0">
        <v>16886990899</v>
      </c>
      <c r="E9" s="0">
        <v>4139</v>
      </c>
      <c r="F9" s="0">
        <v>4250</v>
      </c>
      <c r="G9" s="0">
        <v>4263</v>
      </c>
      <c r="H9" s="0">
        <v>124</v>
      </c>
      <c r="I9" s="0">
        <v>3</v>
      </c>
      <c r="J9" s="0">
        <v>4259</v>
      </c>
      <c r="K9" s="0">
        <v>120</v>
      </c>
      <c r="L9" s="0">
        <v>2.9</v>
      </c>
      <c r="M9" s="0">
        <v>4153</v>
      </c>
      <c r="N9" s="0">
        <v>4263</v>
      </c>
      <c r="W9" s="0">
        <v>5</v>
      </c>
      <c r="X9" s="0">
        <v>388</v>
      </c>
      <c r="Y9" s="0">
        <v>365</v>
      </c>
      <c r="Z9" s="0">
        <v>270</v>
      </c>
      <c r="AA9" s="0">
        <v>389</v>
      </c>
      <c r="AB9" s="0">
        <v>8</v>
      </c>
      <c r="AC9" s="0">
        <v>0</v>
      </c>
      <c r="AD9" s="0">
        <v>0</v>
      </c>
      <c r="AE9" s="0">
        <v>85.44999694824219</v>
      </c>
      <c r="AF9" s="0">
        <v>98.72000122070312</v>
      </c>
      <c r="AG9" s="0">
        <v>83.16999816894531</v>
      </c>
      <c r="AH9" s="0">
        <v>-5.150000095367432</v>
      </c>
      <c r="AI9" s="0">
        <v>131</v>
      </c>
      <c r="AJ9" s="0">
        <v>7</v>
      </c>
      <c r="AK9" s="0">
        <v>30.35862159729004</v>
      </c>
      <c r="AL9" s="0">
        <v>0</v>
      </c>
      <c r="AM9" s="0">
        <v>14.399999618530273</v>
      </c>
      <c r="AN9" s="0">
        <v>43.34000015258789</v>
      </c>
      <c r="AO9" s="0">
        <v>56.31999969482422</v>
      </c>
      <c r="AP9" s="0">
        <v>68.9800033569336</v>
      </c>
      <c r="AQ9" s="0">
        <v>144.69000244140625</v>
      </c>
      <c r="AR9" s="0">
        <v>7361.02001953125</v>
      </c>
      <c r="AS9" s="0">
        <v>195</v>
      </c>
      <c r="AT9" s="0">
        <v>4</v>
      </c>
      <c r="AU9" s="0">
        <v>67.36000061035156</v>
      </c>
    </row>
    <row r="10">
      <c r="A10" s="0" t="s">
        <v>61</v>
      </c>
      <c r="B10" s="0">
        <v>661</v>
      </c>
      <c r="C10" s="0">
        <v>4692917</v>
      </c>
      <c r="D10" s="0">
        <v>20659411299</v>
      </c>
      <c r="E10" s="0">
        <v>4291</v>
      </c>
      <c r="F10" s="0">
        <v>4310</v>
      </c>
      <c r="G10" s="0">
        <v>4419</v>
      </c>
      <c r="H10" s="0">
        <v>128</v>
      </c>
      <c r="I10" s="0">
        <v>2.98</v>
      </c>
      <c r="J10" s="0">
        <v>4402</v>
      </c>
      <c r="K10" s="0">
        <v>111</v>
      </c>
      <c r="L10" s="0">
        <v>2.59</v>
      </c>
      <c r="M10" s="0">
        <v>4190</v>
      </c>
      <c r="N10" s="0">
        <v>4419</v>
      </c>
      <c r="O10" s="0">
        <v>145</v>
      </c>
      <c r="P10" s="0">
        <v>30.36</v>
      </c>
      <c r="Q10" s="0">
        <v>53</v>
      </c>
      <c r="R10" s="0">
        <v>1314657</v>
      </c>
      <c r="S10" s="0">
        <v>4419</v>
      </c>
      <c r="T10" s="0">
        <v>0</v>
      </c>
      <c r="U10" s="0">
        <v>0</v>
      </c>
      <c r="V10" s="0">
        <v>0</v>
      </c>
      <c r="W10" s="0">
        <v>8</v>
      </c>
      <c r="X10" s="0">
        <v>270</v>
      </c>
      <c r="Y10" s="0">
        <v>366</v>
      </c>
      <c r="Z10" s="0">
        <v>274</v>
      </c>
      <c r="AA10" s="0">
        <v>369</v>
      </c>
      <c r="AB10" s="0">
        <v>8</v>
      </c>
      <c r="AC10" s="0">
        <v>0</v>
      </c>
      <c r="AD10" s="0">
        <v>0</v>
      </c>
      <c r="AE10" s="0">
        <v>86.3499984741211</v>
      </c>
      <c r="AF10" s="0">
        <v>98.91000366210938</v>
      </c>
      <c r="AG10" s="0">
        <v>85.12000274658203</v>
      </c>
      <c r="AH10" s="0">
        <v>6.71999979019165</v>
      </c>
      <c r="AI10" s="0">
        <v>84</v>
      </c>
      <c r="AJ10" s="0">
        <v>6</v>
      </c>
      <c r="AK10" s="0">
        <v>31.268964767456055</v>
      </c>
      <c r="AL10" s="0">
        <v>0</v>
      </c>
      <c r="AM10" s="0">
        <v>12.789999961853027</v>
      </c>
      <c r="AN10" s="0">
        <v>48.95000076293945</v>
      </c>
      <c r="AO10" s="0">
        <v>66.75</v>
      </c>
      <c r="AP10" s="0">
        <v>74.05000305175781</v>
      </c>
      <c r="AQ10" s="0">
        <v>162.83999633789062</v>
      </c>
      <c r="AR10" s="0">
        <v>7584.75</v>
      </c>
      <c r="AS10" s="0">
        <v>421</v>
      </c>
      <c r="AT10" s="0">
        <v>12</v>
      </c>
      <c r="AU10" s="0">
        <v>67.36000061035156</v>
      </c>
      <c r="AV10" s="0">
        <v>0</v>
      </c>
      <c r="AW10" s="0">
        <v>0</v>
      </c>
      <c r="AX10" s="0">
        <v>4692917</v>
      </c>
      <c r="AY10" s="0">
        <v>4692917</v>
      </c>
      <c r="AZ10" s="0">
        <v>4692917</v>
      </c>
      <c r="BA10" s="0">
        <v>20659411299</v>
      </c>
    </row>
    <row r="11">
      <c r="A11" s="0" t="s">
        <v>62</v>
      </c>
      <c r="B11" s="0">
        <v>126</v>
      </c>
      <c r="C11" s="0">
        <v>766017</v>
      </c>
      <c r="D11" s="0">
        <v>3473121078</v>
      </c>
      <c r="E11" s="0">
        <v>4402</v>
      </c>
      <c r="F11" s="0">
        <v>4534</v>
      </c>
      <c r="G11" s="0">
        <v>4534</v>
      </c>
      <c r="H11" s="0">
        <v>132</v>
      </c>
      <c r="I11" s="0">
        <v>3</v>
      </c>
      <c r="J11" s="0">
        <v>4534</v>
      </c>
      <c r="K11" s="0">
        <v>132</v>
      </c>
      <c r="L11" s="0">
        <v>3</v>
      </c>
      <c r="M11" s="0">
        <v>4534</v>
      </c>
      <c r="N11" s="0">
        <v>4534</v>
      </c>
      <c r="W11" s="0">
        <v>2</v>
      </c>
      <c r="X11" s="0">
        <v>514</v>
      </c>
      <c r="Y11" s="0">
        <v>366</v>
      </c>
      <c r="Z11" s="0">
        <v>276</v>
      </c>
      <c r="AA11" s="0">
        <v>392</v>
      </c>
      <c r="AB11" s="0">
        <v>8</v>
      </c>
      <c r="AC11" s="0">
        <v>0</v>
      </c>
      <c r="AD11" s="0">
        <v>0</v>
      </c>
      <c r="AE11" s="0">
        <v>87.48999786376953</v>
      </c>
      <c r="AF11" s="0">
        <v>98.44999694824219</v>
      </c>
      <c r="AG11" s="0">
        <v>85.91000366210938</v>
      </c>
      <c r="AH11" s="0">
        <v>-1.090000033378601</v>
      </c>
      <c r="AI11" s="0">
        <v>106</v>
      </c>
      <c r="AJ11" s="0">
        <v>6</v>
      </c>
      <c r="AK11" s="0">
        <v>31.268964767456055</v>
      </c>
      <c r="AL11" s="0">
        <v>0</v>
      </c>
      <c r="AM11" s="0">
        <v>12.789999961853027</v>
      </c>
      <c r="AN11" s="0">
        <v>44.4900016784668</v>
      </c>
      <c r="AO11" s="0">
        <v>70.5199966430664</v>
      </c>
      <c r="AP11" s="0">
        <v>74.05000305175781</v>
      </c>
      <c r="AQ11" s="0">
        <v>160.57000732421875</v>
      </c>
      <c r="AR11" s="0">
        <v>7584.75</v>
      </c>
      <c r="AS11" s="0">
        <v>437</v>
      </c>
      <c r="AT11" s="0">
        <v>12</v>
      </c>
      <c r="AU11" s="0">
        <v>67.36000061035156</v>
      </c>
    </row>
    <row r="12">
      <c r="A12" s="0" t="s">
        <v>63</v>
      </c>
      <c r="B12" s="0">
        <v>76</v>
      </c>
      <c r="C12" s="0">
        <v>660096</v>
      </c>
      <c r="D12" s="0">
        <v>3082648320</v>
      </c>
      <c r="E12" s="0">
        <v>4534</v>
      </c>
      <c r="F12" s="0">
        <v>4670</v>
      </c>
      <c r="G12" s="0">
        <v>4670</v>
      </c>
      <c r="H12" s="0">
        <v>136</v>
      </c>
      <c r="I12" s="0">
        <v>3</v>
      </c>
      <c r="J12" s="0">
        <v>4670</v>
      </c>
      <c r="K12" s="0">
        <v>136</v>
      </c>
      <c r="L12" s="0">
        <v>3</v>
      </c>
      <c r="M12" s="0">
        <v>4670</v>
      </c>
      <c r="N12" s="0">
        <v>4670</v>
      </c>
      <c r="O12" s="0">
        <v>145</v>
      </c>
      <c r="P12" s="0">
        <v>32.21</v>
      </c>
      <c r="Q12" s="0">
        <v>66</v>
      </c>
      <c r="R12" s="0">
        <v>629859</v>
      </c>
      <c r="S12" s="0">
        <v>4670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660096</v>
      </c>
      <c r="AY12" s="0">
        <v>660096</v>
      </c>
      <c r="AZ12" s="0">
        <v>660096</v>
      </c>
      <c r="BA12" s="0">
        <v>3082648320</v>
      </c>
    </row>
  </sheetData>
  <pageMargins left="0.7" right="0.7" top="0.75" bottom="0.75" header="0.3" footer="0.3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2720</v>
      </c>
      <c r="C2" s="0">
        <v>1642378</v>
      </c>
      <c r="D2" s="0">
        <v>60516435737</v>
      </c>
      <c r="E2" s="0">
        <v>36989</v>
      </c>
      <c r="F2" s="0">
        <v>37419</v>
      </c>
      <c r="G2" s="0">
        <v>36711</v>
      </c>
      <c r="H2" s="0">
        <v>-278</v>
      </c>
      <c r="I2" s="0">
        <v>-0.75</v>
      </c>
      <c r="J2" s="0">
        <v>36847</v>
      </c>
      <c r="K2" s="0">
        <v>-142</v>
      </c>
      <c r="L2" s="0">
        <v>-0.38</v>
      </c>
      <c r="M2" s="0">
        <v>36001</v>
      </c>
      <c r="N2" s="0">
        <v>37538</v>
      </c>
      <c r="O2" s="0">
        <v>934</v>
      </c>
      <c r="P2" s="0">
        <v>39.45</v>
      </c>
      <c r="Q2" s="0">
        <v>1</v>
      </c>
      <c r="R2" s="0">
        <v>22216</v>
      </c>
      <c r="S2" s="0">
        <v>36840</v>
      </c>
      <c r="T2" s="0">
        <v>36840</v>
      </c>
      <c r="U2" s="0">
        <v>894</v>
      </c>
      <c r="V2" s="0">
        <v>1</v>
      </c>
    </row>
    <row r="3">
      <c r="A3" s="0" t="s">
        <v>54</v>
      </c>
      <c r="B3" s="0">
        <v>2371</v>
      </c>
      <c r="C3" s="0">
        <v>1537753</v>
      </c>
      <c r="D3" s="0">
        <v>56231199477</v>
      </c>
      <c r="E3" s="0">
        <v>36847</v>
      </c>
      <c r="F3" s="0">
        <v>37295</v>
      </c>
      <c r="G3" s="0">
        <v>36050</v>
      </c>
      <c r="H3" s="0">
        <v>-797</v>
      </c>
      <c r="I3" s="0">
        <v>-2.16</v>
      </c>
      <c r="J3" s="0">
        <v>36567</v>
      </c>
      <c r="K3" s="0">
        <v>-280</v>
      </c>
      <c r="L3" s="0">
        <v>-0.76</v>
      </c>
      <c r="M3" s="0">
        <v>36000</v>
      </c>
      <c r="N3" s="0">
        <v>37295</v>
      </c>
      <c r="O3" s="0">
        <v>934</v>
      </c>
      <c r="P3" s="0">
        <v>39.15</v>
      </c>
      <c r="Q3" s="0">
        <v>9</v>
      </c>
      <c r="R3" s="0">
        <v>17112</v>
      </c>
      <c r="S3" s="0">
        <v>36000</v>
      </c>
      <c r="T3" s="0">
        <v>36200</v>
      </c>
      <c r="U3" s="0">
        <v>2800</v>
      </c>
      <c r="V3" s="0">
        <v>2</v>
      </c>
    </row>
    <row r="4">
      <c r="A4" s="0" t="s">
        <v>55</v>
      </c>
      <c r="B4" s="0">
        <v>2253</v>
      </c>
      <c r="C4" s="0">
        <v>2100841</v>
      </c>
      <c r="D4" s="0">
        <v>79492262707</v>
      </c>
      <c r="E4" s="0">
        <v>36567</v>
      </c>
      <c r="F4" s="0">
        <v>36800</v>
      </c>
      <c r="G4" s="0">
        <v>38395</v>
      </c>
      <c r="H4" s="0">
        <v>1828</v>
      </c>
      <c r="I4" s="0">
        <v>5</v>
      </c>
      <c r="J4" s="0">
        <v>37838</v>
      </c>
      <c r="K4" s="0">
        <v>1271</v>
      </c>
      <c r="L4" s="0">
        <v>3.48</v>
      </c>
      <c r="M4" s="0">
        <v>36611</v>
      </c>
      <c r="N4" s="0">
        <v>38395</v>
      </c>
      <c r="O4" s="0">
        <v>934</v>
      </c>
      <c r="P4" s="0">
        <v>40.51</v>
      </c>
      <c r="Q4" s="0">
        <v>158</v>
      </c>
      <c r="R4" s="0">
        <v>193582</v>
      </c>
      <c r="S4" s="0">
        <v>38395</v>
      </c>
      <c r="T4" s="0">
        <v>38500</v>
      </c>
      <c r="U4" s="0">
        <v>30</v>
      </c>
      <c r="V4" s="0">
        <v>1</v>
      </c>
    </row>
    <row r="5">
      <c r="A5" s="0" t="s">
        <v>56</v>
      </c>
      <c r="B5" s="0">
        <v>3027</v>
      </c>
      <c r="C5" s="0">
        <v>2006597</v>
      </c>
      <c r="D5" s="0">
        <v>77778983049</v>
      </c>
      <c r="E5" s="0">
        <v>37838</v>
      </c>
      <c r="F5" s="0">
        <v>39000</v>
      </c>
      <c r="G5" s="0">
        <v>38229</v>
      </c>
      <c r="H5" s="0">
        <v>391</v>
      </c>
      <c r="I5" s="0">
        <v>1.03</v>
      </c>
      <c r="J5" s="0">
        <v>38762</v>
      </c>
      <c r="K5" s="0">
        <v>924</v>
      </c>
      <c r="L5" s="0">
        <v>2.44</v>
      </c>
      <c r="M5" s="0">
        <v>38002</v>
      </c>
      <c r="N5" s="0">
        <v>39655</v>
      </c>
    </row>
    <row r="6">
      <c r="A6" s="0" t="s">
        <v>57</v>
      </c>
      <c r="B6" s="0">
        <v>2418</v>
      </c>
      <c r="C6" s="0">
        <v>1591140</v>
      </c>
      <c r="D6" s="0">
        <v>59566069019</v>
      </c>
      <c r="E6" s="0">
        <v>38762</v>
      </c>
      <c r="F6" s="0">
        <v>39000</v>
      </c>
      <c r="G6" s="0">
        <v>37438</v>
      </c>
      <c r="H6" s="0">
        <v>-1324</v>
      </c>
      <c r="I6" s="0">
        <v>-3.42</v>
      </c>
      <c r="J6" s="0">
        <v>37436</v>
      </c>
      <c r="K6" s="0">
        <v>-1326</v>
      </c>
      <c r="L6" s="0">
        <v>-3.42</v>
      </c>
      <c r="M6" s="0">
        <v>36824</v>
      </c>
      <c r="N6" s="0">
        <v>39000</v>
      </c>
      <c r="W6" s="0">
        <v>22</v>
      </c>
      <c r="X6" s="0">
        <v>104</v>
      </c>
      <c r="Y6" s="0">
        <v>1413</v>
      </c>
      <c r="Z6" s="0">
        <v>61</v>
      </c>
      <c r="AA6" s="0">
        <v>348</v>
      </c>
      <c r="AB6" s="0">
        <v>9</v>
      </c>
      <c r="AC6" s="0">
        <v>0</v>
      </c>
      <c r="AD6" s="0">
        <v>0</v>
      </c>
      <c r="AE6" s="0">
        <v>-9.220000267028809</v>
      </c>
      <c r="AF6" s="0">
        <v>-10.449999809265137</v>
      </c>
      <c r="AG6" s="0">
        <v>19.309999465942383</v>
      </c>
      <c r="AH6" s="0">
        <v>-1.6799999475479126</v>
      </c>
      <c r="AI6" s="0">
        <v>728</v>
      </c>
      <c r="AJ6" s="0">
        <v>15</v>
      </c>
      <c r="AK6" s="0">
        <v>40.08137130737305</v>
      </c>
      <c r="AL6" s="0">
        <v>25.110000610351562</v>
      </c>
      <c r="AM6" s="0">
        <v>1.2100000381469727</v>
      </c>
      <c r="AN6" s="0">
        <v>-9.989999771118164</v>
      </c>
      <c r="AO6" s="0">
        <v>183.83999633789062</v>
      </c>
      <c r="AP6" s="0">
        <v>323.44000244140625</v>
      </c>
      <c r="AQ6" s="0">
        <v>831.7100219726562</v>
      </c>
      <c r="AR6" s="0">
        <v>3832.35009765625</v>
      </c>
      <c r="AS6" s="0">
        <v>373</v>
      </c>
      <c r="AT6" s="0">
        <v>10</v>
      </c>
      <c r="AU6" s="0">
        <v>95.4000015258789</v>
      </c>
    </row>
    <row r="7">
      <c r="A7" s="0" t="s">
        <v>58</v>
      </c>
      <c r="B7" s="0">
        <v>2305</v>
      </c>
      <c r="C7" s="0">
        <v>1418434</v>
      </c>
      <c r="D7" s="0">
        <v>51942588820</v>
      </c>
      <c r="E7" s="0">
        <v>37436</v>
      </c>
      <c r="F7" s="0">
        <v>37939</v>
      </c>
      <c r="G7" s="0">
        <v>36395</v>
      </c>
      <c r="H7" s="0">
        <v>-1041</v>
      </c>
      <c r="I7" s="0">
        <v>-2.78</v>
      </c>
      <c r="J7" s="0">
        <v>36620</v>
      </c>
      <c r="K7" s="0">
        <v>-816</v>
      </c>
      <c r="L7" s="0">
        <v>-2.18</v>
      </c>
      <c r="M7" s="0">
        <v>36165</v>
      </c>
      <c r="N7" s="0">
        <v>37939</v>
      </c>
      <c r="W7" s="0">
        <v>35</v>
      </c>
      <c r="X7" s="0">
        <v>58</v>
      </c>
      <c r="Y7" s="0">
        <v>1418</v>
      </c>
      <c r="Z7" s="0">
        <v>63</v>
      </c>
      <c r="AA7" s="0">
        <v>355</v>
      </c>
      <c r="AB7" s="0">
        <v>9</v>
      </c>
      <c r="AC7" s="0">
        <v>0</v>
      </c>
      <c r="AD7" s="0">
        <v>0</v>
      </c>
      <c r="AE7" s="0">
        <v>-29.219999313354492</v>
      </c>
      <c r="AF7" s="0">
        <v>-28.139999389648438</v>
      </c>
      <c r="AG7" s="0">
        <v>-16.040000915527344</v>
      </c>
      <c r="AH7" s="0">
        <v>9.84000015258789</v>
      </c>
      <c r="AI7" s="0">
        <v>715</v>
      </c>
      <c r="AJ7" s="0">
        <v>15</v>
      </c>
      <c r="AK7" s="0">
        <v>39.20771026611328</v>
      </c>
      <c r="AL7" s="0">
        <v>25</v>
      </c>
      <c r="AM7" s="0">
        <v>0.14000000059604645</v>
      </c>
      <c r="AN7" s="0">
        <v>-7.320000171661377</v>
      </c>
      <c r="AO7" s="0">
        <v>165.39999389648438</v>
      </c>
      <c r="AP7" s="0">
        <v>335.17999267578125</v>
      </c>
      <c r="AQ7" s="0">
        <v>768.1799926757812</v>
      </c>
      <c r="AR7" s="0">
        <v>3746.639892578125</v>
      </c>
      <c r="AS7" s="0">
        <v>383</v>
      </c>
      <c r="AT7" s="0">
        <v>8</v>
      </c>
      <c r="AU7" s="0">
        <v>95.4000015258789</v>
      </c>
    </row>
    <row r="8">
      <c r="A8" s="0" t="s">
        <v>59</v>
      </c>
      <c r="B8" s="0">
        <v>1681</v>
      </c>
      <c r="C8" s="0">
        <v>1261987</v>
      </c>
      <c r="D8" s="0">
        <v>46379414687</v>
      </c>
      <c r="E8" s="0">
        <v>36620</v>
      </c>
      <c r="F8" s="0">
        <v>36400</v>
      </c>
      <c r="G8" s="0">
        <v>36775</v>
      </c>
      <c r="H8" s="0">
        <v>155</v>
      </c>
      <c r="I8" s="0">
        <v>0.42</v>
      </c>
      <c r="J8" s="0">
        <v>36751</v>
      </c>
      <c r="K8" s="0">
        <v>131</v>
      </c>
      <c r="L8" s="0">
        <v>0.36</v>
      </c>
      <c r="M8" s="0">
        <v>36002</v>
      </c>
      <c r="N8" s="0">
        <v>37740</v>
      </c>
      <c r="W8" s="0">
        <v>1</v>
      </c>
      <c r="X8" s="0">
        <v>643</v>
      </c>
      <c r="Y8" s="0">
        <v>1417</v>
      </c>
      <c r="Z8" s="0">
        <v>64</v>
      </c>
      <c r="AA8" s="0">
        <v>360</v>
      </c>
      <c r="AB8" s="0">
        <v>9</v>
      </c>
      <c r="AC8" s="0">
        <v>0</v>
      </c>
      <c r="AD8" s="0">
        <v>0</v>
      </c>
      <c r="AE8" s="0">
        <v>-29.979999542236328</v>
      </c>
      <c r="AF8" s="0">
        <v>-30.280000686645508</v>
      </c>
      <c r="AG8" s="0">
        <v>-18.639999389648438</v>
      </c>
      <c r="AH8" s="0">
        <v>-2.990000009536743</v>
      </c>
      <c r="AI8" s="0">
        <v>707</v>
      </c>
      <c r="AJ8" s="0">
        <v>15</v>
      </c>
      <c r="AK8" s="0">
        <v>38.25267791748047</v>
      </c>
      <c r="AL8" s="0">
        <v>24.530000686645508</v>
      </c>
      <c r="AM8" s="0">
        <v>-5.579999923706055</v>
      </c>
      <c r="AN8" s="0">
        <v>-4.820000171661377</v>
      </c>
      <c r="AO8" s="0">
        <v>152.0500030517578</v>
      </c>
      <c r="AP8" s="0">
        <v>330.0400085449219</v>
      </c>
      <c r="AQ8" s="0">
        <v>706.8699951171875</v>
      </c>
      <c r="AR8" s="0">
        <v>3652.93994140625</v>
      </c>
      <c r="AS8" s="0">
        <v>394</v>
      </c>
      <c r="AT8" s="0">
        <v>9</v>
      </c>
      <c r="AU8" s="0">
        <v>95.4000015258789</v>
      </c>
    </row>
    <row r="9">
      <c r="A9" s="0" t="s">
        <v>60</v>
      </c>
      <c r="B9" s="0">
        <v>1681</v>
      </c>
      <c r="C9" s="0">
        <v>1261987</v>
      </c>
      <c r="D9" s="0">
        <v>46379414687</v>
      </c>
      <c r="E9" s="0">
        <v>36620</v>
      </c>
      <c r="F9" s="0">
        <v>36400</v>
      </c>
      <c r="G9" s="0">
        <v>36775</v>
      </c>
      <c r="H9" s="0">
        <v>155</v>
      </c>
      <c r="I9" s="0">
        <v>0.42</v>
      </c>
      <c r="J9" s="0">
        <v>36751</v>
      </c>
      <c r="K9" s="0">
        <v>131</v>
      </c>
      <c r="L9" s="0">
        <v>0.36</v>
      </c>
      <c r="M9" s="0">
        <v>36002</v>
      </c>
      <c r="N9" s="0">
        <v>37740</v>
      </c>
      <c r="W9" s="0">
        <v>35</v>
      </c>
      <c r="X9" s="0">
        <v>68</v>
      </c>
      <c r="Y9" s="0">
        <v>1417</v>
      </c>
      <c r="Z9" s="0">
        <v>66</v>
      </c>
      <c r="AA9" s="0">
        <v>361</v>
      </c>
      <c r="AB9" s="0">
        <v>9</v>
      </c>
      <c r="AC9" s="0">
        <v>0</v>
      </c>
      <c r="AD9" s="0">
        <v>0</v>
      </c>
      <c r="AE9" s="0">
        <v>-31.209999084472656</v>
      </c>
      <c r="AF9" s="0">
        <v>-32.2599983215332</v>
      </c>
      <c r="AG9" s="0">
        <v>-13.960000038146973</v>
      </c>
      <c r="AH9" s="0">
        <v>-14.020000457763672</v>
      </c>
      <c r="AI9" s="0">
        <v>666</v>
      </c>
      <c r="AJ9" s="0">
        <v>15</v>
      </c>
      <c r="AK9" s="0">
        <v>37.8126335144043</v>
      </c>
      <c r="AL9" s="0">
        <v>24.170000076293945</v>
      </c>
      <c r="AM9" s="0">
        <v>-8.890000343322754</v>
      </c>
      <c r="AN9" s="0">
        <v>-0.9700000286102295</v>
      </c>
      <c r="AO9" s="0">
        <v>141.00999450683594</v>
      </c>
      <c r="AP9" s="0">
        <v>325.80999755859375</v>
      </c>
      <c r="AQ9" s="0">
        <v>659.6699829101562</v>
      </c>
      <c r="AR9" s="0">
        <v>3609.77001953125</v>
      </c>
      <c r="AS9" s="0">
        <v>443</v>
      </c>
      <c r="AT9" s="0">
        <v>11</v>
      </c>
      <c r="AU9" s="0">
        <v>95.4000015258789</v>
      </c>
    </row>
    <row r="10">
      <c r="A10" s="0" t="s">
        <v>61</v>
      </c>
      <c r="B10" s="0">
        <v>1541</v>
      </c>
      <c r="C10" s="0">
        <v>862161</v>
      </c>
      <c r="D10" s="0">
        <v>30448879069</v>
      </c>
      <c r="E10" s="0">
        <v>35728</v>
      </c>
      <c r="F10" s="0">
        <v>35298</v>
      </c>
      <c r="G10" s="0">
        <v>35581</v>
      </c>
      <c r="H10" s="0">
        <v>-147</v>
      </c>
      <c r="I10" s="0">
        <v>-0.41</v>
      </c>
      <c r="J10" s="0">
        <v>35317</v>
      </c>
      <c r="K10" s="0">
        <v>-411</v>
      </c>
      <c r="L10" s="0">
        <v>-1.15</v>
      </c>
      <c r="M10" s="0">
        <v>34800</v>
      </c>
      <c r="N10" s="0">
        <v>35725</v>
      </c>
      <c r="O10" s="0">
        <v>934</v>
      </c>
      <c r="P10" s="0">
        <v>37.81</v>
      </c>
      <c r="Q10" s="0">
        <v>1</v>
      </c>
      <c r="R10" s="0">
        <v>200</v>
      </c>
      <c r="S10" s="0">
        <v>35560</v>
      </c>
      <c r="T10" s="0">
        <v>35600</v>
      </c>
      <c r="U10" s="0">
        <v>1136</v>
      </c>
      <c r="V10" s="0">
        <v>4</v>
      </c>
      <c r="W10" s="0">
        <v>19</v>
      </c>
      <c r="X10" s="0">
        <v>133</v>
      </c>
      <c r="Y10" s="0">
        <v>1417</v>
      </c>
      <c r="Z10" s="0">
        <v>72</v>
      </c>
      <c r="AA10" s="0">
        <v>344</v>
      </c>
      <c r="AB10" s="0">
        <v>9</v>
      </c>
      <c r="AC10" s="0">
        <v>0</v>
      </c>
      <c r="AD10" s="0">
        <v>0</v>
      </c>
      <c r="AE10" s="0">
        <v>-39.58000183105469</v>
      </c>
      <c r="AF10" s="0">
        <v>-39.040000915527344</v>
      </c>
      <c r="AG10" s="0">
        <v>-25.6200008392334</v>
      </c>
      <c r="AH10" s="0">
        <v>-6.639999866485596</v>
      </c>
      <c r="AI10" s="0">
        <v>587</v>
      </c>
      <c r="AJ10" s="0">
        <v>15</v>
      </c>
      <c r="AK10" s="0">
        <v>38.79978561401367</v>
      </c>
      <c r="AL10" s="0">
        <v>24.09000015258789</v>
      </c>
      <c r="AM10" s="0">
        <v>-3.200000047683716</v>
      </c>
      <c r="AN10" s="0">
        <v>1.350000023841858</v>
      </c>
      <c r="AO10" s="0">
        <v>135.69000244140625</v>
      </c>
      <c r="AP10" s="0">
        <v>336.19000244140625</v>
      </c>
      <c r="AQ10" s="0">
        <v>642.4500122070312</v>
      </c>
      <c r="AR10" s="0">
        <v>3706.6201171875</v>
      </c>
      <c r="AS10" s="0">
        <v>337</v>
      </c>
      <c r="AT10" s="0">
        <v>7</v>
      </c>
      <c r="AU10" s="0">
        <v>95.4000015258789</v>
      </c>
      <c r="AV10" s="0">
        <v>40942</v>
      </c>
      <c r="AW10" s="0">
        <v>96069</v>
      </c>
      <c r="AX10" s="0">
        <v>766092</v>
      </c>
      <c r="AY10" s="0">
        <v>821219</v>
      </c>
      <c r="AZ10" s="0">
        <v>862161</v>
      </c>
      <c r="BA10" s="0">
        <v>30448879069</v>
      </c>
    </row>
    <row r="11">
      <c r="A11" s="0" t="s">
        <v>62</v>
      </c>
      <c r="B11" s="0">
        <v>2157</v>
      </c>
      <c r="C11" s="0">
        <v>1715007</v>
      </c>
      <c r="D11" s="0">
        <v>62675912572</v>
      </c>
      <c r="E11" s="0">
        <v>35317</v>
      </c>
      <c r="F11" s="0">
        <v>35330</v>
      </c>
      <c r="G11" s="0">
        <v>37082</v>
      </c>
      <c r="H11" s="0">
        <v>1765</v>
      </c>
      <c r="I11" s="0">
        <v>5</v>
      </c>
      <c r="J11" s="0">
        <v>36546</v>
      </c>
      <c r="K11" s="0">
        <v>1229</v>
      </c>
      <c r="L11" s="0">
        <v>3.48</v>
      </c>
      <c r="M11" s="0">
        <v>35330</v>
      </c>
      <c r="N11" s="0">
        <v>37082</v>
      </c>
      <c r="W11" s="0">
        <v>52</v>
      </c>
      <c r="X11" s="0">
        <v>6</v>
      </c>
      <c r="Y11" s="0">
        <v>1417</v>
      </c>
      <c r="Z11" s="0">
        <v>76</v>
      </c>
      <c r="AA11" s="0">
        <v>363</v>
      </c>
      <c r="AB11" s="0">
        <v>9</v>
      </c>
      <c r="AC11" s="0">
        <v>0</v>
      </c>
      <c r="AD11" s="0">
        <v>0</v>
      </c>
      <c r="AE11" s="0">
        <v>-46.5099983215332</v>
      </c>
      <c r="AF11" s="0">
        <v>-43.41999816894531</v>
      </c>
      <c r="AG11" s="0">
        <v>-29.350000381469727</v>
      </c>
      <c r="AH11" s="0">
        <v>-2.559999942779541</v>
      </c>
      <c r="AI11" s="0">
        <v>684</v>
      </c>
      <c r="AJ11" s="0">
        <v>15</v>
      </c>
      <c r="AK11" s="0">
        <v>39.12847900390625</v>
      </c>
      <c r="AL11" s="0">
        <v>24.389999389648438</v>
      </c>
      <c r="AM11" s="0">
        <v>-2.380000114440918</v>
      </c>
      <c r="AN11" s="0">
        <v>-1.5800000429153442</v>
      </c>
      <c r="AO11" s="0">
        <v>126.5199966430664</v>
      </c>
      <c r="AP11" s="0">
        <v>354.7799987792969</v>
      </c>
      <c r="AQ11" s="0">
        <v>648.739990234375</v>
      </c>
      <c r="AR11" s="0">
        <v>3738.8701171875</v>
      </c>
      <c r="AS11" s="0">
        <v>348</v>
      </c>
      <c r="AT11" s="0">
        <v>7</v>
      </c>
      <c r="AU11" s="0">
        <v>95.81999969482422</v>
      </c>
    </row>
    <row r="12">
      <c r="A12" s="0" t="s">
        <v>63</v>
      </c>
      <c r="B12" s="0">
        <v>1335</v>
      </c>
      <c r="C12" s="0">
        <v>1476028</v>
      </c>
      <c r="D12" s="0">
        <v>56639332986</v>
      </c>
      <c r="E12" s="0">
        <v>36546</v>
      </c>
      <c r="F12" s="0">
        <v>38373</v>
      </c>
      <c r="G12" s="0">
        <v>38373</v>
      </c>
      <c r="H12" s="0">
        <v>1827</v>
      </c>
      <c r="I12" s="0">
        <v>5</v>
      </c>
      <c r="J12" s="0">
        <v>38373</v>
      </c>
      <c r="K12" s="0">
        <v>1827</v>
      </c>
      <c r="L12" s="0">
        <v>5</v>
      </c>
      <c r="M12" s="0">
        <v>38290</v>
      </c>
      <c r="N12" s="0">
        <v>38373</v>
      </c>
      <c r="O12" s="0">
        <v>934</v>
      </c>
      <c r="P12" s="0">
        <v>41.08</v>
      </c>
      <c r="Q12" s="0">
        <v>229</v>
      </c>
      <c r="R12" s="0">
        <v>411046</v>
      </c>
      <c r="S12" s="0">
        <v>38373</v>
      </c>
      <c r="T12" s="0">
        <v>38451</v>
      </c>
      <c r="U12" s="0">
        <v>110</v>
      </c>
      <c r="V12" s="0">
        <v>2</v>
      </c>
      <c r="AV12" s="0">
        <v>440000</v>
      </c>
      <c r="AW12" s="0">
        <v>0</v>
      </c>
      <c r="AX12" s="0">
        <v>1476028</v>
      </c>
      <c r="AY12" s="0">
        <v>1036028</v>
      </c>
      <c r="AZ12" s="0">
        <v>1476028</v>
      </c>
      <c r="BA12" s="0">
        <v>56639332986</v>
      </c>
    </row>
  </sheetData>
  <pageMargins left="0.7" right="0.7" top="0.75" bottom="0.75" header="0.3" footer="0.3"/>
  <headerFooter/>
</worksheet>
</file>

<file path=xl/worksheets/sheet5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1275</v>
      </c>
      <c r="C2" s="0">
        <v>4749201</v>
      </c>
      <c r="D2" s="0">
        <v>44157137592</v>
      </c>
      <c r="E2" s="0">
        <v>9059</v>
      </c>
      <c r="F2" s="0">
        <v>9320</v>
      </c>
      <c r="G2" s="0">
        <v>9289</v>
      </c>
      <c r="H2" s="0">
        <v>230</v>
      </c>
      <c r="I2" s="0">
        <v>2.54</v>
      </c>
      <c r="J2" s="0">
        <v>9298</v>
      </c>
      <c r="K2" s="0">
        <v>239</v>
      </c>
      <c r="L2" s="0">
        <v>2.64</v>
      </c>
      <c r="M2" s="0">
        <v>9080</v>
      </c>
      <c r="N2" s="0">
        <v>9499</v>
      </c>
      <c r="O2" s="0">
        <v>801</v>
      </c>
      <c r="P2" s="0">
        <v>11.61</v>
      </c>
      <c r="Q2" s="0">
        <v>5</v>
      </c>
      <c r="R2" s="0">
        <v>9155</v>
      </c>
      <c r="S2" s="0">
        <v>9200</v>
      </c>
      <c r="T2" s="0">
        <v>9200</v>
      </c>
      <c r="U2" s="0">
        <v>10000</v>
      </c>
      <c r="V2" s="0">
        <v>1</v>
      </c>
      <c r="W2" s="0">
        <v>20</v>
      </c>
      <c r="X2" s="0">
        <v>113</v>
      </c>
      <c r="Y2" s="0">
        <v>307</v>
      </c>
      <c r="Z2" s="0">
        <v>187</v>
      </c>
      <c r="AA2" s="0">
        <v>407</v>
      </c>
      <c r="AB2" s="0">
        <v>5</v>
      </c>
      <c r="AC2" s="0">
        <v>0</v>
      </c>
      <c r="AD2" s="0">
        <v>0</v>
      </c>
      <c r="AE2" s="0">
        <v>81.2699966430664</v>
      </c>
      <c r="AF2" s="0">
        <v>88.38999938964844</v>
      </c>
      <c r="AG2" s="0">
        <v>68.37999725341797</v>
      </c>
      <c r="AH2" s="0">
        <v>-52.27000045776367</v>
      </c>
      <c r="AI2" s="0">
        <v>333</v>
      </c>
      <c r="AJ2" s="0">
        <v>8</v>
      </c>
      <c r="AK2" s="0">
        <v>11.607990264892578</v>
      </c>
      <c r="AL2" s="0">
        <v>24.700000762939453</v>
      </c>
      <c r="AM2" s="0">
        <v>5.599999904632568</v>
      </c>
      <c r="AN2" s="0">
        <v>18.040000915527344</v>
      </c>
      <c r="AO2" s="0">
        <v>14.229999542236328</v>
      </c>
      <c r="AP2" s="0">
        <v>31.459999084472656</v>
      </c>
      <c r="AQ2" s="0">
        <v>269.54998779296875</v>
      </c>
      <c r="AR2" s="0">
        <v>1681.22998046875</v>
      </c>
      <c r="AS2" s="0">
        <v>211</v>
      </c>
      <c r="AT2" s="0">
        <v>5</v>
      </c>
      <c r="AU2" s="0">
        <v>96.6500015258789</v>
      </c>
    </row>
    <row r="3">
      <c r="A3" s="0" t="s">
        <v>54</v>
      </c>
      <c r="B3" s="0">
        <v>1274</v>
      </c>
      <c r="C3" s="0">
        <v>4474425</v>
      </c>
      <c r="D3" s="0">
        <v>41119264478</v>
      </c>
      <c r="E3" s="0">
        <v>9298</v>
      </c>
      <c r="F3" s="0">
        <v>9600</v>
      </c>
      <c r="G3" s="0">
        <v>9147</v>
      </c>
      <c r="H3" s="0">
        <v>-151</v>
      </c>
      <c r="I3" s="0">
        <v>-1.62</v>
      </c>
      <c r="J3" s="0">
        <v>9190</v>
      </c>
      <c r="K3" s="0">
        <v>-108</v>
      </c>
      <c r="L3" s="0">
        <v>-1.16</v>
      </c>
      <c r="M3" s="0">
        <v>8834</v>
      </c>
      <c r="N3" s="0">
        <v>9600</v>
      </c>
      <c r="O3" s="0">
        <v>801</v>
      </c>
      <c r="P3" s="0">
        <v>11.47</v>
      </c>
      <c r="Q3" s="0">
        <v>1</v>
      </c>
      <c r="R3" s="0">
        <v>130</v>
      </c>
      <c r="S3" s="0">
        <v>9071</v>
      </c>
      <c r="T3" s="0">
        <v>9148</v>
      </c>
      <c r="U3" s="0">
        <v>7266</v>
      </c>
      <c r="V3" s="0">
        <v>2</v>
      </c>
      <c r="W3" s="0">
        <v>11</v>
      </c>
      <c r="X3" s="0">
        <v>226</v>
      </c>
      <c r="Y3" s="0">
        <v>307</v>
      </c>
      <c r="Z3" s="0">
        <v>188</v>
      </c>
      <c r="AA3" s="0">
        <v>413</v>
      </c>
      <c r="AB3" s="0">
        <v>5</v>
      </c>
      <c r="AC3" s="0">
        <v>0</v>
      </c>
      <c r="AD3" s="0">
        <v>0</v>
      </c>
      <c r="AE3" s="0">
        <v>84.20999908447266</v>
      </c>
      <c r="AF3" s="0">
        <v>89.2300033569336</v>
      </c>
      <c r="AG3" s="0">
        <v>72.91000366210938</v>
      </c>
      <c r="AH3" s="0">
        <v>-54.84000015258789</v>
      </c>
      <c r="AI3" s="0">
        <v>464</v>
      </c>
      <c r="AJ3" s="0">
        <v>8</v>
      </c>
      <c r="AK3" s="0">
        <v>11.473158836364746</v>
      </c>
      <c r="AL3" s="0">
        <v>24.81999969482422</v>
      </c>
      <c r="AM3" s="0">
        <v>0.9300000071525574</v>
      </c>
      <c r="AN3" s="0">
        <v>11.960000038146973</v>
      </c>
      <c r="AO3" s="0">
        <v>15.390000343322754</v>
      </c>
      <c r="AP3" s="0">
        <v>34.95000076293945</v>
      </c>
      <c r="AQ3" s="0">
        <v>263.239990234375</v>
      </c>
      <c r="AR3" s="0">
        <v>1660.5400390625</v>
      </c>
      <c r="AS3" s="0">
        <v>247</v>
      </c>
      <c r="AT3" s="0">
        <v>4</v>
      </c>
      <c r="AU3" s="0">
        <v>96.6500015258789</v>
      </c>
    </row>
    <row r="4">
      <c r="A4" s="0" t="s">
        <v>55</v>
      </c>
      <c r="B4" s="0">
        <v>1509</v>
      </c>
      <c r="C4" s="0">
        <v>5824587</v>
      </c>
      <c r="D4" s="0">
        <v>54353959614</v>
      </c>
      <c r="E4" s="0">
        <v>9190</v>
      </c>
      <c r="F4" s="0">
        <v>9010</v>
      </c>
      <c r="G4" s="0">
        <v>9649</v>
      </c>
      <c r="H4" s="0">
        <v>459</v>
      </c>
      <c r="I4" s="0">
        <v>4.99</v>
      </c>
      <c r="J4" s="0">
        <v>9332</v>
      </c>
      <c r="K4" s="0">
        <v>142</v>
      </c>
      <c r="L4" s="0">
        <v>1.55</v>
      </c>
      <c r="M4" s="0">
        <v>9008</v>
      </c>
      <c r="N4" s="0">
        <v>9649</v>
      </c>
      <c r="O4" s="0">
        <v>801</v>
      </c>
      <c r="P4" s="0">
        <v>11.65</v>
      </c>
      <c r="Q4" s="0">
        <v>14</v>
      </c>
      <c r="R4" s="0">
        <v>264227</v>
      </c>
      <c r="S4" s="0">
        <v>9649</v>
      </c>
      <c r="T4" s="0">
        <v>9749</v>
      </c>
      <c r="U4" s="0">
        <v>6790</v>
      </c>
      <c r="V4" s="0">
        <v>2</v>
      </c>
      <c r="W4" s="0">
        <v>27</v>
      </c>
      <c r="X4" s="0">
        <v>103</v>
      </c>
      <c r="Y4" s="0">
        <v>305</v>
      </c>
      <c r="Z4" s="0">
        <v>190</v>
      </c>
      <c r="AA4" s="0">
        <v>410</v>
      </c>
      <c r="AB4" s="0">
        <v>5</v>
      </c>
      <c r="AC4" s="0">
        <v>0</v>
      </c>
      <c r="AD4" s="0">
        <v>0</v>
      </c>
      <c r="AE4" s="0">
        <v>85.75</v>
      </c>
      <c r="AF4" s="0">
        <v>90.29000091552734</v>
      </c>
      <c r="AG4" s="0">
        <v>75.01000213623047</v>
      </c>
      <c r="AH4" s="0">
        <v>-57.779998779296875</v>
      </c>
      <c r="AI4" s="0">
        <v>411</v>
      </c>
      <c r="AJ4" s="0">
        <v>8</v>
      </c>
      <c r="AK4" s="0">
        <v>11.650437355041504</v>
      </c>
      <c r="AL4" s="0">
        <v>25.239999771118164</v>
      </c>
      <c r="AM4" s="0">
        <v>2.9200000762939453</v>
      </c>
      <c r="AN4" s="0">
        <v>19.469999313354492</v>
      </c>
      <c r="AO4" s="0">
        <v>17.1200008392334</v>
      </c>
      <c r="AP4" s="0">
        <v>43.130001068115234</v>
      </c>
      <c r="AQ4" s="0">
        <v>275.0799865722656</v>
      </c>
      <c r="AR4" s="0">
        <v>1687.739990234375</v>
      </c>
      <c r="AS4" s="0">
        <v>195</v>
      </c>
      <c r="AT4" s="0">
        <v>3</v>
      </c>
      <c r="AU4" s="0">
        <v>96.6500015258789</v>
      </c>
    </row>
    <row r="5">
      <c r="A5" s="0" t="s">
        <v>56</v>
      </c>
      <c r="B5" s="0">
        <v>474</v>
      </c>
      <c r="C5" s="0">
        <v>3258792</v>
      </c>
      <c r="D5" s="0">
        <v>31929644016</v>
      </c>
      <c r="E5" s="0">
        <v>9332</v>
      </c>
      <c r="F5" s="0">
        <v>9798</v>
      </c>
      <c r="G5" s="0">
        <v>9798</v>
      </c>
      <c r="H5" s="0">
        <v>466</v>
      </c>
      <c r="I5" s="0">
        <v>4.99</v>
      </c>
      <c r="J5" s="0">
        <v>9798</v>
      </c>
      <c r="K5" s="0">
        <v>466</v>
      </c>
      <c r="L5" s="0">
        <v>4.99</v>
      </c>
      <c r="M5" s="0">
        <v>9798</v>
      </c>
      <c r="N5" s="0">
        <v>9798</v>
      </c>
      <c r="W5" s="0">
        <v>16</v>
      </c>
      <c r="X5" s="0">
        <v>171</v>
      </c>
      <c r="Y5" s="0">
        <v>302</v>
      </c>
      <c r="Z5" s="0">
        <v>198</v>
      </c>
      <c r="AA5" s="0">
        <v>406</v>
      </c>
      <c r="AB5" s="0">
        <v>5</v>
      </c>
      <c r="AC5" s="0">
        <v>7.349999904632568</v>
      </c>
      <c r="AD5" s="0">
        <v>93</v>
      </c>
      <c r="AE5" s="0">
        <v>89.01000213623047</v>
      </c>
      <c r="AF5" s="0">
        <v>92.5199966430664</v>
      </c>
      <c r="AG5" s="0">
        <v>81.25</v>
      </c>
      <c r="AH5" s="0">
        <v>-61.310001373291016</v>
      </c>
      <c r="AI5" s="0">
        <v>354</v>
      </c>
      <c r="AJ5" s="0">
        <v>7</v>
      </c>
      <c r="AK5" s="0">
        <v>12.803995132446289</v>
      </c>
      <c r="AL5" s="0">
        <v>25.739999771118164</v>
      </c>
      <c r="AM5" s="0">
        <v>13.210000038146973</v>
      </c>
      <c r="AN5" s="0">
        <v>31.790000915527344</v>
      </c>
      <c r="AO5" s="0">
        <v>28.889999389648438</v>
      </c>
      <c r="AP5" s="0">
        <v>50.58000183105469</v>
      </c>
      <c r="AQ5" s="0">
        <v>323.45001220703125</v>
      </c>
      <c r="AR5" s="0">
        <v>1864.75</v>
      </c>
      <c r="AS5" s="0">
        <v>251</v>
      </c>
      <c r="AT5" s="0">
        <v>2</v>
      </c>
      <c r="AU5" s="0">
        <v>96.6500015258789</v>
      </c>
    </row>
    <row r="6">
      <c r="A6" s="0" t="s">
        <v>57</v>
      </c>
      <c r="B6" s="0">
        <v>2529</v>
      </c>
      <c r="C6" s="0">
        <v>13655560</v>
      </c>
      <c r="D6" s="0">
        <v>140114041505</v>
      </c>
      <c r="E6" s="0">
        <v>9798</v>
      </c>
      <c r="F6" s="0">
        <v>10287</v>
      </c>
      <c r="G6" s="0">
        <v>10287</v>
      </c>
      <c r="H6" s="0">
        <v>489</v>
      </c>
      <c r="I6" s="0">
        <v>4.99</v>
      </c>
      <c r="J6" s="0">
        <v>10261</v>
      </c>
      <c r="K6" s="0">
        <v>463</v>
      </c>
      <c r="L6" s="0">
        <v>4.73</v>
      </c>
      <c r="M6" s="0">
        <v>9870</v>
      </c>
      <c r="N6" s="0">
        <v>10287</v>
      </c>
      <c r="W6" s="0">
        <v>10</v>
      </c>
      <c r="X6" s="0">
        <v>224</v>
      </c>
      <c r="Y6" s="0">
        <v>298</v>
      </c>
      <c r="Z6" s="0">
        <v>201</v>
      </c>
      <c r="AA6" s="0">
        <v>398</v>
      </c>
      <c r="AB6" s="0">
        <v>5</v>
      </c>
      <c r="AC6" s="0">
        <v>7.610000133514404</v>
      </c>
      <c r="AD6" s="0">
        <v>131</v>
      </c>
      <c r="AE6" s="0">
        <v>88.7699966430664</v>
      </c>
      <c r="AF6" s="0">
        <v>92.58999633789062</v>
      </c>
      <c r="AG6" s="0">
        <v>80.73999786376953</v>
      </c>
      <c r="AH6" s="0">
        <v>-54.93000030517578</v>
      </c>
      <c r="AI6" s="0">
        <v>278</v>
      </c>
      <c r="AJ6" s="0">
        <v>6</v>
      </c>
      <c r="AK6" s="0">
        <v>12.810236930847168</v>
      </c>
      <c r="AL6" s="0">
        <v>25.540000915527344</v>
      </c>
      <c r="AM6" s="0">
        <v>13.270000457763672</v>
      </c>
      <c r="AN6" s="0">
        <v>30.5</v>
      </c>
      <c r="AO6" s="0">
        <v>34.939998626708984</v>
      </c>
      <c r="AP6" s="0">
        <v>51.38999938964844</v>
      </c>
      <c r="AQ6" s="0">
        <v>329.3299865722656</v>
      </c>
      <c r="AR6" s="0">
        <v>1865.7099609375</v>
      </c>
      <c r="AS6" s="0">
        <v>101</v>
      </c>
      <c r="AT6" s="0">
        <v>1</v>
      </c>
      <c r="AU6" s="0">
        <v>96.6500015258789</v>
      </c>
    </row>
    <row r="7">
      <c r="A7" s="0" t="s">
        <v>58</v>
      </c>
      <c r="B7" s="0">
        <v>1628</v>
      </c>
      <c r="C7" s="0">
        <v>7279792</v>
      </c>
      <c r="D7" s="0">
        <v>78034380943</v>
      </c>
      <c r="E7" s="0">
        <v>10261</v>
      </c>
      <c r="F7" s="0">
        <v>10400</v>
      </c>
      <c r="G7" s="0">
        <v>10774</v>
      </c>
      <c r="H7" s="0">
        <v>513</v>
      </c>
      <c r="I7" s="0">
        <v>5</v>
      </c>
      <c r="J7" s="0">
        <v>10719</v>
      </c>
      <c r="K7" s="0">
        <v>458</v>
      </c>
      <c r="L7" s="0">
        <v>4.46</v>
      </c>
      <c r="M7" s="0">
        <v>10290</v>
      </c>
      <c r="N7" s="0">
        <v>10774</v>
      </c>
      <c r="W7" s="0">
        <v>10</v>
      </c>
      <c r="X7" s="0">
        <v>219</v>
      </c>
      <c r="Y7" s="0">
        <v>289</v>
      </c>
      <c r="Z7" s="0">
        <v>206</v>
      </c>
      <c r="AA7" s="0">
        <v>383</v>
      </c>
      <c r="AB7" s="0">
        <v>4</v>
      </c>
      <c r="AC7" s="0">
        <v>0</v>
      </c>
      <c r="AD7" s="0">
        <v>0</v>
      </c>
      <c r="AE7" s="0">
        <v>90.87999725341797</v>
      </c>
      <c r="AF7" s="0">
        <v>94.56999969482422</v>
      </c>
      <c r="AG7" s="0">
        <v>81.55999755859375</v>
      </c>
      <c r="AH7" s="0">
        <v>-53.369998931884766</v>
      </c>
      <c r="AI7" s="0">
        <v>153</v>
      </c>
      <c r="AJ7" s="0">
        <v>5</v>
      </c>
      <c r="AK7" s="0">
        <v>13.382022857666016</v>
      </c>
      <c r="AL7" s="0">
        <v>25.290000915527344</v>
      </c>
      <c r="AM7" s="0">
        <v>16.639999389648438</v>
      </c>
      <c r="AN7" s="0">
        <v>41.11000061035156</v>
      </c>
      <c r="AO7" s="0">
        <v>38.220001220703125</v>
      </c>
      <c r="AP7" s="0">
        <v>61.43000030517578</v>
      </c>
      <c r="AQ7" s="0">
        <v>336.0899963378906</v>
      </c>
      <c r="AR7" s="0">
        <v>1953.449951171875</v>
      </c>
      <c r="AS7" s="0">
        <v>148</v>
      </c>
      <c r="AT7" s="0">
        <v>2</v>
      </c>
      <c r="AU7" s="0">
        <v>96.6500015258789</v>
      </c>
    </row>
    <row r="8">
      <c r="A8" s="0" t="s">
        <v>59</v>
      </c>
      <c r="B8" s="0">
        <v>1793</v>
      </c>
      <c r="C8" s="0">
        <v>5113131</v>
      </c>
      <c r="D8" s="0">
        <v>55784294274</v>
      </c>
      <c r="E8" s="0">
        <v>10719</v>
      </c>
      <c r="F8" s="0">
        <v>11254</v>
      </c>
      <c r="G8" s="0">
        <v>10705</v>
      </c>
      <c r="H8" s="0">
        <v>-14</v>
      </c>
      <c r="I8" s="0">
        <v>-0.13</v>
      </c>
      <c r="J8" s="0">
        <v>10910</v>
      </c>
      <c r="K8" s="0">
        <v>191</v>
      </c>
      <c r="L8" s="0">
        <v>1.78</v>
      </c>
      <c r="M8" s="0">
        <v>10420</v>
      </c>
      <c r="N8" s="0">
        <v>11254</v>
      </c>
      <c r="W8" s="0">
        <v>11</v>
      </c>
      <c r="X8" s="0">
        <v>241</v>
      </c>
      <c r="Y8" s="0">
        <v>287</v>
      </c>
      <c r="Z8" s="0">
        <v>200</v>
      </c>
      <c r="AA8" s="0">
        <v>393</v>
      </c>
      <c r="AB8" s="0">
        <v>4</v>
      </c>
      <c r="AC8" s="0">
        <v>-6.5</v>
      </c>
      <c r="AD8" s="0">
        <v>158</v>
      </c>
      <c r="AE8" s="0">
        <v>91.66999816894531</v>
      </c>
      <c r="AF8" s="0">
        <v>95.77999877929688</v>
      </c>
      <c r="AG8" s="0">
        <v>86.41999816894531</v>
      </c>
      <c r="AH8" s="0">
        <v>-51.18000030517578</v>
      </c>
      <c r="AI8" s="0">
        <v>154</v>
      </c>
      <c r="AJ8" s="0">
        <v>4</v>
      </c>
      <c r="AK8" s="0">
        <v>13.117353439331055</v>
      </c>
      <c r="AL8" s="0">
        <v>25.579999923706055</v>
      </c>
      <c r="AM8" s="0">
        <v>12.59000015258789</v>
      </c>
      <c r="AN8" s="0">
        <v>40.619998931884766</v>
      </c>
      <c r="AO8" s="0">
        <v>34.189998626708984</v>
      </c>
      <c r="AP8" s="0">
        <v>51.0099983215332</v>
      </c>
      <c r="AQ8" s="0">
        <v>309.95001220703125</v>
      </c>
      <c r="AR8" s="0">
        <v>1912.8399658203125</v>
      </c>
      <c r="AS8" s="0">
        <v>272</v>
      </c>
      <c r="AT8" s="0">
        <v>2</v>
      </c>
      <c r="AU8" s="0">
        <v>96.6500015258789</v>
      </c>
    </row>
    <row r="9">
      <c r="A9" s="0" t="s">
        <v>60</v>
      </c>
      <c r="B9" s="0">
        <v>1793</v>
      </c>
      <c r="C9" s="0">
        <v>5113131</v>
      </c>
      <c r="D9" s="0">
        <v>55784294274</v>
      </c>
      <c r="E9" s="0">
        <v>10719</v>
      </c>
      <c r="F9" s="0">
        <v>11254</v>
      </c>
      <c r="G9" s="0">
        <v>10705</v>
      </c>
      <c r="H9" s="0">
        <v>-14</v>
      </c>
      <c r="I9" s="0">
        <v>-0.13</v>
      </c>
      <c r="J9" s="0">
        <v>10910</v>
      </c>
      <c r="K9" s="0">
        <v>191</v>
      </c>
      <c r="L9" s="0">
        <v>1.78</v>
      </c>
      <c r="M9" s="0">
        <v>10420</v>
      </c>
      <c r="N9" s="0">
        <v>11254</v>
      </c>
      <c r="W9" s="0">
        <v>9</v>
      </c>
      <c r="X9" s="0">
        <v>251</v>
      </c>
      <c r="Y9" s="0">
        <v>287</v>
      </c>
      <c r="Z9" s="0">
        <v>200</v>
      </c>
      <c r="AA9" s="0">
        <v>398</v>
      </c>
      <c r="AB9" s="0">
        <v>4</v>
      </c>
      <c r="AC9" s="0">
        <v>-2.619999885559082</v>
      </c>
      <c r="AD9" s="0">
        <v>216</v>
      </c>
      <c r="AE9" s="0">
        <v>90.9800033569336</v>
      </c>
      <c r="AF9" s="0">
        <v>95.9000015258789</v>
      </c>
      <c r="AG9" s="0">
        <v>84.38999938964844</v>
      </c>
      <c r="AH9" s="0">
        <v>-44.66999816894531</v>
      </c>
      <c r="AI9" s="0">
        <v>175</v>
      </c>
      <c r="AJ9" s="0">
        <v>4</v>
      </c>
      <c r="AK9" s="0">
        <v>12.918851852416992</v>
      </c>
      <c r="AL9" s="0">
        <v>24.959999084472656</v>
      </c>
      <c r="AM9" s="0">
        <v>5.610000133514404</v>
      </c>
      <c r="AN9" s="0">
        <v>38.0099983215332</v>
      </c>
      <c r="AO9" s="0">
        <v>28.90999984741211</v>
      </c>
      <c r="AP9" s="0">
        <v>43.31999969482422</v>
      </c>
      <c r="AQ9" s="0">
        <v>312.92999267578125</v>
      </c>
      <c r="AR9" s="0">
        <v>1882.3800048828125</v>
      </c>
      <c r="AS9" s="0">
        <v>188</v>
      </c>
      <c r="AT9" s="0">
        <v>2</v>
      </c>
      <c r="AU9" s="0">
        <v>96.6500015258789</v>
      </c>
    </row>
    <row r="10">
      <c r="A10" s="0" t="s">
        <v>61</v>
      </c>
      <c r="B10" s="0">
        <v>1539</v>
      </c>
      <c r="C10" s="0">
        <v>5687773</v>
      </c>
      <c r="D10" s="0">
        <v>58856765857</v>
      </c>
      <c r="E10" s="0">
        <v>10507</v>
      </c>
      <c r="F10" s="0">
        <v>10282</v>
      </c>
      <c r="G10" s="0">
        <v>10272</v>
      </c>
      <c r="H10" s="0">
        <v>-235</v>
      </c>
      <c r="I10" s="0">
        <v>-2.24</v>
      </c>
      <c r="J10" s="0">
        <v>10348</v>
      </c>
      <c r="K10" s="0">
        <v>-159</v>
      </c>
      <c r="L10" s="0">
        <v>-1.51</v>
      </c>
      <c r="M10" s="0">
        <v>10101</v>
      </c>
      <c r="N10" s="0">
        <v>10800</v>
      </c>
      <c r="O10" s="0">
        <v>801</v>
      </c>
      <c r="P10" s="0">
        <v>12.92</v>
      </c>
      <c r="Q10" s="0">
        <v>2</v>
      </c>
      <c r="R10" s="0">
        <v>1110</v>
      </c>
      <c r="S10" s="0">
        <v>10270</v>
      </c>
      <c r="T10" s="0">
        <v>10272</v>
      </c>
      <c r="U10" s="0">
        <v>13528</v>
      </c>
      <c r="V10" s="0">
        <v>1</v>
      </c>
      <c r="W10" s="0">
        <v>15</v>
      </c>
      <c r="X10" s="0">
        <v>169</v>
      </c>
      <c r="Y10" s="0">
        <v>291</v>
      </c>
      <c r="Z10" s="0">
        <v>200</v>
      </c>
      <c r="AA10" s="0">
        <v>380</v>
      </c>
      <c r="AB10" s="0">
        <v>5</v>
      </c>
      <c r="AC10" s="0">
        <v>-0.5600000023841858</v>
      </c>
      <c r="AD10" s="0">
        <v>287</v>
      </c>
      <c r="AE10" s="0">
        <v>89.7300033569336</v>
      </c>
      <c r="AF10" s="0">
        <v>96.11000061035156</v>
      </c>
      <c r="AG10" s="0">
        <v>85.91000366210938</v>
      </c>
      <c r="AH10" s="0">
        <v>-39.61000061035156</v>
      </c>
      <c r="AI10" s="0">
        <v>184</v>
      </c>
      <c r="AJ10" s="0">
        <v>4</v>
      </c>
      <c r="AK10" s="0">
        <v>12.876404762268066</v>
      </c>
      <c r="AL10" s="0">
        <v>24.5</v>
      </c>
      <c r="AM10" s="0">
        <v>0.5199999809265137</v>
      </c>
      <c r="AN10" s="0">
        <v>33.63999938964844</v>
      </c>
      <c r="AO10" s="0">
        <v>22.459999084472656</v>
      </c>
      <c r="AP10" s="0">
        <v>42.849998474121094</v>
      </c>
      <c r="AQ10" s="0">
        <v>309.7699890136719</v>
      </c>
      <c r="AR10" s="0">
        <v>1875.8599853515625</v>
      </c>
      <c r="AS10" s="0">
        <v>193</v>
      </c>
      <c r="AT10" s="0">
        <v>4</v>
      </c>
      <c r="AU10" s="0">
        <v>96.6500015258789</v>
      </c>
      <c r="AV10" s="0">
        <v>622088</v>
      </c>
      <c r="AW10" s="0">
        <v>0</v>
      </c>
      <c r="AX10" s="0">
        <v>5687773</v>
      </c>
      <c r="AY10" s="0">
        <v>5065685</v>
      </c>
      <c r="AZ10" s="0">
        <v>5687773</v>
      </c>
      <c r="BA10" s="0">
        <v>58856765857</v>
      </c>
    </row>
    <row r="11">
      <c r="A11" s="0" t="s">
        <v>62</v>
      </c>
      <c r="B11" s="0">
        <v>1109</v>
      </c>
      <c r="C11" s="0">
        <v>3177217</v>
      </c>
      <c r="D11" s="0">
        <v>32765936856</v>
      </c>
      <c r="E11" s="0">
        <v>10348</v>
      </c>
      <c r="F11" s="0">
        <v>10100</v>
      </c>
      <c r="G11" s="0">
        <v>10290</v>
      </c>
      <c r="H11" s="0">
        <v>-58</v>
      </c>
      <c r="I11" s="0">
        <v>-0.56</v>
      </c>
      <c r="J11" s="0">
        <v>10313</v>
      </c>
      <c r="K11" s="0">
        <v>-35</v>
      </c>
      <c r="L11" s="0">
        <v>-0.34</v>
      </c>
      <c r="M11" s="0">
        <v>10001</v>
      </c>
      <c r="N11" s="0">
        <v>10740</v>
      </c>
      <c r="W11" s="0">
        <v>6</v>
      </c>
      <c r="X11" s="0">
        <v>151</v>
      </c>
      <c r="Y11" s="0">
        <v>289</v>
      </c>
      <c r="Z11" s="0">
        <v>203</v>
      </c>
      <c r="AA11" s="0">
        <v>404</v>
      </c>
      <c r="AB11" s="0">
        <v>5</v>
      </c>
      <c r="AC11" s="0">
        <v>-0.5799999833106995</v>
      </c>
      <c r="AD11" s="0">
        <v>303</v>
      </c>
      <c r="AE11" s="0">
        <v>89.44999694824219</v>
      </c>
      <c r="AF11" s="0">
        <v>96.08999633789062</v>
      </c>
      <c r="AG11" s="0">
        <v>85.76000213623047</v>
      </c>
      <c r="AH11" s="0">
        <v>-37.77000045776367</v>
      </c>
      <c r="AI11" s="0">
        <v>142</v>
      </c>
      <c r="AJ11" s="0">
        <v>4</v>
      </c>
      <c r="AK11" s="0">
        <v>12.87515640258789</v>
      </c>
      <c r="AL11" s="0">
        <v>24.760000228881836</v>
      </c>
      <c r="AM11" s="0">
        <v>0.5099999904632568</v>
      </c>
      <c r="AN11" s="0">
        <v>38.189998626708984</v>
      </c>
      <c r="AO11" s="0">
        <v>16.6200008392334</v>
      </c>
      <c r="AP11" s="0">
        <v>42.84000015258789</v>
      </c>
      <c r="AQ11" s="0">
        <v>308.1099853515625</v>
      </c>
      <c r="AR11" s="0">
        <v>1875.6700439453125</v>
      </c>
      <c r="AS11" s="0">
        <v>254</v>
      </c>
      <c r="AT11" s="0">
        <v>5</v>
      </c>
      <c r="AU11" s="0">
        <v>96.6500015258789</v>
      </c>
    </row>
    <row r="12">
      <c r="A12" s="0" t="s">
        <v>63</v>
      </c>
      <c r="B12" s="0">
        <v>565</v>
      </c>
      <c r="C12" s="0">
        <v>2347479</v>
      </c>
      <c r="D12" s="0">
        <v>25385574749</v>
      </c>
      <c r="E12" s="0">
        <v>10313</v>
      </c>
      <c r="F12" s="0">
        <v>10200</v>
      </c>
      <c r="G12" s="0">
        <v>10828</v>
      </c>
      <c r="H12" s="0">
        <v>515</v>
      </c>
      <c r="I12" s="0">
        <v>4.99</v>
      </c>
      <c r="J12" s="0">
        <v>10814</v>
      </c>
      <c r="K12" s="0">
        <v>501</v>
      </c>
      <c r="L12" s="0">
        <v>4.86</v>
      </c>
      <c r="M12" s="0">
        <v>10200</v>
      </c>
      <c r="N12" s="0">
        <v>10828</v>
      </c>
      <c r="O12" s="0">
        <v>801</v>
      </c>
      <c r="P12" s="0">
        <v>13.5</v>
      </c>
      <c r="Q12" s="0">
        <v>72</v>
      </c>
      <c r="R12" s="0">
        <v>227945</v>
      </c>
      <c r="S12" s="0">
        <v>10828</v>
      </c>
      <c r="T12" s="0">
        <v>11000</v>
      </c>
      <c r="U12" s="0">
        <v>15000</v>
      </c>
      <c r="V12" s="0">
        <v>1</v>
      </c>
      <c r="AV12" s="0">
        <v>775794</v>
      </c>
      <c r="AW12" s="0">
        <v>0</v>
      </c>
      <c r="AX12" s="0">
        <v>2347479</v>
      </c>
      <c r="AY12" s="0">
        <v>1571685</v>
      </c>
      <c r="AZ12" s="0">
        <v>2347479</v>
      </c>
      <c r="BA12" s="0">
        <v>25385574749</v>
      </c>
    </row>
  </sheetData>
  <pageMargins left="0.7" right="0.7" top="0.75" bottom="0.75" header="0.3" footer="0.3"/>
  <headerFooter/>
</worksheet>
</file>

<file path=xl/worksheets/sheet5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719</v>
      </c>
      <c r="C2" s="0">
        <v>3026118</v>
      </c>
      <c r="D2" s="0">
        <v>53315527752</v>
      </c>
      <c r="E2" s="0">
        <v>17110</v>
      </c>
      <c r="F2" s="0">
        <v>17623</v>
      </c>
      <c r="G2" s="0">
        <v>17623</v>
      </c>
      <c r="H2" s="0">
        <v>513</v>
      </c>
      <c r="I2" s="0">
        <v>3</v>
      </c>
      <c r="J2" s="0">
        <v>17618</v>
      </c>
      <c r="K2" s="0">
        <v>508</v>
      </c>
      <c r="L2" s="0">
        <v>2.97</v>
      </c>
      <c r="M2" s="0">
        <v>17350</v>
      </c>
      <c r="N2" s="0">
        <v>17623</v>
      </c>
      <c r="O2" s="0">
        <v>3821</v>
      </c>
      <c r="P2" s="0">
        <v>4.61</v>
      </c>
      <c r="Q2" s="0">
        <v>8</v>
      </c>
      <c r="R2" s="0">
        <v>14585</v>
      </c>
      <c r="S2" s="0">
        <v>17623</v>
      </c>
      <c r="T2" s="0">
        <v>0</v>
      </c>
      <c r="U2" s="0">
        <v>0</v>
      </c>
      <c r="V2" s="0">
        <v>0</v>
      </c>
      <c r="W2" s="0">
        <v>2</v>
      </c>
      <c r="X2" s="0">
        <v>392</v>
      </c>
      <c r="Y2" s="0">
        <v>561</v>
      </c>
      <c r="Z2" s="0">
        <v>523</v>
      </c>
      <c r="AA2" s="0">
        <v>540</v>
      </c>
      <c r="AB2" s="0">
        <v>12</v>
      </c>
      <c r="AC2" s="0">
        <v>0</v>
      </c>
      <c r="AD2" s="0">
        <v>0</v>
      </c>
      <c r="AE2" s="0">
        <v>81.01000213623047</v>
      </c>
      <c r="AF2" s="0">
        <v>64.41999816894531</v>
      </c>
      <c r="AG2" s="0">
        <v>42.630001068115234</v>
      </c>
      <c r="AH2" s="0">
        <v>-25.600000381469727</v>
      </c>
      <c r="AI2" s="0">
        <v>9</v>
      </c>
      <c r="AJ2" s="0">
        <v>1</v>
      </c>
      <c r="AK2" s="0">
        <v>4.610835075378418</v>
      </c>
      <c r="AL2" s="0">
        <v>0</v>
      </c>
      <c r="AM2" s="0">
        <v>11.979999542236328</v>
      </c>
      <c r="AN2" s="0">
        <v>99.61000061035156</v>
      </c>
      <c r="AO2" s="0">
        <v>118.87999725341797</v>
      </c>
      <c r="AP2" s="0">
        <v>197.3000030517578</v>
      </c>
      <c r="AQ2" s="0">
        <v>249.91000366210938</v>
      </c>
      <c r="AR2" s="0">
        <v>3832.590087890625</v>
      </c>
      <c r="AS2" s="0">
        <v>271</v>
      </c>
      <c r="AT2" s="0">
        <v>8</v>
      </c>
      <c r="AU2" s="0">
        <v>52.29999923706055</v>
      </c>
    </row>
    <row r="3">
      <c r="A3" s="0" t="s">
        <v>54</v>
      </c>
      <c r="B3" s="0">
        <v>904</v>
      </c>
      <c r="C3" s="0">
        <v>2565976</v>
      </c>
      <c r="D3" s="0">
        <v>45937129163</v>
      </c>
      <c r="E3" s="0">
        <v>17618</v>
      </c>
      <c r="F3" s="0">
        <v>18145</v>
      </c>
      <c r="G3" s="0">
        <v>18100</v>
      </c>
      <c r="H3" s="0">
        <v>482</v>
      </c>
      <c r="I3" s="0">
        <v>2.74</v>
      </c>
      <c r="J3" s="0">
        <v>17902</v>
      </c>
      <c r="K3" s="0">
        <v>284</v>
      </c>
      <c r="L3" s="0">
        <v>1.61</v>
      </c>
      <c r="M3" s="0">
        <v>17093</v>
      </c>
      <c r="N3" s="0">
        <v>18146</v>
      </c>
      <c r="O3" s="0">
        <v>3821</v>
      </c>
      <c r="P3" s="0">
        <v>4.69</v>
      </c>
      <c r="Q3" s="0">
        <v>1</v>
      </c>
      <c r="R3" s="0">
        <v>1500</v>
      </c>
      <c r="S3" s="0">
        <v>18059</v>
      </c>
      <c r="T3" s="0">
        <v>18140</v>
      </c>
      <c r="U3" s="0">
        <v>300</v>
      </c>
      <c r="V3" s="0">
        <v>1</v>
      </c>
      <c r="W3" s="0">
        <v>2</v>
      </c>
      <c r="X3" s="0">
        <v>533</v>
      </c>
      <c r="Y3" s="0">
        <v>561</v>
      </c>
      <c r="Z3" s="0">
        <v>525</v>
      </c>
      <c r="AA3" s="0">
        <v>543</v>
      </c>
      <c r="AB3" s="0">
        <v>12</v>
      </c>
      <c r="AC3" s="0">
        <v>0</v>
      </c>
      <c r="AD3" s="0">
        <v>0</v>
      </c>
      <c r="AE3" s="0">
        <v>75.87999725341797</v>
      </c>
      <c r="AF3" s="0">
        <v>71.33000183105469</v>
      </c>
      <c r="AG3" s="0">
        <v>38.400001525878906</v>
      </c>
      <c r="AH3" s="0">
        <v>-21.100000381469727</v>
      </c>
      <c r="AI3" s="0">
        <v>16</v>
      </c>
      <c r="AJ3" s="0">
        <v>1</v>
      </c>
      <c r="AK3" s="0">
        <v>4.685161113739014</v>
      </c>
      <c r="AL3" s="0">
        <v>0</v>
      </c>
      <c r="AM3" s="0">
        <v>12.460000038146973</v>
      </c>
      <c r="AN3" s="0">
        <v>96.94000244140625</v>
      </c>
      <c r="AO3" s="0">
        <v>122.41000366210938</v>
      </c>
      <c r="AP3" s="0">
        <v>202.08999633789062</v>
      </c>
      <c r="AQ3" s="0">
        <v>255.5500030517578</v>
      </c>
      <c r="AR3" s="0">
        <v>3895.97998046875</v>
      </c>
      <c r="AS3" s="0">
        <v>336</v>
      </c>
      <c r="AT3" s="0">
        <v>10</v>
      </c>
      <c r="AU3" s="0">
        <v>52.720001220703125</v>
      </c>
    </row>
    <row r="4">
      <c r="A4" s="0" t="s">
        <v>55</v>
      </c>
      <c r="B4" s="0">
        <v>578</v>
      </c>
      <c r="C4" s="0">
        <v>2278403</v>
      </c>
      <c r="D4" s="0">
        <v>41678874794</v>
      </c>
      <c r="E4" s="0">
        <v>17902</v>
      </c>
      <c r="F4" s="0">
        <v>18000</v>
      </c>
      <c r="G4" s="0">
        <v>18439</v>
      </c>
      <c r="H4" s="0">
        <v>537</v>
      </c>
      <c r="I4" s="0">
        <v>3</v>
      </c>
      <c r="J4" s="0">
        <v>18293</v>
      </c>
      <c r="K4" s="0">
        <v>391</v>
      </c>
      <c r="L4" s="0">
        <v>2.18</v>
      </c>
      <c r="M4" s="0">
        <v>17370</v>
      </c>
      <c r="N4" s="0">
        <v>18439</v>
      </c>
      <c r="O4" s="0">
        <v>3821</v>
      </c>
      <c r="P4" s="0">
        <v>4.79</v>
      </c>
      <c r="Q4" s="0">
        <v>32</v>
      </c>
      <c r="R4" s="0">
        <v>194738</v>
      </c>
      <c r="S4" s="0">
        <v>18439</v>
      </c>
      <c r="T4" s="0">
        <v>0</v>
      </c>
      <c r="U4" s="0">
        <v>0</v>
      </c>
      <c r="V4" s="0">
        <v>0</v>
      </c>
      <c r="W4" s="0">
        <v>3</v>
      </c>
      <c r="X4" s="0">
        <v>490</v>
      </c>
      <c r="Y4" s="0">
        <v>561</v>
      </c>
      <c r="Z4" s="0">
        <v>524</v>
      </c>
      <c r="AA4" s="0">
        <v>540</v>
      </c>
      <c r="AB4" s="0">
        <v>12</v>
      </c>
      <c r="AC4" s="0">
        <v>0</v>
      </c>
      <c r="AD4" s="0">
        <v>0</v>
      </c>
      <c r="AE4" s="0">
        <v>75.06999969482422</v>
      </c>
      <c r="AF4" s="0">
        <v>75.7699966430664</v>
      </c>
      <c r="AG4" s="0">
        <v>45.31999969482422</v>
      </c>
      <c r="AH4" s="0">
        <v>-16.049999237060547</v>
      </c>
      <c r="AI4" s="0">
        <v>21</v>
      </c>
      <c r="AJ4" s="0">
        <v>1</v>
      </c>
      <c r="AK4" s="0">
        <v>4.787490367889404</v>
      </c>
      <c r="AL4" s="0">
        <v>0</v>
      </c>
      <c r="AM4" s="0">
        <v>9.819999694824219</v>
      </c>
      <c r="AN4" s="0">
        <v>95.4000015258789</v>
      </c>
      <c r="AO4" s="0">
        <v>115.72000122070312</v>
      </c>
      <c r="AP4" s="0">
        <v>219.30999755859375</v>
      </c>
      <c r="AQ4" s="0">
        <v>263.32000732421875</v>
      </c>
      <c r="AR4" s="0">
        <v>3983.260009765625</v>
      </c>
      <c r="AS4" s="0">
        <v>315</v>
      </c>
      <c r="AT4" s="0">
        <v>9</v>
      </c>
      <c r="AU4" s="0">
        <v>53.13999938964844</v>
      </c>
    </row>
    <row r="5">
      <c r="A5" s="0" t="s">
        <v>56</v>
      </c>
      <c r="B5" s="0">
        <v>763</v>
      </c>
      <c r="C5" s="0">
        <v>2360213</v>
      </c>
      <c r="D5" s="0">
        <v>44448247029</v>
      </c>
      <c r="E5" s="0">
        <v>18293</v>
      </c>
      <c r="F5" s="0">
        <v>18841</v>
      </c>
      <c r="G5" s="0">
        <v>18841</v>
      </c>
      <c r="H5" s="0">
        <v>548</v>
      </c>
      <c r="I5" s="0">
        <v>3</v>
      </c>
      <c r="J5" s="0">
        <v>18832</v>
      </c>
      <c r="K5" s="0">
        <v>539</v>
      </c>
      <c r="L5" s="0">
        <v>2.95</v>
      </c>
      <c r="M5" s="0">
        <v>18000</v>
      </c>
      <c r="N5" s="0">
        <v>18841</v>
      </c>
      <c r="W5" s="0">
        <v>1</v>
      </c>
      <c r="X5" s="0">
        <v>568</v>
      </c>
      <c r="Y5" s="0">
        <v>561</v>
      </c>
      <c r="Z5" s="0">
        <v>523</v>
      </c>
      <c r="AA5" s="0">
        <v>542</v>
      </c>
      <c r="AB5" s="0">
        <v>12</v>
      </c>
      <c r="AC5" s="0">
        <v>0</v>
      </c>
      <c r="AD5" s="0">
        <v>0</v>
      </c>
      <c r="AE5" s="0">
        <v>74.6500015258789</v>
      </c>
      <c r="AF5" s="0">
        <v>81.38999938964844</v>
      </c>
      <c r="AG5" s="0">
        <v>55.5</v>
      </c>
      <c r="AH5" s="0">
        <v>-12.079999923706055</v>
      </c>
      <c r="AI5" s="0">
        <v>16</v>
      </c>
      <c r="AJ5" s="0">
        <v>1</v>
      </c>
      <c r="AK5" s="0">
        <v>4.895053863525391</v>
      </c>
      <c r="AL5" s="0">
        <v>0</v>
      </c>
      <c r="AM5" s="0">
        <v>9.319999694824219</v>
      </c>
      <c r="AN5" s="0">
        <v>90.2699966430664</v>
      </c>
      <c r="AO5" s="0">
        <v>127.29000091552734</v>
      </c>
      <c r="AP5" s="0">
        <v>226.47999572753906</v>
      </c>
      <c r="AQ5" s="0">
        <v>271.4800109863281</v>
      </c>
      <c r="AR5" s="0">
        <v>4075</v>
      </c>
      <c r="AS5" s="0">
        <v>302</v>
      </c>
      <c r="AT5" s="0">
        <v>8</v>
      </c>
      <c r="AU5" s="0">
        <v>53.560001373291016</v>
      </c>
    </row>
    <row r="6">
      <c r="A6" s="0" t="s">
        <v>57</v>
      </c>
      <c r="B6" s="0">
        <v>890</v>
      </c>
      <c r="C6" s="0">
        <v>3150994</v>
      </c>
      <c r="D6" s="0">
        <v>57747319721</v>
      </c>
      <c r="E6" s="0">
        <v>18832</v>
      </c>
      <c r="F6" s="0">
        <v>19250</v>
      </c>
      <c r="G6" s="0">
        <v>18520</v>
      </c>
      <c r="H6" s="0">
        <v>-312</v>
      </c>
      <c r="I6" s="0">
        <v>-1.66</v>
      </c>
      <c r="J6" s="0">
        <v>18327</v>
      </c>
      <c r="K6" s="0">
        <v>-505</v>
      </c>
      <c r="L6" s="0">
        <v>-2.68</v>
      </c>
      <c r="M6" s="0">
        <v>18268</v>
      </c>
      <c r="N6" s="0">
        <v>19250</v>
      </c>
      <c r="W6" s="0">
        <v>3</v>
      </c>
      <c r="X6" s="0">
        <v>430</v>
      </c>
      <c r="Y6" s="0">
        <v>560</v>
      </c>
      <c r="Z6" s="0">
        <v>523</v>
      </c>
      <c r="AA6" s="0">
        <v>535</v>
      </c>
      <c r="AB6" s="0">
        <v>12</v>
      </c>
      <c r="AC6" s="0">
        <v>0</v>
      </c>
      <c r="AD6" s="0">
        <v>0</v>
      </c>
      <c r="AE6" s="0">
        <v>77.56999969482422</v>
      </c>
      <c r="AF6" s="0">
        <v>89.19999694824219</v>
      </c>
      <c r="AG6" s="0">
        <v>74.5</v>
      </c>
      <c r="AH6" s="0">
        <v>-16.469999313354492</v>
      </c>
      <c r="AI6" s="0">
        <v>27</v>
      </c>
      <c r="AJ6" s="0">
        <v>1</v>
      </c>
      <c r="AK6" s="0">
        <v>4.796388149261475</v>
      </c>
      <c r="AL6" s="0">
        <v>0</v>
      </c>
      <c r="AM6" s="0">
        <v>7.110000133514404</v>
      </c>
      <c r="AN6" s="0">
        <v>81.02999877929688</v>
      </c>
      <c r="AO6" s="0">
        <v>122.79000091552734</v>
      </c>
      <c r="AP6" s="0">
        <v>206.57000732421875</v>
      </c>
      <c r="AQ6" s="0">
        <v>263.989990234375</v>
      </c>
      <c r="AR6" s="0">
        <v>3990.85009765625</v>
      </c>
      <c r="AS6" s="0">
        <v>273</v>
      </c>
      <c r="AT6" s="0">
        <v>9</v>
      </c>
      <c r="AU6" s="0">
        <v>53.970001220703125</v>
      </c>
    </row>
    <row r="7">
      <c r="A7" s="0" t="s">
        <v>58</v>
      </c>
      <c r="B7" s="0">
        <v>647</v>
      </c>
      <c r="C7" s="0">
        <v>2778309</v>
      </c>
      <c r="D7" s="0">
        <v>52417425216</v>
      </c>
      <c r="E7" s="0">
        <v>18327</v>
      </c>
      <c r="F7" s="0">
        <v>18328</v>
      </c>
      <c r="G7" s="0">
        <v>18876</v>
      </c>
      <c r="H7" s="0">
        <v>549</v>
      </c>
      <c r="I7" s="0">
        <v>3</v>
      </c>
      <c r="J7" s="0">
        <v>18867</v>
      </c>
      <c r="K7" s="0">
        <v>540</v>
      </c>
      <c r="L7" s="0">
        <v>2.95</v>
      </c>
      <c r="M7" s="0">
        <v>18320</v>
      </c>
      <c r="N7" s="0">
        <v>18876</v>
      </c>
      <c r="W7" s="0">
        <v>1</v>
      </c>
      <c r="X7" s="0">
        <v>472</v>
      </c>
      <c r="Y7" s="0">
        <v>560</v>
      </c>
      <c r="Z7" s="0">
        <v>526</v>
      </c>
      <c r="AA7" s="0">
        <v>536</v>
      </c>
      <c r="AB7" s="0">
        <v>12</v>
      </c>
      <c r="AC7" s="0">
        <v>0</v>
      </c>
      <c r="AD7" s="0">
        <v>0</v>
      </c>
      <c r="AE7" s="0">
        <v>83.91000366210938</v>
      </c>
      <c r="AF7" s="0">
        <v>97.61000061035156</v>
      </c>
      <c r="AG7" s="0">
        <v>86.37000274658203</v>
      </c>
      <c r="AH7" s="0">
        <v>-21.780000686645508</v>
      </c>
      <c r="AI7" s="0">
        <v>26</v>
      </c>
      <c r="AJ7" s="0">
        <v>1</v>
      </c>
      <c r="AK7" s="0">
        <v>4.937712669372559</v>
      </c>
      <c r="AL7" s="0">
        <v>0</v>
      </c>
      <c r="AM7" s="0">
        <v>5.389999866485596</v>
      </c>
      <c r="AN7" s="0">
        <v>80.94000244140625</v>
      </c>
      <c r="AO7" s="0">
        <v>129.36000061035156</v>
      </c>
      <c r="AP7" s="0">
        <v>204.75</v>
      </c>
      <c r="AQ7" s="0">
        <v>274.7200012207031</v>
      </c>
      <c r="AR7" s="0">
        <v>4111.3798828125</v>
      </c>
      <c r="AS7" s="0">
        <v>289</v>
      </c>
      <c r="AT7" s="0">
        <v>8</v>
      </c>
      <c r="AU7" s="0">
        <v>54.38999938964844</v>
      </c>
    </row>
    <row r="8">
      <c r="A8" s="0" t="s">
        <v>59</v>
      </c>
      <c r="B8" s="0">
        <v>275</v>
      </c>
      <c r="C8" s="0">
        <v>1582957</v>
      </c>
      <c r="D8" s="0">
        <v>30753725851</v>
      </c>
      <c r="E8" s="0">
        <v>18867</v>
      </c>
      <c r="F8" s="0">
        <v>19432</v>
      </c>
      <c r="G8" s="0">
        <v>19433</v>
      </c>
      <c r="H8" s="0">
        <v>566</v>
      </c>
      <c r="I8" s="0">
        <v>3</v>
      </c>
      <c r="J8" s="0">
        <v>19428</v>
      </c>
      <c r="K8" s="0">
        <v>561</v>
      </c>
      <c r="L8" s="0">
        <v>2.97</v>
      </c>
      <c r="M8" s="0">
        <v>19379</v>
      </c>
      <c r="N8" s="0">
        <v>19433</v>
      </c>
      <c r="W8" s="0">
        <v>1</v>
      </c>
      <c r="X8" s="0">
        <v>472</v>
      </c>
      <c r="Y8" s="0">
        <v>561</v>
      </c>
      <c r="Z8" s="0">
        <v>530</v>
      </c>
      <c r="AA8" s="0">
        <v>537</v>
      </c>
      <c r="AB8" s="0">
        <v>12</v>
      </c>
      <c r="AC8" s="0">
        <v>0</v>
      </c>
      <c r="AD8" s="0">
        <v>0</v>
      </c>
      <c r="AE8" s="0">
        <v>82.30000305175781</v>
      </c>
      <c r="AF8" s="0">
        <v>98.0199966430664</v>
      </c>
      <c r="AG8" s="0">
        <v>86.27999877929688</v>
      </c>
      <c r="AH8" s="0">
        <v>-11.039999961853027</v>
      </c>
      <c r="AI8" s="0">
        <v>32</v>
      </c>
      <c r="AJ8" s="0">
        <v>1</v>
      </c>
      <c r="AK8" s="0">
        <v>5.105469703674316</v>
      </c>
      <c r="AL8" s="0">
        <v>0</v>
      </c>
      <c r="AM8" s="0">
        <v>6.639999866485596</v>
      </c>
      <c r="AN8" s="0">
        <v>81.66000366210938</v>
      </c>
      <c r="AO8" s="0">
        <v>137.14999389648438</v>
      </c>
      <c r="AP8" s="0">
        <v>215.10000610351562</v>
      </c>
      <c r="AQ8" s="0">
        <v>287.45001220703125</v>
      </c>
      <c r="AR8" s="0">
        <v>4254.4599609375</v>
      </c>
      <c r="AS8" s="0">
        <v>405</v>
      </c>
      <c r="AT8" s="0">
        <v>10</v>
      </c>
      <c r="AU8" s="0">
        <v>54.810001373291016</v>
      </c>
    </row>
    <row r="9">
      <c r="A9" s="0" t="s">
        <v>60</v>
      </c>
      <c r="B9" s="0">
        <v>275</v>
      </c>
      <c r="C9" s="0">
        <v>1582957</v>
      </c>
      <c r="D9" s="0">
        <v>30753725851</v>
      </c>
      <c r="E9" s="0">
        <v>18867</v>
      </c>
      <c r="F9" s="0">
        <v>19432</v>
      </c>
      <c r="G9" s="0">
        <v>19433</v>
      </c>
      <c r="H9" s="0">
        <v>566</v>
      </c>
      <c r="I9" s="0">
        <v>3</v>
      </c>
      <c r="J9" s="0">
        <v>19428</v>
      </c>
      <c r="K9" s="0">
        <v>561</v>
      </c>
      <c r="L9" s="0">
        <v>2.97</v>
      </c>
      <c r="M9" s="0">
        <v>19379</v>
      </c>
      <c r="N9" s="0">
        <v>19433</v>
      </c>
      <c r="W9" s="0">
        <v>1</v>
      </c>
      <c r="X9" s="0">
        <v>719</v>
      </c>
      <c r="Y9" s="0">
        <v>561</v>
      </c>
      <c r="Z9" s="0">
        <v>527</v>
      </c>
      <c r="AA9" s="0">
        <v>537</v>
      </c>
      <c r="AB9" s="0">
        <v>12</v>
      </c>
      <c r="AC9" s="0">
        <v>0</v>
      </c>
      <c r="AD9" s="0">
        <v>0</v>
      </c>
      <c r="AE9" s="0">
        <v>82.55999755859375</v>
      </c>
      <c r="AF9" s="0">
        <v>98.16999816894531</v>
      </c>
      <c r="AG9" s="0">
        <v>85.94000244140625</v>
      </c>
      <c r="AH9" s="0">
        <v>-0.6200000047683716</v>
      </c>
      <c r="AI9" s="0">
        <v>37</v>
      </c>
      <c r="AJ9" s="0">
        <v>1</v>
      </c>
      <c r="AK9" s="0">
        <v>5.234493732452393</v>
      </c>
      <c r="AL9" s="0">
        <v>0</v>
      </c>
      <c r="AM9" s="0">
        <v>6.210000038146973</v>
      </c>
      <c r="AN9" s="0">
        <v>77.38999938964844</v>
      </c>
      <c r="AO9" s="0">
        <v>143.13999938964844</v>
      </c>
      <c r="AP9" s="0">
        <v>199.8699951171875</v>
      </c>
      <c r="AQ9" s="0">
        <v>297.239990234375</v>
      </c>
      <c r="AR9" s="0">
        <v>4364.509765625</v>
      </c>
      <c r="AS9" s="0">
        <v>354</v>
      </c>
      <c r="AT9" s="0">
        <v>11</v>
      </c>
      <c r="AU9" s="0">
        <v>55.22999954223633</v>
      </c>
    </row>
    <row r="10">
      <c r="A10" s="0" t="s">
        <v>61</v>
      </c>
      <c r="B10" s="0">
        <v>613</v>
      </c>
      <c r="C10" s="0">
        <v>1756747</v>
      </c>
      <c r="D10" s="0">
        <v>35136228795</v>
      </c>
      <c r="E10" s="0">
        <v>19508</v>
      </c>
      <c r="F10" s="0">
        <v>19995</v>
      </c>
      <c r="G10" s="0">
        <v>20093</v>
      </c>
      <c r="H10" s="0">
        <v>585</v>
      </c>
      <c r="I10" s="0">
        <v>3</v>
      </c>
      <c r="J10" s="0">
        <v>20001</v>
      </c>
      <c r="K10" s="0">
        <v>493</v>
      </c>
      <c r="L10" s="0">
        <v>2.53</v>
      </c>
      <c r="M10" s="0">
        <v>18990</v>
      </c>
      <c r="N10" s="0">
        <v>20093</v>
      </c>
      <c r="O10" s="0">
        <v>3821</v>
      </c>
      <c r="P10" s="0">
        <v>5.23</v>
      </c>
      <c r="Q10" s="0">
        <v>6</v>
      </c>
      <c r="R10" s="0">
        <v>15656</v>
      </c>
      <c r="S10" s="0">
        <v>20093</v>
      </c>
      <c r="T10" s="0">
        <v>0</v>
      </c>
      <c r="U10" s="0">
        <v>0</v>
      </c>
      <c r="V10" s="0">
        <v>0</v>
      </c>
      <c r="W10" s="0">
        <v>2</v>
      </c>
      <c r="X10" s="0">
        <v>513</v>
      </c>
      <c r="Y10" s="0">
        <v>561</v>
      </c>
      <c r="Z10" s="0">
        <v>526</v>
      </c>
      <c r="AA10" s="0">
        <v>507</v>
      </c>
      <c r="AB10" s="0">
        <v>12</v>
      </c>
      <c r="AC10" s="0">
        <v>0</v>
      </c>
      <c r="AD10" s="0">
        <v>0</v>
      </c>
      <c r="AE10" s="0">
        <v>83.87000274658203</v>
      </c>
      <c r="AF10" s="0">
        <v>98.77999877929688</v>
      </c>
      <c r="AG10" s="0">
        <v>86.94000244140625</v>
      </c>
      <c r="AH10" s="0">
        <v>8.90999984741211</v>
      </c>
      <c r="AI10" s="0">
        <v>30</v>
      </c>
      <c r="AJ10" s="0">
        <v>1</v>
      </c>
      <c r="AK10" s="0">
        <v>5.350170135498047</v>
      </c>
      <c r="AL10" s="0">
        <v>0</v>
      </c>
      <c r="AM10" s="0">
        <v>11.550000190734863</v>
      </c>
      <c r="AN10" s="0">
        <v>76.04000091552734</v>
      </c>
      <c r="AO10" s="0">
        <v>148.52000427246094</v>
      </c>
      <c r="AP10" s="0">
        <v>206.49000549316406</v>
      </c>
      <c r="AQ10" s="0">
        <v>306.0199890136719</v>
      </c>
      <c r="AR10" s="0">
        <v>4463.169921875</v>
      </c>
      <c r="AS10" s="0">
        <v>318</v>
      </c>
      <c r="AT10" s="0">
        <v>11</v>
      </c>
      <c r="AU10" s="0">
        <v>55.650001525878906</v>
      </c>
      <c r="AV10" s="0">
        <v>0</v>
      </c>
      <c r="AW10" s="0">
        <v>25000</v>
      </c>
      <c r="AX10" s="0">
        <v>1731747</v>
      </c>
      <c r="AY10" s="0">
        <v>1756747</v>
      </c>
      <c r="AZ10" s="0">
        <v>1756747</v>
      </c>
      <c r="BA10" s="0">
        <v>35136228795</v>
      </c>
    </row>
    <row r="11">
      <c r="A11" s="0" t="s">
        <v>62</v>
      </c>
      <c r="B11" s="0">
        <v>658</v>
      </c>
      <c r="C11" s="0">
        <v>1571474</v>
      </c>
      <c r="D11" s="0">
        <v>32221922213</v>
      </c>
      <c r="E11" s="0">
        <v>20001</v>
      </c>
      <c r="F11" s="0">
        <v>20601</v>
      </c>
      <c r="G11" s="0">
        <v>20601</v>
      </c>
      <c r="H11" s="0">
        <v>600</v>
      </c>
      <c r="I11" s="0">
        <v>3</v>
      </c>
      <c r="J11" s="0">
        <v>20504</v>
      </c>
      <c r="K11" s="0">
        <v>503</v>
      </c>
      <c r="L11" s="0">
        <v>2.51</v>
      </c>
      <c r="M11" s="0">
        <v>20000</v>
      </c>
      <c r="N11" s="0">
        <v>20601</v>
      </c>
      <c r="W11" s="0">
        <v>2</v>
      </c>
      <c r="X11" s="0">
        <v>513</v>
      </c>
      <c r="Y11" s="0">
        <v>561</v>
      </c>
      <c r="Z11" s="0">
        <v>524</v>
      </c>
      <c r="AA11" s="0">
        <v>538</v>
      </c>
      <c r="AB11" s="0">
        <v>12</v>
      </c>
      <c r="AC11" s="0">
        <v>0</v>
      </c>
      <c r="AD11" s="0">
        <v>0</v>
      </c>
      <c r="AE11" s="0">
        <v>85.31999969482422</v>
      </c>
      <c r="AF11" s="0">
        <v>99.26000213623047</v>
      </c>
      <c r="AG11" s="0">
        <v>87.2699966430664</v>
      </c>
      <c r="AH11" s="0">
        <v>2.119999885559082</v>
      </c>
      <c r="AI11" s="0">
        <v>41</v>
      </c>
      <c r="AJ11" s="0">
        <v>1</v>
      </c>
      <c r="AK11" s="0">
        <v>5.3661346435546875</v>
      </c>
      <c r="AL11" s="0">
        <v>0</v>
      </c>
      <c r="AM11" s="0">
        <v>11.880000114440918</v>
      </c>
      <c r="AN11" s="0">
        <v>66.44000244140625</v>
      </c>
      <c r="AO11" s="0">
        <v>149.25999450683594</v>
      </c>
      <c r="AP11" s="0">
        <v>199.27999877929688</v>
      </c>
      <c r="AQ11" s="0">
        <v>307.2300109863281</v>
      </c>
      <c r="AR11" s="0">
        <v>4476.7900390625</v>
      </c>
      <c r="AS11" s="0">
        <v>362</v>
      </c>
      <c r="AT11" s="0">
        <v>11</v>
      </c>
      <c r="AU11" s="0">
        <v>56.06999969482422</v>
      </c>
    </row>
    <row r="12">
      <c r="A12" s="0" t="s">
        <v>63</v>
      </c>
      <c r="B12" s="0">
        <v>808</v>
      </c>
      <c r="C12" s="0">
        <v>2259551</v>
      </c>
      <c r="D12" s="0">
        <v>46816268872</v>
      </c>
      <c r="E12" s="0">
        <v>20504</v>
      </c>
      <c r="F12" s="0">
        <v>21100</v>
      </c>
      <c r="G12" s="0">
        <v>20100</v>
      </c>
      <c r="H12" s="0">
        <v>-404</v>
      </c>
      <c r="I12" s="0">
        <v>-1.97</v>
      </c>
      <c r="J12" s="0">
        <v>20719</v>
      </c>
      <c r="K12" s="0">
        <v>215</v>
      </c>
      <c r="L12" s="0">
        <v>1.05</v>
      </c>
      <c r="M12" s="0">
        <v>20022</v>
      </c>
      <c r="N12" s="0">
        <v>21119</v>
      </c>
      <c r="O12" s="0">
        <v>3821</v>
      </c>
      <c r="P12" s="0">
        <v>5.42</v>
      </c>
      <c r="Q12" s="0">
        <v>2</v>
      </c>
      <c r="R12" s="0">
        <v>351</v>
      </c>
      <c r="S12" s="0">
        <v>20100</v>
      </c>
      <c r="T12" s="0">
        <v>20577</v>
      </c>
      <c r="U12" s="0">
        <v>26656</v>
      </c>
      <c r="V12" s="0">
        <v>2</v>
      </c>
      <c r="AV12" s="0">
        <v>1039135</v>
      </c>
      <c r="AW12" s="0">
        <v>200000</v>
      </c>
      <c r="AX12" s="0">
        <v>2059551</v>
      </c>
      <c r="AY12" s="0">
        <v>1220416</v>
      </c>
      <c r="AZ12" s="0">
        <v>2259551</v>
      </c>
      <c r="BA12" s="0">
        <v>46816268872</v>
      </c>
    </row>
  </sheetData>
  <pageMargins left="0.7" right="0.7" top="0.75" bottom="0.75" header="0.3" footer="0.3"/>
  <headerFooter/>
</worksheet>
</file>

<file path=xl/worksheets/sheet5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966</v>
      </c>
      <c r="C2" s="0">
        <v>1692447</v>
      </c>
      <c r="D2" s="0">
        <v>22640932453</v>
      </c>
      <c r="E2" s="0">
        <v>13527</v>
      </c>
      <c r="F2" s="0">
        <v>13654</v>
      </c>
      <c r="G2" s="0">
        <v>13419</v>
      </c>
      <c r="H2" s="0">
        <v>-108</v>
      </c>
      <c r="I2" s="0">
        <v>-0.8</v>
      </c>
      <c r="J2" s="0">
        <v>13378</v>
      </c>
      <c r="K2" s="0">
        <v>-149</v>
      </c>
      <c r="L2" s="0">
        <v>-1.1</v>
      </c>
      <c r="M2" s="0">
        <v>13285</v>
      </c>
      <c r="N2" s="0">
        <v>13790</v>
      </c>
      <c r="O2" s="0">
        <v>505</v>
      </c>
      <c r="P2" s="0">
        <v>26.49</v>
      </c>
      <c r="Q2" s="0">
        <v>1</v>
      </c>
      <c r="R2" s="0">
        <v>576</v>
      </c>
      <c r="S2" s="0">
        <v>13419</v>
      </c>
      <c r="T2" s="0">
        <v>13430</v>
      </c>
      <c r="U2" s="0">
        <v>1076</v>
      </c>
      <c r="V2" s="0">
        <v>2</v>
      </c>
      <c r="W2" s="0">
        <v>17</v>
      </c>
      <c r="X2" s="0">
        <v>136</v>
      </c>
      <c r="Y2" s="0">
        <v>320</v>
      </c>
      <c r="Z2" s="0">
        <v>216</v>
      </c>
      <c r="AA2" s="0">
        <v>224</v>
      </c>
      <c r="AB2" s="0">
        <v>2</v>
      </c>
      <c r="AC2" s="0">
        <v>0</v>
      </c>
      <c r="AD2" s="0">
        <v>0</v>
      </c>
      <c r="AE2" s="0">
        <v>65.1500015258789</v>
      </c>
      <c r="AF2" s="0">
        <v>38.40999984741211</v>
      </c>
      <c r="AG2" s="0">
        <v>43.130001068115234</v>
      </c>
      <c r="AH2" s="0">
        <v>-67.05000305175781</v>
      </c>
      <c r="AI2" s="0">
        <v>583</v>
      </c>
      <c r="AJ2" s="0">
        <v>3</v>
      </c>
      <c r="AK2" s="0">
        <v>26.4910888671875</v>
      </c>
      <c r="AL2" s="0">
        <v>35.060001373291016</v>
      </c>
      <c r="AM2" s="0">
        <v>0.75</v>
      </c>
      <c r="AN2" s="0">
        <v>3.740000009536743</v>
      </c>
      <c r="AO2" s="0">
        <v>15.15999984741211</v>
      </c>
      <c r="AP2" s="0">
        <v>65.19999694824219</v>
      </c>
      <c r="AQ2" s="0">
        <v>67.58000183105469</v>
      </c>
      <c r="AR2" s="0">
        <v>4836.52978515625</v>
      </c>
      <c r="AS2" s="0">
        <v>353</v>
      </c>
      <c r="AT2" s="0">
        <v>3</v>
      </c>
      <c r="AU2" s="0">
        <v>91.62999725341797</v>
      </c>
    </row>
    <row r="3">
      <c r="A3" s="0" t="s">
        <v>54</v>
      </c>
      <c r="B3" s="0">
        <v>1713</v>
      </c>
      <c r="C3" s="0">
        <v>3040815</v>
      </c>
      <c r="D3" s="0">
        <v>40064112435</v>
      </c>
      <c r="E3" s="0">
        <v>13378</v>
      </c>
      <c r="F3" s="0">
        <v>13500</v>
      </c>
      <c r="G3" s="0">
        <v>13255</v>
      </c>
      <c r="H3" s="0">
        <v>-123</v>
      </c>
      <c r="I3" s="0">
        <v>-0.92</v>
      </c>
      <c r="J3" s="0">
        <v>13175</v>
      </c>
      <c r="K3" s="0">
        <v>-203</v>
      </c>
      <c r="L3" s="0">
        <v>-1.52</v>
      </c>
      <c r="M3" s="0">
        <v>12980</v>
      </c>
      <c r="N3" s="0">
        <v>13500</v>
      </c>
      <c r="O3" s="0">
        <v>505</v>
      </c>
      <c r="P3" s="0">
        <v>26.09</v>
      </c>
      <c r="Q3" s="0">
        <v>1</v>
      </c>
      <c r="R3" s="0">
        <v>9000</v>
      </c>
      <c r="S3" s="0">
        <v>13211</v>
      </c>
      <c r="T3" s="0">
        <v>13350</v>
      </c>
      <c r="U3" s="0">
        <v>1250</v>
      </c>
      <c r="V3" s="0">
        <v>1</v>
      </c>
      <c r="W3" s="0">
        <v>15</v>
      </c>
      <c r="X3" s="0">
        <v>174</v>
      </c>
      <c r="Y3" s="0">
        <v>319</v>
      </c>
      <c r="Z3" s="0">
        <v>217</v>
      </c>
      <c r="AA3" s="0">
        <v>230</v>
      </c>
      <c r="AB3" s="0">
        <v>2</v>
      </c>
      <c r="AC3" s="0">
        <v>0</v>
      </c>
      <c r="AD3" s="0">
        <v>0</v>
      </c>
      <c r="AE3" s="0">
        <v>63.279998779296875</v>
      </c>
      <c r="AF3" s="0">
        <v>38.04999923706055</v>
      </c>
      <c r="AG3" s="0">
        <v>50.2599983215332</v>
      </c>
      <c r="AH3" s="0">
        <v>-64.30999755859375</v>
      </c>
      <c r="AI3" s="0">
        <v>577</v>
      </c>
      <c r="AJ3" s="0">
        <v>3</v>
      </c>
      <c r="AK3" s="0">
        <v>26.089109420776367</v>
      </c>
      <c r="AL3" s="0">
        <v>35.22999954223633</v>
      </c>
      <c r="AM3" s="0">
        <v>-2.0799999237060547</v>
      </c>
      <c r="AN3" s="0">
        <v>3.2200000286102295</v>
      </c>
      <c r="AO3" s="0">
        <v>13.5</v>
      </c>
      <c r="AP3" s="0">
        <v>68.77999877929688</v>
      </c>
      <c r="AQ3" s="0">
        <v>67.16999816894531</v>
      </c>
      <c r="AR3" s="0">
        <v>4761.6201171875</v>
      </c>
      <c r="AS3" s="0">
        <v>306</v>
      </c>
      <c r="AT3" s="0">
        <v>3</v>
      </c>
      <c r="AU3" s="0">
        <v>91.62999725341797</v>
      </c>
    </row>
    <row r="4">
      <c r="A4" s="0" t="s">
        <v>55</v>
      </c>
      <c r="B4" s="0">
        <v>1312</v>
      </c>
      <c r="C4" s="0">
        <v>2750605</v>
      </c>
      <c r="D4" s="0">
        <v>35737693181</v>
      </c>
      <c r="E4" s="0">
        <v>13175</v>
      </c>
      <c r="F4" s="0">
        <v>13330</v>
      </c>
      <c r="G4" s="0">
        <v>12965</v>
      </c>
      <c r="H4" s="0">
        <v>-210</v>
      </c>
      <c r="I4" s="0">
        <v>-1.59</v>
      </c>
      <c r="J4" s="0">
        <v>12993</v>
      </c>
      <c r="K4" s="0">
        <v>-182</v>
      </c>
      <c r="L4" s="0">
        <v>-1.38</v>
      </c>
      <c r="M4" s="0">
        <v>12900</v>
      </c>
      <c r="N4" s="0">
        <v>13330</v>
      </c>
      <c r="O4" s="0">
        <v>505</v>
      </c>
      <c r="P4" s="0">
        <v>25.73</v>
      </c>
      <c r="Q4" s="0">
        <v>1</v>
      </c>
      <c r="R4" s="0">
        <v>13</v>
      </c>
      <c r="S4" s="0">
        <v>12965</v>
      </c>
      <c r="T4" s="0">
        <v>13000</v>
      </c>
      <c r="U4" s="0">
        <v>9270</v>
      </c>
      <c r="V4" s="0">
        <v>3</v>
      </c>
      <c r="W4" s="0">
        <v>11</v>
      </c>
      <c r="X4" s="0">
        <v>234</v>
      </c>
      <c r="Y4" s="0">
        <v>319</v>
      </c>
      <c r="Z4" s="0">
        <v>220</v>
      </c>
      <c r="AA4" s="0">
        <v>236</v>
      </c>
      <c r="AB4" s="0">
        <v>2</v>
      </c>
      <c r="AC4" s="0">
        <v>0</v>
      </c>
      <c r="AD4" s="0">
        <v>0</v>
      </c>
      <c r="AE4" s="0">
        <v>61.52000045776367</v>
      </c>
      <c r="AF4" s="0">
        <v>37.20000076293945</v>
      </c>
      <c r="AG4" s="0">
        <v>51.0099983215332</v>
      </c>
      <c r="AH4" s="0">
        <v>-63.97999954223633</v>
      </c>
      <c r="AI4" s="0">
        <v>563</v>
      </c>
      <c r="AJ4" s="0">
        <v>4</v>
      </c>
      <c r="AK4" s="0">
        <v>25.72871208190918</v>
      </c>
      <c r="AL4" s="0">
        <v>34.88999938964844</v>
      </c>
      <c r="AM4" s="0">
        <v>-5.940000057220459</v>
      </c>
      <c r="AN4" s="0">
        <v>6.429999828338623</v>
      </c>
      <c r="AO4" s="0">
        <v>8.970000267028809</v>
      </c>
      <c r="AP4" s="0">
        <v>64.52999877929688</v>
      </c>
      <c r="AQ4" s="0">
        <v>67.18000030517578</v>
      </c>
      <c r="AR4" s="0">
        <v>4694.4599609375</v>
      </c>
      <c r="AS4" s="0">
        <v>295</v>
      </c>
      <c r="AT4" s="0">
        <v>3</v>
      </c>
      <c r="AU4" s="0">
        <v>91.62999725341797</v>
      </c>
    </row>
    <row r="5">
      <c r="A5" s="0" t="s">
        <v>56</v>
      </c>
      <c r="B5" s="0">
        <v>1290</v>
      </c>
      <c r="C5" s="0">
        <v>2526488</v>
      </c>
      <c r="D5" s="0">
        <v>32699364156</v>
      </c>
      <c r="E5" s="0">
        <v>12993</v>
      </c>
      <c r="F5" s="0">
        <v>13000</v>
      </c>
      <c r="G5" s="0">
        <v>13000</v>
      </c>
      <c r="H5" s="0">
        <v>7</v>
      </c>
      <c r="I5" s="0">
        <v>0.05</v>
      </c>
      <c r="J5" s="0">
        <v>12943</v>
      </c>
      <c r="K5" s="0">
        <v>-50</v>
      </c>
      <c r="L5" s="0">
        <v>-0.38</v>
      </c>
      <c r="M5" s="0">
        <v>12890</v>
      </c>
      <c r="N5" s="0">
        <v>13002</v>
      </c>
      <c r="W5" s="0">
        <v>12</v>
      </c>
      <c r="X5" s="0">
        <v>220</v>
      </c>
      <c r="Y5" s="0">
        <v>319</v>
      </c>
      <c r="Z5" s="0">
        <v>227</v>
      </c>
      <c r="AA5" s="0">
        <v>239</v>
      </c>
      <c r="AB5" s="0">
        <v>2</v>
      </c>
      <c r="AC5" s="0">
        <v>0</v>
      </c>
      <c r="AD5" s="0">
        <v>0</v>
      </c>
      <c r="AE5" s="0">
        <v>57.79999923706055</v>
      </c>
      <c r="AF5" s="0">
        <v>36.2599983215332</v>
      </c>
      <c r="AG5" s="0">
        <v>47.880001068115234</v>
      </c>
      <c r="AH5" s="0">
        <v>-67.88999938964844</v>
      </c>
      <c r="AI5" s="0">
        <v>584</v>
      </c>
      <c r="AJ5" s="0">
        <v>3</v>
      </c>
      <c r="AK5" s="0">
        <v>26.144554138183594</v>
      </c>
      <c r="AL5" s="0">
        <v>34.4900016784668</v>
      </c>
      <c r="AM5" s="0">
        <v>-2.4000000953674316</v>
      </c>
      <c r="AN5" s="0">
        <v>6.909999847412109</v>
      </c>
      <c r="AO5" s="0">
        <v>12.819999694824219</v>
      </c>
      <c r="AP5" s="0">
        <v>62.099998474121094</v>
      </c>
      <c r="AQ5" s="0">
        <v>72.16000366210938</v>
      </c>
      <c r="AR5" s="0">
        <v>4771.9599609375</v>
      </c>
      <c r="AS5" s="0">
        <v>293</v>
      </c>
      <c r="AT5" s="0">
        <v>3</v>
      </c>
      <c r="AU5" s="0">
        <v>91.62999725341797</v>
      </c>
    </row>
    <row r="6">
      <c r="A6" s="0" t="s">
        <v>57</v>
      </c>
      <c r="B6" s="0">
        <v>1531</v>
      </c>
      <c r="C6" s="0">
        <v>3974296</v>
      </c>
      <c r="D6" s="0">
        <v>53853368722</v>
      </c>
      <c r="E6" s="0">
        <v>12943</v>
      </c>
      <c r="F6" s="0">
        <v>13140</v>
      </c>
      <c r="G6" s="0">
        <v>13590</v>
      </c>
      <c r="H6" s="0">
        <v>647</v>
      </c>
      <c r="I6" s="0">
        <v>5</v>
      </c>
      <c r="J6" s="0">
        <v>13550</v>
      </c>
      <c r="K6" s="0">
        <v>607</v>
      </c>
      <c r="L6" s="0">
        <v>4.69</v>
      </c>
      <c r="M6" s="0">
        <v>13100</v>
      </c>
      <c r="N6" s="0">
        <v>13590</v>
      </c>
      <c r="W6" s="0">
        <v>10</v>
      </c>
      <c r="X6" s="0">
        <v>231</v>
      </c>
      <c r="Y6" s="0">
        <v>320</v>
      </c>
      <c r="Z6" s="0">
        <v>231</v>
      </c>
      <c r="AA6" s="0">
        <v>223</v>
      </c>
      <c r="AB6" s="0">
        <v>2</v>
      </c>
      <c r="AC6" s="0">
        <v>0</v>
      </c>
      <c r="AD6" s="0">
        <v>0</v>
      </c>
      <c r="AE6" s="0">
        <v>59.41999816894531</v>
      </c>
      <c r="AF6" s="0">
        <v>37.93000030517578</v>
      </c>
      <c r="AG6" s="0">
        <v>51.70000076293945</v>
      </c>
      <c r="AH6" s="0">
        <v>-64.86000061035156</v>
      </c>
      <c r="AI6" s="0">
        <v>584</v>
      </c>
      <c r="AJ6" s="0">
        <v>3</v>
      </c>
      <c r="AK6" s="0">
        <v>26.831684112548828</v>
      </c>
      <c r="AL6" s="0">
        <v>35.650001525878906</v>
      </c>
      <c r="AM6" s="0">
        <v>0.17000000178813934</v>
      </c>
      <c r="AN6" s="0">
        <v>4.699999809265137</v>
      </c>
      <c r="AO6" s="0">
        <v>19.690000534057617</v>
      </c>
      <c r="AP6" s="0">
        <v>72.87999725341797</v>
      </c>
      <c r="AQ6" s="0">
        <v>83.33000183105469</v>
      </c>
      <c r="AR6" s="0">
        <v>4900</v>
      </c>
      <c r="AS6" s="0">
        <v>234</v>
      </c>
      <c r="AT6" s="0">
        <v>2</v>
      </c>
      <c r="AU6" s="0">
        <v>91.62999725341797</v>
      </c>
    </row>
    <row r="7">
      <c r="A7" s="0" t="s">
        <v>58</v>
      </c>
      <c r="B7" s="0">
        <v>1449</v>
      </c>
      <c r="C7" s="0">
        <v>2814308</v>
      </c>
      <c r="D7" s="0">
        <v>38057617221</v>
      </c>
      <c r="E7" s="0">
        <v>13550</v>
      </c>
      <c r="F7" s="0">
        <v>13625</v>
      </c>
      <c r="G7" s="0">
        <v>13443</v>
      </c>
      <c r="H7" s="0">
        <v>-107</v>
      </c>
      <c r="I7" s="0">
        <v>-0.79</v>
      </c>
      <c r="J7" s="0">
        <v>13523</v>
      </c>
      <c r="K7" s="0">
        <v>-27</v>
      </c>
      <c r="L7" s="0">
        <v>-0.2</v>
      </c>
      <c r="M7" s="0">
        <v>13379</v>
      </c>
      <c r="N7" s="0">
        <v>13810</v>
      </c>
      <c r="W7" s="0">
        <v>4</v>
      </c>
      <c r="X7" s="0">
        <v>397</v>
      </c>
      <c r="Y7" s="0">
        <v>320</v>
      </c>
      <c r="Z7" s="0">
        <v>235</v>
      </c>
      <c r="AA7" s="0">
        <v>231</v>
      </c>
      <c r="AB7" s="0">
        <v>2</v>
      </c>
      <c r="AC7" s="0">
        <v>0</v>
      </c>
      <c r="AD7" s="0">
        <v>0</v>
      </c>
      <c r="AE7" s="0">
        <v>58.13999938964844</v>
      </c>
      <c r="AF7" s="0">
        <v>38.400001525878906</v>
      </c>
      <c r="AG7" s="0">
        <v>56.439998626708984</v>
      </c>
      <c r="AH7" s="0">
        <v>-65.62000274658203</v>
      </c>
      <c r="AI7" s="0">
        <v>656</v>
      </c>
      <c r="AJ7" s="0">
        <v>2</v>
      </c>
      <c r="AK7" s="0">
        <v>26.778217315673828</v>
      </c>
      <c r="AL7" s="0">
        <v>35.38999938964844</v>
      </c>
      <c r="AM7" s="0">
        <v>2.640000104904175</v>
      </c>
      <c r="AN7" s="0">
        <v>-0.27000001072883606</v>
      </c>
      <c r="AO7" s="0">
        <v>21.360000610351562</v>
      </c>
      <c r="AP7" s="0">
        <v>80.5</v>
      </c>
      <c r="AQ7" s="0">
        <v>84.20999908447266</v>
      </c>
      <c r="AR7" s="0">
        <v>4890.0400390625</v>
      </c>
      <c r="AS7" s="0">
        <v>287</v>
      </c>
      <c r="AT7" s="0">
        <v>2</v>
      </c>
      <c r="AU7" s="0">
        <v>91.62999725341797</v>
      </c>
    </row>
    <row r="8">
      <c r="A8" s="0" t="s">
        <v>59</v>
      </c>
      <c r="B8" s="0">
        <v>1498</v>
      </c>
      <c r="C8" s="0">
        <v>2640451</v>
      </c>
      <c r="D8" s="0">
        <v>36565415933</v>
      </c>
      <c r="E8" s="0">
        <v>13523</v>
      </c>
      <c r="F8" s="0">
        <v>13498</v>
      </c>
      <c r="G8" s="0">
        <v>13850</v>
      </c>
      <c r="H8" s="0">
        <v>327</v>
      </c>
      <c r="I8" s="0">
        <v>2.42</v>
      </c>
      <c r="J8" s="0">
        <v>13848</v>
      </c>
      <c r="K8" s="0">
        <v>325</v>
      </c>
      <c r="L8" s="0">
        <v>2.4</v>
      </c>
      <c r="M8" s="0">
        <v>13381</v>
      </c>
      <c r="N8" s="0">
        <v>14099</v>
      </c>
      <c r="W8" s="0">
        <v>4</v>
      </c>
      <c r="X8" s="0">
        <v>402</v>
      </c>
      <c r="Y8" s="0">
        <v>320</v>
      </c>
      <c r="Z8" s="0">
        <v>240</v>
      </c>
      <c r="AA8" s="0">
        <v>236</v>
      </c>
      <c r="AB8" s="0">
        <v>2</v>
      </c>
      <c r="AC8" s="0">
        <v>0</v>
      </c>
      <c r="AD8" s="0">
        <v>0</v>
      </c>
      <c r="AE8" s="0">
        <v>58.04999923706055</v>
      </c>
      <c r="AF8" s="0">
        <v>42.279998779296875</v>
      </c>
      <c r="AG8" s="0">
        <v>56.77000045776367</v>
      </c>
      <c r="AH8" s="0">
        <v>-70.25</v>
      </c>
      <c r="AI8" s="0">
        <v>670</v>
      </c>
      <c r="AJ8" s="0">
        <v>4</v>
      </c>
      <c r="AK8" s="0">
        <v>26.948514938354492</v>
      </c>
      <c r="AL8" s="0">
        <v>36.189998626708984</v>
      </c>
      <c r="AM8" s="0">
        <v>4.739999771118164</v>
      </c>
      <c r="AN8" s="0">
        <v>-0.17000000178813934</v>
      </c>
      <c r="AO8" s="0">
        <v>23.389999389648438</v>
      </c>
      <c r="AP8" s="0">
        <v>74.30000305175781</v>
      </c>
      <c r="AQ8" s="0">
        <v>87.97000122070312</v>
      </c>
      <c r="AR8" s="0">
        <v>4921.77001953125</v>
      </c>
      <c r="AS8" s="0">
        <v>356</v>
      </c>
      <c r="AT8" s="0">
        <v>2</v>
      </c>
      <c r="AU8" s="0">
        <v>91.62999725341797</v>
      </c>
    </row>
    <row r="9">
      <c r="A9" s="0" t="s">
        <v>60</v>
      </c>
      <c r="B9" s="0">
        <v>1498</v>
      </c>
      <c r="C9" s="0">
        <v>2640451</v>
      </c>
      <c r="D9" s="0">
        <v>36565415933</v>
      </c>
      <c r="E9" s="0">
        <v>13523</v>
      </c>
      <c r="F9" s="0">
        <v>13498</v>
      </c>
      <c r="G9" s="0">
        <v>13850</v>
      </c>
      <c r="H9" s="0">
        <v>327</v>
      </c>
      <c r="I9" s="0">
        <v>2.42</v>
      </c>
      <c r="J9" s="0">
        <v>13848</v>
      </c>
      <c r="K9" s="0">
        <v>325</v>
      </c>
      <c r="L9" s="0">
        <v>2.4</v>
      </c>
      <c r="M9" s="0">
        <v>13381</v>
      </c>
      <c r="N9" s="0">
        <v>14099</v>
      </c>
      <c r="W9" s="0">
        <v>5</v>
      </c>
      <c r="X9" s="0">
        <v>372</v>
      </c>
      <c r="Y9" s="0">
        <v>320</v>
      </c>
      <c r="Z9" s="0">
        <v>243</v>
      </c>
      <c r="AA9" s="0">
        <v>235</v>
      </c>
      <c r="AB9" s="0">
        <v>2</v>
      </c>
      <c r="AC9" s="0">
        <v>0</v>
      </c>
      <c r="AD9" s="0">
        <v>0</v>
      </c>
      <c r="AE9" s="0">
        <v>58.15999984741211</v>
      </c>
      <c r="AF9" s="0">
        <v>42.27000045776367</v>
      </c>
      <c r="AG9" s="0">
        <v>54.15999984741211</v>
      </c>
      <c r="AH9" s="0">
        <v>-74.68000030517578</v>
      </c>
      <c r="AI9" s="0">
        <v>690</v>
      </c>
      <c r="AJ9" s="0">
        <v>4</v>
      </c>
      <c r="AK9" s="0">
        <v>26.829702377319336</v>
      </c>
      <c r="AL9" s="0">
        <v>35.529998779296875</v>
      </c>
      <c r="AM9" s="0">
        <v>4.679999828338623</v>
      </c>
      <c r="AN9" s="0">
        <v>-4.829999923706055</v>
      </c>
      <c r="AO9" s="0">
        <v>19.350000381469727</v>
      </c>
      <c r="AP9" s="0">
        <v>68.66999816894531</v>
      </c>
      <c r="AQ9" s="0">
        <v>90</v>
      </c>
      <c r="AR9" s="0">
        <v>4899.6298828125</v>
      </c>
      <c r="AS9" s="0">
        <v>403</v>
      </c>
      <c r="AT9" s="0">
        <v>2</v>
      </c>
      <c r="AU9" s="0">
        <v>91.62999725341797</v>
      </c>
    </row>
    <row r="10">
      <c r="A10" s="0" t="s">
        <v>61</v>
      </c>
      <c r="B10" s="0">
        <v>732</v>
      </c>
      <c r="C10" s="0">
        <v>1263445</v>
      </c>
      <c r="D10" s="0">
        <v>17116013994</v>
      </c>
      <c r="E10" s="0">
        <v>13609</v>
      </c>
      <c r="F10" s="0">
        <v>13587</v>
      </c>
      <c r="G10" s="0">
        <v>13570</v>
      </c>
      <c r="H10" s="0">
        <v>-39</v>
      </c>
      <c r="I10" s="0">
        <v>-0.29</v>
      </c>
      <c r="J10" s="0">
        <v>13547</v>
      </c>
      <c r="K10" s="0">
        <v>-62</v>
      </c>
      <c r="L10" s="0">
        <v>-0.46</v>
      </c>
      <c r="M10" s="0">
        <v>13300</v>
      </c>
      <c r="N10" s="0">
        <v>13880</v>
      </c>
      <c r="O10" s="0">
        <v>505</v>
      </c>
      <c r="P10" s="0">
        <v>26.83</v>
      </c>
      <c r="Q10" s="0">
        <v>3</v>
      </c>
      <c r="R10" s="0">
        <v>10394</v>
      </c>
      <c r="S10" s="0">
        <v>13500</v>
      </c>
      <c r="T10" s="0">
        <v>13579</v>
      </c>
      <c r="U10" s="0">
        <v>743</v>
      </c>
      <c r="V10" s="0">
        <v>1</v>
      </c>
      <c r="W10" s="0">
        <v>2</v>
      </c>
      <c r="X10" s="0">
        <v>484</v>
      </c>
      <c r="Y10" s="0">
        <v>320</v>
      </c>
      <c r="Z10" s="0">
        <v>249</v>
      </c>
      <c r="AA10" s="0">
        <v>225</v>
      </c>
      <c r="AB10" s="0">
        <v>2</v>
      </c>
      <c r="AC10" s="0">
        <v>0</v>
      </c>
      <c r="AD10" s="0">
        <v>0</v>
      </c>
      <c r="AE10" s="0">
        <v>59.29999923706055</v>
      </c>
      <c r="AF10" s="0">
        <v>43.779998779296875</v>
      </c>
      <c r="AG10" s="0">
        <v>56.619998931884766</v>
      </c>
      <c r="AH10" s="0">
        <v>-76.19999694824219</v>
      </c>
      <c r="AI10" s="0">
        <v>638</v>
      </c>
      <c r="AJ10" s="0">
        <v>3</v>
      </c>
      <c r="AK10" s="0">
        <v>27.409900665283203</v>
      </c>
      <c r="AL10" s="0">
        <v>35.2400016784668</v>
      </c>
      <c r="AM10" s="0">
        <v>2.1500000953674316</v>
      </c>
      <c r="AN10" s="0">
        <v>-3.859999895095825</v>
      </c>
      <c r="AO10" s="0">
        <v>23.889999389648438</v>
      </c>
      <c r="AP10" s="0">
        <v>79.7699966430664</v>
      </c>
      <c r="AQ10" s="0">
        <v>100.16999816894531</v>
      </c>
      <c r="AR10" s="0">
        <v>5007.75</v>
      </c>
      <c r="AS10" s="0">
        <v>255</v>
      </c>
      <c r="AT10" s="0">
        <v>2</v>
      </c>
      <c r="AU10" s="0">
        <v>91.62999725341797</v>
      </c>
      <c r="AV10" s="0">
        <v>57344</v>
      </c>
      <c r="AW10" s="0">
        <v>141641</v>
      </c>
      <c r="AX10" s="0">
        <v>1121804</v>
      </c>
      <c r="AY10" s="0">
        <v>1206101</v>
      </c>
      <c r="AZ10" s="0">
        <v>1263445</v>
      </c>
      <c r="BA10" s="0">
        <v>17116013994</v>
      </c>
    </row>
    <row r="11">
      <c r="A11" s="0" t="s">
        <v>62</v>
      </c>
      <c r="B11" s="0">
        <v>995</v>
      </c>
      <c r="C11" s="0">
        <v>2198709</v>
      </c>
      <c r="D11" s="0">
        <v>30335210923</v>
      </c>
      <c r="E11" s="0">
        <v>13547</v>
      </c>
      <c r="F11" s="0">
        <v>13689</v>
      </c>
      <c r="G11" s="0">
        <v>13888</v>
      </c>
      <c r="H11" s="0">
        <v>341</v>
      </c>
      <c r="I11" s="0">
        <v>2.52</v>
      </c>
      <c r="J11" s="0">
        <v>13797</v>
      </c>
      <c r="K11" s="0">
        <v>250</v>
      </c>
      <c r="L11" s="0">
        <v>1.85</v>
      </c>
      <c r="M11" s="0">
        <v>13585</v>
      </c>
      <c r="N11" s="0">
        <v>14050</v>
      </c>
      <c r="W11" s="0">
        <v>1</v>
      </c>
      <c r="X11" s="0">
        <v>516</v>
      </c>
      <c r="Y11" s="0">
        <v>323</v>
      </c>
      <c r="Z11" s="0">
        <v>267</v>
      </c>
      <c r="AA11" s="0">
        <v>237</v>
      </c>
      <c r="AB11" s="0">
        <v>2</v>
      </c>
      <c r="AC11" s="0">
        <v>0</v>
      </c>
      <c r="AD11" s="0">
        <v>0</v>
      </c>
      <c r="AE11" s="0">
        <v>59.90999984741211</v>
      </c>
      <c r="AF11" s="0">
        <v>43.61000061035156</v>
      </c>
      <c r="AG11" s="0">
        <v>56.68000030517578</v>
      </c>
      <c r="AH11" s="0">
        <v>-76.97000122070312</v>
      </c>
      <c r="AI11" s="0">
        <v>641</v>
      </c>
      <c r="AJ11" s="0">
        <v>4</v>
      </c>
      <c r="AK11" s="0">
        <v>27.320791244506836</v>
      </c>
      <c r="AL11" s="0">
        <v>35.630001068115234</v>
      </c>
      <c r="AM11" s="0">
        <v>1.8200000524520874</v>
      </c>
      <c r="AN11" s="0">
        <v>0.75</v>
      </c>
      <c r="AO11" s="0">
        <v>20.3700008392334</v>
      </c>
      <c r="AP11" s="0">
        <v>78.2300033569336</v>
      </c>
      <c r="AQ11" s="0">
        <v>92.98999786376953</v>
      </c>
      <c r="AR11" s="0">
        <v>4991.14013671875</v>
      </c>
      <c r="AS11" s="0">
        <v>312</v>
      </c>
      <c r="AT11" s="0">
        <v>2</v>
      </c>
      <c r="AU11" s="0">
        <v>91.62999725341797</v>
      </c>
    </row>
    <row r="12">
      <c r="A12" s="0" t="s">
        <v>63</v>
      </c>
      <c r="B12" s="0">
        <v>1597</v>
      </c>
      <c r="C12" s="0">
        <v>4049093</v>
      </c>
      <c r="D12" s="0">
        <v>57210954751</v>
      </c>
      <c r="E12" s="0">
        <v>13797</v>
      </c>
      <c r="F12" s="0">
        <v>13890</v>
      </c>
      <c r="G12" s="0">
        <v>14180</v>
      </c>
      <c r="H12" s="0">
        <v>383</v>
      </c>
      <c r="I12" s="0">
        <v>2.78</v>
      </c>
      <c r="J12" s="0">
        <v>14129</v>
      </c>
      <c r="K12" s="0">
        <v>332</v>
      </c>
      <c r="L12" s="0">
        <v>2.41</v>
      </c>
      <c r="M12" s="0">
        <v>13890</v>
      </c>
      <c r="N12" s="0">
        <v>14230</v>
      </c>
      <c r="O12" s="0">
        <v>505</v>
      </c>
      <c r="P12" s="0">
        <v>27.98</v>
      </c>
      <c r="Q12" s="0">
        <v>2</v>
      </c>
      <c r="R12" s="0">
        <v>4203</v>
      </c>
      <c r="S12" s="0">
        <v>14160</v>
      </c>
      <c r="T12" s="0">
        <v>14185</v>
      </c>
      <c r="U12" s="0">
        <v>50</v>
      </c>
      <c r="V12" s="0">
        <v>1</v>
      </c>
      <c r="AV12" s="0">
        <v>794268</v>
      </c>
      <c r="AW12" s="0">
        <v>78500</v>
      </c>
      <c r="AX12" s="0">
        <v>3970593</v>
      </c>
      <c r="AY12" s="0">
        <v>3254825</v>
      </c>
      <c r="AZ12" s="0">
        <v>4049093</v>
      </c>
      <c r="BA12" s="0">
        <v>57210954751</v>
      </c>
    </row>
  </sheetData>
  <pageMargins left="0.7" right="0.7" top="0.75" bottom="0.75" header="0.3" footer="0.3"/>
  <headerFooter/>
</worksheet>
</file>

<file path=xl/worksheets/sheet5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121</v>
      </c>
      <c r="C2" s="0">
        <v>621509</v>
      </c>
      <c r="D2" s="0">
        <v>3433215716</v>
      </c>
      <c r="E2" s="0">
        <v>5261</v>
      </c>
      <c r="F2" s="0">
        <v>5524</v>
      </c>
      <c r="G2" s="0">
        <v>5524</v>
      </c>
      <c r="H2" s="0">
        <v>263</v>
      </c>
      <c r="I2" s="0">
        <v>5</v>
      </c>
      <c r="J2" s="0">
        <v>5524</v>
      </c>
      <c r="K2" s="0">
        <v>263</v>
      </c>
      <c r="L2" s="0">
        <v>5</v>
      </c>
      <c r="M2" s="0">
        <v>5524</v>
      </c>
      <c r="N2" s="0">
        <v>5524</v>
      </c>
      <c r="O2" s="0">
        <v>8</v>
      </c>
      <c r="P2" s="0">
        <v>690.5</v>
      </c>
      <c r="Q2" s="0">
        <v>218</v>
      </c>
      <c r="R2" s="0">
        <v>5835106</v>
      </c>
      <c r="S2" s="0">
        <v>5524</v>
      </c>
      <c r="T2" s="0">
        <v>7846</v>
      </c>
      <c r="U2" s="0">
        <v>10000</v>
      </c>
      <c r="V2" s="0">
        <v>1</v>
      </c>
      <c r="W2" s="0">
        <v>9</v>
      </c>
      <c r="X2" s="0">
        <v>255</v>
      </c>
      <c r="Y2" s="0">
        <v>203</v>
      </c>
      <c r="Z2" s="0">
        <v>256</v>
      </c>
      <c r="AA2" s="0">
        <v>514</v>
      </c>
      <c r="AB2" s="0">
        <v>30</v>
      </c>
      <c r="AC2" s="0">
        <v>0</v>
      </c>
      <c r="AD2" s="0">
        <v>0</v>
      </c>
      <c r="AE2" s="0">
        <v>86.19000244140625</v>
      </c>
      <c r="AF2" s="0">
        <v>94.30000305175781</v>
      </c>
      <c r="AG2" s="0">
        <v>65.91000366210938</v>
      </c>
      <c r="AH2" s="0">
        <v>-51.209999084472656</v>
      </c>
      <c r="AI2" s="0">
        <v>131</v>
      </c>
      <c r="AJ2" s="0">
        <v>11</v>
      </c>
      <c r="AK2" s="0">
        <v>690.5</v>
      </c>
      <c r="AL2" s="0">
        <v>-2.359999895095825</v>
      </c>
      <c r="AM2" s="0">
        <v>15.010000228881836</v>
      </c>
      <c r="AN2" s="0">
        <v>35.619998931884766</v>
      </c>
      <c r="AO2" s="0">
        <v>19.40999984741211</v>
      </c>
      <c r="AP2" s="0">
        <v>56.58000183105469</v>
      </c>
      <c r="AQ2" s="0">
        <v>202.02000427246094</v>
      </c>
      <c r="AR2" s="0">
        <v>987.4000244140625</v>
      </c>
      <c r="AS2" s="0">
        <v>477</v>
      </c>
      <c r="AT2" s="0">
        <v>32</v>
      </c>
      <c r="AU2" s="0">
        <v>97.48999786376953</v>
      </c>
    </row>
    <row r="3">
      <c r="A3" s="0" t="s">
        <v>54</v>
      </c>
      <c r="B3" s="0">
        <v>199</v>
      </c>
      <c r="C3" s="0">
        <v>1349187</v>
      </c>
      <c r="D3" s="0">
        <v>7825284600</v>
      </c>
      <c r="E3" s="0">
        <v>5524</v>
      </c>
      <c r="F3" s="0">
        <v>5800</v>
      </c>
      <c r="G3" s="0">
        <v>5800</v>
      </c>
      <c r="H3" s="0">
        <v>276</v>
      </c>
      <c r="I3" s="0">
        <v>5</v>
      </c>
      <c r="J3" s="0">
        <v>5800</v>
      </c>
      <c r="K3" s="0">
        <v>276</v>
      </c>
      <c r="L3" s="0">
        <v>5</v>
      </c>
      <c r="M3" s="0">
        <v>5800</v>
      </c>
      <c r="N3" s="0">
        <v>5800</v>
      </c>
      <c r="O3" s="0">
        <v>8</v>
      </c>
      <c r="P3" s="0">
        <v>725</v>
      </c>
      <c r="Q3" s="0">
        <v>193</v>
      </c>
      <c r="R3" s="0">
        <v>3581975</v>
      </c>
      <c r="S3" s="0">
        <v>5800</v>
      </c>
      <c r="T3" s="0">
        <v>7846</v>
      </c>
      <c r="U3" s="0">
        <v>10000</v>
      </c>
      <c r="V3" s="0">
        <v>1</v>
      </c>
      <c r="W3" s="0">
        <v>11</v>
      </c>
      <c r="X3" s="0">
        <v>235</v>
      </c>
      <c r="Y3" s="0">
        <v>203</v>
      </c>
      <c r="Z3" s="0">
        <v>256</v>
      </c>
      <c r="AA3" s="0">
        <v>508</v>
      </c>
      <c r="AB3" s="0">
        <v>29</v>
      </c>
      <c r="AC3" s="0">
        <v>0</v>
      </c>
      <c r="AD3" s="0">
        <v>0</v>
      </c>
      <c r="AE3" s="0">
        <v>85.91999816894531</v>
      </c>
      <c r="AF3" s="0">
        <v>95.05999755859375</v>
      </c>
      <c r="AG3" s="0">
        <v>70.44000244140625</v>
      </c>
      <c r="AH3" s="0">
        <v>-46.7400016784668</v>
      </c>
      <c r="AI3" s="0">
        <v>69</v>
      </c>
      <c r="AJ3" s="0">
        <v>10</v>
      </c>
      <c r="AK3" s="0">
        <v>725</v>
      </c>
      <c r="AL3" s="0">
        <v>-2.359999895095825</v>
      </c>
      <c r="AM3" s="0">
        <v>17.100000381469727</v>
      </c>
      <c r="AN3" s="0">
        <v>48.29999923706055</v>
      </c>
      <c r="AO3" s="0">
        <v>25.3799991607666</v>
      </c>
      <c r="AP3" s="0">
        <v>67.33999633789062</v>
      </c>
      <c r="AQ3" s="0">
        <v>214.02000427246094</v>
      </c>
      <c r="AR3" s="0">
        <v>1041.72998046875</v>
      </c>
      <c r="AS3" s="0">
        <v>420</v>
      </c>
      <c r="AT3" s="0">
        <v>31</v>
      </c>
      <c r="AU3" s="0">
        <v>97.48999786376953</v>
      </c>
    </row>
    <row r="4">
      <c r="A4" s="0" t="s">
        <v>55</v>
      </c>
      <c r="B4" s="0">
        <v>2840</v>
      </c>
      <c r="C4" s="0">
        <v>27127838</v>
      </c>
      <c r="D4" s="0">
        <v>164697975445</v>
      </c>
      <c r="E4" s="0">
        <v>5800</v>
      </c>
      <c r="F4" s="0">
        <v>6090</v>
      </c>
      <c r="G4" s="0">
        <v>6090</v>
      </c>
      <c r="H4" s="0">
        <v>290</v>
      </c>
      <c r="I4" s="0">
        <v>5</v>
      </c>
      <c r="J4" s="0">
        <v>6071</v>
      </c>
      <c r="K4" s="0">
        <v>271</v>
      </c>
      <c r="L4" s="0">
        <v>4.67</v>
      </c>
      <c r="M4" s="0">
        <v>5900</v>
      </c>
      <c r="N4" s="0">
        <v>6090</v>
      </c>
      <c r="O4" s="0">
        <v>8</v>
      </c>
      <c r="P4" s="0">
        <v>758.88</v>
      </c>
      <c r="Q4" s="0">
        <v>89</v>
      </c>
      <c r="R4" s="0">
        <v>1742167</v>
      </c>
      <c r="S4" s="0">
        <v>6090</v>
      </c>
      <c r="T4" s="0">
        <v>7846</v>
      </c>
      <c r="U4" s="0">
        <v>10000</v>
      </c>
      <c r="V4" s="0">
        <v>1</v>
      </c>
      <c r="W4" s="0">
        <v>18</v>
      </c>
      <c r="X4" s="0">
        <v>159</v>
      </c>
      <c r="Y4" s="0">
        <v>204</v>
      </c>
      <c r="Z4" s="0">
        <v>255</v>
      </c>
      <c r="AA4" s="0">
        <v>498</v>
      </c>
      <c r="AB4" s="0">
        <v>27</v>
      </c>
      <c r="AC4" s="0">
        <v>0</v>
      </c>
      <c r="AD4" s="0">
        <v>0</v>
      </c>
      <c r="AE4" s="0">
        <v>86.73999786376953</v>
      </c>
      <c r="AF4" s="0">
        <v>95.19000244140625</v>
      </c>
      <c r="AG4" s="0">
        <v>72.44000244140625</v>
      </c>
      <c r="AH4" s="0">
        <v>-35.7599983215332</v>
      </c>
      <c r="AI4" s="0">
        <v>53</v>
      </c>
      <c r="AJ4" s="0">
        <v>9</v>
      </c>
      <c r="AK4" s="0">
        <v>758.875</v>
      </c>
      <c r="AL4" s="0">
        <v>-2.359999895095825</v>
      </c>
      <c r="AM4" s="0">
        <v>20.190000534057617</v>
      </c>
      <c r="AN4" s="0">
        <v>63.369998931884766</v>
      </c>
      <c r="AO4" s="0">
        <v>31.239999771118164</v>
      </c>
      <c r="AP4" s="0">
        <v>84.19000244140625</v>
      </c>
      <c r="AQ4" s="0">
        <v>218.69000244140625</v>
      </c>
      <c r="AR4" s="0">
        <v>1095.0799560546875</v>
      </c>
      <c r="AS4" s="0">
        <v>46</v>
      </c>
      <c r="AT4" s="0">
        <v>8</v>
      </c>
      <c r="AU4" s="0">
        <v>97.48999786376953</v>
      </c>
    </row>
    <row r="5">
      <c r="A5" s="0" t="s">
        <v>56</v>
      </c>
      <c r="B5" s="0">
        <v>3126</v>
      </c>
      <c r="C5" s="0">
        <v>16520720</v>
      </c>
      <c r="D5" s="0">
        <v>98227268806</v>
      </c>
      <c r="E5" s="0">
        <v>6071</v>
      </c>
      <c r="F5" s="0">
        <v>6130</v>
      </c>
      <c r="G5" s="0">
        <v>5820</v>
      </c>
      <c r="H5" s="0">
        <v>-251</v>
      </c>
      <c r="I5" s="0">
        <v>-4.13</v>
      </c>
      <c r="J5" s="0">
        <v>5946</v>
      </c>
      <c r="K5" s="0">
        <v>-125</v>
      </c>
      <c r="L5" s="0">
        <v>-2.06</v>
      </c>
      <c r="M5" s="0">
        <v>5768</v>
      </c>
      <c r="N5" s="0">
        <v>6290</v>
      </c>
      <c r="W5" s="0">
        <v>21</v>
      </c>
      <c r="X5" s="0">
        <v>133</v>
      </c>
      <c r="Y5" s="0">
        <v>201</v>
      </c>
      <c r="Z5" s="0">
        <v>248</v>
      </c>
      <c r="AA5" s="0">
        <v>505</v>
      </c>
      <c r="AB5" s="0">
        <v>28</v>
      </c>
      <c r="AC5" s="0">
        <v>0</v>
      </c>
      <c r="AD5" s="0">
        <v>0</v>
      </c>
      <c r="AE5" s="0">
        <v>88.43000030517578</v>
      </c>
      <c r="AF5" s="0">
        <v>95.79000091552734</v>
      </c>
      <c r="AG5" s="0">
        <v>76.0199966430664</v>
      </c>
      <c r="AH5" s="0">
        <v>-34.52000045776367</v>
      </c>
      <c r="AI5" s="0">
        <v>51</v>
      </c>
      <c r="AJ5" s="0">
        <v>8</v>
      </c>
      <c r="AK5" s="0">
        <v>743.25</v>
      </c>
      <c r="AL5" s="0">
        <v>-2.3499999046325684</v>
      </c>
      <c r="AM5" s="0">
        <v>13.020000457763672</v>
      </c>
      <c r="AN5" s="0">
        <v>64.20999908447266</v>
      </c>
      <c r="AO5" s="0">
        <v>23.639999389648438</v>
      </c>
      <c r="AP5" s="0">
        <v>87.80999755859375</v>
      </c>
      <c r="AQ5" s="0">
        <v>227.60000610351562</v>
      </c>
      <c r="AR5" s="0">
        <v>1070.469970703125</v>
      </c>
      <c r="AS5" s="0">
        <v>84</v>
      </c>
      <c r="AT5" s="0">
        <v>13</v>
      </c>
      <c r="AU5" s="0">
        <v>97.48999786376953</v>
      </c>
    </row>
    <row r="6">
      <c r="A6" s="0" t="s">
        <v>57</v>
      </c>
      <c r="B6" s="0">
        <v>2326</v>
      </c>
      <c r="C6" s="0">
        <v>15693205</v>
      </c>
      <c r="D6" s="0">
        <v>96589361315</v>
      </c>
      <c r="E6" s="0">
        <v>5946</v>
      </c>
      <c r="F6" s="0">
        <v>5802</v>
      </c>
      <c r="G6" s="0">
        <v>6243</v>
      </c>
      <c r="H6" s="0">
        <v>297</v>
      </c>
      <c r="I6" s="0">
        <v>4.99</v>
      </c>
      <c r="J6" s="0">
        <v>6155</v>
      </c>
      <c r="K6" s="0">
        <v>209</v>
      </c>
      <c r="L6" s="0">
        <v>3.51</v>
      </c>
      <c r="M6" s="0">
        <v>5800</v>
      </c>
      <c r="N6" s="0">
        <v>6243</v>
      </c>
      <c r="W6" s="0">
        <v>19</v>
      </c>
      <c r="X6" s="0">
        <v>135</v>
      </c>
      <c r="Y6" s="0">
        <v>202</v>
      </c>
      <c r="Z6" s="0">
        <v>245</v>
      </c>
      <c r="AA6" s="0">
        <v>499</v>
      </c>
      <c r="AB6" s="0">
        <v>28</v>
      </c>
      <c r="AC6" s="0">
        <v>3.609999895095825</v>
      </c>
      <c r="AD6" s="0">
        <v>204</v>
      </c>
      <c r="AE6" s="0">
        <v>89.5999984741211</v>
      </c>
      <c r="AF6" s="0">
        <v>96.31999969482422</v>
      </c>
      <c r="AG6" s="0">
        <v>78.80999755859375</v>
      </c>
      <c r="AH6" s="0">
        <v>-36.130001068115234</v>
      </c>
      <c r="AI6" s="0">
        <v>47</v>
      </c>
      <c r="AJ6" s="0">
        <v>7</v>
      </c>
      <c r="AK6" s="0">
        <v>769.375</v>
      </c>
      <c r="AL6" s="0">
        <v>-2.309999942779541</v>
      </c>
      <c r="AM6" s="0">
        <v>16.989999771118164</v>
      </c>
      <c r="AN6" s="0">
        <v>65.7699966430664</v>
      </c>
      <c r="AO6" s="0">
        <v>34.38999938964844</v>
      </c>
      <c r="AP6" s="0">
        <v>103.33999633789062</v>
      </c>
      <c r="AQ6" s="0">
        <v>240.42999267578125</v>
      </c>
      <c r="AR6" s="0">
        <v>1111.6099853515625</v>
      </c>
      <c r="AS6" s="0">
        <v>89</v>
      </c>
      <c r="AT6" s="0">
        <v>14</v>
      </c>
      <c r="AU6" s="0">
        <v>97.48999786376953</v>
      </c>
    </row>
    <row r="7">
      <c r="A7" s="0" t="s">
        <v>58</v>
      </c>
      <c r="B7" s="0">
        <v>2249</v>
      </c>
      <c r="C7" s="0">
        <v>14686925</v>
      </c>
      <c r="D7" s="0">
        <v>93429806138</v>
      </c>
      <c r="E7" s="0">
        <v>6155</v>
      </c>
      <c r="F7" s="0">
        <v>6462</v>
      </c>
      <c r="G7" s="0">
        <v>6270</v>
      </c>
      <c r="H7" s="0">
        <v>115</v>
      </c>
      <c r="I7" s="0">
        <v>1.87</v>
      </c>
      <c r="J7" s="0">
        <v>6361</v>
      </c>
      <c r="K7" s="0">
        <v>206</v>
      </c>
      <c r="L7" s="0">
        <v>3.35</v>
      </c>
      <c r="M7" s="0">
        <v>6162</v>
      </c>
      <c r="N7" s="0">
        <v>6462</v>
      </c>
      <c r="W7" s="0">
        <v>16</v>
      </c>
      <c r="X7" s="0">
        <v>151</v>
      </c>
      <c r="Y7" s="0">
        <v>201</v>
      </c>
      <c r="Z7" s="0">
        <v>241</v>
      </c>
      <c r="AA7" s="0">
        <v>489</v>
      </c>
      <c r="AB7" s="0">
        <v>28</v>
      </c>
      <c r="AC7" s="0">
        <v>0</v>
      </c>
      <c r="AD7" s="0">
        <v>0</v>
      </c>
      <c r="AE7" s="0">
        <v>90.87000274658203</v>
      </c>
      <c r="AF7" s="0">
        <v>96.7300033569336</v>
      </c>
      <c r="AG7" s="0">
        <v>83.94000244140625</v>
      </c>
      <c r="AH7" s="0">
        <v>-36.04999923706055</v>
      </c>
      <c r="AI7" s="0">
        <v>39</v>
      </c>
      <c r="AJ7" s="0">
        <v>6</v>
      </c>
      <c r="AK7" s="0">
        <v>795.125</v>
      </c>
      <c r="AL7" s="0">
        <v>-2.3399999141693115</v>
      </c>
      <c r="AM7" s="0">
        <v>9.670000076293945</v>
      </c>
      <c r="AN7" s="0">
        <v>70.98999786376953</v>
      </c>
      <c r="AO7" s="0">
        <v>38.61000061035156</v>
      </c>
      <c r="AP7" s="0">
        <v>120.79000091552734</v>
      </c>
      <c r="AQ7" s="0">
        <v>250.66000366210938</v>
      </c>
      <c r="AR7" s="0">
        <v>1152.1700439453125</v>
      </c>
      <c r="AS7" s="0">
        <v>91</v>
      </c>
      <c r="AT7" s="0">
        <v>12</v>
      </c>
      <c r="AU7" s="0">
        <v>97.48999786376953</v>
      </c>
    </row>
    <row r="8">
      <c r="A8" s="0" t="s">
        <v>59</v>
      </c>
      <c r="B8" s="0">
        <v>1717</v>
      </c>
      <c r="C8" s="0">
        <v>8659545</v>
      </c>
      <c r="D8" s="0">
        <v>54067384019</v>
      </c>
      <c r="E8" s="0">
        <v>6361</v>
      </c>
      <c r="F8" s="0">
        <v>6360</v>
      </c>
      <c r="G8" s="0">
        <v>6250</v>
      </c>
      <c r="H8" s="0">
        <v>-111</v>
      </c>
      <c r="I8" s="0">
        <v>-1.75</v>
      </c>
      <c r="J8" s="0">
        <v>6244</v>
      </c>
      <c r="K8" s="0">
        <v>-117</v>
      </c>
      <c r="L8" s="0">
        <v>-1.84</v>
      </c>
      <c r="M8" s="0">
        <v>6060</v>
      </c>
      <c r="N8" s="0">
        <v>6360</v>
      </c>
      <c r="W8" s="0">
        <v>20</v>
      </c>
      <c r="X8" s="0">
        <v>124</v>
      </c>
      <c r="Y8" s="0">
        <v>202</v>
      </c>
      <c r="Z8" s="0">
        <v>230</v>
      </c>
      <c r="AA8" s="0">
        <v>499</v>
      </c>
      <c r="AB8" s="0">
        <v>28</v>
      </c>
      <c r="AC8" s="0">
        <v>-2.559999942779541</v>
      </c>
      <c r="AD8" s="0">
        <v>240</v>
      </c>
      <c r="AE8" s="0">
        <v>91.37999725341797</v>
      </c>
      <c r="AF8" s="0">
        <v>97.23999786376953</v>
      </c>
      <c r="AG8" s="0">
        <v>87.81999969482422</v>
      </c>
      <c r="AH8" s="0">
        <v>-33.810001373291016</v>
      </c>
      <c r="AI8" s="0">
        <v>79</v>
      </c>
      <c r="AJ8" s="0">
        <v>7</v>
      </c>
      <c r="AK8" s="0">
        <v>761.625</v>
      </c>
      <c r="AL8" s="0">
        <v>-2.3499999046325684</v>
      </c>
      <c r="AM8" s="0">
        <v>0.36000001430511475</v>
      </c>
      <c r="AN8" s="0">
        <v>56.310001373291016</v>
      </c>
      <c r="AO8" s="0">
        <v>32.86000061035156</v>
      </c>
      <c r="AP8" s="0">
        <v>101.75</v>
      </c>
      <c r="AQ8" s="0">
        <v>230.4199981689453</v>
      </c>
      <c r="AR8" s="0">
        <v>1099.4100341796875</v>
      </c>
      <c r="AS8" s="0">
        <v>126</v>
      </c>
      <c r="AT8" s="0">
        <v>18</v>
      </c>
      <c r="AU8" s="0">
        <v>97.48999786376953</v>
      </c>
    </row>
    <row r="9">
      <c r="A9" s="0" t="s">
        <v>60</v>
      </c>
      <c r="B9" s="0">
        <v>1717</v>
      </c>
      <c r="C9" s="0">
        <v>8659545</v>
      </c>
      <c r="D9" s="0">
        <v>54067384019</v>
      </c>
      <c r="E9" s="0">
        <v>6361</v>
      </c>
      <c r="F9" s="0">
        <v>6360</v>
      </c>
      <c r="G9" s="0">
        <v>6250</v>
      </c>
      <c r="H9" s="0">
        <v>-111</v>
      </c>
      <c r="I9" s="0">
        <v>-1.75</v>
      </c>
      <c r="J9" s="0">
        <v>6244</v>
      </c>
      <c r="K9" s="0">
        <v>-117</v>
      </c>
      <c r="L9" s="0">
        <v>-1.84</v>
      </c>
      <c r="M9" s="0">
        <v>6060</v>
      </c>
      <c r="N9" s="0">
        <v>6360</v>
      </c>
      <c r="W9" s="0">
        <v>33</v>
      </c>
      <c r="X9" s="0">
        <v>72</v>
      </c>
      <c r="Y9" s="0">
        <v>202</v>
      </c>
      <c r="Z9" s="0">
        <v>229</v>
      </c>
      <c r="AA9" s="0">
        <v>493</v>
      </c>
      <c r="AB9" s="0">
        <v>28</v>
      </c>
      <c r="AC9" s="0">
        <v>4.170000076293945</v>
      </c>
      <c r="AD9" s="0">
        <v>186</v>
      </c>
      <c r="AE9" s="0">
        <v>90.52999877929688</v>
      </c>
      <c r="AF9" s="0">
        <v>97.5199966430664</v>
      </c>
      <c r="AG9" s="0">
        <v>86.80000305175781</v>
      </c>
      <c r="AH9" s="0">
        <v>-28.209999084472656</v>
      </c>
      <c r="AI9" s="0">
        <v>71</v>
      </c>
      <c r="AJ9" s="0">
        <v>6</v>
      </c>
      <c r="AK9" s="0">
        <v>791.75</v>
      </c>
      <c r="AL9" s="0">
        <v>-2.369999885559082</v>
      </c>
      <c r="AM9" s="0">
        <v>6.53000020980835</v>
      </c>
      <c r="AN9" s="0">
        <v>57.79999923706055</v>
      </c>
      <c r="AO9" s="0">
        <v>37.970001220703125</v>
      </c>
      <c r="AP9" s="0">
        <v>99.94000244140625</v>
      </c>
      <c r="AQ9" s="0">
        <v>245.5500030517578</v>
      </c>
      <c r="AR9" s="0">
        <v>1146.8499755859375</v>
      </c>
      <c r="AS9" s="0">
        <v>117</v>
      </c>
      <c r="AT9" s="0">
        <v>14</v>
      </c>
      <c r="AU9" s="0">
        <v>97.48999786376953</v>
      </c>
    </row>
    <row r="10">
      <c r="A10" s="0" t="s">
        <v>61</v>
      </c>
      <c r="B10" s="0">
        <v>1381</v>
      </c>
      <c r="C10" s="0">
        <v>9893519</v>
      </c>
      <c r="D10" s="0">
        <v>62662775468</v>
      </c>
      <c r="E10" s="0">
        <v>6093</v>
      </c>
      <c r="F10" s="0">
        <v>6170</v>
      </c>
      <c r="G10" s="0">
        <v>6397</v>
      </c>
      <c r="H10" s="0">
        <v>304</v>
      </c>
      <c r="I10" s="0">
        <v>4.99</v>
      </c>
      <c r="J10" s="0">
        <v>6334</v>
      </c>
      <c r="K10" s="0">
        <v>241</v>
      </c>
      <c r="L10" s="0">
        <v>3.96</v>
      </c>
      <c r="M10" s="0">
        <v>6040</v>
      </c>
      <c r="N10" s="0">
        <v>6397</v>
      </c>
      <c r="O10" s="0">
        <v>8</v>
      </c>
      <c r="P10" s="0">
        <v>791.75</v>
      </c>
      <c r="Q10" s="0">
        <v>52</v>
      </c>
      <c r="R10" s="0">
        <v>694553</v>
      </c>
      <c r="S10" s="0">
        <v>6397</v>
      </c>
      <c r="T10" s="0">
        <v>6450</v>
      </c>
      <c r="U10" s="0">
        <v>219</v>
      </c>
      <c r="V10" s="0">
        <v>1</v>
      </c>
      <c r="W10" s="0">
        <v>18</v>
      </c>
      <c r="X10" s="0">
        <v>139</v>
      </c>
      <c r="Y10" s="0">
        <v>202</v>
      </c>
      <c r="Z10" s="0">
        <v>228</v>
      </c>
      <c r="AA10" s="0">
        <v>460</v>
      </c>
      <c r="AB10" s="0">
        <v>28</v>
      </c>
      <c r="AC10" s="0">
        <v>5.389999866485596</v>
      </c>
      <c r="AD10" s="0">
        <v>154</v>
      </c>
      <c r="AE10" s="0">
        <v>87.44000244140625</v>
      </c>
      <c r="AF10" s="0">
        <v>97.76000213623047</v>
      </c>
      <c r="AG10" s="0">
        <v>87.37999725341797</v>
      </c>
      <c r="AH10" s="0">
        <v>-21.709999084472656</v>
      </c>
      <c r="AI10" s="0">
        <v>58</v>
      </c>
      <c r="AJ10" s="0">
        <v>6</v>
      </c>
      <c r="AK10" s="0">
        <v>830.75</v>
      </c>
      <c r="AL10" s="0">
        <v>-2.390000104904175</v>
      </c>
      <c r="AM10" s="0">
        <v>7.980000019073486</v>
      </c>
      <c r="AN10" s="0">
        <v>57.709999084472656</v>
      </c>
      <c r="AO10" s="0">
        <v>43.2599983215332</v>
      </c>
      <c r="AP10" s="0">
        <v>114.38999938964844</v>
      </c>
      <c r="AQ10" s="0">
        <v>265.9700012207031</v>
      </c>
      <c r="AR10" s="0">
        <v>1208.27001953125</v>
      </c>
      <c r="AS10" s="0">
        <v>65</v>
      </c>
      <c r="AT10" s="0">
        <v>16</v>
      </c>
      <c r="AU10" s="0">
        <v>97.48999786376953</v>
      </c>
      <c r="AV10" s="0">
        <v>50000</v>
      </c>
      <c r="AW10" s="0">
        <v>333</v>
      </c>
      <c r="AX10" s="0">
        <v>9893186</v>
      </c>
      <c r="AY10" s="0">
        <v>9843519</v>
      </c>
      <c r="AZ10" s="0">
        <v>9893519</v>
      </c>
      <c r="BA10" s="0">
        <v>62662775468</v>
      </c>
    </row>
    <row r="11">
      <c r="A11" s="0" t="s">
        <v>62</v>
      </c>
      <c r="B11" s="0">
        <v>989</v>
      </c>
      <c r="C11" s="0">
        <v>7178909</v>
      </c>
      <c r="D11" s="0">
        <v>47712179470</v>
      </c>
      <c r="E11" s="0">
        <v>6334</v>
      </c>
      <c r="F11" s="0">
        <v>6650</v>
      </c>
      <c r="G11" s="0">
        <v>6650</v>
      </c>
      <c r="H11" s="0">
        <v>316</v>
      </c>
      <c r="I11" s="0">
        <v>4.99</v>
      </c>
      <c r="J11" s="0">
        <v>6646</v>
      </c>
      <c r="K11" s="0">
        <v>312</v>
      </c>
      <c r="L11" s="0">
        <v>4.93</v>
      </c>
      <c r="M11" s="0">
        <v>6507</v>
      </c>
      <c r="N11" s="0">
        <v>6650</v>
      </c>
      <c r="W11" s="0">
        <v>3</v>
      </c>
      <c r="X11" s="0">
        <v>300</v>
      </c>
      <c r="Y11" s="0">
        <v>197</v>
      </c>
      <c r="Z11" s="0">
        <v>227</v>
      </c>
      <c r="AA11" s="0">
        <v>487</v>
      </c>
      <c r="AB11" s="0">
        <v>28</v>
      </c>
      <c r="AC11" s="0">
        <v>5.409999847412109</v>
      </c>
      <c r="AD11" s="0">
        <v>169</v>
      </c>
      <c r="AE11" s="0">
        <v>87.8499984741211</v>
      </c>
      <c r="AF11" s="0">
        <v>97.66000366210938</v>
      </c>
      <c r="AG11" s="0">
        <v>87.25</v>
      </c>
      <c r="AH11" s="0">
        <v>-20</v>
      </c>
      <c r="AI11" s="0">
        <v>95</v>
      </c>
      <c r="AJ11" s="0">
        <v>9</v>
      </c>
      <c r="AK11" s="0">
        <v>830.75</v>
      </c>
      <c r="AL11" s="0">
        <v>-2.4800000190734863</v>
      </c>
      <c r="AM11" s="0">
        <v>7.980000019073486</v>
      </c>
      <c r="AN11" s="0">
        <v>46.41999816894531</v>
      </c>
      <c r="AO11" s="0">
        <v>41.95000076293945</v>
      </c>
      <c r="AP11" s="0">
        <v>122.05000305175781</v>
      </c>
      <c r="AQ11" s="0">
        <v>259.8299865722656</v>
      </c>
      <c r="AR11" s="0">
        <v>1208.27001953125</v>
      </c>
      <c r="AS11" s="0">
        <v>154</v>
      </c>
      <c r="AT11" s="0">
        <v>21</v>
      </c>
      <c r="AU11" s="0">
        <v>97.48999786376953</v>
      </c>
    </row>
    <row r="12">
      <c r="A12" s="0" t="s">
        <v>63</v>
      </c>
      <c r="B12" s="0">
        <v>1375</v>
      </c>
      <c r="C12" s="0">
        <v>6392076</v>
      </c>
      <c r="D12" s="0">
        <v>44073067398</v>
      </c>
      <c r="E12" s="0">
        <v>6646</v>
      </c>
      <c r="F12" s="0">
        <v>6978</v>
      </c>
      <c r="G12" s="0">
        <v>6792</v>
      </c>
      <c r="H12" s="0">
        <v>146</v>
      </c>
      <c r="I12" s="0">
        <v>2.2</v>
      </c>
      <c r="J12" s="0">
        <v>6895</v>
      </c>
      <c r="K12" s="0">
        <v>249</v>
      </c>
      <c r="L12" s="0">
        <v>3.75</v>
      </c>
      <c r="M12" s="0">
        <v>6701</v>
      </c>
      <c r="N12" s="0">
        <v>6978</v>
      </c>
      <c r="O12" s="0">
        <v>8</v>
      </c>
      <c r="P12" s="0">
        <v>861.88</v>
      </c>
      <c r="Q12" s="0">
        <v>1</v>
      </c>
      <c r="R12" s="0">
        <v>26036</v>
      </c>
      <c r="S12" s="0">
        <v>6789</v>
      </c>
      <c r="T12" s="0">
        <v>6834</v>
      </c>
      <c r="U12" s="0">
        <v>16000</v>
      </c>
      <c r="V12" s="0">
        <v>1</v>
      </c>
      <c r="AV12" s="0">
        <v>130850</v>
      </c>
      <c r="AW12" s="0">
        <v>15729</v>
      </c>
      <c r="AX12" s="0">
        <v>6376347</v>
      </c>
      <c r="AY12" s="0">
        <v>6261226</v>
      </c>
      <c r="AZ12" s="0">
        <v>6392076</v>
      </c>
      <c r="BA12" s="0">
        <v>44073067398</v>
      </c>
    </row>
  </sheetData>
  <pageMargins left="0.7" right="0.7" top="0.75" bottom="0.75" header="0.3" footer="0.3"/>
  <headerFooter/>
</worksheet>
</file>

<file path=xl/worksheets/sheet5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13708</v>
      </c>
      <c r="C2" s="0">
        <v>410948035</v>
      </c>
      <c r="D2" s="0">
        <v>194269797424</v>
      </c>
      <c r="E2" s="0">
        <v>473</v>
      </c>
      <c r="F2" s="0">
        <v>471</v>
      </c>
      <c r="G2" s="0">
        <v>475</v>
      </c>
      <c r="H2" s="0">
        <v>2</v>
      </c>
      <c r="I2" s="0">
        <v>0.42</v>
      </c>
      <c r="J2" s="0">
        <v>473</v>
      </c>
      <c r="K2" s="0">
        <v>0</v>
      </c>
      <c r="L2" s="0">
        <v>0</v>
      </c>
      <c r="M2" s="0">
        <v>465</v>
      </c>
      <c r="N2" s="0">
        <v>482</v>
      </c>
      <c r="O2" s="0">
        <v>29</v>
      </c>
      <c r="P2" s="0">
        <v>16.31</v>
      </c>
      <c r="Q2" s="0">
        <v>29</v>
      </c>
      <c r="R2" s="0">
        <v>958636</v>
      </c>
      <c r="S2" s="0">
        <v>475</v>
      </c>
      <c r="T2" s="0">
        <v>476</v>
      </c>
      <c r="U2" s="0">
        <v>241600</v>
      </c>
      <c r="V2" s="0">
        <v>7</v>
      </c>
    </row>
    <row r="3">
      <c r="A3" s="0" t="s">
        <v>54</v>
      </c>
      <c r="B3" s="0">
        <v>13114</v>
      </c>
      <c r="C3" s="0">
        <v>399425400</v>
      </c>
      <c r="D3" s="0">
        <v>187260749242</v>
      </c>
      <c r="E3" s="0">
        <v>473</v>
      </c>
      <c r="F3" s="0">
        <v>476</v>
      </c>
      <c r="G3" s="0">
        <v>466</v>
      </c>
      <c r="H3" s="0">
        <v>-7</v>
      </c>
      <c r="I3" s="0">
        <v>-1.48</v>
      </c>
      <c r="J3" s="0">
        <v>469</v>
      </c>
      <c r="K3" s="0">
        <v>-4</v>
      </c>
      <c r="L3" s="0">
        <v>-0.85</v>
      </c>
      <c r="M3" s="0">
        <v>464</v>
      </c>
      <c r="N3" s="0">
        <v>478</v>
      </c>
      <c r="O3" s="0">
        <v>29</v>
      </c>
      <c r="P3" s="0">
        <v>16.17</v>
      </c>
      <c r="Q3" s="0">
        <v>15</v>
      </c>
      <c r="R3" s="0">
        <v>716542</v>
      </c>
      <c r="S3" s="0">
        <v>465</v>
      </c>
      <c r="T3" s="0">
        <v>466</v>
      </c>
      <c r="U3" s="0">
        <v>367028</v>
      </c>
      <c r="V3" s="0">
        <v>4</v>
      </c>
      <c r="W3" s="0">
        <v>81</v>
      </c>
      <c r="X3" s="0">
        <v>20</v>
      </c>
      <c r="Y3" s="0">
        <v>4</v>
      </c>
      <c r="Z3" s="0">
        <v>13</v>
      </c>
      <c r="AA3" s="0">
        <v>39</v>
      </c>
      <c r="AB3" s="0">
        <v>3</v>
      </c>
      <c r="AC3" s="0">
        <v>0</v>
      </c>
      <c r="AD3" s="0">
        <v>0</v>
      </c>
      <c r="AE3" s="0">
        <v>-4.269999980926514</v>
      </c>
      <c r="AF3" s="0">
        <v>27.670000076293945</v>
      </c>
      <c r="AG3" s="0">
        <v>-26.34000015258789</v>
      </c>
      <c r="AH3" s="0">
        <v>14.970000267028809</v>
      </c>
      <c r="AI3" s="0">
        <v>533</v>
      </c>
      <c r="AJ3" s="0">
        <v>20</v>
      </c>
      <c r="AK3" s="0">
        <v>16.172412872314453</v>
      </c>
      <c r="AL3" s="0">
        <v>6.659999847412109</v>
      </c>
      <c r="AM3" s="0">
        <v>1.7400000095367432</v>
      </c>
      <c r="AN3" s="0">
        <v>7.320000171661377</v>
      </c>
      <c r="AO3" s="0">
        <v>4.21999979019165</v>
      </c>
      <c r="AP3" s="0">
        <v>7.320000171661377</v>
      </c>
      <c r="AQ3" s="0">
        <v>79.01000213623047</v>
      </c>
      <c r="AR3" s="0">
        <v>1637.0400390625</v>
      </c>
      <c r="AS3" s="0">
        <v>1</v>
      </c>
      <c r="AT3" s="0">
        <v>1</v>
      </c>
      <c r="AU3" s="0">
        <v>90.37999725341797</v>
      </c>
    </row>
    <row r="4">
      <c r="A4" s="0" t="s">
        <v>55</v>
      </c>
      <c r="B4" s="0">
        <v>12187</v>
      </c>
      <c r="C4" s="0">
        <v>365041226</v>
      </c>
      <c r="D4" s="0">
        <v>170145885309</v>
      </c>
      <c r="E4" s="0">
        <v>469</v>
      </c>
      <c r="F4" s="0">
        <v>468</v>
      </c>
      <c r="G4" s="0">
        <v>467</v>
      </c>
      <c r="H4" s="0">
        <v>-2</v>
      </c>
      <c r="I4" s="0">
        <v>-0.43</v>
      </c>
      <c r="J4" s="0">
        <v>466</v>
      </c>
      <c r="K4" s="0">
        <v>-3</v>
      </c>
      <c r="L4" s="0">
        <v>-0.64</v>
      </c>
      <c r="M4" s="0">
        <v>461</v>
      </c>
      <c r="N4" s="0">
        <v>473</v>
      </c>
      <c r="O4" s="0">
        <v>29</v>
      </c>
      <c r="P4" s="0">
        <v>16.07</v>
      </c>
      <c r="Q4" s="0">
        <v>1</v>
      </c>
      <c r="R4" s="0">
        <v>14000</v>
      </c>
      <c r="S4" s="0">
        <v>465</v>
      </c>
      <c r="T4" s="0">
        <v>467</v>
      </c>
      <c r="U4" s="0">
        <v>1323503</v>
      </c>
      <c r="V4" s="0">
        <v>27</v>
      </c>
      <c r="W4" s="0">
        <v>73</v>
      </c>
      <c r="X4" s="0">
        <v>25</v>
      </c>
      <c r="Y4" s="0">
        <v>4</v>
      </c>
      <c r="Z4" s="0">
        <v>13</v>
      </c>
      <c r="AA4" s="0">
        <v>38</v>
      </c>
      <c r="AB4" s="0">
        <v>4</v>
      </c>
      <c r="AC4" s="0">
        <v>0</v>
      </c>
      <c r="AD4" s="0">
        <v>0</v>
      </c>
      <c r="AE4" s="0">
        <v>-0.6899999976158142</v>
      </c>
      <c r="AF4" s="0">
        <v>29.469999313354492</v>
      </c>
      <c r="AG4" s="0">
        <v>-15.59000015258789</v>
      </c>
      <c r="AH4" s="0">
        <v>26.309999465942383</v>
      </c>
      <c r="AI4" s="0">
        <v>553</v>
      </c>
      <c r="AJ4" s="0">
        <v>25</v>
      </c>
      <c r="AK4" s="0">
        <v>16.068965911865234</v>
      </c>
      <c r="AL4" s="0">
        <v>6.639999866485596</v>
      </c>
      <c r="AM4" s="0">
        <v>-3.119999885559082</v>
      </c>
      <c r="AN4" s="0">
        <v>7.619999885559082</v>
      </c>
      <c r="AO4" s="0">
        <v>0.2199999988079071</v>
      </c>
      <c r="AP4" s="0">
        <v>8.369999885559082</v>
      </c>
      <c r="AQ4" s="0">
        <v>78.54000091552734</v>
      </c>
      <c r="AR4" s="0">
        <v>1625.9300537109375</v>
      </c>
      <c r="AS4" s="0">
        <v>1</v>
      </c>
      <c r="AT4" s="0">
        <v>1</v>
      </c>
      <c r="AU4" s="0">
        <v>90.37999725341797</v>
      </c>
    </row>
    <row r="5">
      <c r="A5" s="0" t="s">
        <v>56</v>
      </c>
      <c r="B5" s="0">
        <v>16888</v>
      </c>
      <c r="C5" s="0">
        <v>493376941</v>
      </c>
      <c r="D5" s="0">
        <v>227361191206</v>
      </c>
      <c r="E5" s="0">
        <v>466</v>
      </c>
      <c r="F5" s="0">
        <v>468</v>
      </c>
      <c r="G5" s="0">
        <v>459</v>
      </c>
      <c r="H5" s="0">
        <v>-7</v>
      </c>
      <c r="I5" s="0">
        <v>-1.5</v>
      </c>
      <c r="J5" s="0">
        <v>461</v>
      </c>
      <c r="K5" s="0">
        <v>-5</v>
      </c>
      <c r="L5" s="0">
        <v>-1.07</v>
      </c>
      <c r="M5" s="0">
        <v>457</v>
      </c>
      <c r="N5" s="0">
        <v>469</v>
      </c>
      <c r="W5" s="0">
        <v>96</v>
      </c>
      <c r="X5" s="0">
        <v>13</v>
      </c>
      <c r="Y5" s="0">
        <v>4</v>
      </c>
      <c r="Z5" s="0">
        <v>12</v>
      </c>
      <c r="AA5" s="0">
        <v>38</v>
      </c>
      <c r="AB5" s="0">
        <v>4</v>
      </c>
      <c r="AC5" s="0">
        <v>0</v>
      </c>
      <c r="AD5" s="0">
        <v>0</v>
      </c>
      <c r="AE5" s="0">
        <v>0.9399999976158142</v>
      </c>
      <c r="AF5" s="0">
        <v>29.1200008392334</v>
      </c>
      <c r="AG5" s="0">
        <v>-13.09000015258789</v>
      </c>
      <c r="AH5" s="0">
        <v>37.04999923706055</v>
      </c>
      <c r="AI5" s="0">
        <v>593</v>
      </c>
      <c r="AJ5" s="0">
        <v>22</v>
      </c>
      <c r="AK5" s="0">
        <v>15.896552085876465</v>
      </c>
      <c r="AL5" s="0">
        <v>6.650000095367432</v>
      </c>
      <c r="AM5" s="0">
        <v>-2.5399999618530273</v>
      </c>
      <c r="AN5" s="0">
        <v>3.8299999237060547</v>
      </c>
      <c r="AO5" s="0">
        <v>-5.139999866485596</v>
      </c>
      <c r="AP5" s="0">
        <v>8.470000267028809</v>
      </c>
      <c r="AQ5" s="0">
        <v>73.30999755859375</v>
      </c>
      <c r="AR5" s="0">
        <v>1607.4100341796875</v>
      </c>
      <c r="AS5" s="0">
        <v>1</v>
      </c>
      <c r="AT5" s="0">
        <v>1</v>
      </c>
      <c r="AU5" s="0">
        <v>90.37999725341797</v>
      </c>
    </row>
    <row r="6">
      <c r="A6" s="0" t="s">
        <v>57</v>
      </c>
      <c r="B6" s="0">
        <v>21082</v>
      </c>
      <c r="C6" s="0">
        <v>716527780</v>
      </c>
      <c r="D6" s="0">
        <v>338853522734</v>
      </c>
      <c r="E6" s="0">
        <v>461</v>
      </c>
      <c r="F6" s="0">
        <v>461</v>
      </c>
      <c r="G6" s="0">
        <v>477</v>
      </c>
      <c r="H6" s="0">
        <v>16</v>
      </c>
      <c r="I6" s="0">
        <v>3.47</v>
      </c>
      <c r="J6" s="0">
        <v>473</v>
      </c>
      <c r="K6" s="0">
        <v>12</v>
      </c>
      <c r="L6" s="0">
        <v>2.6</v>
      </c>
      <c r="M6" s="0">
        <v>458</v>
      </c>
      <c r="N6" s="0">
        <v>481</v>
      </c>
      <c r="W6" s="0">
        <v>82</v>
      </c>
      <c r="X6" s="0">
        <v>15</v>
      </c>
      <c r="Y6" s="0">
        <v>4</v>
      </c>
      <c r="Z6" s="0">
        <v>12</v>
      </c>
      <c r="AA6" s="0">
        <v>35</v>
      </c>
      <c r="AB6" s="0">
        <v>4</v>
      </c>
      <c r="AC6" s="0">
        <v>73.6500015258789</v>
      </c>
      <c r="AD6" s="0">
        <v>17</v>
      </c>
      <c r="AE6" s="0">
        <v>9.119999885559082</v>
      </c>
      <c r="AF6" s="0">
        <v>37.18000030517578</v>
      </c>
      <c r="AG6" s="0">
        <v>-7.489999771118164</v>
      </c>
      <c r="AH6" s="0">
        <v>20.93000030517578</v>
      </c>
      <c r="AI6" s="0">
        <v>594</v>
      </c>
      <c r="AJ6" s="0">
        <v>23</v>
      </c>
      <c r="AK6" s="0">
        <v>16.310344696044922</v>
      </c>
      <c r="AL6" s="0">
        <v>6.820000171661377</v>
      </c>
      <c r="AM6" s="0">
        <v>0</v>
      </c>
      <c r="AN6" s="0">
        <v>3.2799999713897705</v>
      </c>
      <c r="AO6" s="0">
        <v>0.41999998688697815</v>
      </c>
      <c r="AP6" s="0">
        <v>12.350000381469727</v>
      </c>
      <c r="AQ6" s="0">
        <v>77.81999969482422</v>
      </c>
      <c r="AR6" s="0">
        <v>1651.8499755859375</v>
      </c>
      <c r="AS6" s="0">
        <v>1</v>
      </c>
      <c r="AT6" s="0">
        <v>1</v>
      </c>
      <c r="AU6" s="0">
        <v>90.79000091552734</v>
      </c>
    </row>
    <row r="7">
      <c r="A7" s="0" t="s">
        <v>58</v>
      </c>
      <c r="B7" s="0">
        <v>24181</v>
      </c>
      <c r="C7" s="0">
        <v>737731159</v>
      </c>
      <c r="D7" s="0">
        <v>359959303103</v>
      </c>
      <c r="E7" s="0">
        <v>473</v>
      </c>
      <c r="F7" s="0">
        <v>487</v>
      </c>
      <c r="G7" s="0">
        <v>487</v>
      </c>
      <c r="H7" s="0">
        <v>14</v>
      </c>
      <c r="I7" s="0">
        <v>2.96</v>
      </c>
      <c r="J7" s="0">
        <v>488</v>
      </c>
      <c r="K7" s="0">
        <v>15</v>
      </c>
      <c r="L7" s="0">
        <v>3.17</v>
      </c>
      <c r="M7" s="0">
        <v>482</v>
      </c>
      <c r="N7" s="0">
        <v>493</v>
      </c>
      <c r="W7" s="0">
        <v>24</v>
      </c>
      <c r="X7" s="0">
        <v>23</v>
      </c>
      <c r="Y7" s="0">
        <v>4</v>
      </c>
      <c r="Z7" s="0">
        <v>11</v>
      </c>
      <c r="AA7" s="0">
        <v>35</v>
      </c>
      <c r="AB7" s="0">
        <v>4</v>
      </c>
      <c r="AC7" s="0">
        <v>92.05999755859375</v>
      </c>
      <c r="AD7" s="0">
        <v>18</v>
      </c>
      <c r="AE7" s="0">
        <v>31.440000534057617</v>
      </c>
      <c r="AF7" s="0">
        <v>54.27000045776367</v>
      </c>
      <c r="AG7" s="0">
        <v>22.969999313354492</v>
      </c>
      <c r="AH7" s="0">
        <v>11.550000190734863</v>
      </c>
      <c r="AI7" s="0">
        <v>548</v>
      </c>
      <c r="AJ7" s="0">
        <v>24</v>
      </c>
      <c r="AK7" s="0">
        <v>16.827587127685547</v>
      </c>
      <c r="AL7" s="0">
        <v>6.820000171661377</v>
      </c>
      <c r="AM7" s="0">
        <v>3.1700000762939453</v>
      </c>
      <c r="AN7" s="0">
        <v>7.960000038146973</v>
      </c>
      <c r="AO7" s="0">
        <v>3.609999895095825</v>
      </c>
      <c r="AP7" s="0">
        <v>15.90999984741211</v>
      </c>
      <c r="AQ7" s="0">
        <v>83.45999908447266</v>
      </c>
      <c r="AR7" s="0">
        <v>1707.4100341796875</v>
      </c>
      <c r="AS7" s="0">
        <v>2</v>
      </c>
      <c r="AT7" s="0">
        <v>2</v>
      </c>
      <c r="AU7" s="0">
        <v>90.79000091552734</v>
      </c>
    </row>
    <row r="8">
      <c r="A8" s="0" t="s">
        <v>59</v>
      </c>
      <c r="B8" s="0">
        <v>16225</v>
      </c>
      <c r="C8" s="0">
        <v>475928142</v>
      </c>
      <c r="D8" s="0">
        <v>231005759317</v>
      </c>
      <c r="E8" s="0">
        <v>488</v>
      </c>
      <c r="F8" s="0">
        <v>494</v>
      </c>
      <c r="G8" s="0">
        <v>488</v>
      </c>
      <c r="H8" s="0">
        <v>0</v>
      </c>
      <c r="I8" s="0">
        <v>0</v>
      </c>
      <c r="J8" s="0">
        <v>485</v>
      </c>
      <c r="K8" s="0">
        <v>-3</v>
      </c>
      <c r="L8" s="0">
        <v>-0.61</v>
      </c>
      <c r="M8" s="0">
        <v>480</v>
      </c>
      <c r="N8" s="0">
        <v>494</v>
      </c>
      <c r="W8" s="0">
        <v>46</v>
      </c>
      <c r="X8" s="0">
        <v>41</v>
      </c>
      <c r="Y8" s="0">
        <v>4</v>
      </c>
      <c r="Z8" s="0">
        <v>11</v>
      </c>
      <c r="AA8" s="0">
        <v>38</v>
      </c>
      <c r="AB8" s="0">
        <v>4</v>
      </c>
      <c r="AC8" s="0">
        <v>-6.019999980926514</v>
      </c>
      <c r="AD8" s="0">
        <v>165</v>
      </c>
      <c r="AE8" s="0">
        <v>48.34000015258789</v>
      </c>
      <c r="AF8" s="0">
        <v>68.66999816894531</v>
      </c>
      <c r="AG8" s="0">
        <v>54.459999084472656</v>
      </c>
      <c r="AH8" s="0">
        <v>12.130000114440918</v>
      </c>
      <c r="AI8" s="0">
        <v>551</v>
      </c>
      <c r="AJ8" s="0">
        <v>21</v>
      </c>
      <c r="AK8" s="0">
        <v>16.689655303955078</v>
      </c>
      <c r="AL8" s="0">
        <v>6.900000095367432</v>
      </c>
      <c r="AM8" s="0">
        <v>3.859999895095825</v>
      </c>
      <c r="AN8" s="0">
        <v>8.760000228881836</v>
      </c>
      <c r="AO8" s="0">
        <v>3.200000047683716</v>
      </c>
      <c r="AP8" s="0">
        <v>13.350000381469727</v>
      </c>
      <c r="AQ8" s="0">
        <v>66.9000015258789</v>
      </c>
      <c r="AR8" s="0">
        <v>1692.5899658203125</v>
      </c>
      <c r="AS8" s="0">
        <v>1</v>
      </c>
      <c r="AT8" s="0">
        <v>1</v>
      </c>
      <c r="AU8" s="0">
        <v>91.20999908447266</v>
      </c>
    </row>
    <row r="9">
      <c r="A9" s="0" t="s">
        <v>60</v>
      </c>
      <c r="B9" s="0">
        <v>16225</v>
      </c>
      <c r="C9" s="0">
        <v>475928142</v>
      </c>
      <c r="D9" s="0">
        <v>231005759317</v>
      </c>
      <c r="E9" s="0">
        <v>488</v>
      </c>
      <c r="F9" s="0">
        <v>494</v>
      </c>
      <c r="G9" s="0">
        <v>488</v>
      </c>
      <c r="H9" s="0">
        <v>0</v>
      </c>
      <c r="I9" s="0">
        <v>0</v>
      </c>
      <c r="J9" s="0">
        <v>485</v>
      </c>
      <c r="K9" s="0">
        <v>-3</v>
      </c>
      <c r="L9" s="0">
        <v>-0.61</v>
      </c>
      <c r="M9" s="0">
        <v>480</v>
      </c>
      <c r="N9" s="0">
        <v>494</v>
      </c>
      <c r="W9" s="0">
        <v>55</v>
      </c>
      <c r="X9" s="0">
        <v>33</v>
      </c>
      <c r="Y9" s="0">
        <v>4</v>
      </c>
      <c r="Z9" s="0">
        <v>10</v>
      </c>
      <c r="AA9" s="0">
        <v>40</v>
      </c>
      <c r="AB9" s="0">
        <v>4</v>
      </c>
      <c r="AC9" s="0">
        <v>-30.719999313354492</v>
      </c>
      <c r="AD9" s="0">
        <v>30</v>
      </c>
      <c r="AE9" s="0">
        <v>49.93000030517578</v>
      </c>
      <c r="AF9" s="0">
        <v>70.45999908447266</v>
      </c>
      <c r="AG9" s="0">
        <v>43.91999816894531</v>
      </c>
      <c r="AH9" s="0">
        <v>21.600000381469727</v>
      </c>
      <c r="AI9" s="0">
        <v>548</v>
      </c>
      <c r="AJ9" s="0">
        <v>23</v>
      </c>
      <c r="AK9" s="0">
        <v>16.517240524291992</v>
      </c>
      <c r="AL9" s="0">
        <v>6.869999885559082</v>
      </c>
      <c r="AM9" s="0">
        <v>3.9000000953674316</v>
      </c>
      <c r="AN9" s="0">
        <v>8.859999656677246</v>
      </c>
      <c r="AO9" s="0">
        <v>1.7000000476837158</v>
      </c>
      <c r="AP9" s="0">
        <v>10.369999885559082</v>
      </c>
      <c r="AQ9" s="0">
        <v>59.13999938964844</v>
      </c>
      <c r="AR9" s="0">
        <v>1674.0699462890625</v>
      </c>
      <c r="AS9" s="0">
        <v>1</v>
      </c>
      <c r="AT9" s="0">
        <v>1</v>
      </c>
      <c r="AU9" s="0">
        <v>91.20999908447266</v>
      </c>
    </row>
    <row r="10">
      <c r="A10" s="0" t="s">
        <v>61</v>
      </c>
      <c r="B10" s="0">
        <v>10854</v>
      </c>
      <c r="C10" s="0">
        <v>343939545</v>
      </c>
      <c r="D10" s="0">
        <v>164699215439</v>
      </c>
      <c r="E10" s="0">
        <v>484</v>
      </c>
      <c r="F10" s="0">
        <v>480</v>
      </c>
      <c r="G10" s="0">
        <v>479</v>
      </c>
      <c r="H10" s="0">
        <v>-5</v>
      </c>
      <c r="I10" s="0">
        <v>-1.03</v>
      </c>
      <c r="J10" s="0">
        <v>479</v>
      </c>
      <c r="K10" s="0">
        <v>-5</v>
      </c>
      <c r="L10" s="0">
        <v>-1.03</v>
      </c>
      <c r="M10" s="0">
        <v>471</v>
      </c>
      <c r="N10" s="0">
        <v>485</v>
      </c>
      <c r="O10" s="0">
        <v>29</v>
      </c>
      <c r="P10" s="0">
        <v>16.52</v>
      </c>
      <c r="Q10" s="0">
        <v>1</v>
      </c>
      <c r="R10" s="0">
        <v>3864</v>
      </c>
      <c r="S10" s="0">
        <v>479</v>
      </c>
      <c r="T10" s="0">
        <v>479</v>
      </c>
      <c r="U10" s="0">
        <v>506484</v>
      </c>
      <c r="V10" s="0">
        <v>14</v>
      </c>
      <c r="W10" s="0">
        <v>67</v>
      </c>
      <c r="X10" s="0">
        <v>21</v>
      </c>
      <c r="Y10" s="0">
        <v>4</v>
      </c>
      <c r="Z10" s="0">
        <v>11</v>
      </c>
      <c r="AA10" s="0">
        <v>40</v>
      </c>
      <c r="AB10" s="0">
        <v>4</v>
      </c>
      <c r="AC10" s="0">
        <v>-12.289999961853027</v>
      </c>
      <c r="AD10" s="0">
        <v>53</v>
      </c>
      <c r="AE10" s="0">
        <v>56.349998474121094</v>
      </c>
      <c r="AF10" s="0">
        <v>76.7699966430664</v>
      </c>
      <c r="AG10" s="0">
        <v>60.38999938964844</v>
      </c>
      <c r="AH10" s="0">
        <v>17.309999465942383</v>
      </c>
      <c r="AI10" s="0">
        <v>547</v>
      </c>
      <c r="AJ10" s="0">
        <v>21</v>
      </c>
      <c r="AK10" s="0">
        <v>16.44827651977539</v>
      </c>
      <c r="AL10" s="0">
        <v>6.840000152587891</v>
      </c>
      <c r="AM10" s="0">
        <v>0.8500000238418579</v>
      </c>
      <c r="AN10" s="0">
        <v>8.15999984741211</v>
      </c>
      <c r="AO10" s="0">
        <v>2.140000104904175</v>
      </c>
      <c r="AP10" s="0">
        <v>12.5</v>
      </c>
      <c r="AQ10" s="0">
        <v>52.400001525878906</v>
      </c>
      <c r="AR10" s="0">
        <v>1666.6700439453125</v>
      </c>
      <c r="AS10" s="0">
        <v>1</v>
      </c>
      <c r="AT10" s="0">
        <v>1</v>
      </c>
      <c r="AU10" s="0">
        <v>91.20999908447266</v>
      </c>
      <c r="AV10" s="0">
        <v>31687900</v>
      </c>
      <c r="AW10" s="0">
        <v>83551815</v>
      </c>
      <c r="AX10" s="0">
        <v>260387730</v>
      </c>
      <c r="AY10" s="0">
        <v>312251645</v>
      </c>
      <c r="AZ10" s="0">
        <v>343939545</v>
      </c>
      <c r="BA10" s="0">
        <v>164699215439</v>
      </c>
    </row>
    <row r="11">
      <c r="A11" s="0" t="s">
        <v>62</v>
      </c>
      <c r="B11" s="0">
        <v>11822</v>
      </c>
      <c r="C11" s="0">
        <v>414529298</v>
      </c>
      <c r="D11" s="0">
        <v>197093790816</v>
      </c>
      <c r="E11" s="0">
        <v>479</v>
      </c>
      <c r="F11" s="0">
        <v>479</v>
      </c>
      <c r="G11" s="0">
        <v>476</v>
      </c>
      <c r="H11" s="0">
        <v>-3</v>
      </c>
      <c r="I11" s="0">
        <v>-0.63</v>
      </c>
      <c r="J11" s="0">
        <v>475</v>
      </c>
      <c r="K11" s="0">
        <v>-4</v>
      </c>
      <c r="L11" s="0">
        <v>-0.84</v>
      </c>
      <c r="M11" s="0">
        <v>472</v>
      </c>
      <c r="N11" s="0">
        <v>479</v>
      </c>
      <c r="W11" s="0">
        <v>31</v>
      </c>
      <c r="X11" s="0">
        <v>18</v>
      </c>
      <c r="Y11" s="0">
        <v>4</v>
      </c>
      <c r="Z11" s="0">
        <v>11</v>
      </c>
      <c r="AA11" s="0">
        <v>39</v>
      </c>
      <c r="AB11" s="0">
        <v>4</v>
      </c>
      <c r="AC11" s="0">
        <v>-24.649999618530273</v>
      </c>
      <c r="AD11" s="0">
        <v>44</v>
      </c>
      <c r="AE11" s="0">
        <v>62.09000015258789</v>
      </c>
      <c r="AF11" s="0">
        <v>80.3499984741211</v>
      </c>
      <c r="AG11" s="0">
        <v>64.08999633789062</v>
      </c>
      <c r="AH11" s="0">
        <v>14.729999542236328</v>
      </c>
      <c r="AI11" s="0">
        <v>531</v>
      </c>
      <c r="AJ11" s="0">
        <v>15</v>
      </c>
      <c r="AK11" s="0">
        <v>16.379310607910156</v>
      </c>
      <c r="AL11" s="0">
        <v>6.800000190734863</v>
      </c>
      <c r="AM11" s="0">
        <v>0.41999998688697815</v>
      </c>
      <c r="AN11" s="0">
        <v>7.21999979019165</v>
      </c>
      <c r="AO11" s="0">
        <v>-0.20999999344348907</v>
      </c>
      <c r="AP11" s="0">
        <v>12.829999923706055</v>
      </c>
      <c r="AQ11" s="0">
        <v>54.220001220703125</v>
      </c>
      <c r="AR11" s="0">
        <v>1659.260009765625</v>
      </c>
      <c r="AS11" s="0">
        <v>2</v>
      </c>
      <c r="AT11" s="0">
        <v>1</v>
      </c>
      <c r="AU11" s="0">
        <v>91.20999908447266</v>
      </c>
    </row>
    <row r="12">
      <c r="A12" s="0" t="s">
        <v>63</v>
      </c>
      <c r="B12" s="0">
        <v>22248</v>
      </c>
      <c r="C12" s="0">
        <v>764342217</v>
      </c>
      <c r="D12" s="0">
        <v>374427760940</v>
      </c>
      <c r="E12" s="0">
        <v>475</v>
      </c>
      <c r="F12" s="0">
        <v>484</v>
      </c>
      <c r="G12" s="0">
        <v>491</v>
      </c>
      <c r="H12" s="0">
        <v>16</v>
      </c>
      <c r="I12" s="0">
        <v>3.37</v>
      </c>
      <c r="J12" s="0">
        <v>490</v>
      </c>
      <c r="K12" s="0">
        <v>15</v>
      </c>
      <c r="L12" s="0">
        <v>3.16</v>
      </c>
      <c r="M12" s="0">
        <v>479</v>
      </c>
      <c r="N12" s="0">
        <v>497</v>
      </c>
      <c r="O12" s="0">
        <v>29</v>
      </c>
      <c r="P12" s="0">
        <v>16.9</v>
      </c>
      <c r="Q12" s="0">
        <v>18</v>
      </c>
      <c r="R12" s="0">
        <v>1052535</v>
      </c>
      <c r="S12" s="0">
        <v>490</v>
      </c>
      <c r="T12" s="0">
        <v>490</v>
      </c>
      <c r="U12" s="0">
        <v>11954</v>
      </c>
      <c r="V12" s="0">
        <v>3</v>
      </c>
      <c r="AV12" s="0">
        <v>177968676</v>
      </c>
      <c r="AW12" s="0">
        <v>184745010</v>
      </c>
      <c r="AX12" s="0">
        <v>579597207</v>
      </c>
      <c r="AY12" s="0">
        <v>586373541</v>
      </c>
      <c r="AZ12" s="0">
        <v>764342217</v>
      </c>
      <c r="BA12" s="0">
        <v>374427760940</v>
      </c>
    </row>
  </sheetData>
  <pageMargins left="0.7" right="0.7" top="0.75" bottom="0.75" header="0.3" footer="0.3"/>
  <headerFooter/>
</worksheet>
</file>

<file path=xl/worksheets/sheet5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56</v>
      </c>
      <c r="C2" s="0">
        <v>187565</v>
      </c>
      <c r="D2" s="0">
        <v>2089849230</v>
      </c>
      <c r="E2" s="0">
        <v>10818</v>
      </c>
      <c r="F2" s="0">
        <v>11142</v>
      </c>
      <c r="G2" s="0">
        <v>11142</v>
      </c>
      <c r="H2" s="0">
        <v>324</v>
      </c>
      <c r="I2" s="0">
        <v>3</v>
      </c>
      <c r="J2" s="0">
        <v>11142</v>
      </c>
      <c r="K2" s="0">
        <v>324</v>
      </c>
      <c r="L2" s="0">
        <v>3</v>
      </c>
      <c r="M2" s="0">
        <v>11142</v>
      </c>
      <c r="N2" s="0">
        <v>11142</v>
      </c>
      <c r="O2" s="0">
        <v>-4126</v>
      </c>
      <c r="P2" s="0">
        <v>-2.7</v>
      </c>
      <c r="Q2" s="0">
        <v>25</v>
      </c>
      <c r="R2" s="0">
        <v>661238</v>
      </c>
      <c r="S2" s="0">
        <v>11142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398</v>
      </c>
      <c r="C3" s="0">
        <v>2070988</v>
      </c>
      <c r="D3" s="0">
        <v>23550533566</v>
      </c>
      <c r="E3" s="0">
        <v>11142</v>
      </c>
      <c r="F3" s="0">
        <v>11476</v>
      </c>
      <c r="G3" s="0">
        <v>11465</v>
      </c>
      <c r="H3" s="0">
        <v>323</v>
      </c>
      <c r="I3" s="0">
        <v>2.9</v>
      </c>
      <c r="J3" s="0">
        <v>11372</v>
      </c>
      <c r="K3" s="0">
        <v>230</v>
      </c>
      <c r="L3" s="0">
        <v>2.06</v>
      </c>
      <c r="M3" s="0">
        <v>10950</v>
      </c>
      <c r="N3" s="0">
        <v>11476</v>
      </c>
      <c r="O3" s="0">
        <v>-4126</v>
      </c>
      <c r="P3" s="0">
        <v>-2.76</v>
      </c>
      <c r="Q3" s="0">
        <v>1</v>
      </c>
      <c r="R3" s="0">
        <v>1000</v>
      </c>
      <c r="S3" s="0">
        <v>11345</v>
      </c>
      <c r="T3" s="0">
        <v>11471</v>
      </c>
      <c r="U3" s="0">
        <v>35000</v>
      </c>
      <c r="V3" s="0">
        <v>2</v>
      </c>
    </row>
    <row r="4">
      <c r="A4" s="0" t="s">
        <v>55</v>
      </c>
      <c r="B4" s="0">
        <v>715</v>
      </c>
      <c r="C4" s="0">
        <v>3353070</v>
      </c>
      <c r="D4" s="0">
        <v>38121944435</v>
      </c>
      <c r="E4" s="0">
        <v>11372</v>
      </c>
      <c r="F4" s="0">
        <v>11300</v>
      </c>
      <c r="G4" s="0">
        <v>11635</v>
      </c>
      <c r="H4" s="0">
        <v>263</v>
      </c>
      <c r="I4" s="0">
        <v>2.31</v>
      </c>
      <c r="J4" s="0">
        <v>11369</v>
      </c>
      <c r="K4" s="0">
        <v>-3</v>
      </c>
      <c r="L4" s="0">
        <v>-0.03</v>
      </c>
      <c r="M4" s="0">
        <v>11042</v>
      </c>
      <c r="N4" s="0">
        <v>11700</v>
      </c>
      <c r="O4" s="0">
        <v>-4126</v>
      </c>
      <c r="P4" s="0">
        <v>-2.76</v>
      </c>
      <c r="Q4" s="0">
        <v>1</v>
      </c>
      <c r="R4" s="0">
        <v>1615</v>
      </c>
      <c r="S4" s="0">
        <v>11634</v>
      </c>
      <c r="T4" s="0">
        <v>11635</v>
      </c>
      <c r="U4" s="0">
        <v>11520</v>
      </c>
      <c r="V4" s="0">
        <v>1</v>
      </c>
    </row>
    <row r="5">
      <c r="A5" s="0" t="s">
        <v>56</v>
      </c>
      <c r="B5" s="0">
        <v>620</v>
      </c>
      <c r="C5" s="0">
        <v>2740524</v>
      </c>
      <c r="D5" s="0">
        <v>30521686427</v>
      </c>
      <c r="E5" s="0">
        <v>11369</v>
      </c>
      <c r="F5" s="0">
        <v>11369</v>
      </c>
      <c r="G5" s="0">
        <v>11028</v>
      </c>
      <c r="H5" s="0">
        <v>-341</v>
      </c>
      <c r="I5" s="0">
        <v>-3</v>
      </c>
      <c r="J5" s="0">
        <v>11137</v>
      </c>
      <c r="K5" s="0">
        <v>-232</v>
      </c>
      <c r="L5" s="0">
        <v>-2.04</v>
      </c>
      <c r="M5" s="0">
        <v>11028</v>
      </c>
      <c r="N5" s="0">
        <v>11630</v>
      </c>
    </row>
    <row r="6">
      <c r="A6" s="0" t="s">
        <v>57</v>
      </c>
      <c r="B6" s="0">
        <v>475</v>
      </c>
      <c r="C6" s="0">
        <v>1195551</v>
      </c>
      <c r="D6" s="0">
        <v>13256947757</v>
      </c>
      <c r="E6" s="0">
        <v>11137</v>
      </c>
      <c r="F6" s="0">
        <v>11386</v>
      </c>
      <c r="G6" s="0">
        <v>11000</v>
      </c>
      <c r="H6" s="0">
        <v>-137</v>
      </c>
      <c r="I6" s="0">
        <v>-1.23</v>
      </c>
      <c r="J6" s="0">
        <v>11089</v>
      </c>
      <c r="K6" s="0">
        <v>-48</v>
      </c>
      <c r="L6" s="0">
        <v>-0.43</v>
      </c>
      <c r="M6" s="0">
        <v>10870</v>
      </c>
      <c r="N6" s="0">
        <v>11420</v>
      </c>
      <c r="W6" s="0">
        <v>1</v>
      </c>
      <c r="X6" s="0">
        <v>770</v>
      </c>
      <c r="Y6" s="0">
        <v>593</v>
      </c>
      <c r="Z6" s="0">
        <v>528</v>
      </c>
      <c r="AA6" s="0">
        <v>600</v>
      </c>
      <c r="AB6" s="0">
        <v>7</v>
      </c>
      <c r="AC6" s="0">
        <v>0</v>
      </c>
      <c r="AD6" s="0">
        <v>0</v>
      </c>
      <c r="AE6" s="0">
        <v>94.33000183105469</v>
      </c>
      <c r="AF6" s="0">
        <v>93.87000274658203</v>
      </c>
      <c r="AG6" s="0">
        <v>91.12000274658203</v>
      </c>
      <c r="AH6" s="0">
        <v>-49.29999923706055</v>
      </c>
      <c r="AI6" s="0">
        <v>246</v>
      </c>
      <c r="AJ6" s="0">
        <v>6</v>
      </c>
      <c r="AK6" s="0">
        <v>-2.6875908374786377</v>
      </c>
      <c r="AL6" s="0">
        <v>0</v>
      </c>
      <c r="AM6" s="0">
        <v>2.509999990463257</v>
      </c>
      <c r="AN6" s="0">
        <v>32.869998931884766</v>
      </c>
      <c r="AO6" s="0">
        <v>122.76000213623047</v>
      </c>
      <c r="AP6" s="0">
        <v>122.76000213623047</v>
      </c>
      <c r="AQ6" s="0">
        <v>78.16999816894531</v>
      </c>
      <c r="AR6" s="0">
        <v>1008.9000244140625</v>
      </c>
      <c r="AS6" s="0">
        <v>410</v>
      </c>
      <c r="AT6" s="0">
        <v>4</v>
      </c>
      <c r="AU6" s="0">
        <v>32.220001220703125</v>
      </c>
    </row>
    <row r="7">
      <c r="A7" s="0" t="s">
        <v>65</v>
      </c>
      <c r="B7" s="0">
        <v>497</v>
      </c>
      <c r="C7" s="0">
        <v>1231458</v>
      </c>
      <c r="D7" s="0">
        <v>13358538953</v>
      </c>
      <c r="E7" s="0">
        <v>11089</v>
      </c>
      <c r="F7" s="0">
        <v>11000</v>
      </c>
      <c r="G7" s="0">
        <v>10900</v>
      </c>
      <c r="H7" s="0">
        <v>-189</v>
      </c>
      <c r="I7" s="0">
        <v>-1.7</v>
      </c>
      <c r="J7" s="0">
        <v>10848</v>
      </c>
      <c r="K7" s="0">
        <v>-241</v>
      </c>
      <c r="L7" s="0">
        <v>-2.17</v>
      </c>
      <c r="M7" s="0">
        <v>10757</v>
      </c>
      <c r="N7" s="0">
        <v>11100</v>
      </c>
      <c r="W7" s="0">
        <v>1</v>
      </c>
      <c r="X7" s="0">
        <v>770</v>
      </c>
      <c r="Y7" s="0">
        <v>593</v>
      </c>
      <c r="Z7" s="0">
        <v>522</v>
      </c>
      <c r="AA7" s="0">
        <v>600</v>
      </c>
      <c r="AB7" s="0">
        <v>6</v>
      </c>
      <c r="AC7" s="0">
        <v>0</v>
      </c>
      <c r="AD7" s="0">
        <v>0</v>
      </c>
      <c r="AE7" s="0">
        <v>94.86000061035156</v>
      </c>
      <c r="AF7" s="0">
        <v>94.72000122070312</v>
      </c>
      <c r="AG7" s="0">
        <v>88.73999786376953</v>
      </c>
      <c r="AH7" s="0">
        <v>-51.56999969482422</v>
      </c>
      <c r="AI7" s="0">
        <v>323</v>
      </c>
      <c r="AJ7" s="0">
        <v>5</v>
      </c>
      <c r="AK7" s="0">
        <v>-2.629180908203125</v>
      </c>
      <c r="AL7" s="0">
        <v>0</v>
      </c>
      <c r="AM7" s="0">
        <v>-4.610000133514404</v>
      </c>
      <c r="AN7" s="0">
        <v>26.200000762939453</v>
      </c>
      <c r="AO7" s="0">
        <v>117.91999816894531</v>
      </c>
      <c r="AP7" s="0">
        <v>117.91999816894531</v>
      </c>
      <c r="AQ7" s="0">
        <v>78.44999694824219</v>
      </c>
      <c r="AR7" s="0">
        <v>984.7999877929688</v>
      </c>
      <c r="AS7" s="0">
        <v>404</v>
      </c>
      <c r="AT7" s="0">
        <v>5</v>
      </c>
      <c r="AU7" s="0">
        <v>32.63999938964844</v>
      </c>
    </row>
    <row r="9">
      <c r="A9" s="0" t="s">
        <v>60</v>
      </c>
    </row>
    <row r="10">
      <c r="W10" s="0">
        <v>1</v>
      </c>
      <c r="X10" s="0">
        <v>653</v>
      </c>
      <c r="Y10" s="0">
        <v>591</v>
      </c>
      <c r="Z10" s="0">
        <v>511</v>
      </c>
      <c r="AA10" s="0">
        <v>600</v>
      </c>
      <c r="AB10" s="0">
        <v>6</v>
      </c>
      <c r="AC10" s="0">
        <v>0</v>
      </c>
      <c r="AD10" s="0">
        <v>0</v>
      </c>
      <c r="AE10" s="0">
        <v>94.86000061035156</v>
      </c>
      <c r="AF10" s="0">
        <v>95.12999725341797</v>
      </c>
      <c r="AG10" s="0">
        <v>88.73999786376953</v>
      </c>
      <c r="AH10" s="0">
        <v>-51.56999969482422</v>
      </c>
      <c r="AI10" s="0">
        <v>323</v>
      </c>
      <c r="AJ10" s="0">
        <v>5</v>
      </c>
      <c r="AK10" s="0">
        <v>-2.707949638366699</v>
      </c>
      <c r="AL10" s="0">
        <v>0</v>
      </c>
      <c r="AM10" s="0">
        <v>-1.75</v>
      </c>
      <c r="AN10" s="0">
        <v>29.979999542236328</v>
      </c>
      <c r="AO10" s="0">
        <v>124.44999694824219</v>
      </c>
      <c r="AP10" s="0">
        <v>124.44999694824219</v>
      </c>
      <c r="AQ10" s="0">
        <v>83.80000305175781</v>
      </c>
      <c r="AR10" s="0">
        <v>1017.2999877929688</v>
      </c>
      <c r="AS10" s="0">
        <v>404</v>
      </c>
      <c r="AT10" s="0">
        <v>5</v>
      </c>
      <c r="AU10" s="0">
        <v>32.220001220703125</v>
      </c>
    </row>
    <row r="11">
      <c r="A11" s="0" t="s">
        <v>62</v>
      </c>
      <c r="B11" s="0">
        <v>292</v>
      </c>
      <c r="C11" s="0">
        <v>1113651</v>
      </c>
      <c r="D11" s="0">
        <v>12764153667</v>
      </c>
      <c r="E11" s="0">
        <v>10848</v>
      </c>
      <c r="F11" s="0">
        <v>11173</v>
      </c>
      <c r="G11" s="0">
        <v>11508</v>
      </c>
      <c r="H11" s="0">
        <v>660</v>
      </c>
      <c r="I11" s="0">
        <v>6.08</v>
      </c>
      <c r="J11" s="0">
        <v>11462</v>
      </c>
      <c r="K11" s="0">
        <v>614</v>
      </c>
      <c r="L11" s="0">
        <v>5.66</v>
      </c>
      <c r="M11" s="0">
        <v>11110</v>
      </c>
      <c r="N11" s="0">
        <v>11508</v>
      </c>
      <c r="W11" s="0">
        <v>2</v>
      </c>
      <c r="X11" s="0">
        <v>492</v>
      </c>
      <c r="Y11" s="0">
        <v>593</v>
      </c>
      <c r="Z11" s="0">
        <v>499</v>
      </c>
      <c r="AA11" s="0">
        <v>602</v>
      </c>
      <c r="AB11" s="0">
        <v>8</v>
      </c>
      <c r="AC11" s="0">
        <v>0</v>
      </c>
      <c r="AD11" s="0">
        <v>0</v>
      </c>
      <c r="AE11" s="0">
        <v>94.7699966430664</v>
      </c>
      <c r="AF11" s="0">
        <v>94.02999877929688</v>
      </c>
      <c r="AG11" s="0">
        <v>86.72000122070312</v>
      </c>
      <c r="AH11" s="0">
        <v>-29.100000381469727</v>
      </c>
      <c r="AI11" s="0">
        <v>484</v>
      </c>
      <c r="AJ11" s="0">
        <v>8</v>
      </c>
      <c r="AK11" s="0">
        <v>-2.7779932022094727</v>
      </c>
      <c r="AL11" s="0">
        <v>0</v>
      </c>
      <c r="AM11" s="0">
        <v>3.359999895095825</v>
      </c>
      <c r="AN11" s="0">
        <v>10.710000038146973</v>
      </c>
      <c r="AO11" s="0">
        <v>130.25</v>
      </c>
      <c r="AP11" s="0">
        <v>130.25</v>
      </c>
      <c r="AQ11" s="0">
        <v>91.98999786376953</v>
      </c>
      <c r="AR11" s="0">
        <v>1046.199951171875</v>
      </c>
      <c r="AS11" s="0">
        <v>405</v>
      </c>
      <c r="AT11" s="0">
        <v>7</v>
      </c>
      <c r="AU11" s="0">
        <v>32.220001220703125</v>
      </c>
    </row>
    <row r="12">
      <c r="A12" s="0" t="s">
        <v>63</v>
      </c>
      <c r="B12" s="0">
        <v>500</v>
      </c>
      <c r="C12" s="0">
        <v>1195812</v>
      </c>
      <c r="D12" s="0">
        <v>13541566245</v>
      </c>
      <c r="E12" s="0">
        <v>11462</v>
      </c>
      <c r="F12" s="0">
        <v>11781</v>
      </c>
      <c r="G12" s="0">
        <v>11320</v>
      </c>
      <c r="H12" s="0">
        <v>-142</v>
      </c>
      <c r="I12" s="0">
        <v>-1.24</v>
      </c>
      <c r="J12" s="0">
        <v>11324</v>
      </c>
      <c r="K12" s="0">
        <v>-138</v>
      </c>
      <c r="L12" s="0">
        <v>-1.2</v>
      </c>
      <c r="M12" s="0">
        <v>11120</v>
      </c>
      <c r="N12" s="0">
        <v>11781</v>
      </c>
      <c r="O12" s="0">
        <v>-4126</v>
      </c>
      <c r="P12" s="0">
        <v>-2.74</v>
      </c>
      <c r="Q12" s="0">
        <v>2</v>
      </c>
      <c r="R12" s="0">
        <v>10000</v>
      </c>
      <c r="S12" s="0">
        <v>11220</v>
      </c>
      <c r="T12" s="0">
        <v>11376</v>
      </c>
      <c r="U12" s="0">
        <v>1000</v>
      </c>
      <c r="V12" s="0">
        <v>1</v>
      </c>
      <c r="AV12" s="0">
        <v>50000</v>
      </c>
      <c r="AW12" s="0">
        <v>900</v>
      </c>
      <c r="AX12" s="0">
        <v>1194912</v>
      </c>
      <c r="AY12" s="0">
        <v>1145812</v>
      </c>
      <c r="AZ12" s="0">
        <v>1195812</v>
      </c>
      <c r="BA12" s="0">
        <v>13541566245</v>
      </c>
    </row>
  </sheetData>
  <pageMargins left="0.7" right="0.7" top="0.75" bottom="0.75" header="0.3" footer="0.3"/>
  <headerFooter/>
</worksheet>
</file>

<file path=xl/worksheets/sheet5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27</v>
      </c>
      <c r="C2" s="0">
        <v>52430</v>
      </c>
      <c r="D2" s="0">
        <v>5281693340</v>
      </c>
      <c r="E2" s="0">
        <v>98763</v>
      </c>
      <c r="F2" s="0">
        <v>100738</v>
      </c>
      <c r="G2" s="0">
        <v>100738</v>
      </c>
      <c r="H2" s="0">
        <v>1975</v>
      </c>
      <c r="I2" s="0">
        <v>2</v>
      </c>
      <c r="J2" s="0">
        <v>100738</v>
      </c>
      <c r="K2" s="0">
        <v>1975</v>
      </c>
      <c r="L2" s="0">
        <v>2</v>
      </c>
      <c r="M2" s="0">
        <v>100738</v>
      </c>
      <c r="N2" s="0">
        <v>100738</v>
      </c>
      <c r="O2" s="0">
        <v>-612</v>
      </c>
      <c r="P2" s="0">
        <v>-164.6</v>
      </c>
      <c r="Q2" s="0">
        <v>44</v>
      </c>
      <c r="R2" s="0">
        <v>22777</v>
      </c>
      <c r="S2" s="0">
        <v>100738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139</v>
      </c>
      <c r="C3" s="0">
        <v>51078</v>
      </c>
      <c r="D3" s="0">
        <v>5350166815</v>
      </c>
      <c r="E3" s="0">
        <v>100738</v>
      </c>
      <c r="F3" s="0">
        <v>104767</v>
      </c>
      <c r="G3" s="0">
        <v>104767</v>
      </c>
      <c r="H3" s="0">
        <v>4029</v>
      </c>
      <c r="I3" s="0">
        <v>4</v>
      </c>
      <c r="J3" s="0">
        <v>104745</v>
      </c>
      <c r="K3" s="0">
        <v>4007</v>
      </c>
      <c r="L3" s="0">
        <v>3.98</v>
      </c>
      <c r="M3" s="0">
        <v>102752</v>
      </c>
      <c r="N3" s="0">
        <v>104767</v>
      </c>
      <c r="O3" s="0">
        <v>-612</v>
      </c>
      <c r="P3" s="0">
        <v>-171.15</v>
      </c>
      <c r="Q3" s="0">
        <v>1</v>
      </c>
      <c r="R3" s="0">
        <v>10</v>
      </c>
      <c r="S3" s="0">
        <v>103000</v>
      </c>
      <c r="T3" s="0">
        <v>104767</v>
      </c>
      <c r="U3" s="0">
        <v>20000</v>
      </c>
      <c r="V3" s="0">
        <v>1</v>
      </c>
    </row>
    <row r="4">
      <c r="A4" s="0" t="s">
        <v>55</v>
      </c>
      <c r="B4" s="0">
        <v>92</v>
      </c>
      <c r="C4" s="0">
        <v>34948</v>
      </c>
      <c r="D4" s="0">
        <v>3733809372</v>
      </c>
      <c r="E4" s="0">
        <v>104745</v>
      </c>
      <c r="F4" s="0">
        <v>106839</v>
      </c>
      <c r="G4" s="0">
        <v>106839</v>
      </c>
      <c r="H4" s="0">
        <v>2094</v>
      </c>
      <c r="I4" s="0">
        <v>2</v>
      </c>
      <c r="J4" s="0">
        <v>106839</v>
      </c>
      <c r="K4" s="0">
        <v>2094</v>
      </c>
      <c r="L4" s="0">
        <v>2</v>
      </c>
      <c r="M4" s="0">
        <v>106839</v>
      </c>
      <c r="N4" s="0">
        <v>106839</v>
      </c>
      <c r="O4" s="0">
        <v>-612</v>
      </c>
      <c r="P4" s="0">
        <v>-174.57</v>
      </c>
      <c r="Q4" s="0">
        <v>41</v>
      </c>
      <c r="R4" s="0">
        <v>17786</v>
      </c>
      <c r="S4" s="0">
        <v>106839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30</v>
      </c>
      <c r="C5" s="0">
        <v>5957</v>
      </c>
      <c r="D5" s="0">
        <v>649164075</v>
      </c>
      <c r="E5" s="0">
        <v>106839</v>
      </c>
      <c r="F5" s="0">
        <v>108975</v>
      </c>
      <c r="G5" s="0">
        <v>108975</v>
      </c>
      <c r="H5" s="0">
        <v>2136</v>
      </c>
      <c r="I5" s="0">
        <v>2</v>
      </c>
      <c r="J5" s="0">
        <v>108975</v>
      </c>
      <c r="K5" s="0">
        <v>2136</v>
      </c>
      <c r="L5" s="0">
        <v>2</v>
      </c>
      <c r="M5" s="0">
        <v>108975</v>
      </c>
      <c r="N5" s="0">
        <v>108975</v>
      </c>
    </row>
    <row r="6">
      <c r="A6" s="0" t="s">
        <v>57</v>
      </c>
      <c r="B6" s="0">
        <v>20</v>
      </c>
      <c r="C6" s="0">
        <v>24184</v>
      </c>
      <c r="D6" s="0">
        <v>2688148336</v>
      </c>
      <c r="E6" s="0">
        <v>108975</v>
      </c>
      <c r="F6" s="0">
        <v>111154</v>
      </c>
      <c r="G6" s="0">
        <v>111154</v>
      </c>
      <c r="H6" s="0">
        <v>2179</v>
      </c>
      <c r="I6" s="0">
        <v>2</v>
      </c>
      <c r="J6" s="0">
        <v>111154</v>
      </c>
      <c r="K6" s="0">
        <v>2179</v>
      </c>
      <c r="L6" s="0">
        <v>2</v>
      </c>
      <c r="M6" s="0">
        <v>111154</v>
      </c>
      <c r="N6" s="0">
        <v>111154</v>
      </c>
      <c r="W6" s="0">
        <v>4</v>
      </c>
      <c r="X6" s="0">
        <v>420</v>
      </c>
      <c r="Y6" s="0">
        <v>532</v>
      </c>
      <c r="Z6" s="0">
        <v>573</v>
      </c>
      <c r="AA6" s="0">
        <v>681</v>
      </c>
      <c r="AB6" s="0">
        <v>17</v>
      </c>
      <c r="AC6" s="0">
        <v>0</v>
      </c>
      <c r="AD6" s="0">
        <v>0</v>
      </c>
      <c r="AE6" s="0">
        <v>81.36000061035156</v>
      </c>
      <c r="AF6" s="0">
        <v>95.77999877929688</v>
      </c>
      <c r="AG6" s="0">
        <v>81.9000015258789</v>
      </c>
      <c r="AH6" s="0">
        <v>-25.559999465942383</v>
      </c>
      <c r="AI6" s="0">
        <v>182</v>
      </c>
      <c r="AJ6" s="0">
        <v>8</v>
      </c>
      <c r="AK6" s="0">
        <v>-181.62417602539062</v>
      </c>
      <c r="AL6" s="0">
        <v>0</v>
      </c>
      <c r="AM6" s="0">
        <v>12.550000190734863</v>
      </c>
      <c r="AN6" s="0">
        <v>39.22999954223633</v>
      </c>
      <c r="AO6" s="0">
        <v>86.0999984741211</v>
      </c>
      <c r="AP6" s="0">
        <v>289.8399963378906</v>
      </c>
      <c r="AQ6" s="0">
        <v>580.0499877929688</v>
      </c>
      <c r="AR6" s="0">
        <v>11026.5302734375</v>
      </c>
      <c r="AS6" s="0">
        <v>602</v>
      </c>
      <c r="AT6" s="0">
        <v>21</v>
      </c>
      <c r="AU6" s="0">
        <v>63.599998474121094</v>
      </c>
    </row>
    <row r="7">
      <c r="A7" s="0" t="s">
        <v>58</v>
      </c>
      <c r="B7" s="0">
        <v>15</v>
      </c>
      <c r="C7" s="0">
        <v>1906</v>
      </c>
      <c r="D7" s="0">
        <v>220333600</v>
      </c>
      <c r="E7" s="0">
        <v>111154</v>
      </c>
      <c r="F7" s="0">
        <v>115600</v>
      </c>
      <c r="G7" s="0">
        <v>115600</v>
      </c>
      <c r="H7" s="0">
        <v>4446</v>
      </c>
      <c r="I7" s="0">
        <v>4</v>
      </c>
      <c r="J7" s="0">
        <v>115600</v>
      </c>
      <c r="K7" s="0">
        <v>4446</v>
      </c>
      <c r="L7" s="0">
        <v>4</v>
      </c>
      <c r="M7" s="0">
        <v>115600</v>
      </c>
      <c r="N7" s="0">
        <v>115600</v>
      </c>
      <c r="W7" s="0">
        <v>4</v>
      </c>
      <c r="X7" s="0">
        <v>207</v>
      </c>
      <c r="Y7" s="0">
        <v>533</v>
      </c>
      <c r="Z7" s="0">
        <v>570</v>
      </c>
      <c r="AA7" s="0">
        <v>678</v>
      </c>
      <c r="AB7" s="0">
        <v>19</v>
      </c>
      <c r="AC7" s="0">
        <v>0</v>
      </c>
      <c r="AD7" s="0">
        <v>0</v>
      </c>
      <c r="AE7" s="0">
        <v>83.6500015258789</v>
      </c>
      <c r="AF7" s="0">
        <v>94.97000122070312</v>
      </c>
      <c r="AG7" s="0">
        <v>91.19999694824219</v>
      </c>
      <c r="AH7" s="0">
        <v>-24.020000457763672</v>
      </c>
      <c r="AI7" s="0">
        <v>142</v>
      </c>
      <c r="AJ7" s="0">
        <v>7</v>
      </c>
      <c r="AK7" s="0">
        <v>-188.88888549804688</v>
      </c>
      <c r="AL7" s="0">
        <v>0</v>
      </c>
      <c r="AM7" s="0">
        <v>10.359999656677246</v>
      </c>
      <c r="AN7" s="0">
        <v>42.650001525878906</v>
      </c>
      <c r="AO7" s="0">
        <v>92.80000305175781</v>
      </c>
      <c r="AP7" s="0">
        <v>305.42999267578125</v>
      </c>
      <c r="AQ7" s="0">
        <v>788.0700073242188</v>
      </c>
      <c r="AR7" s="0">
        <v>11471.5703125</v>
      </c>
      <c r="AS7" s="0">
        <v>672</v>
      </c>
      <c r="AT7" s="0">
        <v>23</v>
      </c>
      <c r="AU7" s="0">
        <v>63.599998474121094</v>
      </c>
    </row>
    <row r="8">
      <c r="A8" s="0" t="s">
        <v>59</v>
      </c>
      <c r="B8" s="0">
        <v>28</v>
      </c>
      <c r="C8" s="0">
        <v>7656</v>
      </c>
      <c r="D8" s="0">
        <v>902734272</v>
      </c>
      <c r="E8" s="0">
        <v>115600</v>
      </c>
      <c r="F8" s="0">
        <v>117912</v>
      </c>
      <c r="G8" s="0">
        <v>117912</v>
      </c>
      <c r="H8" s="0">
        <v>2312</v>
      </c>
      <c r="I8" s="0">
        <v>2</v>
      </c>
      <c r="J8" s="0">
        <v>117912</v>
      </c>
      <c r="K8" s="0">
        <v>2312</v>
      </c>
      <c r="L8" s="0">
        <v>2</v>
      </c>
      <c r="M8" s="0">
        <v>117912</v>
      </c>
      <c r="N8" s="0">
        <v>117912</v>
      </c>
      <c r="W8" s="0">
        <v>4</v>
      </c>
      <c r="X8" s="0">
        <v>207</v>
      </c>
      <c r="Y8" s="0">
        <v>534</v>
      </c>
      <c r="Z8" s="0">
        <v>572</v>
      </c>
      <c r="AA8" s="0">
        <v>673</v>
      </c>
      <c r="AB8" s="0">
        <v>19</v>
      </c>
      <c r="AC8" s="0">
        <v>0</v>
      </c>
      <c r="AD8" s="0">
        <v>0</v>
      </c>
      <c r="AE8" s="0">
        <v>81.44999694824219</v>
      </c>
      <c r="AF8" s="0">
        <v>95.88999938964844</v>
      </c>
      <c r="AG8" s="0">
        <v>89.7300033569336</v>
      </c>
      <c r="AH8" s="0">
        <v>-12.140000343322754</v>
      </c>
      <c r="AI8" s="0">
        <v>101</v>
      </c>
      <c r="AJ8" s="0">
        <v>6</v>
      </c>
      <c r="AK8" s="0">
        <v>-195.5653533935547</v>
      </c>
      <c r="AL8" s="0">
        <v>0</v>
      </c>
      <c r="AM8" s="0">
        <v>12.020000457763672</v>
      </c>
      <c r="AN8" s="0">
        <v>48.720001220703125</v>
      </c>
      <c r="AO8" s="0">
        <v>99.30999755859375</v>
      </c>
      <c r="AP8" s="0">
        <v>319.760009765625</v>
      </c>
      <c r="AQ8" s="0">
        <v>819.4600219726562</v>
      </c>
      <c r="AR8" s="0">
        <v>11880.580078125</v>
      </c>
      <c r="AS8" s="0">
        <v>572</v>
      </c>
      <c r="AT8" s="0">
        <v>20</v>
      </c>
      <c r="AU8" s="0">
        <v>64.0199966430664</v>
      </c>
    </row>
    <row r="9">
      <c r="A9" s="0" t="s">
        <v>60</v>
      </c>
      <c r="B9" s="0">
        <v>28</v>
      </c>
      <c r="C9" s="0">
        <v>7656</v>
      </c>
      <c r="D9" s="0">
        <v>902734272</v>
      </c>
      <c r="E9" s="0">
        <v>115600</v>
      </c>
      <c r="F9" s="0">
        <v>117912</v>
      </c>
      <c r="G9" s="0">
        <v>117912</v>
      </c>
      <c r="H9" s="0">
        <v>2312</v>
      </c>
      <c r="I9" s="0">
        <v>2</v>
      </c>
      <c r="J9" s="0">
        <v>117912</v>
      </c>
      <c r="K9" s="0">
        <v>2312</v>
      </c>
      <c r="L9" s="0">
        <v>2</v>
      </c>
      <c r="M9" s="0">
        <v>117912</v>
      </c>
      <c r="N9" s="0">
        <v>117912</v>
      </c>
      <c r="W9" s="0">
        <v>4</v>
      </c>
      <c r="X9" s="0">
        <v>207</v>
      </c>
      <c r="Y9" s="0">
        <v>534</v>
      </c>
      <c r="Z9" s="0">
        <v>571</v>
      </c>
      <c r="AA9" s="0">
        <v>672</v>
      </c>
      <c r="AB9" s="0">
        <v>19</v>
      </c>
      <c r="AC9" s="0">
        <v>0</v>
      </c>
      <c r="AD9" s="0">
        <v>0</v>
      </c>
      <c r="AE9" s="0">
        <v>81.29000091552734</v>
      </c>
      <c r="AF9" s="0">
        <v>96.36000061035156</v>
      </c>
      <c r="AG9" s="0">
        <v>87.83999633789062</v>
      </c>
      <c r="AH9" s="0">
        <v>-2.680000066757202</v>
      </c>
      <c r="AI9" s="0">
        <v>87</v>
      </c>
      <c r="AJ9" s="0">
        <v>5</v>
      </c>
      <c r="AK9" s="0">
        <v>-199.47549438476562</v>
      </c>
      <c r="AL9" s="0">
        <v>0</v>
      </c>
      <c r="AM9" s="0">
        <v>12.020000457763672</v>
      </c>
      <c r="AN9" s="0">
        <v>53.869998931884766</v>
      </c>
      <c r="AO9" s="0">
        <v>103.29000091552734</v>
      </c>
      <c r="AP9" s="0">
        <v>328.1499938964844</v>
      </c>
      <c r="AQ9" s="0">
        <v>837.8400268554688</v>
      </c>
      <c r="AR9" s="0">
        <v>12120.1201171875</v>
      </c>
      <c r="AS9" s="0">
        <v>599</v>
      </c>
      <c r="AT9" s="0">
        <v>22</v>
      </c>
      <c r="AU9" s="0">
        <v>64.44000244140625</v>
      </c>
    </row>
    <row r="10">
      <c r="A10" s="0" t="s">
        <v>61</v>
      </c>
      <c r="B10" s="0">
        <v>31</v>
      </c>
      <c r="C10" s="0">
        <v>48124</v>
      </c>
      <c r="D10" s="0">
        <v>5874929796</v>
      </c>
      <c r="E10" s="0">
        <v>119686</v>
      </c>
      <c r="F10" s="0">
        <v>122079</v>
      </c>
      <c r="G10" s="0">
        <v>122079</v>
      </c>
      <c r="H10" s="0">
        <v>2393</v>
      </c>
      <c r="I10" s="0">
        <v>2</v>
      </c>
      <c r="J10" s="0">
        <v>122079</v>
      </c>
      <c r="K10" s="0">
        <v>2393</v>
      </c>
      <c r="L10" s="0">
        <v>2</v>
      </c>
      <c r="M10" s="0">
        <v>122079</v>
      </c>
      <c r="N10" s="0">
        <v>122079</v>
      </c>
      <c r="O10" s="0">
        <v>-612</v>
      </c>
      <c r="P10" s="0">
        <v>-199.48</v>
      </c>
      <c r="Q10" s="0">
        <v>49</v>
      </c>
      <c r="R10" s="0">
        <v>30055</v>
      </c>
      <c r="S10" s="0">
        <v>122079</v>
      </c>
      <c r="T10" s="0">
        <v>0</v>
      </c>
      <c r="U10" s="0">
        <v>0</v>
      </c>
      <c r="V10" s="0">
        <v>0</v>
      </c>
      <c r="W10" s="0">
        <v>4</v>
      </c>
      <c r="X10" s="0">
        <v>207</v>
      </c>
      <c r="Y10" s="0">
        <v>534</v>
      </c>
      <c r="Z10" s="0">
        <v>571</v>
      </c>
      <c r="AA10" s="0">
        <v>622</v>
      </c>
      <c r="AB10" s="0">
        <v>19</v>
      </c>
      <c r="AC10" s="0">
        <v>0</v>
      </c>
      <c r="AD10" s="0">
        <v>0</v>
      </c>
      <c r="AE10" s="0">
        <v>80.98999786376953</v>
      </c>
      <c r="AF10" s="0">
        <v>97.0999984741211</v>
      </c>
      <c r="AG10" s="0">
        <v>91.8499984741211</v>
      </c>
      <c r="AH10" s="0">
        <v>11.59000015258789</v>
      </c>
      <c r="AI10" s="0">
        <v>52</v>
      </c>
      <c r="AJ10" s="0">
        <v>3</v>
      </c>
      <c r="AK10" s="0">
        <v>-207.45425415039062</v>
      </c>
      <c r="AL10" s="0">
        <v>0</v>
      </c>
      <c r="AM10" s="0">
        <v>14.220000267028809</v>
      </c>
      <c r="AN10" s="0">
        <v>59.369998931884766</v>
      </c>
      <c r="AO10" s="0">
        <v>113.19000244140625</v>
      </c>
      <c r="AP10" s="0">
        <v>345.2799987792969</v>
      </c>
      <c r="AQ10" s="0">
        <v>875.3599853515625</v>
      </c>
      <c r="AR10" s="0">
        <v>12608.91015625</v>
      </c>
      <c r="AS10" s="0">
        <v>556</v>
      </c>
      <c r="AT10" s="0">
        <v>21</v>
      </c>
      <c r="AU10" s="0">
        <v>64.8499984741211</v>
      </c>
      <c r="AV10" s="0">
        <v>0</v>
      </c>
      <c r="AW10" s="0">
        <v>0</v>
      </c>
      <c r="AX10" s="0">
        <v>48124</v>
      </c>
      <c r="AY10" s="0">
        <v>48124</v>
      </c>
      <c r="AZ10" s="0">
        <v>48124</v>
      </c>
      <c r="BA10" s="0">
        <v>5874929796</v>
      </c>
    </row>
    <row r="11">
      <c r="A11" s="0" t="s">
        <v>62</v>
      </c>
      <c r="B11" s="0">
        <v>16</v>
      </c>
      <c r="C11" s="0">
        <v>4999</v>
      </c>
      <c r="D11" s="0">
        <v>634683038</v>
      </c>
      <c r="E11" s="0">
        <v>122079</v>
      </c>
      <c r="F11" s="0">
        <v>126962</v>
      </c>
      <c r="G11" s="0">
        <v>126962</v>
      </c>
      <c r="H11" s="0">
        <v>4883</v>
      </c>
      <c r="I11" s="0">
        <v>4</v>
      </c>
      <c r="J11" s="0">
        <v>126962</v>
      </c>
      <c r="K11" s="0">
        <v>4883</v>
      </c>
      <c r="L11" s="0">
        <v>4</v>
      </c>
      <c r="M11" s="0">
        <v>126962</v>
      </c>
      <c r="N11" s="0">
        <v>126962</v>
      </c>
      <c r="W11" s="0">
        <v>1</v>
      </c>
      <c r="X11" s="0">
        <v>680</v>
      </c>
      <c r="Y11" s="0">
        <v>538</v>
      </c>
      <c r="Z11" s="0">
        <v>566</v>
      </c>
      <c r="AA11" s="0">
        <v>672</v>
      </c>
      <c r="AB11" s="0">
        <v>19</v>
      </c>
      <c r="AC11" s="0">
        <v>0</v>
      </c>
      <c r="AD11" s="0">
        <v>0</v>
      </c>
      <c r="AE11" s="0">
        <v>81.19999694824219</v>
      </c>
      <c r="AF11" s="0">
        <v>97.38999938964844</v>
      </c>
      <c r="AG11" s="0">
        <v>92.2300033569336</v>
      </c>
      <c r="AH11" s="0">
        <v>4.789999961853027</v>
      </c>
      <c r="AI11" s="0">
        <v>69</v>
      </c>
      <c r="AJ11" s="0">
        <v>3</v>
      </c>
      <c r="AK11" s="0">
        <v>-207.45425415039062</v>
      </c>
      <c r="AL11" s="0">
        <v>0</v>
      </c>
      <c r="AM11" s="0">
        <v>14.220000267028809</v>
      </c>
      <c r="AN11" s="0">
        <v>53.189998626708984</v>
      </c>
      <c r="AO11" s="0">
        <v>117.4000015258789</v>
      </c>
      <c r="AP11" s="0">
        <v>345.2799987792969</v>
      </c>
      <c r="AQ11" s="0">
        <v>830.1199951171875</v>
      </c>
      <c r="AR11" s="0">
        <v>12608.91015625</v>
      </c>
      <c r="AS11" s="0">
        <v>647</v>
      </c>
      <c r="AT11" s="0">
        <v>22</v>
      </c>
      <c r="AU11" s="0">
        <v>64.8499984741211</v>
      </c>
    </row>
    <row r="12">
      <c r="A12" s="0" t="s">
        <v>63</v>
      </c>
      <c r="B12" s="0">
        <v>18</v>
      </c>
      <c r="C12" s="0">
        <v>25164</v>
      </c>
      <c r="D12" s="0">
        <v>3258763164</v>
      </c>
      <c r="E12" s="0">
        <v>126962</v>
      </c>
      <c r="F12" s="0">
        <v>129501</v>
      </c>
      <c r="G12" s="0">
        <v>129501</v>
      </c>
      <c r="H12" s="0">
        <v>2539</v>
      </c>
      <c r="I12" s="0">
        <v>2</v>
      </c>
      <c r="J12" s="0">
        <v>129501</v>
      </c>
      <c r="K12" s="0">
        <v>2539</v>
      </c>
      <c r="L12" s="0">
        <v>2</v>
      </c>
      <c r="M12" s="0">
        <v>129501</v>
      </c>
      <c r="N12" s="0">
        <v>129501</v>
      </c>
      <c r="O12" s="0">
        <v>-612</v>
      </c>
      <c r="P12" s="0">
        <v>-211.6</v>
      </c>
      <c r="Q12" s="0">
        <v>41</v>
      </c>
      <c r="R12" s="0">
        <v>15558</v>
      </c>
      <c r="S12" s="0">
        <v>129501</v>
      </c>
      <c r="T12" s="0">
        <v>0</v>
      </c>
      <c r="U12" s="0">
        <v>0</v>
      </c>
      <c r="V12" s="0">
        <v>0</v>
      </c>
      <c r="AV12" s="0">
        <v>10000</v>
      </c>
      <c r="AW12" s="0">
        <v>0</v>
      </c>
      <c r="AX12" s="0">
        <v>25164</v>
      </c>
      <c r="AY12" s="0">
        <v>15164</v>
      </c>
      <c r="AZ12" s="0">
        <v>25164</v>
      </c>
      <c r="BA12" s="0">
        <v>3258763164</v>
      </c>
    </row>
  </sheetData>
  <pageMargins left="0.7" right="0.7" top="0.75" bottom="0.75" header="0.3" footer="0.3"/>
  <headerFooter/>
</worksheet>
</file>

<file path=xl/worksheets/sheet5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62</v>
      </c>
      <c r="C2" s="0">
        <v>30974</v>
      </c>
      <c r="D2" s="0">
        <v>2330727321</v>
      </c>
      <c r="E2" s="0">
        <v>73412</v>
      </c>
      <c r="F2" s="0">
        <v>72015</v>
      </c>
      <c r="G2" s="0">
        <v>75611</v>
      </c>
      <c r="H2" s="0">
        <v>2199</v>
      </c>
      <c r="I2" s="0">
        <v>3</v>
      </c>
      <c r="J2" s="0">
        <v>75248</v>
      </c>
      <c r="K2" s="0">
        <v>1836</v>
      </c>
      <c r="L2" s="0">
        <v>2.5</v>
      </c>
      <c r="M2" s="0">
        <v>72014</v>
      </c>
      <c r="N2" s="0">
        <v>75614</v>
      </c>
      <c r="O2" s="0">
        <v>3471</v>
      </c>
      <c r="P2" s="0">
        <v>21.68</v>
      </c>
      <c r="Q2" s="0">
        <v>1</v>
      </c>
      <c r="R2" s="0">
        <v>70</v>
      </c>
      <c r="S2" s="0">
        <v>73327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41</v>
      </c>
      <c r="C3" s="0">
        <v>13955</v>
      </c>
      <c r="D3" s="0">
        <v>1059210899</v>
      </c>
      <c r="E3" s="0">
        <v>75248</v>
      </c>
      <c r="F3" s="0">
        <v>77250</v>
      </c>
      <c r="G3" s="0">
        <v>75000</v>
      </c>
      <c r="H3" s="0">
        <v>-248</v>
      </c>
      <c r="I3" s="0">
        <v>-0.33</v>
      </c>
      <c r="J3" s="0">
        <v>75902</v>
      </c>
      <c r="K3" s="0">
        <v>654</v>
      </c>
      <c r="L3" s="0">
        <v>0.87</v>
      </c>
      <c r="M3" s="0">
        <v>73203</v>
      </c>
      <c r="N3" s="0">
        <v>77505</v>
      </c>
      <c r="O3" s="0">
        <v>3471</v>
      </c>
      <c r="P3" s="0">
        <v>21.87</v>
      </c>
      <c r="Q3" s="0">
        <v>1</v>
      </c>
      <c r="R3" s="0">
        <v>18</v>
      </c>
      <c r="S3" s="0">
        <v>74703</v>
      </c>
      <c r="T3" s="0">
        <v>75000</v>
      </c>
      <c r="U3" s="0">
        <v>44</v>
      </c>
      <c r="V3" s="0">
        <v>1</v>
      </c>
    </row>
    <row r="4">
      <c r="A4" s="0" t="s">
        <v>55</v>
      </c>
      <c r="B4" s="0">
        <v>55</v>
      </c>
      <c r="C4" s="0">
        <v>26278</v>
      </c>
      <c r="D4" s="0">
        <v>1980738055</v>
      </c>
      <c r="E4" s="0">
        <v>75902</v>
      </c>
      <c r="F4" s="0">
        <v>78178</v>
      </c>
      <c r="G4" s="0">
        <v>75404</v>
      </c>
      <c r="H4" s="0">
        <v>-498</v>
      </c>
      <c r="I4" s="0">
        <v>-0.66</v>
      </c>
      <c r="J4" s="0">
        <v>75376</v>
      </c>
      <c r="K4" s="0">
        <v>-526</v>
      </c>
      <c r="L4" s="0">
        <v>-0.69</v>
      </c>
      <c r="M4" s="0">
        <v>74325</v>
      </c>
      <c r="N4" s="0">
        <v>78178</v>
      </c>
      <c r="O4" s="0">
        <v>3471</v>
      </c>
      <c r="P4" s="0">
        <v>21.72</v>
      </c>
      <c r="Q4" s="0">
        <v>2</v>
      </c>
      <c r="R4" s="0">
        <v>216</v>
      </c>
      <c r="S4" s="0">
        <v>75405</v>
      </c>
      <c r="T4" s="0">
        <v>76290</v>
      </c>
      <c r="U4" s="0">
        <v>1000</v>
      </c>
      <c r="V4" s="0">
        <v>1</v>
      </c>
    </row>
    <row r="5">
      <c r="A5" s="0" t="s">
        <v>56</v>
      </c>
      <c r="B5" s="0">
        <v>72</v>
      </c>
      <c r="C5" s="0">
        <v>34935</v>
      </c>
      <c r="D5" s="0">
        <v>2682013985</v>
      </c>
      <c r="E5" s="0">
        <v>75376</v>
      </c>
      <c r="F5" s="0">
        <v>76999</v>
      </c>
      <c r="G5" s="0">
        <v>75630</v>
      </c>
      <c r="H5" s="0">
        <v>254</v>
      </c>
      <c r="I5" s="0">
        <v>0.34</v>
      </c>
      <c r="J5" s="0">
        <v>76772</v>
      </c>
      <c r="K5" s="0">
        <v>1396</v>
      </c>
      <c r="L5" s="0">
        <v>1.85</v>
      </c>
      <c r="M5" s="0">
        <v>75610</v>
      </c>
      <c r="N5" s="0">
        <v>77637</v>
      </c>
    </row>
    <row r="6">
      <c r="A6" s="0" t="s">
        <v>57</v>
      </c>
      <c r="B6" s="0">
        <v>34</v>
      </c>
      <c r="C6" s="0">
        <v>14044</v>
      </c>
      <c r="D6" s="0">
        <v>1074775347</v>
      </c>
      <c r="E6" s="0">
        <v>76772</v>
      </c>
      <c r="F6" s="0">
        <v>78999</v>
      </c>
      <c r="G6" s="0">
        <v>76038</v>
      </c>
      <c r="H6" s="0">
        <v>-734</v>
      </c>
      <c r="I6" s="0">
        <v>-0.96</v>
      </c>
      <c r="J6" s="0">
        <v>76529</v>
      </c>
      <c r="K6" s="0">
        <v>-243</v>
      </c>
      <c r="L6" s="0">
        <v>-0.32</v>
      </c>
      <c r="M6" s="0">
        <v>76037</v>
      </c>
      <c r="N6" s="0">
        <v>78999</v>
      </c>
      <c r="W6" s="0">
        <v>1</v>
      </c>
      <c r="X6" s="0">
        <v>803</v>
      </c>
      <c r="Y6" s="0">
        <v>530</v>
      </c>
      <c r="Z6" s="0">
        <v>579</v>
      </c>
      <c r="AA6" s="0">
        <v>104</v>
      </c>
      <c r="AB6" s="0">
        <v>6</v>
      </c>
      <c r="AC6" s="0">
        <v>0</v>
      </c>
      <c r="AD6" s="0">
        <v>0</v>
      </c>
      <c r="AE6" s="0">
        <v>68.2300033569336</v>
      </c>
      <c r="AF6" s="0">
        <v>29.920000076293945</v>
      </c>
      <c r="AG6" s="0">
        <v>74.37999725341797</v>
      </c>
      <c r="AH6" s="0">
        <v>-33.869998931884766</v>
      </c>
      <c r="AI6" s="0">
        <v>408</v>
      </c>
      <c r="AJ6" s="0">
        <v>33</v>
      </c>
      <c r="AK6" s="0">
        <v>22.048112869262695</v>
      </c>
      <c r="AL6" s="0">
        <v>0</v>
      </c>
      <c r="AM6" s="0">
        <v>4.25</v>
      </c>
      <c r="AN6" s="0">
        <v>20.1200008392334</v>
      </c>
      <c r="AO6" s="0">
        <v>63.95000076293945</v>
      </c>
      <c r="AP6" s="0">
        <v>95.73999786376953</v>
      </c>
      <c r="AQ6" s="0">
        <v>114.45999908447266</v>
      </c>
      <c r="AR6" s="0">
        <v>33173.48046875</v>
      </c>
      <c r="AS6" s="0">
        <v>620</v>
      </c>
      <c r="AT6" s="0">
        <v>44</v>
      </c>
      <c r="AU6" s="0">
        <v>64.0199966430664</v>
      </c>
    </row>
    <row r="7">
      <c r="A7" s="0" t="s">
        <v>58</v>
      </c>
      <c r="B7" s="0">
        <v>71</v>
      </c>
      <c r="C7" s="0">
        <v>15378</v>
      </c>
      <c r="D7" s="0">
        <v>1165887442</v>
      </c>
      <c r="E7" s="0">
        <v>76529</v>
      </c>
      <c r="F7" s="0">
        <v>78797</v>
      </c>
      <c r="G7" s="0">
        <v>76750</v>
      </c>
      <c r="H7" s="0">
        <v>221</v>
      </c>
      <c r="I7" s="0">
        <v>0.29</v>
      </c>
      <c r="J7" s="0">
        <v>75815</v>
      </c>
      <c r="K7" s="0">
        <v>-714</v>
      </c>
      <c r="L7" s="0">
        <v>-0.93</v>
      </c>
      <c r="M7" s="0">
        <v>75306</v>
      </c>
      <c r="N7" s="0">
        <v>78797</v>
      </c>
      <c r="W7" s="0">
        <v>1</v>
      </c>
      <c r="X7" s="0">
        <v>509</v>
      </c>
      <c r="Y7" s="0">
        <v>530</v>
      </c>
      <c r="Z7" s="0">
        <v>580</v>
      </c>
      <c r="AA7" s="0">
        <v>106</v>
      </c>
      <c r="AB7" s="0">
        <v>6</v>
      </c>
      <c r="AC7" s="0">
        <v>0</v>
      </c>
      <c r="AD7" s="0">
        <v>0</v>
      </c>
      <c r="AE7" s="0">
        <v>68.81999969482422</v>
      </c>
      <c r="AF7" s="0">
        <v>45.52000045776367</v>
      </c>
      <c r="AG7" s="0">
        <v>71.36000061035156</v>
      </c>
      <c r="AH7" s="0">
        <v>-22.459999084472656</v>
      </c>
      <c r="AI7" s="0">
        <v>445</v>
      </c>
      <c r="AJ7" s="0">
        <v>37</v>
      </c>
      <c r="AK7" s="0">
        <v>21.842409133911133</v>
      </c>
      <c r="AL7" s="0">
        <v>0</v>
      </c>
      <c r="AM7" s="0">
        <v>-0.10999999940395355</v>
      </c>
      <c r="AN7" s="0">
        <v>16.84000015258789</v>
      </c>
      <c r="AO7" s="0">
        <v>63.2400016784668</v>
      </c>
      <c r="AP7" s="0">
        <v>115.44999694824219</v>
      </c>
      <c r="AQ7" s="0">
        <v>112.16999816894531</v>
      </c>
      <c r="AR7" s="0">
        <v>32863.0390625</v>
      </c>
      <c r="AS7" s="0">
        <v>611</v>
      </c>
      <c r="AT7" s="0">
        <v>46</v>
      </c>
      <c r="AU7" s="0">
        <v>64.0199966430664</v>
      </c>
    </row>
    <row r="8">
      <c r="A8" s="0" t="s">
        <v>59</v>
      </c>
      <c r="B8" s="0">
        <v>34</v>
      </c>
      <c r="C8" s="0">
        <v>9663</v>
      </c>
      <c r="D8" s="0">
        <v>730804811</v>
      </c>
      <c r="E8" s="0">
        <v>75815</v>
      </c>
      <c r="F8" s="0">
        <v>74431</v>
      </c>
      <c r="G8" s="0">
        <v>76895</v>
      </c>
      <c r="H8" s="0">
        <v>1080</v>
      </c>
      <c r="I8" s="0">
        <v>1.42</v>
      </c>
      <c r="J8" s="0">
        <v>75629</v>
      </c>
      <c r="K8" s="0">
        <v>-186</v>
      </c>
      <c r="L8" s="0">
        <v>-0.25</v>
      </c>
      <c r="M8" s="0">
        <v>74431</v>
      </c>
      <c r="N8" s="0">
        <v>76895</v>
      </c>
      <c r="W8" s="0">
        <v>4</v>
      </c>
      <c r="X8" s="0">
        <v>403</v>
      </c>
      <c r="Y8" s="0">
        <v>529</v>
      </c>
      <c r="Z8" s="0">
        <v>580</v>
      </c>
      <c r="AA8" s="0">
        <v>110</v>
      </c>
      <c r="AB8" s="0">
        <v>6</v>
      </c>
      <c r="AC8" s="0">
        <v>0</v>
      </c>
      <c r="AD8" s="0">
        <v>0</v>
      </c>
      <c r="AE8" s="0">
        <v>71.38999938964844</v>
      </c>
      <c r="AF8" s="0">
        <v>53.5099983215332</v>
      </c>
      <c r="AG8" s="0">
        <v>67.98999786376953</v>
      </c>
      <c r="AH8" s="0">
        <v>-12.289999961853027</v>
      </c>
      <c r="AI8" s="0">
        <v>507</v>
      </c>
      <c r="AJ8" s="0">
        <v>41</v>
      </c>
      <c r="AK8" s="0">
        <v>21.646499633789062</v>
      </c>
      <c r="AL8" s="0">
        <v>0</v>
      </c>
      <c r="AM8" s="0">
        <v>-0.3199999928474426</v>
      </c>
      <c r="AN8" s="0">
        <v>12.470000267028809</v>
      </c>
      <c r="AO8" s="0">
        <v>59.38999938964844</v>
      </c>
      <c r="AP8" s="0">
        <v>117.30000305175781</v>
      </c>
      <c r="AQ8" s="0">
        <v>105.37999725341797</v>
      </c>
      <c r="AR8" s="0">
        <v>32567.390625</v>
      </c>
      <c r="AS8" s="0">
        <v>644</v>
      </c>
      <c r="AT8" s="0">
        <v>45</v>
      </c>
      <c r="AU8" s="0">
        <v>64.0199966430664</v>
      </c>
    </row>
    <row r="9">
      <c r="A9" s="0" t="s">
        <v>60</v>
      </c>
      <c r="B9" s="0">
        <v>34</v>
      </c>
      <c r="C9" s="0">
        <v>9663</v>
      </c>
      <c r="D9" s="0">
        <v>730804811</v>
      </c>
      <c r="E9" s="0">
        <v>75815</v>
      </c>
      <c r="F9" s="0">
        <v>74431</v>
      </c>
      <c r="G9" s="0">
        <v>76895</v>
      </c>
      <c r="H9" s="0">
        <v>1080</v>
      </c>
      <c r="I9" s="0">
        <v>1.42</v>
      </c>
      <c r="J9" s="0">
        <v>75629</v>
      </c>
      <c r="K9" s="0">
        <v>-186</v>
      </c>
      <c r="L9" s="0">
        <v>-0.25</v>
      </c>
      <c r="M9" s="0">
        <v>74431</v>
      </c>
      <c r="N9" s="0">
        <v>76895</v>
      </c>
      <c r="W9" s="0">
        <v>2</v>
      </c>
      <c r="X9" s="0">
        <v>486</v>
      </c>
      <c r="Y9" s="0">
        <v>529</v>
      </c>
      <c r="Z9" s="0">
        <v>578</v>
      </c>
      <c r="AA9" s="0">
        <v>111</v>
      </c>
      <c r="AB9" s="0">
        <v>6</v>
      </c>
      <c r="AC9" s="0">
        <v>0</v>
      </c>
      <c r="AD9" s="0">
        <v>0</v>
      </c>
      <c r="AE9" s="0">
        <v>72.31999969482422</v>
      </c>
      <c r="AF9" s="0">
        <v>59.2599983215332</v>
      </c>
      <c r="AG9" s="0">
        <v>63.65999984741211</v>
      </c>
      <c r="AH9" s="0">
        <v>-1.5499999523162842</v>
      </c>
      <c r="AI9" s="0">
        <v>456</v>
      </c>
      <c r="AJ9" s="0">
        <v>35</v>
      </c>
      <c r="AK9" s="0">
        <v>21.755401611328125</v>
      </c>
      <c r="AL9" s="0">
        <v>0</v>
      </c>
      <c r="AM9" s="0">
        <v>-1.6399999856948853</v>
      </c>
      <c r="AN9" s="0">
        <v>15.800000190734863</v>
      </c>
      <c r="AO9" s="0">
        <v>53.220001220703125</v>
      </c>
      <c r="AP9" s="0">
        <v>107.91999816894531</v>
      </c>
      <c r="AQ9" s="0">
        <v>101.04000091552734</v>
      </c>
      <c r="AR9" s="0">
        <v>32731.740234375</v>
      </c>
      <c r="AS9" s="0">
        <v>632</v>
      </c>
      <c r="AT9" s="0">
        <v>45</v>
      </c>
      <c r="AU9" s="0">
        <v>64.0199966430664</v>
      </c>
    </row>
    <row r="10">
      <c r="A10" s="0" t="s">
        <v>61</v>
      </c>
      <c r="B10" s="0">
        <v>29</v>
      </c>
      <c r="C10" s="0">
        <v>8086</v>
      </c>
      <c r="D10" s="0">
        <v>610594302</v>
      </c>
      <c r="E10" s="0">
        <v>75135</v>
      </c>
      <c r="F10" s="0">
        <v>77370</v>
      </c>
      <c r="G10" s="0">
        <v>76500</v>
      </c>
      <c r="H10" s="0">
        <v>1365</v>
      </c>
      <c r="I10" s="0">
        <v>1.82</v>
      </c>
      <c r="J10" s="0">
        <v>75513</v>
      </c>
      <c r="K10" s="0">
        <v>378</v>
      </c>
      <c r="L10" s="0">
        <v>0.5</v>
      </c>
      <c r="M10" s="0">
        <v>74238</v>
      </c>
      <c r="N10" s="0">
        <v>77370</v>
      </c>
      <c r="O10" s="0">
        <v>3471</v>
      </c>
      <c r="P10" s="0">
        <v>21.76</v>
      </c>
      <c r="Q10" s="0">
        <v>1</v>
      </c>
      <c r="R10" s="0">
        <v>75</v>
      </c>
      <c r="S10" s="0">
        <v>74602</v>
      </c>
      <c r="T10" s="0">
        <v>76480</v>
      </c>
      <c r="U10" s="0">
        <v>346</v>
      </c>
      <c r="V10" s="0">
        <v>1</v>
      </c>
      <c r="W10" s="0">
        <v>3</v>
      </c>
      <c r="X10" s="0">
        <v>441</v>
      </c>
      <c r="Y10" s="0">
        <v>528</v>
      </c>
      <c r="Z10" s="0">
        <v>578</v>
      </c>
      <c r="AA10" s="0">
        <v>112</v>
      </c>
      <c r="AB10" s="0">
        <v>6</v>
      </c>
      <c r="AC10" s="0">
        <v>0</v>
      </c>
      <c r="AD10" s="0">
        <v>0</v>
      </c>
      <c r="AE10" s="0">
        <v>69.08999633789062</v>
      </c>
      <c r="AF10" s="0">
        <v>67.30000305175781</v>
      </c>
      <c r="AG10" s="0">
        <v>67.68000030517578</v>
      </c>
      <c r="AH10" s="0">
        <v>7.340000152587891</v>
      </c>
      <c r="AI10" s="0">
        <v>451</v>
      </c>
      <c r="AJ10" s="0">
        <v>29</v>
      </c>
      <c r="AK10" s="0">
        <v>21.22644805908203</v>
      </c>
      <c r="AL10" s="0">
        <v>0</v>
      </c>
      <c r="AM10" s="0">
        <v>-3.7300000190734863</v>
      </c>
      <c r="AN10" s="0">
        <v>13.010000228881836</v>
      </c>
      <c r="AO10" s="0">
        <v>37.7400016784668</v>
      </c>
      <c r="AP10" s="0">
        <v>117.43000030517578</v>
      </c>
      <c r="AQ10" s="0">
        <v>95.11000061035156</v>
      </c>
      <c r="AR10" s="0">
        <v>31933.48046875</v>
      </c>
      <c r="AS10" s="0">
        <v>595</v>
      </c>
      <c r="AT10" s="0">
        <v>43</v>
      </c>
      <c r="AU10" s="0">
        <v>63.599998474121094</v>
      </c>
      <c r="AV10" s="0">
        <v>0</v>
      </c>
      <c r="AW10" s="0">
        <v>0</v>
      </c>
      <c r="AX10" s="0">
        <v>8086</v>
      </c>
      <c r="AY10" s="0">
        <v>8086</v>
      </c>
      <c r="AZ10" s="0">
        <v>8086</v>
      </c>
      <c r="BA10" s="0">
        <v>610594302</v>
      </c>
    </row>
    <row r="11">
      <c r="A11" s="0" t="s">
        <v>62</v>
      </c>
      <c r="B11" s="0">
        <v>46</v>
      </c>
      <c r="C11" s="0">
        <v>10851</v>
      </c>
      <c r="D11" s="0">
        <v>820413487</v>
      </c>
      <c r="E11" s="0">
        <v>75513</v>
      </c>
      <c r="F11" s="0">
        <v>73248</v>
      </c>
      <c r="G11" s="0">
        <v>74571</v>
      </c>
      <c r="H11" s="0">
        <v>-942</v>
      </c>
      <c r="I11" s="0">
        <v>-1.25</v>
      </c>
      <c r="J11" s="0">
        <v>75607</v>
      </c>
      <c r="K11" s="0">
        <v>94</v>
      </c>
      <c r="L11" s="0">
        <v>0.12</v>
      </c>
      <c r="M11" s="0">
        <v>73248</v>
      </c>
      <c r="N11" s="0">
        <v>77341</v>
      </c>
      <c r="W11" s="0">
        <v>3</v>
      </c>
      <c r="X11" s="0">
        <v>417</v>
      </c>
      <c r="Y11" s="0">
        <v>529</v>
      </c>
      <c r="Z11" s="0">
        <v>578</v>
      </c>
      <c r="AA11" s="0">
        <v>111</v>
      </c>
      <c r="AB11" s="0">
        <v>6</v>
      </c>
      <c r="AC11" s="0">
        <v>0</v>
      </c>
      <c r="AD11" s="0">
        <v>0</v>
      </c>
      <c r="AE11" s="0">
        <v>68.95999908447266</v>
      </c>
      <c r="AF11" s="0">
        <v>72.68000030517578</v>
      </c>
      <c r="AG11" s="0">
        <v>65.8499984741211</v>
      </c>
      <c r="AH11" s="0">
        <v>6.510000228881836</v>
      </c>
      <c r="AI11" s="0">
        <v>491</v>
      </c>
      <c r="AJ11" s="0">
        <v>24</v>
      </c>
      <c r="AK11" s="0">
        <v>21.78248405456543</v>
      </c>
      <c r="AL11" s="0">
        <v>0</v>
      </c>
      <c r="AM11" s="0">
        <v>-1.2000000476837158</v>
      </c>
      <c r="AN11" s="0">
        <v>10.329999923706055</v>
      </c>
      <c r="AO11" s="0">
        <v>37.31999969482422</v>
      </c>
      <c r="AP11" s="0">
        <v>138.99000549316406</v>
      </c>
      <c r="AQ11" s="0">
        <v>105.9000015258789</v>
      </c>
      <c r="AR11" s="0">
        <v>32772.609375</v>
      </c>
      <c r="AS11" s="0">
        <v>629</v>
      </c>
      <c r="AT11" s="0">
        <v>44</v>
      </c>
      <c r="AU11" s="0">
        <v>63.599998474121094</v>
      </c>
    </row>
    <row r="12">
      <c r="A12" s="0" t="s">
        <v>63</v>
      </c>
      <c r="B12" s="0">
        <v>36</v>
      </c>
      <c r="C12" s="0">
        <v>8157</v>
      </c>
      <c r="D12" s="0">
        <v>621937244</v>
      </c>
      <c r="E12" s="0">
        <v>75607</v>
      </c>
      <c r="F12" s="0">
        <v>77875</v>
      </c>
      <c r="G12" s="0">
        <v>75810</v>
      </c>
      <c r="H12" s="0">
        <v>203</v>
      </c>
      <c r="I12" s="0">
        <v>0.27</v>
      </c>
      <c r="J12" s="0">
        <v>76246</v>
      </c>
      <c r="K12" s="0">
        <v>639</v>
      </c>
      <c r="L12" s="0">
        <v>0.85</v>
      </c>
      <c r="M12" s="0">
        <v>74610</v>
      </c>
      <c r="N12" s="0">
        <v>77875</v>
      </c>
      <c r="O12" s="0">
        <v>3471</v>
      </c>
      <c r="P12" s="0">
        <v>21.97</v>
      </c>
      <c r="Q12" s="0">
        <v>1</v>
      </c>
      <c r="R12" s="0">
        <v>1000</v>
      </c>
      <c r="S12" s="0">
        <v>75800</v>
      </c>
      <c r="T12" s="0">
        <v>76300</v>
      </c>
      <c r="U12" s="0">
        <v>967</v>
      </c>
      <c r="V12" s="0">
        <v>1</v>
      </c>
      <c r="AV12" s="0">
        <v>0</v>
      </c>
      <c r="AW12" s="0">
        <v>0</v>
      </c>
      <c r="AX12" s="0">
        <v>8157</v>
      </c>
      <c r="AY12" s="0">
        <v>8157</v>
      </c>
      <c r="AZ12" s="0">
        <v>8157</v>
      </c>
      <c r="BA12" s="0">
        <v>621937244</v>
      </c>
    </row>
  </sheetData>
  <pageMargins left="0.7" right="0.7" top="0.75" bottom="0.75" header="0.3" footer="0.3"/>
  <headerFooter/>
</worksheet>
</file>

<file path=xl/worksheets/sheet5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351</v>
      </c>
      <c r="C2" s="0">
        <v>908467</v>
      </c>
      <c r="D2" s="0">
        <v>24493470417</v>
      </c>
      <c r="E2" s="0">
        <v>25721</v>
      </c>
      <c r="F2" s="0">
        <v>26833</v>
      </c>
      <c r="G2" s="0">
        <v>27007</v>
      </c>
      <c r="H2" s="0">
        <v>1286</v>
      </c>
      <c r="I2" s="0">
        <v>5</v>
      </c>
      <c r="J2" s="0">
        <v>26961</v>
      </c>
      <c r="K2" s="0">
        <v>1240</v>
      </c>
      <c r="L2" s="0">
        <v>4.82</v>
      </c>
      <c r="M2" s="0">
        <v>26400</v>
      </c>
      <c r="N2" s="0">
        <v>27007</v>
      </c>
      <c r="O2" s="0">
        <v>2392</v>
      </c>
      <c r="P2" s="0">
        <v>11.27</v>
      </c>
      <c r="Q2" s="0">
        <v>12</v>
      </c>
      <c r="R2" s="0">
        <v>17798</v>
      </c>
      <c r="S2" s="0">
        <v>27007</v>
      </c>
      <c r="T2" s="0">
        <v>28501</v>
      </c>
      <c r="U2" s="0">
        <v>439</v>
      </c>
      <c r="V2" s="0">
        <v>1</v>
      </c>
    </row>
    <row r="3">
      <c r="A3" s="0" t="s">
        <v>54</v>
      </c>
      <c r="B3" s="0">
        <v>345</v>
      </c>
      <c r="C3" s="0">
        <v>395820</v>
      </c>
      <c r="D3" s="0">
        <v>10741461965</v>
      </c>
      <c r="E3" s="0">
        <v>26961</v>
      </c>
      <c r="F3" s="0">
        <v>27769</v>
      </c>
      <c r="G3" s="0">
        <v>26989</v>
      </c>
      <c r="H3" s="0">
        <v>28</v>
      </c>
      <c r="I3" s="0">
        <v>0.1</v>
      </c>
      <c r="J3" s="0">
        <v>27137</v>
      </c>
      <c r="K3" s="0">
        <v>176</v>
      </c>
      <c r="L3" s="0">
        <v>0.65</v>
      </c>
      <c r="M3" s="0">
        <v>25998</v>
      </c>
      <c r="N3" s="0">
        <v>28300</v>
      </c>
      <c r="O3" s="0">
        <v>2392</v>
      </c>
      <c r="P3" s="0">
        <v>11.34</v>
      </c>
      <c r="Q3" s="0">
        <v>1</v>
      </c>
      <c r="R3" s="0">
        <v>949</v>
      </c>
      <c r="S3" s="0">
        <v>26946</v>
      </c>
      <c r="T3" s="0">
        <v>26989</v>
      </c>
      <c r="U3" s="0">
        <v>2093</v>
      </c>
      <c r="V3" s="0">
        <v>2</v>
      </c>
    </row>
    <row r="4">
      <c r="A4" s="0" t="s">
        <v>55</v>
      </c>
      <c r="B4" s="0">
        <v>764</v>
      </c>
      <c r="C4" s="0">
        <v>928141</v>
      </c>
      <c r="D4" s="0">
        <v>24060126279</v>
      </c>
      <c r="E4" s="0">
        <v>27137</v>
      </c>
      <c r="F4" s="0">
        <v>27384</v>
      </c>
      <c r="G4" s="0">
        <v>25781</v>
      </c>
      <c r="H4" s="0">
        <v>-1356</v>
      </c>
      <c r="I4" s="0">
        <v>-5</v>
      </c>
      <c r="J4" s="0">
        <v>25923</v>
      </c>
      <c r="K4" s="0">
        <v>-1214</v>
      </c>
      <c r="L4" s="0">
        <v>-4.47</v>
      </c>
      <c r="M4" s="0">
        <v>25781</v>
      </c>
      <c r="N4" s="0">
        <v>27384</v>
      </c>
      <c r="O4" s="0">
        <v>2392</v>
      </c>
      <c r="P4" s="0">
        <v>10.84</v>
      </c>
      <c r="Q4" s="0">
        <v>1</v>
      </c>
      <c r="R4" s="0">
        <v>3000</v>
      </c>
      <c r="S4" s="0">
        <v>23905</v>
      </c>
      <c r="T4" s="0">
        <v>26300</v>
      </c>
      <c r="U4" s="0">
        <v>494</v>
      </c>
      <c r="V4" s="0">
        <v>1</v>
      </c>
    </row>
    <row r="5">
      <c r="A5" s="0" t="s">
        <v>56</v>
      </c>
      <c r="B5" s="0">
        <v>297</v>
      </c>
      <c r="C5" s="0">
        <v>261240</v>
      </c>
      <c r="D5" s="0">
        <v>6905020655</v>
      </c>
      <c r="E5" s="0">
        <v>25923</v>
      </c>
      <c r="F5" s="0">
        <v>26490</v>
      </c>
      <c r="G5" s="0">
        <v>26648</v>
      </c>
      <c r="H5" s="0">
        <v>725</v>
      </c>
      <c r="I5" s="0">
        <v>2.8</v>
      </c>
      <c r="J5" s="0">
        <v>26432</v>
      </c>
      <c r="K5" s="0">
        <v>509</v>
      </c>
      <c r="L5" s="0">
        <v>1.96</v>
      </c>
      <c r="M5" s="0">
        <v>25900</v>
      </c>
      <c r="N5" s="0">
        <v>26876</v>
      </c>
    </row>
    <row r="6">
      <c r="A6" s="0" t="s">
        <v>57</v>
      </c>
      <c r="B6" s="0">
        <v>1359</v>
      </c>
      <c r="C6" s="0">
        <v>2237028</v>
      </c>
      <c r="D6" s="0">
        <v>60919429542</v>
      </c>
      <c r="E6" s="0">
        <v>26432</v>
      </c>
      <c r="F6" s="0">
        <v>27193</v>
      </c>
      <c r="G6" s="0">
        <v>27297</v>
      </c>
      <c r="H6" s="0">
        <v>865</v>
      </c>
      <c r="I6" s="0">
        <v>3.27</v>
      </c>
      <c r="J6" s="0">
        <v>27232</v>
      </c>
      <c r="K6" s="0">
        <v>800</v>
      </c>
      <c r="L6" s="0">
        <v>3.03</v>
      </c>
      <c r="M6" s="0">
        <v>26212</v>
      </c>
      <c r="N6" s="0">
        <v>27753</v>
      </c>
      <c r="W6" s="0">
        <v>14</v>
      </c>
      <c r="X6" s="0">
        <v>175</v>
      </c>
      <c r="Y6" s="0">
        <v>478</v>
      </c>
      <c r="Z6" s="0">
        <v>495</v>
      </c>
      <c r="AA6" s="0">
        <v>543</v>
      </c>
      <c r="AB6" s="0">
        <v>46</v>
      </c>
      <c r="AC6" s="0">
        <v>0</v>
      </c>
      <c r="AD6" s="0">
        <v>0</v>
      </c>
      <c r="AE6" s="0">
        <v>90.23999786376953</v>
      </c>
      <c r="AF6" s="0">
        <v>85.5999984741211</v>
      </c>
      <c r="AG6" s="0">
        <v>75.80999755859375</v>
      </c>
      <c r="AH6" s="0">
        <v>-67.0999984741211</v>
      </c>
      <c r="AI6" s="0">
        <v>418</v>
      </c>
      <c r="AJ6" s="0">
        <v>33</v>
      </c>
      <c r="AK6" s="0">
        <v>11.384614944458008</v>
      </c>
      <c r="AL6" s="0">
        <v>6.429999828338623</v>
      </c>
      <c r="AM6" s="0">
        <v>5.869999885559082</v>
      </c>
      <c r="AN6" s="0">
        <v>19.450000762939453</v>
      </c>
      <c r="AO6" s="0">
        <v>10.520000457763672</v>
      </c>
      <c r="AP6" s="0">
        <v>75.45999908447266</v>
      </c>
      <c r="AQ6" s="0">
        <v>312.8599853515625</v>
      </c>
      <c r="AR6" s="0">
        <v>3145.77001953125</v>
      </c>
      <c r="AS6" s="0">
        <v>320</v>
      </c>
      <c r="AT6" s="0">
        <v>25</v>
      </c>
      <c r="AU6" s="0">
        <v>97.48999786376953</v>
      </c>
    </row>
    <row r="7">
      <c r="A7" s="0" t="s">
        <v>58</v>
      </c>
      <c r="B7" s="0">
        <v>1136</v>
      </c>
      <c r="C7" s="0">
        <v>2363853</v>
      </c>
      <c r="D7" s="0">
        <v>65341501147</v>
      </c>
      <c r="E7" s="0">
        <v>27232</v>
      </c>
      <c r="F7" s="0">
        <v>27740</v>
      </c>
      <c r="G7" s="0">
        <v>28593</v>
      </c>
      <c r="H7" s="0">
        <v>1361</v>
      </c>
      <c r="I7" s="0">
        <v>5</v>
      </c>
      <c r="J7" s="0">
        <v>27642</v>
      </c>
      <c r="K7" s="0">
        <v>410</v>
      </c>
      <c r="L7" s="0">
        <v>1.51</v>
      </c>
      <c r="M7" s="0">
        <v>26300</v>
      </c>
      <c r="N7" s="0">
        <v>28593</v>
      </c>
      <c r="W7" s="0">
        <v>11</v>
      </c>
      <c r="X7" s="0">
        <v>214</v>
      </c>
      <c r="Y7" s="0">
        <v>476</v>
      </c>
      <c r="Z7" s="0">
        <v>484</v>
      </c>
      <c r="AA7" s="0">
        <v>545</v>
      </c>
      <c r="AB7" s="0">
        <v>47</v>
      </c>
      <c r="AC7" s="0">
        <v>0</v>
      </c>
      <c r="AD7" s="0">
        <v>0</v>
      </c>
      <c r="AE7" s="0">
        <v>90</v>
      </c>
      <c r="AF7" s="0">
        <v>86.86000061035156</v>
      </c>
      <c r="AG7" s="0">
        <v>74.41999816894531</v>
      </c>
      <c r="AH7" s="0">
        <v>-67.6500015258789</v>
      </c>
      <c r="AI7" s="0">
        <v>394</v>
      </c>
      <c r="AJ7" s="0">
        <v>29</v>
      </c>
      <c r="AK7" s="0">
        <v>11.55601978302002</v>
      </c>
      <c r="AL7" s="0">
        <v>6.369999885559082</v>
      </c>
      <c r="AM7" s="0">
        <v>1.8600000143051147</v>
      </c>
      <c r="AN7" s="0">
        <v>20.219999313354492</v>
      </c>
      <c r="AO7" s="0">
        <v>9.279999732971191</v>
      </c>
      <c r="AP7" s="0">
        <v>75.38999938964844</v>
      </c>
      <c r="AQ7" s="0">
        <v>317.8699951171875</v>
      </c>
      <c r="AR7" s="0">
        <v>3194.639892578125</v>
      </c>
      <c r="AS7" s="0">
        <v>312</v>
      </c>
      <c r="AT7" s="0">
        <v>28</v>
      </c>
      <c r="AU7" s="0">
        <v>97.48999786376953</v>
      </c>
    </row>
    <row r="8">
      <c r="A8" s="0" t="s">
        <v>59</v>
      </c>
      <c r="B8" s="0">
        <v>515</v>
      </c>
      <c r="C8" s="0">
        <v>692719</v>
      </c>
      <c r="D8" s="0">
        <v>19989262727</v>
      </c>
      <c r="E8" s="0">
        <v>27642</v>
      </c>
      <c r="F8" s="0">
        <v>28999</v>
      </c>
      <c r="G8" s="0">
        <v>29024</v>
      </c>
      <c r="H8" s="0">
        <v>1382</v>
      </c>
      <c r="I8" s="0">
        <v>5</v>
      </c>
      <c r="J8" s="0">
        <v>28856</v>
      </c>
      <c r="K8" s="0">
        <v>1214</v>
      </c>
      <c r="L8" s="0">
        <v>4.39</v>
      </c>
      <c r="M8" s="0">
        <v>27660</v>
      </c>
      <c r="N8" s="0">
        <v>29024</v>
      </c>
      <c r="W8" s="0">
        <v>19</v>
      </c>
      <c r="X8" s="0">
        <v>128</v>
      </c>
      <c r="Y8" s="0">
        <v>477</v>
      </c>
      <c r="Z8" s="0">
        <v>483</v>
      </c>
      <c r="AA8" s="0">
        <v>545</v>
      </c>
      <c r="AB8" s="0">
        <v>48</v>
      </c>
      <c r="AC8" s="0">
        <v>0</v>
      </c>
      <c r="AD8" s="0">
        <v>0</v>
      </c>
      <c r="AE8" s="0">
        <v>88.01000213623047</v>
      </c>
      <c r="AF8" s="0">
        <v>89.72000122070312</v>
      </c>
      <c r="AG8" s="0">
        <v>83.73999786376953</v>
      </c>
      <c r="AH8" s="0">
        <v>-59.779998779296875</v>
      </c>
      <c r="AI8" s="0">
        <v>329</v>
      </c>
      <c r="AJ8" s="0">
        <v>28</v>
      </c>
      <c r="AK8" s="0">
        <v>12.137541770935059</v>
      </c>
      <c r="AL8" s="0">
        <v>6.380000114440918</v>
      </c>
      <c r="AM8" s="0">
        <v>12</v>
      </c>
      <c r="AN8" s="0">
        <v>25.709999084472656</v>
      </c>
      <c r="AO8" s="0">
        <v>18.40999984741211</v>
      </c>
      <c r="AP8" s="0">
        <v>75.94999694824219</v>
      </c>
      <c r="AQ8" s="0">
        <v>336.4599914550781</v>
      </c>
      <c r="AR8" s="0">
        <v>3360.429931640625</v>
      </c>
      <c r="AS8" s="0">
        <v>494</v>
      </c>
      <c r="AT8" s="0">
        <v>42</v>
      </c>
      <c r="AU8" s="0">
        <v>97.48999786376953</v>
      </c>
    </row>
    <row r="9">
      <c r="A9" s="0" t="s">
        <v>60</v>
      </c>
      <c r="B9" s="0">
        <v>515</v>
      </c>
      <c r="C9" s="0">
        <v>692719</v>
      </c>
      <c r="D9" s="0">
        <v>19989262727</v>
      </c>
      <c r="E9" s="0">
        <v>27642</v>
      </c>
      <c r="F9" s="0">
        <v>28999</v>
      </c>
      <c r="G9" s="0">
        <v>29024</v>
      </c>
      <c r="H9" s="0">
        <v>1382</v>
      </c>
      <c r="I9" s="0">
        <v>5</v>
      </c>
      <c r="J9" s="0">
        <v>28856</v>
      </c>
      <c r="K9" s="0">
        <v>1214</v>
      </c>
      <c r="L9" s="0">
        <v>4.39</v>
      </c>
      <c r="M9" s="0">
        <v>27660</v>
      </c>
      <c r="N9" s="0">
        <v>29024</v>
      </c>
      <c r="W9" s="0">
        <v>5</v>
      </c>
      <c r="X9" s="0">
        <v>349</v>
      </c>
      <c r="Y9" s="0">
        <v>477</v>
      </c>
      <c r="Z9" s="0">
        <v>481</v>
      </c>
      <c r="AA9" s="0">
        <v>546</v>
      </c>
      <c r="AB9" s="0">
        <v>49</v>
      </c>
      <c r="AC9" s="0">
        <v>0</v>
      </c>
      <c r="AD9" s="0">
        <v>0</v>
      </c>
      <c r="AE9" s="0">
        <v>87.30000305175781</v>
      </c>
      <c r="AF9" s="0">
        <v>90.83000183105469</v>
      </c>
      <c r="AG9" s="0">
        <v>83.95999908447266</v>
      </c>
      <c r="AH9" s="0">
        <v>-49.52000045776367</v>
      </c>
      <c r="AI9" s="0">
        <v>379</v>
      </c>
      <c r="AJ9" s="0">
        <v>33</v>
      </c>
      <c r="AK9" s="0">
        <v>12.243310928344727</v>
      </c>
      <c r="AL9" s="0">
        <v>6.289999961853027</v>
      </c>
      <c r="AM9" s="0">
        <v>10.800000190734863</v>
      </c>
      <c r="AN9" s="0">
        <v>21.760000228881836</v>
      </c>
      <c r="AO9" s="0">
        <v>17.360000610351562</v>
      </c>
      <c r="AP9" s="0">
        <v>69.68000030517578</v>
      </c>
      <c r="AQ9" s="0">
        <v>335.92999267578125</v>
      </c>
      <c r="AR9" s="0">
        <v>3390.580078125</v>
      </c>
      <c r="AS9" s="0">
        <v>488</v>
      </c>
      <c r="AT9" s="0">
        <v>41</v>
      </c>
      <c r="AU9" s="0">
        <v>97.48999786376953</v>
      </c>
    </row>
    <row r="10">
      <c r="A10" s="0" t="s">
        <v>61</v>
      </c>
      <c r="B10" s="0">
        <v>494</v>
      </c>
      <c r="C10" s="0">
        <v>525862</v>
      </c>
      <c r="D10" s="0">
        <v>15400338570</v>
      </c>
      <c r="E10" s="0">
        <v>29033</v>
      </c>
      <c r="F10" s="0">
        <v>29110</v>
      </c>
      <c r="G10" s="0">
        <v>29102</v>
      </c>
      <c r="H10" s="0">
        <v>69</v>
      </c>
      <c r="I10" s="0">
        <v>0.24</v>
      </c>
      <c r="J10" s="0">
        <v>29286</v>
      </c>
      <c r="K10" s="0">
        <v>253</v>
      </c>
      <c r="L10" s="0">
        <v>0.87</v>
      </c>
      <c r="M10" s="0">
        <v>28801</v>
      </c>
      <c r="N10" s="0">
        <v>29970</v>
      </c>
      <c r="O10" s="0">
        <v>2392</v>
      </c>
      <c r="P10" s="0">
        <v>12.24</v>
      </c>
      <c r="Q10" s="0">
        <v>1</v>
      </c>
      <c r="R10" s="0">
        <v>1192</v>
      </c>
      <c r="S10" s="0">
        <v>29102</v>
      </c>
      <c r="T10" s="0">
        <v>29250</v>
      </c>
      <c r="U10" s="0">
        <v>998</v>
      </c>
      <c r="V10" s="0">
        <v>1</v>
      </c>
      <c r="W10" s="0">
        <v>10</v>
      </c>
      <c r="X10" s="0">
        <v>222</v>
      </c>
      <c r="Y10" s="0">
        <v>475</v>
      </c>
      <c r="Z10" s="0">
        <v>482</v>
      </c>
      <c r="AA10" s="0">
        <v>546</v>
      </c>
      <c r="AB10" s="0">
        <v>49</v>
      </c>
      <c r="AC10" s="0">
        <v>0</v>
      </c>
      <c r="AD10" s="0">
        <v>0</v>
      </c>
      <c r="AE10" s="0">
        <v>85.87000274658203</v>
      </c>
      <c r="AF10" s="0">
        <v>90.7699966430664</v>
      </c>
      <c r="AG10" s="0">
        <v>83.27999877929688</v>
      </c>
      <c r="AH10" s="0">
        <v>-46.220001220703125</v>
      </c>
      <c r="AI10" s="0">
        <v>433</v>
      </c>
      <c r="AJ10" s="0">
        <v>39</v>
      </c>
      <c r="AK10" s="0">
        <v>12.322742462158203</v>
      </c>
      <c r="AL10" s="0">
        <v>6.360000133514404</v>
      </c>
      <c r="AM10" s="0">
        <v>8.239999771118164</v>
      </c>
      <c r="AN10" s="0">
        <v>16.770000457763672</v>
      </c>
      <c r="AO10" s="0">
        <v>12.960000038146973</v>
      </c>
      <c r="AP10" s="0">
        <v>62.63999938964844</v>
      </c>
      <c r="AQ10" s="0">
        <v>340.79998779296875</v>
      </c>
      <c r="AR10" s="0">
        <v>3413.22998046875</v>
      </c>
      <c r="AS10" s="0">
        <v>488</v>
      </c>
      <c r="AT10" s="0">
        <v>41</v>
      </c>
      <c r="AU10" s="0">
        <v>97.48999786376953</v>
      </c>
      <c r="AV10" s="0">
        <v>144512</v>
      </c>
      <c r="AW10" s="0">
        <v>81311</v>
      </c>
      <c r="AX10" s="0">
        <v>444551</v>
      </c>
      <c r="AY10" s="0">
        <v>381350</v>
      </c>
      <c r="AZ10" s="0">
        <v>525862</v>
      </c>
      <c r="BA10" s="0">
        <v>15400338570</v>
      </c>
    </row>
    <row r="11">
      <c r="A11" s="0" t="s">
        <v>62</v>
      </c>
      <c r="B11" s="0">
        <v>478</v>
      </c>
      <c r="C11" s="0">
        <v>495354</v>
      </c>
      <c r="D11" s="0">
        <v>14570825999</v>
      </c>
      <c r="E11" s="0">
        <v>29286</v>
      </c>
      <c r="F11" s="0">
        <v>30400</v>
      </c>
      <c r="G11" s="0">
        <v>29254</v>
      </c>
      <c r="H11" s="0">
        <v>-32</v>
      </c>
      <c r="I11" s="0">
        <v>-0.11</v>
      </c>
      <c r="J11" s="0">
        <v>29415</v>
      </c>
      <c r="K11" s="0">
        <v>129</v>
      </c>
      <c r="L11" s="0">
        <v>0.44</v>
      </c>
      <c r="M11" s="0">
        <v>28001</v>
      </c>
      <c r="N11" s="0">
        <v>30400</v>
      </c>
      <c r="W11" s="0">
        <v>6</v>
      </c>
      <c r="X11" s="0">
        <v>329</v>
      </c>
      <c r="Y11" s="0">
        <v>474</v>
      </c>
      <c r="Z11" s="0">
        <v>477</v>
      </c>
      <c r="AA11" s="0">
        <v>547</v>
      </c>
      <c r="AB11" s="0">
        <v>49</v>
      </c>
      <c r="AC11" s="0">
        <v>0</v>
      </c>
      <c r="AD11" s="0">
        <v>0</v>
      </c>
      <c r="AE11" s="0">
        <v>85.66999816894531</v>
      </c>
      <c r="AF11" s="0">
        <v>91.31999969482422</v>
      </c>
      <c r="AG11" s="0">
        <v>83.05000305175781</v>
      </c>
      <c r="AH11" s="0">
        <v>-43.380001068115234</v>
      </c>
      <c r="AI11" s="0">
        <v>365</v>
      </c>
      <c r="AJ11" s="0">
        <v>33</v>
      </c>
      <c r="AK11" s="0">
        <v>12.2972412109375</v>
      </c>
      <c r="AL11" s="0">
        <v>6.289999961853027</v>
      </c>
      <c r="AM11" s="0">
        <v>8.020000457763672</v>
      </c>
      <c r="AN11" s="0">
        <v>18.020000457763672</v>
      </c>
      <c r="AO11" s="0">
        <v>15.289999961853027</v>
      </c>
      <c r="AP11" s="0">
        <v>55.09000015258789</v>
      </c>
      <c r="AQ11" s="0">
        <v>339.0299987792969</v>
      </c>
      <c r="AR11" s="0">
        <v>3405.9599609375</v>
      </c>
      <c r="AS11" s="0">
        <v>480</v>
      </c>
      <c r="AT11" s="0">
        <v>40</v>
      </c>
      <c r="AU11" s="0">
        <v>97.48999786376953</v>
      </c>
    </row>
    <row r="12">
      <c r="A12" s="0" t="s">
        <v>63</v>
      </c>
      <c r="B12" s="0">
        <v>436</v>
      </c>
      <c r="C12" s="0">
        <v>678987</v>
      </c>
      <c r="D12" s="0">
        <v>20063197161</v>
      </c>
      <c r="E12" s="0">
        <v>29415</v>
      </c>
      <c r="F12" s="0">
        <v>30483</v>
      </c>
      <c r="G12" s="0">
        <v>29510</v>
      </c>
      <c r="H12" s="0">
        <v>95</v>
      </c>
      <c r="I12" s="0">
        <v>0.32</v>
      </c>
      <c r="J12" s="0">
        <v>29549</v>
      </c>
      <c r="K12" s="0">
        <v>134</v>
      </c>
      <c r="L12" s="0">
        <v>0.46</v>
      </c>
      <c r="M12" s="0">
        <v>29200</v>
      </c>
      <c r="N12" s="0">
        <v>30483</v>
      </c>
      <c r="O12" s="0">
        <v>2392</v>
      </c>
      <c r="P12" s="0">
        <v>12.35</v>
      </c>
      <c r="Q12" s="0">
        <v>1</v>
      </c>
      <c r="R12" s="0">
        <v>15000</v>
      </c>
      <c r="S12" s="0">
        <v>29501</v>
      </c>
      <c r="T12" s="0">
        <v>29600</v>
      </c>
      <c r="U12" s="0">
        <v>394</v>
      </c>
      <c r="V12" s="0">
        <v>1</v>
      </c>
      <c r="AV12" s="0">
        <v>1272</v>
      </c>
      <c r="AW12" s="0">
        <v>256735</v>
      </c>
      <c r="AX12" s="0">
        <v>422252</v>
      </c>
      <c r="AY12" s="0">
        <v>677715</v>
      </c>
      <c r="AZ12" s="0">
        <v>678987</v>
      </c>
      <c r="BA12" s="0">
        <v>20063197161</v>
      </c>
    </row>
  </sheetData>
  <pageMargins left="0.7" right="0.7" top="0.75" bottom="0.75" header="0.3" footer="0.3"/>
  <headerFooter/>
</worksheet>
</file>

<file path=xl/worksheets/sheet5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58</v>
      </c>
      <c r="C2" s="0">
        <v>489457</v>
      </c>
      <c r="D2" s="0">
        <v>4446651880</v>
      </c>
      <c r="E2" s="0">
        <v>8654</v>
      </c>
      <c r="F2" s="0">
        <v>9085</v>
      </c>
      <c r="G2" s="0">
        <v>9080</v>
      </c>
      <c r="H2" s="0">
        <v>426</v>
      </c>
      <c r="I2" s="0">
        <v>4.92</v>
      </c>
      <c r="J2" s="0">
        <v>9085</v>
      </c>
      <c r="K2" s="0">
        <v>431</v>
      </c>
      <c r="L2" s="0">
        <v>4.98</v>
      </c>
      <c r="M2" s="0">
        <v>9079</v>
      </c>
      <c r="N2" s="0">
        <v>9085</v>
      </c>
      <c r="O2" s="0">
        <v>468</v>
      </c>
      <c r="P2" s="0">
        <v>19.41</v>
      </c>
      <c r="Q2" s="0">
        <v>1</v>
      </c>
      <c r="R2" s="0">
        <v>4500</v>
      </c>
      <c r="S2" s="0">
        <v>9001</v>
      </c>
      <c r="T2" s="0">
        <v>9079</v>
      </c>
      <c r="U2" s="0">
        <v>4500</v>
      </c>
      <c r="V2" s="0">
        <v>1</v>
      </c>
    </row>
    <row r="3">
      <c r="A3" s="0" t="s">
        <v>56</v>
      </c>
      <c r="B3" s="0">
        <v>429</v>
      </c>
      <c r="C3" s="0">
        <v>1742342</v>
      </c>
      <c r="D3" s="0">
        <v>16842421475</v>
      </c>
      <c r="E3" s="0">
        <v>9085</v>
      </c>
      <c r="F3" s="0">
        <v>9539</v>
      </c>
      <c r="G3" s="0">
        <v>9599</v>
      </c>
      <c r="H3" s="0">
        <v>514</v>
      </c>
      <c r="I3" s="0">
        <v>5.66</v>
      </c>
      <c r="J3" s="0">
        <v>9667</v>
      </c>
      <c r="K3" s="0">
        <v>582</v>
      </c>
      <c r="L3" s="0">
        <v>6.41</v>
      </c>
      <c r="M3" s="0">
        <v>9500</v>
      </c>
      <c r="N3" s="0">
        <v>10015</v>
      </c>
    </row>
    <row r="4">
      <c r="A4" s="0" t="s">
        <v>57</v>
      </c>
      <c r="B4" s="0">
        <v>299</v>
      </c>
      <c r="C4" s="0">
        <v>1269292</v>
      </c>
      <c r="D4" s="0">
        <v>12483617481</v>
      </c>
      <c r="E4" s="0">
        <v>9667</v>
      </c>
      <c r="F4" s="0">
        <v>9640</v>
      </c>
      <c r="G4" s="0">
        <v>10150</v>
      </c>
      <c r="H4" s="0">
        <v>483</v>
      </c>
      <c r="I4" s="0">
        <v>5</v>
      </c>
      <c r="J4" s="0">
        <v>9835</v>
      </c>
      <c r="K4" s="0">
        <v>168</v>
      </c>
      <c r="L4" s="0">
        <v>1.74</v>
      </c>
      <c r="M4" s="0">
        <v>9200</v>
      </c>
      <c r="N4" s="0">
        <v>10150</v>
      </c>
      <c r="W4" s="0">
        <v>1</v>
      </c>
      <c r="X4" s="0">
        <v>722</v>
      </c>
      <c r="Y4" s="0">
        <v>571</v>
      </c>
      <c r="Z4" s="0">
        <v>546</v>
      </c>
      <c r="AA4" s="0">
        <v>560</v>
      </c>
      <c r="AB4" s="0">
        <v>30</v>
      </c>
      <c r="AC4" s="0">
        <v>0</v>
      </c>
      <c r="AD4" s="0">
        <v>0</v>
      </c>
      <c r="AE4" s="0">
        <v>85.06999969482422</v>
      </c>
      <c r="AF4" s="0">
        <v>92.36000061035156</v>
      </c>
      <c r="AG4" s="0">
        <v>76.29000091552734</v>
      </c>
      <c r="AH4" s="0">
        <v>-35.61000061035156</v>
      </c>
      <c r="AI4" s="0">
        <v>49</v>
      </c>
      <c r="AJ4" s="0">
        <v>4</v>
      </c>
      <c r="AK4" s="0">
        <v>21.014957427978516</v>
      </c>
      <c r="AL4" s="0">
        <v>8.59000015258789</v>
      </c>
      <c r="AM4" s="0">
        <v>13.649999618530273</v>
      </c>
      <c r="AN4" s="0">
        <v>65.31999969482422</v>
      </c>
      <c r="AO4" s="0">
        <v>59.970001220703125</v>
      </c>
      <c r="AP4" s="0">
        <v>133.05999755859375</v>
      </c>
      <c r="AQ4" s="0">
        <v>537.3900146484375</v>
      </c>
      <c r="AR4" s="0">
        <v>4370.4501953125</v>
      </c>
      <c r="AS4" s="0">
        <v>402</v>
      </c>
      <c r="AT4" s="0">
        <v>28</v>
      </c>
      <c r="AU4" s="0">
        <v>86.61000061035156</v>
      </c>
    </row>
    <row r="5">
      <c r="A5" s="0" t="s">
        <v>58</v>
      </c>
      <c r="B5" s="0">
        <v>714</v>
      </c>
      <c r="C5" s="0">
        <v>4865355</v>
      </c>
      <c r="D5" s="0">
        <v>50071671373</v>
      </c>
      <c r="E5" s="0">
        <v>9835</v>
      </c>
      <c r="F5" s="0">
        <v>10326</v>
      </c>
      <c r="G5" s="0">
        <v>10326</v>
      </c>
      <c r="H5" s="0">
        <v>491</v>
      </c>
      <c r="I5" s="0">
        <v>4.99</v>
      </c>
      <c r="J5" s="0">
        <v>10291</v>
      </c>
      <c r="K5" s="0">
        <v>456</v>
      </c>
      <c r="L5" s="0">
        <v>4.64</v>
      </c>
      <c r="M5" s="0">
        <v>9907</v>
      </c>
      <c r="N5" s="0">
        <v>10326</v>
      </c>
      <c r="W5" s="0">
        <v>1</v>
      </c>
      <c r="X5" s="0">
        <v>722</v>
      </c>
      <c r="Y5" s="0">
        <v>570</v>
      </c>
      <c r="Z5" s="0">
        <v>546</v>
      </c>
      <c r="AA5" s="0">
        <v>553</v>
      </c>
      <c r="AB5" s="0">
        <v>29</v>
      </c>
      <c r="AC5" s="0">
        <v>0</v>
      </c>
      <c r="AD5" s="0">
        <v>0</v>
      </c>
      <c r="AE5" s="0">
        <v>86.7699966430664</v>
      </c>
      <c r="AF5" s="0">
        <v>93.62999725341797</v>
      </c>
      <c r="AG5" s="0">
        <v>79.16000366210938</v>
      </c>
      <c r="AH5" s="0">
        <v>-35.040000915527344</v>
      </c>
      <c r="AI5" s="0">
        <v>36</v>
      </c>
      <c r="AJ5" s="0">
        <v>4</v>
      </c>
      <c r="AK5" s="0">
        <v>21.989316940307617</v>
      </c>
      <c r="AL5" s="0">
        <v>8.529999732971191</v>
      </c>
      <c r="AM5" s="0">
        <v>13.270000457763672</v>
      </c>
      <c r="AN5" s="0">
        <v>73.72000122070312</v>
      </c>
      <c r="AO5" s="0">
        <v>70.12999725341797</v>
      </c>
      <c r="AP5" s="0">
        <v>154.72999572753906</v>
      </c>
      <c r="AQ5" s="0">
        <v>591.1300048828125</v>
      </c>
      <c r="AR5" s="0">
        <v>4577.72998046875</v>
      </c>
      <c r="AS5" s="0">
        <v>212</v>
      </c>
      <c r="AT5" s="0">
        <v>19</v>
      </c>
      <c r="AU5" s="0">
        <v>86.61000061035156</v>
      </c>
    </row>
    <row r="6">
      <c r="A6" s="0" t="s">
        <v>59</v>
      </c>
      <c r="B6" s="0">
        <v>614</v>
      </c>
      <c r="C6" s="0">
        <v>2158453</v>
      </c>
      <c r="D6" s="0">
        <v>23119866005</v>
      </c>
      <c r="E6" s="0">
        <v>10291</v>
      </c>
      <c r="F6" s="0">
        <v>10750</v>
      </c>
      <c r="G6" s="0">
        <v>10497</v>
      </c>
      <c r="H6" s="0">
        <v>206</v>
      </c>
      <c r="I6" s="0">
        <v>2</v>
      </c>
      <c r="J6" s="0">
        <v>10711</v>
      </c>
      <c r="K6" s="0">
        <v>420</v>
      </c>
      <c r="L6" s="0">
        <v>4.08</v>
      </c>
      <c r="M6" s="0">
        <v>10400</v>
      </c>
      <c r="N6" s="0">
        <v>10805</v>
      </c>
      <c r="W6" s="0">
        <v>1</v>
      </c>
      <c r="X6" s="0">
        <v>704</v>
      </c>
      <c r="Y6" s="0">
        <v>570</v>
      </c>
      <c r="Z6" s="0">
        <v>543</v>
      </c>
      <c r="AA6" s="0">
        <v>558</v>
      </c>
      <c r="AB6" s="0">
        <v>31</v>
      </c>
      <c r="AC6" s="0">
        <v>0</v>
      </c>
      <c r="AD6" s="0">
        <v>0</v>
      </c>
      <c r="AE6" s="0">
        <v>87.66000366210938</v>
      </c>
      <c r="AF6" s="0">
        <v>95.08000183105469</v>
      </c>
      <c r="AG6" s="0">
        <v>86.23999786376953</v>
      </c>
      <c r="AH6" s="0">
        <v>-34.18000030517578</v>
      </c>
      <c r="AI6" s="0">
        <v>35</v>
      </c>
      <c r="AJ6" s="0">
        <v>3</v>
      </c>
      <c r="AK6" s="0">
        <v>22.35683822631836</v>
      </c>
      <c r="AL6" s="0">
        <v>8.569999694824219</v>
      </c>
      <c r="AM6" s="0">
        <v>15.170000076293945</v>
      </c>
      <c r="AN6" s="0">
        <v>75.63999938964844</v>
      </c>
      <c r="AO6" s="0">
        <v>66.26000213623047</v>
      </c>
      <c r="AP6" s="0">
        <v>167.8699951171875</v>
      </c>
      <c r="AQ6" s="0">
        <v>593.3699951171875</v>
      </c>
      <c r="AR6" s="0">
        <v>4655.91015625</v>
      </c>
      <c r="AS6" s="0">
        <v>358</v>
      </c>
      <c r="AT6" s="0">
        <v>28</v>
      </c>
      <c r="AU6" s="0">
        <v>86.61000061035156</v>
      </c>
    </row>
    <row r="7">
      <c r="A7" s="0" t="s">
        <v>67</v>
      </c>
      <c r="B7" s="0">
        <v>614</v>
      </c>
      <c r="C7" s="0">
        <v>2158453</v>
      </c>
      <c r="D7" s="0">
        <v>23119866005</v>
      </c>
      <c r="E7" s="0">
        <v>10291</v>
      </c>
      <c r="F7" s="0">
        <v>10750</v>
      </c>
      <c r="G7" s="0">
        <v>10497</v>
      </c>
      <c r="H7" s="0">
        <v>206</v>
      </c>
      <c r="I7" s="0">
        <v>2</v>
      </c>
      <c r="J7" s="0">
        <v>10711</v>
      </c>
      <c r="K7" s="0">
        <v>420</v>
      </c>
      <c r="L7" s="0">
        <v>4.08</v>
      </c>
      <c r="M7" s="0">
        <v>10400</v>
      </c>
      <c r="N7" s="0">
        <v>10805</v>
      </c>
      <c r="W7" s="0">
        <v>6</v>
      </c>
      <c r="X7" s="0">
        <v>347</v>
      </c>
      <c r="Y7" s="0">
        <v>570</v>
      </c>
      <c r="Z7" s="0">
        <v>543</v>
      </c>
      <c r="AA7" s="0">
        <v>559</v>
      </c>
      <c r="AB7" s="0">
        <v>29</v>
      </c>
      <c r="AC7" s="0">
        <v>0</v>
      </c>
      <c r="AD7" s="0">
        <v>0</v>
      </c>
      <c r="AE7" s="0">
        <v>86.62999725341797</v>
      </c>
      <c r="AF7" s="0">
        <v>95.66000366210938</v>
      </c>
      <c r="AG7" s="0">
        <v>85.9800033569336</v>
      </c>
      <c r="AH7" s="0">
        <v>-28.700000762939453</v>
      </c>
      <c r="AI7" s="0">
        <v>34</v>
      </c>
      <c r="AJ7" s="0">
        <v>4</v>
      </c>
      <c r="AK7" s="0">
        <v>22.950855255126953</v>
      </c>
      <c r="AL7" s="0">
        <v>8.520000457763672</v>
      </c>
      <c r="AM7" s="0">
        <v>11.109999656677246</v>
      </c>
      <c r="AN7" s="0">
        <v>79.29000091552734</v>
      </c>
      <c r="AO7" s="0">
        <v>67.63999938964844</v>
      </c>
      <c r="AP7" s="0">
        <v>182.50999450683594</v>
      </c>
      <c r="AQ7" s="0">
        <v>593.8599853515625</v>
      </c>
      <c r="AR7" s="0">
        <v>4782.27001953125</v>
      </c>
      <c r="AS7" s="0">
        <v>299</v>
      </c>
      <c r="AT7" s="0">
        <v>23</v>
      </c>
      <c r="AU7" s="0">
        <v>86.61000061035156</v>
      </c>
    </row>
    <row r="9">
      <c r="A9" s="0" t="s">
        <v>60</v>
      </c>
    </row>
    <row r="10">
      <c r="A10" s="0" t="s">
        <v>61</v>
      </c>
      <c r="B10" s="0">
        <v>541</v>
      </c>
      <c r="C10" s="0">
        <v>2560692</v>
      </c>
      <c r="D10" s="0">
        <v>27495134537</v>
      </c>
      <c r="E10" s="0">
        <v>10463</v>
      </c>
      <c r="F10" s="0">
        <v>10450</v>
      </c>
      <c r="G10" s="0">
        <v>10986</v>
      </c>
      <c r="H10" s="0">
        <v>523</v>
      </c>
      <c r="I10" s="0">
        <v>5</v>
      </c>
      <c r="J10" s="0">
        <v>10737</v>
      </c>
      <c r="K10" s="0">
        <v>274</v>
      </c>
      <c r="L10" s="0">
        <v>2.62</v>
      </c>
      <c r="M10" s="0">
        <v>10220</v>
      </c>
      <c r="N10" s="0">
        <v>10986</v>
      </c>
      <c r="O10" s="0">
        <v>468</v>
      </c>
      <c r="P10" s="0">
        <v>22.94</v>
      </c>
      <c r="Q10" s="0">
        <v>7</v>
      </c>
      <c r="R10" s="0">
        <v>39455</v>
      </c>
      <c r="S10" s="0">
        <v>10986</v>
      </c>
      <c r="T10" s="0">
        <v>11231</v>
      </c>
      <c r="U10" s="0">
        <v>6024</v>
      </c>
      <c r="V10" s="0">
        <v>1</v>
      </c>
      <c r="W10" s="0">
        <v>2</v>
      </c>
      <c r="X10" s="0">
        <v>497</v>
      </c>
      <c r="Y10" s="0">
        <v>570</v>
      </c>
      <c r="Z10" s="0">
        <v>543</v>
      </c>
      <c r="AA10" s="0">
        <v>517</v>
      </c>
      <c r="AB10" s="0">
        <v>24</v>
      </c>
      <c r="AC10" s="0">
        <v>0</v>
      </c>
      <c r="AD10" s="0">
        <v>0</v>
      </c>
      <c r="AE10" s="0">
        <v>83.29000091552734</v>
      </c>
      <c r="AF10" s="0">
        <v>96</v>
      </c>
      <c r="AG10" s="0">
        <v>85.68000030517578</v>
      </c>
      <c r="AH10" s="0">
        <v>-21.469999313354492</v>
      </c>
      <c r="AI10" s="0">
        <v>19</v>
      </c>
      <c r="AJ10" s="0">
        <v>4</v>
      </c>
      <c r="AK10" s="0">
        <v>24.059829711914062</v>
      </c>
      <c r="AL10" s="0">
        <v>8.569999694824219</v>
      </c>
      <c r="AM10" s="0">
        <v>14.489999771118164</v>
      </c>
      <c r="AN10" s="0">
        <v>84.44000244140625</v>
      </c>
      <c r="AO10" s="0">
        <v>83.44999694824219</v>
      </c>
      <c r="AP10" s="0">
        <v>182.1300048828125</v>
      </c>
      <c r="AQ10" s="0">
        <v>635.9500122070312</v>
      </c>
      <c r="AR10" s="0">
        <v>5018.18017578125</v>
      </c>
      <c r="AS10" s="0">
        <v>506</v>
      </c>
      <c r="AT10" s="0">
        <v>31</v>
      </c>
      <c r="AU10" s="0">
        <v>86.61000061035156</v>
      </c>
      <c r="AV10" s="0">
        <v>0</v>
      </c>
      <c r="AW10" s="0">
        <v>0</v>
      </c>
      <c r="AX10" s="0">
        <v>2560692</v>
      </c>
      <c r="AY10" s="0">
        <v>2560692</v>
      </c>
      <c r="AZ10" s="0">
        <v>2560692</v>
      </c>
      <c r="BA10" s="0">
        <v>27495134537</v>
      </c>
    </row>
    <row r="11">
      <c r="A11" s="0" t="s">
        <v>62</v>
      </c>
      <c r="B11" s="0">
        <v>296</v>
      </c>
      <c r="C11" s="0">
        <v>1773744</v>
      </c>
      <c r="D11" s="0">
        <v>19992253064</v>
      </c>
      <c r="E11" s="0">
        <v>10737</v>
      </c>
      <c r="F11" s="0">
        <v>11223</v>
      </c>
      <c r="G11" s="0">
        <v>11273</v>
      </c>
      <c r="H11" s="0">
        <v>536</v>
      </c>
      <c r="I11" s="0">
        <v>4.99</v>
      </c>
      <c r="J11" s="0">
        <v>11271</v>
      </c>
      <c r="K11" s="0">
        <v>534</v>
      </c>
      <c r="L11" s="0">
        <v>4.97</v>
      </c>
      <c r="M11" s="0">
        <v>11220</v>
      </c>
      <c r="N11" s="0">
        <v>11273</v>
      </c>
      <c r="W11" s="0">
        <v>2</v>
      </c>
      <c r="X11" s="0">
        <v>381</v>
      </c>
      <c r="Y11" s="0">
        <v>568</v>
      </c>
      <c r="Z11" s="0">
        <v>540</v>
      </c>
      <c r="AA11" s="0">
        <v>552</v>
      </c>
      <c r="AB11" s="0">
        <v>30</v>
      </c>
      <c r="AC11" s="0">
        <v>0</v>
      </c>
      <c r="AD11" s="0">
        <v>0</v>
      </c>
      <c r="AE11" s="0">
        <v>83.2300033569336</v>
      </c>
      <c r="AF11" s="0">
        <v>96.05000305175781</v>
      </c>
      <c r="AG11" s="0">
        <v>85.66000366210938</v>
      </c>
      <c r="AH11" s="0">
        <v>-19.200000762939453</v>
      </c>
      <c r="AI11" s="0">
        <v>14</v>
      </c>
      <c r="AJ11" s="0">
        <v>2</v>
      </c>
      <c r="AK11" s="0">
        <v>24.08333396911621</v>
      </c>
      <c r="AL11" s="0">
        <v>8.59000015258789</v>
      </c>
      <c r="AM11" s="0">
        <v>14.600000381469727</v>
      </c>
      <c r="AN11" s="0">
        <v>87.01000213623047</v>
      </c>
      <c r="AO11" s="0">
        <v>83.33000183105469</v>
      </c>
      <c r="AP11" s="0">
        <v>169.8300018310547</v>
      </c>
      <c r="AQ11" s="0">
        <v>620.1900024414062</v>
      </c>
      <c r="AR11" s="0">
        <v>5023.18017578125</v>
      </c>
      <c r="AS11" s="0">
        <v>343</v>
      </c>
      <c r="AT11" s="0">
        <v>25</v>
      </c>
      <c r="AU11" s="0">
        <v>86.61000061035156</v>
      </c>
    </row>
    <row r="12">
      <c r="A12" s="0" t="s">
        <v>63</v>
      </c>
      <c r="B12" s="0">
        <v>595</v>
      </c>
      <c r="C12" s="0">
        <v>1885514</v>
      </c>
      <c r="D12" s="0">
        <v>20691558258</v>
      </c>
      <c r="E12" s="0">
        <v>11271</v>
      </c>
      <c r="F12" s="0">
        <v>11450</v>
      </c>
      <c r="G12" s="0">
        <v>11098</v>
      </c>
      <c r="H12" s="0">
        <v>-173</v>
      </c>
      <c r="I12" s="0">
        <v>-1.53</v>
      </c>
      <c r="J12" s="0">
        <v>10974</v>
      </c>
      <c r="K12" s="0">
        <v>-297</v>
      </c>
      <c r="L12" s="0">
        <v>-2.64</v>
      </c>
      <c r="M12" s="0">
        <v>10800</v>
      </c>
      <c r="N12" s="0">
        <v>11450</v>
      </c>
      <c r="O12" s="0">
        <v>468</v>
      </c>
      <c r="P12" s="0">
        <v>23.45</v>
      </c>
      <c r="Q12" s="0">
        <v>1</v>
      </c>
      <c r="R12" s="0">
        <v>46534</v>
      </c>
      <c r="S12" s="0">
        <v>10922</v>
      </c>
      <c r="T12" s="0">
        <v>11099</v>
      </c>
      <c r="U12" s="0">
        <v>300</v>
      </c>
      <c r="V12" s="0">
        <v>1</v>
      </c>
      <c r="AV12" s="0">
        <v>14704</v>
      </c>
      <c r="AW12" s="0">
        <v>0</v>
      </c>
      <c r="AX12" s="0">
        <v>1885514</v>
      </c>
      <c r="AY12" s="0">
        <v>1870810</v>
      </c>
      <c r="AZ12" s="0">
        <v>1885514</v>
      </c>
      <c r="BA12" s="0">
        <v>20691558258</v>
      </c>
    </row>
  </sheetData>
  <pageMargins left="0.7" right="0.7" top="0.75" bottom="0.75" header="0.3" footer="0.3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1899</v>
      </c>
      <c r="C2" s="0">
        <v>22702114</v>
      </c>
      <c r="D2" s="0">
        <v>38980515368</v>
      </c>
      <c r="E2" s="0">
        <v>1718</v>
      </c>
      <c r="F2" s="0">
        <v>1742</v>
      </c>
      <c r="G2" s="0">
        <v>1720</v>
      </c>
      <c r="H2" s="0">
        <v>2</v>
      </c>
      <c r="I2" s="0">
        <v>0.12</v>
      </c>
      <c r="J2" s="0">
        <v>1717</v>
      </c>
      <c r="K2" s="0">
        <v>-1</v>
      </c>
      <c r="L2" s="0">
        <v>-0.06</v>
      </c>
      <c r="M2" s="0">
        <v>1691</v>
      </c>
      <c r="N2" s="0">
        <v>1750</v>
      </c>
      <c r="O2" s="0">
        <v>114</v>
      </c>
      <c r="P2" s="0">
        <v>15.06</v>
      </c>
      <c r="Q2" s="0">
        <v>1</v>
      </c>
      <c r="R2" s="0">
        <v>46423</v>
      </c>
      <c r="S2" s="0">
        <v>1713</v>
      </c>
      <c r="T2" s="0">
        <v>1720</v>
      </c>
      <c r="U2" s="0">
        <v>162233</v>
      </c>
      <c r="V2" s="0">
        <v>2</v>
      </c>
      <c r="W2" s="0">
        <v>6</v>
      </c>
      <c r="X2" s="0">
        <v>333</v>
      </c>
      <c r="Y2" s="0">
        <v>60</v>
      </c>
      <c r="Z2" s="0">
        <v>151</v>
      </c>
      <c r="AA2" s="0">
        <v>221</v>
      </c>
      <c r="AB2" s="0">
        <v>7</v>
      </c>
      <c r="AC2" s="0">
        <v>0</v>
      </c>
      <c r="AD2" s="0">
        <v>0</v>
      </c>
      <c r="AE2" s="0">
        <v>74.72000122070312</v>
      </c>
      <c r="AF2" s="0">
        <v>90.30000305175781</v>
      </c>
      <c r="AG2" s="0">
        <v>61.68000030517578</v>
      </c>
      <c r="AH2" s="0">
        <v>-40.599998474121094</v>
      </c>
      <c r="AI2" s="0">
        <v>395</v>
      </c>
      <c r="AJ2" s="0">
        <v>30</v>
      </c>
      <c r="AK2" s="0">
        <v>15.061403274536133</v>
      </c>
      <c r="AL2" s="0">
        <v>-2.359999895095825</v>
      </c>
      <c r="AM2" s="0">
        <v>2.940000057220459</v>
      </c>
      <c r="AN2" s="0">
        <v>14.619999885559082</v>
      </c>
      <c r="AO2" s="0">
        <v>9.850000381469727</v>
      </c>
      <c r="AP2" s="0">
        <v>16.25</v>
      </c>
      <c r="AQ2" s="0">
        <v>97.58000183105469</v>
      </c>
      <c r="AR2" s="0">
        <v>97.58000183105469</v>
      </c>
      <c r="AS2" s="0">
        <v>54</v>
      </c>
      <c r="AT2" s="0">
        <v>9</v>
      </c>
      <c r="AU2" s="0">
        <v>97.48999786376953</v>
      </c>
    </row>
    <row r="3">
      <c r="A3" s="0" t="s">
        <v>54</v>
      </c>
      <c r="B3" s="0">
        <v>2088</v>
      </c>
      <c r="C3" s="0">
        <v>32962886</v>
      </c>
      <c r="D3" s="0">
        <v>56031065851</v>
      </c>
      <c r="E3" s="0">
        <v>1717</v>
      </c>
      <c r="F3" s="0">
        <v>1746</v>
      </c>
      <c r="G3" s="0">
        <v>1675</v>
      </c>
      <c r="H3" s="0">
        <v>-42</v>
      </c>
      <c r="I3" s="0">
        <v>-2.45</v>
      </c>
      <c r="J3" s="0">
        <v>1700</v>
      </c>
      <c r="K3" s="0">
        <v>-17</v>
      </c>
      <c r="L3" s="0">
        <v>-0.99</v>
      </c>
      <c r="M3" s="0">
        <v>1650</v>
      </c>
      <c r="N3" s="0">
        <v>1746</v>
      </c>
      <c r="O3" s="0">
        <v>114</v>
      </c>
      <c r="P3" s="0">
        <v>14.91</v>
      </c>
      <c r="Q3" s="0">
        <v>1</v>
      </c>
      <c r="R3" s="0">
        <v>3333</v>
      </c>
      <c r="S3" s="0">
        <v>1679</v>
      </c>
      <c r="T3" s="0">
        <v>1683</v>
      </c>
      <c r="U3" s="0">
        <v>65680</v>
      </c>
      <c r="V3" s="0">
        <v>5</v>
      </c>
      <c r="W3" s="0">
        <v>23</v>
      </c>
      <c r="X3" s="0">
        <v>116</v>
      </c>
      <c r="Y3" s="0">
        <v>60</v>
      </c>
      <c r="Z3" s="0">
        <v>151</v>
      </c>
      <c r="AA3" s="0">
        <v>225</v>
      </c>
      <c r="AB3" s="0">
        <v>7</v>
      </c>
      <c r="AC3" s="0">
        <v>0</v>
      </c>
      <c r="AD3" s="0">
        <v>0</v>
      </c>
      <c r="AE3" s="0">
        <v>78.36000061035156</v>
      </c>
      <c r="AF3" s="0">
        <v>90.41999816894531</v>
      </c>
      <c r="AG3" s="0">
        <v>67.22000122070312</v>
      </c>
      <c r="AH3" s="0">
        <v>-36.93000030517578</v>
      </c>
      <c r="AI3" s="0">
        <v>385</v>
      </c>
      <c r="AJ3" s="0">
        <v>30</v>
      </c>
      <c r="AK3" s="0">
        <v>14.912281036376953</v>
      </c>
      <c r="AL3" s="0">
        <v>-2.359999895095825</v>
      </c>
      <c r="AM3" s="0">
        <v>-1.6200000047683716</v>
      </c>
      <c r="AN3" s="0">
        <v>16.520000457763672</v>
      </c>
      <c r="AO3" s="0">
        <v>6.050000190734863</v>
      </c>
      <c r="AP3" s="0">
        <v>13.789999961853027</v>
      </c>
      <c r="AQ3" s="0">
        <v>98.5999984741211</v>
      </c>
      <c r="AR3" s="0">
        <v>95.62999725341797</v>
      </c>
      <c r="AS3" s="0">
        <v>46</v>
      </c>
      <c r="AT3" s="0">
        <v>6</v>
      </c>
      <c r="AU3" s="0">
        <v>97.48999786376953</v>
      </c>
    </row>
    <row r="4">
      <c r="A4" s="0" t="s">
        <v>55</v>
      </c>
      <c r="B4" s="0">
        <v>2029</v>
      </c>
      <c r="C4" s="0">
        <v>28907065</v>
      </c>
      <c r="D4" s="0">
        <v>48877774492</v>
      </c>
      <c r="E4" s="0">
        <v>1700</v>
      </c>
      <c r="F4" s="0">
        <v>1699</v>
      </c>
      <c r="G4" s="0">
        <v>1676</v>
      </c>
      <c r="H4" s="0">
        <v>-24</v>
      </c>
      <c r="I4" s="0">
        <v>-1.41</v>
      </c>
      <c r="J4" s="0">
        <v>1691</v>
      </c>
      <c r="K4" s="0">
        <v>-9</v>
      </c>
      <c r="L4" s="0">
        <v>-0.53</v>
      </c>
      <c r="M4" s="0">
        <v>1670</v>
      </c>
      <c r="N4" s="0">
        <v>1715</v>
      </c>
      <c r="O4" s="0">
        <v>114</v>
      </c>
      <c r="P4" s="0">
        <v>14.83</v>
      </c>
      <c r="Q4" s="0">
        <v>3</v>
      </c>
      <c r="R4" s="0">
        <v>52816</v>
      </c>
      <c r="S4" s="0">
        <v>1675</v>
      </c>
      <c r="T4" s="0">
        <v>1676</v>
      </c>
      <c r="U4" s="0">
        <v>30821</v>
      </c>
      <c r="V4" s="0">
        <v>1</v>
      </c>
      <c r="W4" s="0">
        <v>12</v>
      </c>
      <c r="X4" s="0">
        <v>222</v>
      </c>
      <c r="Y4" s="0">
        <v>60</v>
      </c>
      <c r="Z4" s="0">
        <v>153</v>
      </c>
      <c r="AA4" s="0">
        <v>227</v>
      </c>
      <c r="AB4" s="0">
        <v>7</v>
      </c>
      <c r="AC4" s="0">
        <v>0</v>
      </c>
      <c r="AD4" s="0">
        <v>0</v>
      </c>
      <c r="AE4" s="0">
        <v>79.73999786376953</v>
      </c>
      <c r="AF4" s="0">
        <v>90.47000122070312</v>
      </c>
      <c r="AG4" s="0">
        <v>69.37999725341797</v>
      </c>
      <c r="AH4" s="0">
        <v>-32.43000030517578</v>
      </c>
      <c r="AI4" s="0">
        <v>377</v>
      </c>
      <c r="AJ4" s="0">
        <v>31</v>
      </c>
      <c r="AK4" s="0">
        <v>14.833333015441895</v>
      </c>
      <c r="AL4" s="0">
        <v>-2.359999895095825</v>
      </c>
      <c r="AM4" s="0">
        <v>-2.309999942779541</v>
      </c>
      <c r="AN4" s="0">
        <v>21.920000076293945</v>
      </c>
      <c r="AO4" s="0">
        <v>3.240000009536743</v>
      </c>
      <c r="AP4" s="0">
        <v>19.079999923706055</v>
      </c>
      <c r="AQ4" s="0">
        <v>90.43000030517578</v>
      </c>
      <c r="AR4" s="0">
        <v>94.58999633789062</v>
      </c>
      <c r="AS4" s="0">
        <v>41</v>
      </c>
      <c r="AT4" s="0">
        <v>6</v>
      </c>
      <c r="AU4" s="0">
        <v>97.48999786376953</v>
      </c>
    </row>
    <row r="5">
      <c r="A5" s="0" t="s">
        <v>56</v>
      </c>
      <c r="B5" s="0">
        <v>2207</v>
      </c>
      <c r="C5" s="0">
        <v>25185839</v>
      </c>
      <c r="D5" s="0">
        <v>42052512552</v>
      </c>
      <c r="E5" s="0">
        <v>1691</v>
      </c>
      <c r="F5" s="0">
        <v>1698</v>
      </c>
      <c r="G5" s="0">
        <v>1660</v>
      </c>
      <c r="H5" s="0">
        <v>-31</v>
      </c>
      <c r="I5" s="0">
        <v>-1.83</v>
      </c>
      <c r="J5" s="0">
        <v>1670</v>
      </c>
      <c r="K5" s="0">
        <v>-21</v>
      </c>
      <c r="L5" s="0">
        <v>-1.24</v>
      </c>
      <c r="M5" s="0">
        <v>1633</v>
      </c>
      <c r="N5" s="0">
        <v>1707</v>
      </c>
      <c r="W5" s="0">
        <v>8</v>
      </c>
      <c r="X5" s="0">
        <v>295</v>
      </c>
      <c r="Y5" s="0">
        <v>60</v>
      </c>
      <c r="Z5" s="0">
        <v>154</v>
      </c>
      <c r="AA5" s="0">
        <v>234</v>
      </c>
      <c r="AB5" s="0">
        <v>7</v>
      </c>
      <c r="AC5" s="0">
        <v>-5.53000020980835</v>
      </c>
      <c r="AD5" s="0">
        <v>115</v>
      </c>
      <c r="AE5" s="0">
        <v>80.58000183105469</v>
      </c>
      <c r="AF5" s="0">
        <v>89.5999984741211</v>
      </c>
      <c r="AG5" s="0">
        <v>71.31999969482422</v>
      </c>
      <c r="AH5" s="0">
        <v>-33.88999938964844</v>
      </c>
      <c r="AI5" s="0">
        <v>423</v>
      </c>
      <c r="AJ5" s="0">
        <v>29</v>
      </c>
      <c r="AK5" s="0">
        <v>14.421052932739258</v>
      </c>
      <c r="AL5" s="0">
        <v>-2.3499999046325684</v>
      </c>
      <c r="AM5" s="0">
        <v>-4.309999942779541</v>
      </c>
      <c r="AN5" s="0">
        <v>18.530000686645508</v>
      </c>
      <c r="AO5" s="0">
        <v>4.710000038146973</v>
      </c>
      <c r="AP5" s="0">
        <v>18.440000534057617</v>
      </c>
      <c r="AQ5" s="0">
        <v>91.38999938964844</v>
      </c>
      <c r="AR5" s="0">
        <v>89.18000030517578</v>
      </c>
      <c r="AS5" s="0">
        <v>64</v>
      </c>
      <c r="AT5" s="0">
        <v>9</v>
      </c>
      <c r="AU5" s="0">
        <v>97.48999786376953</v>
      </c>
    </row>
    <row r="6">
      <c r="A6" s="0" t="s">
        <v>57</v>
      </c>
      <c r="B6" s="0">
        <v>1922</v>
      </c>
      <c r="C6" s="0">
        <v>23565129</v>
      </c>
      <c r="D6" s="0">
        <v>38824743713</v>
      </c>
      <c r="E6" s="0">
        <v>1670</v>
      </c>
      <c r="F6" s="0">
        <v>1652</v>
      </c>
      <c r="G6" s="0">
        <v>1648</v>
      </c>
      <c r="H6" s="0">
        <v>-22</v>
      </c>
      <c r="I6" s="0">
        <v>-1.32</v>
      </c>
      <c r="J6" s="0">
        <v>1648</v>
      </c>
      <c r="K6" s="0">
        <v>-22</v>
      </c>
      <c r="L6" s="0">
        <v>-1.32</v>
      </c>
      <c r="M6" s="0">
        <v>1620</v>
      </c>
      <c r="N6" s="0">
        <v>1680</v>
      </c>
      <c r="W6" s="0">
        <v>11</v>
      </c>
      <c r="X6" s="0">
        <v>213</v>
      </c>
      <c r="Y6" s="0">
        <v>60</v>
      </c>
      <c r="Z6" s="0">
        <v>154</v>
      </c>
      <c r="AA6" s="0">
        <v>232</v>
      </c>
      <c r="AB6" s="0">
        <v>7</v>
      </c>
      <c r="AC6" s="0">
        <v>-4.800000190734863</v>
      </c>
      <c r="AD6" s="0">
        <v>178</v>
      </c>
      <c r="AE6" s="0">
        <v>79.91999816894531</v>
      </c>
      <c r="AF6" s="0">
        <v>88.30999755859375</v>
      </c>
      <c r="AG6" s="0">
        <v>69.69000244140625</v>
      </c>
      <c r="AH6" s="0">
        <v>-32.560001373291016</v>
      </c>
      <c r="AI6" s="0">
        <v>484</v>
      </c>
      <c r="AJ6" s="0">
        <v>32</v>
      </c>
      <c r="AK6" s="0">
        <v>14.456140518188477</v>
      </c>
      <c r="AL6" s="0">
        <v>-2.309999942779541</v>
      </c>
      <c r="AM6" s="0">
        <v>-4.070000171661377</v>
      </c>
      <c r="AN6" s="0">
        <v>14.130000114440918</v>
      </c>
      <c r="AO6" s="0">
        <v>10.229999542236328</v>
      </c>
      <c r="AP6" s="0">
        <v>17.8799991607666</v>
      </c>
      <c r="AQ6" s="0">
        <v>92.5199966430664</v>
      </c>
      <c r="AR6" s="0">
        <v>89.63999938964844</v>
      </c>
      <c r="AS6" s="0">
        <v>62</v>
      </c>
      <c r="AT6" s="0">
        <v>10</v>
      </c>
      <c r="AU6" s="0">
        <v>97.48999786376953</v>
      </c>
    </row>
    <row r="7">
      <c r="A7" s="0" t="s">
        <v>58</v>
      </c>
      <c r="B7" s="0">
        <v>3504</v>
      </c>
      <c r="C7" s="0">
        <v>58477938</v>
      </c>
      <c r="D7" s="0">
        <v>100755891823</v>
      </c>
      <c r="E7" s="0">
        <v>1648</v>
      </c>
      <c r="F7" s="0">
        <v>1666</v>
      </c>
      <c r="G7" s="0">
        <v>1730</v>
      </c>
      <c r="H7" s="0">
        <v>82</v>
      </c>
      <c r="I7" s="0">
        <v>4.98</v>
      </c>
      <c r="J7" s="0">
        <v>1723</v>
      </c>
      <c r="K7" s="0">
        <v>75</v>
      </c>
      <c r="L7" s="0">
        <v>4.55</v>
      </c>
      <c r="M7" s="0">
        <v>1666</v>
      </c>
      <c r="N7" s="0">
        <v>1730</v>
      </c>
      <c r="W7" s="0">
        <v>12</v>
      </c>
      <c r="X7" s="0">
        <v>204</v>
      </c>
      <c r="Y7" s="0">
        <v>61</v>
      </c>
      <c r="Z7" s="0">
        <v>155</v>
      </c>
      <c r="AA7" s="0">
        <v>228</v>
      </c>
      <c r="AB7" s="0">
        <v>7</v>
      </c>
      <c r="AC7" s="0">
        <v>0</v>
      </c>
      <c r="AD7" s="0">
        <v>0</v>
      </c>
      <c r="AE7" s="0">
        <v>79.88999938964844</v>
      </c>
      <c r="AF7" s="0">
        <v>89.93000030517578</v>
      </c>
      <c r="AG7" s="0">
        <v>65.81999969482422</v>
      </c>
      <c r="AH7" s="0">
        <v>-31.15999984741211</v>
      </c>
      <c r="AI7" s="0">
        <v>410</v>
      </c>
      <c r="AJ7" s="0">
        <v>28</v>
      </c>
      <c r="AK7" s="0">
        <v>15.114034652709961</v>
      </c>
      <c r="AL7" s="0">
        <v>-2.3399999141693115</v>
      </c>
      <c r="AM7" s="0">
        <v>1.350000023841858</v>
      </c>
      <c r="AN7" s="0">
        <v>19.399999618530273</v>
      </c>
      <c r="AO7" s="0">
        <v>14.329999923706055</v>
      </c>
      <c r="AP7" s="0">
        <v>28.100000381469727</v>
      </c>
      <c r="AQ7" s="0">
        <v>101.5199966430664</v>
      </c>
      <c r="AR7" s="0">
        <v>98.2699966430664</v>
      </c>
      <c r="AS7" s="0">
        <v>11</v>
      </c>
      <c r="AT7" s="0">
        <v>3</v>
      </c>
      <c r="AU7" s="0">
        <v>97.48999786376953</v>
      </c>
    </row>
    <row r="8">
      <c r="A8" s="0" t="s">
        <v>59</v>
      </c>
      <c r="B8" s="0">
        <v>3116</v>
      </c>
      <c r="C8" s="0">
        <v>54443860</v>
      </c>
      <c r="D8" s="0">
        <v>97447971050</v>
      </c>
      <c r="E8" s="0">
        <v>1723</v>
      </c>
      <c r="F8" s="0">
        <v>1740</v>
      </c>
      <c r="G8" s="0">
        <v>1809</v>
      </c>
      <c r="H8" s="0">
        <v>86</v>
      </c>
      <c r="I8" s="0">
        <v>4.99</v>
      </c>
      <c r="J8" s="0">
        <v>1790</v>
      </c>
      <c r="K8" s="0">
        <v>67</v>
      </c>
      <c r="L8" s="0">
        <v>3.89</v>
      </c>
      <c r="M8" s="0">
        <v>1730</v>
      </c>
      <c r="N8" s="0">
        <v>1809</v>
      </c>
      <c r="W8" s="0">
        <v>16</v>
      </c>
      <c r="X8" s="0">
        <v>167</v>
      </c>
      <c r="Y8" s="0">
        <v>61</v>
      </c>
      <c r="Z8" s="0">
        <v>152</v>
      </c>
      <c r="AA8" s="0">
        <v>220</v>
      </c>
      <c r="AB8" s="0">
        <v>7</v>
      </c>
      <c r="AC8" s="0">
        <v>13.260000228881836</v>
      </c>
      <c r="AD8" s="0">
        <v>91</v>
      </c>
      <c r="AE8" s="0">
        <v>79.91999816894531</v>
      </c>
      <c r="AF8" s="0">
        <v>92.22000122070312</v>
      </c>
      <c r="AG8" s="0">
        <v>72.81999969482422</v>
      </c>
      <c r="AH8" s="0">
        <v>-26.6200008392334</v>
      </c>
      <c r="AI8" s="0">
        <v>315</v>
      </c>
      <c r="AJ8" s="0">
        <v>24</v>
      </c>
      <c r="AK8" s="0">
        <v>16.24561309814453</v>
      </c>
      <c r="AL8" s="0">
        <v>-2.3499999046325684</v>
      </c>
      <c r="AM8" s="0">
        <v>9.520000457763672</v>
      </c>
      <c r="AN8" s="0">
        <v>26.68000030517578</v>
      </c>
      <c r="AO8" s="0">
        <v>17.959999084472656</v>
      </c>
      <c r="AP8" s="0">
        <v>31.25</v>
      </c>
      <c r="AQ8" s="0">
        <v>113.36000061035156</v>
      </c>
      <c r="AR8" s="0">
        <v>113.12000274658203</v>
      </c>
      <c r="AS8" s="0">
        <v>11</v>
      </c>
      <c r="AT8" s="0">
        <v>4</v>
      </c>
      <c r="AU8" s="0">
        <v>97.48999786376953</v>
      </c>
    </row>
    <row r="9">
      <c r="A9" s="0" t="s">
        <v>60</v>
      </c>
      <c r="B9" s="0">
        <v>3116</v>
      </c>
      <c r="C9" s="0">
        <v>54443860</v>
      </c>
      <c r="D9" s="0">
        <v>97447971050</v>
      </c>
      <c r="E9" s="0">
        <v>1723</v>
      </c>
      <c r="F9" s="0">
        <v>1740</v>
      </c>
      <c r="G9" s="0">
        <v>1809</v>
      </c>
      <c r="H9" s="0">
        <v>86</v>
      </c>
      <c r="I9" s="0">
        <v>4.99</v>
      </c>
      <c r="J9" s="0">
        <v>1790</v>
      </c>
      <c r="K9" s="0">
        <v>67</v>
      </c>
      <c r="L9" s="0">
        <v>3.89</v>
      </c>
      <c r="M9" s="0">
        <v>1730</v>
      </c>
      <c r="N9" s="0">
        <v>1809</v>
      </c>
      <c r="W9" s="0">
        <v>18</v>
      </c>
      <c r="X9" s="0">
        <v>146</v>
      </c>
      <c r="Y9" s="0">
        <v>61</v>
      </c>
      <c r="Z9" s="0">
        <v>152</v>
      </c>
      <c r="AA9" s="0">
        <v>213</v>
      </c>
      <c r="AB9" s="0">
        <v>7</v>
      </c>
      <c r="AC9" s="0">
        <v>15.5</v>
      </c>
      <c r="AD9" s="0">
        <v>62</v>
      </c>
      <c r="AE9" s="0">
        <v>78.08000183105469</v>
      </c>
      <c r="AF9" s="0">
        <v>93.01000213623047</v>
      </c>
      <c r="AG9" s="0">
        <v>68.56999969482422</v>
      </c>
      <c r="AH9" s="0">
        <v>-19.149999618530273</v>
      </c>
      <c r="AI9" s="0">
        <v>258</v>
      </c>
      <c r="AJ9" s="0">
        <v>22</v>
      </c>
      <c r="AK9" s="0">
        <v>16.86842155456543</v>
      </c>
      <c r="AL9" s="0">
        <v>-2.369999885559082</v>
      </c>
      <c r="AM9" s="0">
        <v>15.149999618530273</v>
      </c>
      <c r="AN9" s="0">
        <v>31.440000534057617</v>
      </c>
      <c r="AO9" s="0">
        <v>23.030000686645508</v>
      </c>
      <c r="AP9" s="0">
        <v>29.84000015258789</v>
      </c>
      <c r="AQ9" s="0">
        <v>121.29000091552734</v>
      </c>
      <c r="AR9" s="0">
        <v>121.29000091552734</v>
      </c>
      <c r="AS9" s="0">
        <v>16</v>
      </c>
      <c r="AT9" s="0">
        <v>4</v>
      </c>
      <c r="AU9" s="0">
        <v>97.48999786376953</v>
      </c>
    </row>
    <row r="10">
      <c r="A10" s="0" t="s">
        <v>61</v>
      </c>
      <c r="B10" s="0">
        <v>2250</v>
      </c>
      <c r="C10" s="0">
        <v>48893295</v>
      </c>
      <c r="D10" s="0">
        <v>94056281882</v>
      </c>
      <c r="E10" s="0">
        <v>1852</v>
      </c>
      <c r="F10" s="0">
        <v>1840</v>
      </c>
      <c r="G10" s="0">
        <v>1944</v>
      </c>
      <c r="H10" s="0">
        <v>92</v>
      </c>
      <c r="I10" s="0">
        <v>4.97</v>
      </c>
      <c r="J10" s="0">
        <v>1924</v>
      </c>
      <c r="K10" s="0">
        <v>72</v>
      </c>
      <c r="L10" s="0">
        <v>3.89</v>
      </c>
      <c r="M10" s="0">
        <v>1820</v>
      </c>
      <c r="N10" s="0">
        <v>1944</v>
      </c>
      <c r="O10" s="0">
        <v>114</v>
      </c>
      <c r="P10" s="0">
        <v>16.88</v>
      </c>
      <c r="Q10" s="0">
        <v>362</v>
      </c>
      <c r="R10" s="0">
        <v>20359118</v>
      </c>
      <c r="S10" s="0">
        <v>1944</v>
      </c>
      <c r="T10" s="0">
        <v>0</v>
      </c>
      <c r="U10" s="0">
        <v>0</v>
      </c>
      <c r="V10" s="0">
        <v>0</v>
      </c>
      <c r="W10" s="0">
        <v>16</v>
      </c>
      <c r="X10" s="0">
        <v>158</v>
      </c>
      <c r="Y10" s="0">
        <v>62</v>
      </c>
      <c r="Z10" s="0">
        <v>152</v>
      </c>
      <c r="AA10" s="0">
        <v>199</v>
      </c>
      <c r="AB10" s="0">
        <v>7</v>
      </c>
      <c r="AC10" s="0">
        <v>19</v>
      </c>
      <c r="AD10" s="0">
        <v>45</v>
      </c>
      <c r="AE10" s="0">
        <v>73.05999755859375</v>
      </c>
      <c r="AF10" s="0">
        <v>92.69999694824219</v>
      </c>
      <c r="AG10" s="0">
        <v>71.5999984741211</v>
      </c>
      <c r="AH10" s="0">
        <v>-10.8100004196167</v>
      </c>
      <c r="AI10" s="0">
        <v>189</v>
      </c>
      <c r="AJ10" s="0">
        <v>17</v>
      </c>
      <c r="AK10" s="0">
        <v>17.640350341796875</v>
      </c>
      <c r="AL10" s="0">
        <v>-2.390000104904175</v>
      </c>
      <c r="AM10" s="0">
        <v>22.030000686645508</v>
      </c>
      <c r="AN10" s="0">
        <v>33.97999954223633</v>
      </c>
      <c r="AO10" s="0">
        <v>23.450000762939453</v>
      </c>
      <c r="AP10" s="0">
        <v>36.43000030517578</v>
      </c>
      <c r="AQ10" s="0">
        <v>137.42999267578125</v>
      </c>
      <c r="AR10" s="0">
        <v>131.4199981689453</v>
      </c>
      <c r="AS10" s="0">
        <v>16</v>
      </c>
      <c r="AT10" s="0">
        <v>5</v>
      </c>
      <c r="AU10" s="0">
        <v>97.48999786376953</v>
      </c>
      <c r="AV10" s="0">
        <v>3100000</v>
      </c>
      <c r="AW10" s="0">
        <v>0</v>
      </c>
      <c r="AX10" s="0">
        <v>48893295</v>
      </c>
      <c r="AY10" s="0">
        <v>45793295</v>
      </c>
      <c r="AZ10" s="0">
        <v>48893295</v>
      </c>
      <c r="BA10" s="0">
        <v>94056281882</v>
      </c>
    </row>
    <row r="11">
      <c r="A11" s="0" t="s">
        <v>62</v>
      </c>
      <c r="B11" s="0">
        <v>2320</v>
      </c>
      <c r="C11" s="0">
        <v>47643745</v>
      </c>
      <c r="D11" s="0">
        <v>95850101780</v>
      </c>
      <c r="E11" s="0">
        <v>1924</v>
      </c>
      <c r="F11" s="0">
        <v>1989</v>
      </c>
      <c r="G11" s="0">
        <v>2020</v>
      </c>
      <c r="H11" s="0">
        <v>96</v>
      </c>
      <c r="I11" s="0">
        <v>4.99</v>
      </c>
      <c r="J11" s="0">
        <v>2012</v>
      </c>
      <c r="K11" s="0">
        <v>88</v>
      </c>
      <c r="L11" s="0">
        <v>4.57</v>
      </c>
      <c r="M11" s="0">
        <v>1951</v>
      </c>
      <c r="N11" s="0">
        <v>2020</v>
      </c>
      <c r="W11" s="0">
        <v>7</v>
      </c>
      <c r="X11" s="0">
        <v>140</v>
      </c>
      <c r="Y11" s="0">
        <v>60</v>
      </c>
      <c r="Z11" s="0">
        <v>150</v>
      </c>
      <c r="AA11" s="0">
        <v>209</v>
      </c>
      <c r="AB11" s="0">
        <v>7</v>
      </c>
      <c r="AC11" s="0">
        <v>19.219999313354492</v>
      </c>
      <c r="AD11" s="0">
        <v>59</v>
      </c>
      <c r="AE11" s="0">
        <v>72.27999877929688</v>
      </c>
      <c r="AF11" s="0">
        <v>92.58999633789062</v>
      </c>
      <c r="AG11" s="0">
        <v>71.18000030517578</v>
      </c>
      <c r="AH11" s="0">
        <v>-8.260000228881836</v>
      </c>
      <c r="AI11" s="0">
        <v>162</v>
      </c>
      <c r="AJ11" s="0">
        <v>16</v>
      </c>
      <c r="AK11" s="0">
        <v>17.64912223815918</v>
      </c>
      <c r="AL11" s="0">
        <v>-2.4800000190734863</v>
      </c>
      <c r="AM11" s="0">
        <v>22.09000015258789</v>
      </c>
      <c r="AN11" s="0">
        <v>36.040000915527344</v>
      </c>
      <c r="AO11" s="0">
        <v>20.1200008392334</v>
      </c>
      <c r="AP11" s="0">
        <v>41.189998626708984</v>
      </c>
      <c r="AQ11" s="0">
        <v>129.94000244140625</v>
      </c>
      <c r="AR11" s="0">
        <v>131.52999877929688</v>
      </c>
      <c r="AS11" s="0">
        <v>19</v>
      </c>
      <c r="AT11" s="0">
        <v>4</v>
      </c>
      <c r="AU11" s="0">
        <v>97.48999786376953</v>
      </c>
    </row>
    <row r="12">
      <c r="A12" s="0" t="s">
        <v>63</v>
      </c>
      <c r="B12" s="0">
        <v>5812</v>
      </c>
      <c r="C12" s="0">
        <v>103509449</v>
      </c>
      <c r="D12" s="0">
        <v>217497971838</v>
      </c>
      <c r="E12" s="0">
        <v>2012</v>
      </c>
      <c r="F12" s="0">
        <v>2112</v>
      </c>
      <c r="G12" s="0">
        <v>2090</v>
      </c>
      <c r="H12" s="0">
        <v>78</v>
      </c>
      <c r="I12" s="0">
        <v>3.88</v>
      </c>
      <c r="J12" s="0">
        <v>2101</v>
      </c>
      <c r="K12" s="0">
        <v>89</v>
      </c>
      <c r="L12" s="0">
        <v>4.42</v>
      </c>
      <c r="M12" s="0">
        <v>2050</v>
      </c>
      <c r="N12" s="0">
        <v>2112</v>
      </c>
      <c r="O12" s="0">
        <v>114</v>
      </c>
      <c r="P12" s="0">
        <v>18.43</v>
      </c>
      <c r="Q12" s="0">
        <v>2</v>
      </c>
      <c r="R12" s="0">
        <v>4472</v>
      </c>
      <c r="S12" s="0">
        <v>2087</v>
      </c>
      <c r="T12" s="0">
        <v>2090</v>
      </c>
      <c r="U12" s="0">
        <v>10000</v>
      </c>
      <c r="V12" s="0">
        <v>1</v>
      </c>
      <c r="AV12" s="0">
        <v>10974510</v>
      </c>
      <c r="AW12" s="0">
        <v>8900102</v>
      </c>
      <c r="AX12" s="0">
        <v>94609347</v>
      </c>
      <c r="AY12" s="0">
        <v>92534939</v>
      </c>
      <c r="AZ12" s="0">
        <v>103509449</v>
      </c>
      <c r="BA12" s="0">
        <v>217497971838</v>
      </c>
    </row>
  </sheetData>
  <pageMargins left="0.7" right="0.7" top="0.75" bottom="0.75" header="0.3" footer="0.3"/>
  <headerFooter/>
</worksheet>
</file>

<file path=xl/worksheets/sheet5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1135</v>
      </c>
      <c r="C2" s="0">
        <v>12852208</v>
      </c>
      <c r="D2" s="0">
        <v>46777313360</v>
      </c>
      <c r="E2" s="0">
        <v>3511</v>
      </c>
      <c r="F2" s="0">
        <v>3619</v>
      </c>
      <c r="G2" s="0">
        <v>3686</v>
      </c>
      <c r="H2" s="0">
        <v>175</v>
      </c>
      <c r="I2" s="0">
        <v>4.98</v>
      </c>
      <c r="J2" s="0">
        <v>3640</v>
      </c>
      <c r="K2" s="0">
        <v>129</v>
      </c>
      <c r="L2" s="0">
        <v>3.67</v>
      </c>
      <c r="M2" s="0">
        <v>3550</v>
      </c>
      <c r="N2" s="0">
        <v>3686</v>
      </c>
      <c r="O2" s="0">
        <v>-12</v>
      </c>
      <c r="P2" s="0">
        <v>-303.33</v>
      </c>
      <c r="Q2" s="0">
        <v>217</v>
      </c>
      <c r="R2" s="0">
        <v>3735279</v>
      </c>
      <c r="S2" s="0">
        <v>3686</v>
      </c>
      <c r="T2" s="0">
        <v>3770</v>
      </c>
      <c r="U2" s="0">
        <v>7000</v>
      </c>
      <c r="V2" s="0">
        <v>1</v>
      </c>
    </row>
    <row r="3">
      <c r="A3" s="0" t="s">
        <v>58</v>
      </c>
      <c r="B3" s="0">
        <v>177</v>
      </c>
      <c r="C3" s="0">
        <v>1144252</v>
      </c>
      <c r="D3" s="0">
        <v>4031053998</v>
      </c>
      <c r="E3" s="0">
        <v>2975</v>
      </c>
      <c r="F3" s="0">
        <v>3650</v>
      </c>
      <c r="G3" s="0">
        <v>3468</v>
      </c>
      <c r="H3" s="0">
        <v>493</v>
      </c>
      <c r="I3" s="0">
        <v>16.57</v>
      </c>
      <c r="J3" s="0">
        <v>3523</v>
      </c>
      <c r="K3" s="0">
        <v>548</v>
      </c>
      <c r="L3" s="0">
        <v>18.42</v>
      </c>
      <c r="M3" s="0">
        <v>3468</v>
      </c>
      <c r="N3" s="0">
        <v>3650</v>
      </c>
      <c r="W3" s="0">
        <v>4</v>
      </c>
      <c r="X3" s="0">
        <v>218</v>
      </c>
      <c r="Y3" s="0">
        <v>223</v>
      </c>
      <c r="Z3" s="0">
        <v>270</v>
      </c>
      <c r="AA3" s="0">
        <v>388</v>
      </c>
      <c r="AB3" s="0">
        <v>1</v>
      </c>
      <c r="AC3" s="0">
        <v>27.040000915527344</v>
      </c>
      <c r="AD3" s="0">
        <v>48</v>
      </c>
      <c r="AE3" s="0">
        <v>82.08000183105469</v>
      </c>
      <c r="AF3" s="0">
        <v>80.2699966430664</v>
      </c>
      <c r="AG3" s="0">
        <v>81.30000305175781</v>
      </c>
      <c r="AH3" s="0">
        <v>-64.12999725341797</v>
      </c>
      <c r="AI3" s="0">
        <v>583</v>
      </c>
      <c r="AJ3" s="0">
        <v>1</v>
      </c>
      <c r="AK3" s="0">
        <v>-293.5833435058594</v>
      </c>
      <c r="AL3" s="0">
        <v>-303.3299865722656</v>
      </c>
      <c r="AM3" s="0">
        <v>-3.2100000381469727</v>
      </c>
      <c r="AN3" s="0">
        <v>4.019999980926514</v>
      </c>
      <c r="AO3" s="0">
        <v>4.940000057220459</v>
      </c>
      <c r="AP3" s="0">
        <v>40.86000061035156</v>
      </c>
      <c r="AQ3" s="0">
        <v>158.66000366210938</v>
      </c>
      <c r="AR3" s="0">
        <v>5158.2099609375</v>
      </c>
      <c r="AS3" s="0">
        <v>417</v>
      </c>
      <c r="AT3" s="0">
        <v>1</v>
      </c>
      <c r="AU3" s="0">
        <v>90.79000091552734</v>
      </c>
    </row>
    <row r="4">
      <c r="A4" s="0" t="s">
        <v>59</v>
      </c>
      <c r="B4" s="0">
        <v>3069</v>
      </c>
      <c r="C4" s="0">
        <v>32663119</v>
      </c>
      <c r="D4" s="0">
        <v>116042218532</v>
      </c>
      <c r="E4" s="0">
        <v>3523</v>
      </c>
      <c r="F4" s="0">
        <v>3347</v>
      </c>
      <c r="G4" s="0">
        <v>3699</v>
      </c>
      <c r="H4" s="0">
        <v>176</v>
      </c>
      <c r="I4" s="0">
        <v>5</v>
      </c>
      <c r="J4" s="0">
        <v>3553</v>
      </c>
      <c r="K4" s="0">
        <v>30</v>
      </c>
      <c r="L4" s="0">
        <v>0.85</v>
      </c>
      <c r="M4" s="0">
        <v>3347</v>
      </c>
      <c r="N4" s="0">
        <v>3699</v>
      </c>
      <c r="W4" s="0">
        <v>17</v>
      </c>
      <c r="X4" s="0">
        <v>158</v>
      </c>
      <c r="Y4" s="0">
        <v>221</v>
      </c>
      <c r="Z4" s="0">
        <v>264</v>
      </c>
      <c r="AA4" s="0">
        <v>377</v>
      </c>
      <c r="AB4" s="0">
        <v>1</v>
      </c>
      <c r="AC4" s="0">
        <v>8.130000114440918</v>
      </c>
      <c r="AD4" s="0">
        <v>138</v>
      </c>
      <c r="AE4" s="0">
        <v>82.12000274658203</v>
      </c>
      <c r="AF4" s="0">
        <v>81.37999725341797</v>
      </c>
      <c r="AG4" s="0">
        <v>79.61000061035156</v>
      </c>
      <c r="AH4" s="0">
        <v>-55.22999954223633</v>
      </c>
      <c r="AI4" s="0">
        <v>239</v>
      </c>
      <c r="AJ4" s="0">
        <v>1</v>
      </c>
      <c r="AK4" s="0">
        <v>-413.4444580078125</v>
      </c>
      <c r="AL4" s="0">
        <v>-394.7799987792969</v>
      </c>
      <c r="AM4" s="0">
        <v>25.079999923706055</v>
      </c>
      <c r="AN4" s="0">
        <v>33.5099983215332</v>
      </c>
      <c r="AO4" s="0">
        <v>27.610000610351562</v>
      </c>
      <c r="AP4" s="0">
        <v>81.16000366210938</v>
      </c>
      <c r="AQ4" s="0">
        <v>173.1999969482422</v>
      </c>
      <c r="AR4" s="0">
        <v>6790.740234375</v>
      </c>
      <c r="AS4" s="0">
        <v>97</v>
      </c>
      <c r="AT4" s="0">
        <v>1</v>
      </c>
      <c r="AU4" s="0">
        <v>91.62999725341797</v>
      </c>
    </row>
    <row r="5">
      <c r="A5" s="0" t="s">
        <v>67</v>
      </c>
      <c r="B5" s="0">
        <v>3069</v>
      </c>
      <c r="C5" s="0">
        <v>32663119</v>
      </c>
      <c r="D5" s="0">
        <v>116042218532</v>
      </c>
      <c r="E5" s="0">
        <v>3523</v>
      </c>
      <c r="F5" s="0">
        <v>3347</v>
      </c>
      <c r="G5" s="0">
        <v>3699</v>
      </c>
      <c r="H5" s="0">
        <v>176</v>
      </c>
      <c r="I5" s="0">
        <v>5</v>
      </c>
      <c r="J5" s="0">
        <v>3553</v>
      </c>
      <c r="K5" s="0">
        <v>30</v>
      </c>
      <c r="L5" s="0">
        <v>0.85</v>
      </c>
      <c r="M5" s="0">
        <v>3347</v>
      </c>
      <c r="N5" s="0">
        <v>3699</v>
      </c>
      <c r="W5" s="0">
        <v>9</v>
      </c>
      <c r="X5" s="0">
        <v>262</v>
      </c>
      <c r="Y5" s="0">
        <v>221</v>
      </c>
      <c r="Z5" s="0">
        <v>263</v>
      </c>
      <c r="AA5" s="0">
        <v>365</v>
      </c>
      <c r="AB5" s="0">
        <v>1</v>
      </c>
      <c r="AC5" s="0">
        <v>9.180000305175781</v>
      </c>
      <c r="AD5" s="0">
        <v>102</v>
      </c>
      <c r="AE5" s="0">
        <v>80.61000061035156</v>
      </c>
      <c r="AF5" s="0">
        <v>83.66000366210938</v>
      </c>
      <c r="AG5" s="0">
        <v>74.0199966430664</v>
      </c>
      <c r="AH5" s="0">
        <v>-44.41999816894531</v>
      </c>
      <c r="AI5" s="0">
        <v>120</v>
      </c>
      <c r="AJ5" s="0">
        <v>1</v>
      </c>
      <c r="AK5" s="0">
        <v>-434.1111145019531</v>
      </c>
      <c r="AL5" s="0">
        <v>-413.44000244140625</v>
      </c>
      <c r="AM5" s="0">
        <v>31.329999923706055</v>
      </c>
      <c r="AN5" s="0">
        <v>45.72999954223633</v>
      </c>
      <c r="AO5" s="0">
        <v>28.559999465942383</v>
      </c>
      <c r="AP5" s="0">
        <v>82.4000015258789</v>
      </c>
      <c r="AQ5" s="0">
        <v>186.86000061035156</v>
      </c>
      <c r="AR5" s="0">
        <v>7135.18994140625</v>
      </c>
      <c r="AS5" s="0">
        <v>458</v>
      </c>
      <c r="AT5" s="0">
        <v>1</v>
      </c>
      <c r="AU5" s="0">
        <v>92.05000305175781</v>
      </c>
    </row>
    <row r="9">
      <c r="A9" s="0" t="s">
        <v>60</v>
      </c>
    </row>
    <row r="10">
      <c r="A10" s="0" t="s">
        <v>61</v>
      </c>
      <c r="B10" s="0">
        <v>126</v>
      </c>
      <c r="C10" s="0">
        <v>726128</v>
      </c>
      <c r="D10" s="0">
        <v>2836982096</v>
      </c>
      <c r="E10" s="0">
        <v>3721</v>
      </c>
      <c r="F10" s="0">
        <v>3907</v>
      </c>
      <c r="G10" s="0">
        <v>3907</v>
      </c>
      <c r="H10" s="0">
        <v>186</v>
      </c>
      <c r="I10" s="0">
        <v>5</v>
      </c>
      <c r="J10" s="0">
        <v>3907</v>
      </c>
      <c r="K10" s="0">
        <v>186</v>
      </c>
      <c r="L10" s="0">
        <v>5</v>
      </c>
      <c r="M10" s="0">
        <v>3907</v>
      </c>
      <c r="N10" s="0">
        <v>3907</v>
      </c>
      <c r="O10" s="0">
        <v>-9</v>
      </c>
      <c r="P10" s="0">
        <v>-434.11</v>
      </c>
      <c r="Q10" s="0">
        <v>275</v>
      </c>
      <c r="R10" s="0">
        <v>15527673</v>
      </c>
      <c r="S10" s="0">
        <v>3907</v>
      </c>
      <c r="T10" s="0">
        <v>4197</v>
      </c>
      <c r="U10" s="0">
        <v>200</v>
      </c>
      <c r="V10" s="0">
        <v>1</v>
      </c>
      <c r="W10" s="0">
        <v>9</v>
      </c>
      <c r="X10" s="0">
        <v>264</v>
      </c>
      <c r="Y10" s="0">
        <v>221</v>
      </c>
      <c r="Z10" s="0">
        <v>257</v>
      </c>
      <c r="AA10" s="0">
        <v>343</v>
      </c>
      <c r="AB10" s="0">
        <v>1</v>
      </c>
      <c r="AC10" s="0">
        <v>8</v>
      </c>
      <c r="AD10" s="0">
        <v>112</v>
      </c>
      <c r="AE10" s="0">
        <v>75.94000244140625</v>
      </c>
      <c r="AF10" s="0">
        <v>84.87000274658203</v>
      </c>
      <c r="AG10" s="0">
        <v>78.66000366210938</v>
      </c>
      <c r="AH10" s="0">
        <v>-34.68000030517578</v>
      </c>
      <c r="AI10" s="0">
        <v>96</v>
      </c>
      <c r="AJ10" s="0">
        <v>1</v>
      </c>
      <c r="AK10" s="0">
        <v>-452.1111145019531</v>
      </c>
      <c r="AL10" s="0">
        <v>-434.1099853515625</v>
      </c>
      <c r="AM10" s="0">
        <v>36.77000045776367</v>
      </c>
      <c r="AN10" s="0">
        <v>47.27000045776367</v>
      </c>
      <c r="AO10" s="0">
        <v>38.72999954223633</v>
      </c>
      <c r="AP10" s="0">
        <v>83.29000091552734</v>
      </c>
      <c r="AQ10" s="0">
        <v>198.75</v>
      </c>
      <c r="AR10" s="0">
        <v>7435.18994140625</v>
      </c>
      <c r="AS10" s="0">
        <v>330</v>
      </c>
      <c r="AT10" s="0">
        <v>1</v>
      </c>
      <c r="AU10" s="0">
        <v>92.47000122070312</v>
      </c>
      <c r="AV10" s="0">
        <v>0</v>
      </c>
      <c r="AW10" s="0">
        <v>0</v>
      </c>
      <c r="AX10" s="0">
        <v>726128</v>
      </c>
      <c r="AY10" s="0">
        <v>726128</v>
      </c>
      <c r="AZ10" s="0">
        <v>726128</v>
      </c>
      <c r="BA10" s="0">
        <v>2836982096</v>
      </c>
    </row>
    <row r="11">
      <c r="A11" s="0" t="s">
        <v>62</v>
      </c>
      <c r="B11" s="0">
        <v>158</v>
      </c>
      <c r="C11" s="0">
        <v>1048169</v>
      </c>
      <c r="D11" s="0">
        <v>4299589238</v>
      </c>
      <c r="E11" s="0">
        <v>3907</v>
      </c>
      <c r="F11" s="0">
        <v>4102</v>
      </c>
      <c r="G11" s="0">
        <v>4102</v>
      </c>
      <c r="H11" s="0">
        <v>195</v>
      </c>
      <c r="I11" s="0">
        <v>4.99</v>
      </c>
      <c r="J11" s="0">
        <v>4102</v>
      </c>
      <c r="K11" s="0">
        <v>195</v>
      </c>
      <c r="L11" s="0">
        <v>4.99</v>
      </c>
      <c r="M11" s="0">
        <v>4102</v>
      </c>
      <c r="N11" s="0">
        <v>4102</v>
      </c>
      <c r="W11" s="0">
        <v>1</v>
      </c>
      <c r="X11" s="0">
        <v>425</v>
      </c>
      <c r="Y11" s="0">
        <v>222</v>
      </c>
      <c r="Z11" s="0">
        <v>250</v>
      </c>
      <c r="AA11" s="0">
        <v>360</v>
      </c>
      <c r="AB11" s="0">
        <v>1</v>
      </c>
      <c r="AC11" s="0">
        <v>9.65999984741211</v>
      </c>
      <c r="AD11" s="0">
        <v>116</v>
      </c>
      <c r="AE11" s="0">
        <v>74.4000015258789</v>
      </c>
      <c r="AF11" s="0">
        <v>84.33999633789062</v>
      </c>
      <c r="AG11" s="0">
        <v>78.43000030517578</v>
      </c>
      <c r="AH11" s="0">
        <v>-32.09000015258789</v>
      </c>
      <c r="AI11" s="0">
        <v>107</v>
      </c>
      <c r="AJ11" s="0">
        <v>1</v>
      </c>
      <c r="AK11" s="0">
        <v>-455.77777099609375</v>
      </c>
      <c r="AL11" s="0">
        <v>-455.7799987792969</v>
      </c>
      <c r="AM11" s="0">
        <v>37.880001068115234</v>
      </c>
      <c r="AN11" s="0">
        <v>44.130001068115234</v>
      </c>
      <c r="AO11" s="0">
        <v>39.86000061035156</v>
      </c>
      <c r="AP11" s="0">
        <v>90.97000122070312</v>
      </c>
      <c r="AQ11" s="0">
        <v>201.1699981689453</v>
      </c>
      <c r="AR11" s="0">
        <v>7496.2998046875</v>
      </c>
      <c r="AS11" s="0">
        <v>410</v>
      </c>
      <c r="AT11" s="0">
        <v>1</v>
      </c>
      <c r="AU11" s="0">
        <v>92.88999938964844</v>
      </c>
    </row>
    <row r="12">
      <c r="A12" s="0" t="s">
        <v>63</v>
      </c>
      <c r="B12" s="0">
        <v>145</v>
      </c>
      <c r="C12" s="0">
        <v>1091306</v>
      </c>
      <c r="D12" s="0">
        <v>4700254942</v>
      </c>
      <c r="E12" s="0">
        <v>4102</v>
      </c>
      <c r="F12" s="0">
        <v>4307</v>
      </c>
      <c r="G12" s="0">
        <v>4307</v>
      </c>
      <c r="H12" s="0">
        <v>205</v>
      </c>
      <c r="I12" s="0">
        <v>5</v>
      </c>
      <c r="J12" s="0">
        <v>4307</v>
      </c>
      <c r="K12" s="0">
        <v>205</v>
      </c>
      <c r="L12" s="0">
        <v>5</v>
      </c>
      <c r="M12" s="0">
        <v>4307</v>
      </c>
      <c r="N12" s="0">
        <v>4307</v>
      </c>
      <c r="O12" s="0">
        <v>-9</v>
      </c>
      <c r="P12" s="0">
        <v>-478.56</v>
      </c>
      <c r="Q12" s="0">
        <v>221</v>
      </c>
      <c r="R12" s="0">
        <v>4548621</v>
      </c>
      <c r="S12" s="0">
        <v>4307</v>
      </c>
      <c r="T12" s="0">
        <v>4590</v>
      </c>
      <c r="U12" s="0">
        <v>1050</v>
      </c>
      <c r="V12" s="0">
        <v>2</v>
      </c>
      <c r="AV12" s="0">
        <v>0</v>
      </c>
      <c r="AW12" s="0">
        <v>0</v>
      </c>
      <c r="AX12" s="0">
        <v>1091306</v>
      </c>
      <c r="AY12" s="0">
        <v>1091306</v>
      </c>
      <c r="AZ12" s="0">
        <v>1091306</v>
      </c>
      <c r="BA12" s="0">
        <v>4700254942</v>
      </c>
    </row>
  </sheetData>
  <pageMargins left="0.7" right="0.7" top="0.75" bottom="0.75" header="0.3" footer="0.3"/>
  <headerFooter/>
</worksheet>
</file>

<file path=xl/worksheets/sheet5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8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0</v>
      </c>
      <c r="C2" s="0">
        <v>0</v>
      </c>
      <c r="D2" s="0">
        <v>0</v>
      </c>
      <c r="E2" s="0">
        <v>1531</v>
      </c>
      <c r="F2" s="0">
        <v>0</v>
      </c>
      <c r="G2" s="0">
        <v>7000</v>
      </c>
      <c r="H2" s="0">
        <v>5469</v>
      </c>
      <c r="I2" s="0">
        <v>357.22</v>
      </c>
      <c r="J2" s="0">
        <v>1531</v>
      </c>
      <c r="K2" s="0">
        <v>0</v>
      </c>
      <c r="L2" s="0">
        <v>0</v>
      </c>
      <c r="M2" s="0">
        <v>0</v>
      </c>
      <c r="N2" s="0">
        <v>0</v>
      </c>
      <c r="O2" s="0">
        <v>-3673</v>
      </c>
      <c r="P2" s="0">
        <v>-0.42</v>
      </c>
      <c r="Q2" s="0">
        <v>1</v>
      </c>
      <c r="R2" s="0">
        <v>1000</v>
      </c>
      <c r="S2" s="0">
        <v>1607</v>
      </c>
      <c r="T2" s="0">
        <v>0</v>
      </c>
      <c r="U2" s="0">
        <v>0</v>
      </c>
      <c r="V2" s="0">
        <v>0</v>
      </c>
      <c r="W2" s="0">
        <v>1</v>
      </c>
      <c r="X2" s="0">
        <v>652</v>
      </c>
      <c r="Y2" s="0">
        <v>906</v>
      </c>
      <c r="Z2" s="0">
        <v>1840</v>
      </c>
      <c r="AA2" s="0">
        <v>697</v>
      </c>
      <c r="AB2" s="0">
        <v>10</v>
      </c>
      <c r="AC2" s="0">
        <v>0</v>
      </c>
      <c r="AD2" s="0">
        <v>0</v>
      </c>
      <c r="AE2" s="0">
        <v>0</v>
      </c>
      <c r="AF2" s="0">
        <v>0</v>
      </c>
      <c r="AG2" s="0">
        <v>0</v>
      </c>
      <c r="AH2" s="0">
        <v>0</v>
      </c>
      <c r="AI2" s="0">
        <v>431</v>
      </c>
      <c r="AJ2" s="0">
        <v>10</v>
      </c>
      <c r="AK2" s="0">
        <v>-0.41682547330856323</v>
      </c>
      <c r="AL2" s="0">
        <v>0</v>
      </c>
      <c r="AM2" s="0">
        <v>0</v>
      </c>
      <c r="AN2" s="0">
        <v>0</v>
      </c>
      <c r="AO2" s="0">
        <v>8.739999771118164</v>
      </c>
      <c r="AP2" s="0">
        <v>37.93000030517578</v>
      </c>
      <c r="AQ2" s="0">
        <v>37.93000030517578</v>
      </c>
      <c r="AR2" s="0">
        <v>68.43000030517578</v>
      </c>
      <c r="AS2" s="0">
        <v>704</v>
      </c>
      <c r="AT2" s="0">
        <v>10</v>
      </c>
      <c r="AU2" s="0">
        <v>0.8399999737739563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1531</v>
      </c>
      <c r="F3" s="0">
        <v>0</v>
      </c>
      <c r="G3" s="0">
        <v>7000</v>
      </c>
      <c r="H3" s="0">
        <v>5469</v>
      </c>
      <c r="I3" s="0">
        <v>357.22</v>
      </c>
      <c r="J3" s="0">
        <v>1531</v>
      </c>
      <c r="K3" s="0">
        <v>0</v>
      </c>
      <c r="L3" s="0">
        <v>0</v>
      </c>
      <c r="M3" s="0">
        <v>0</v>
      </c>
      <c r="N3" s="0">
        <v>0</v>
      </c>
      <c r="O3" s="0">
        <v>-3673</v>
      </c>
      <c r="P3" s="0">
        <v>-0.42</v>
      </c>
      <c r="Q3" s="0">
        <v>7</v>
      </c>
      <c r="R3" s="0">
        <v>92000</v>
      </c>
      <c r="S3" s="0">
        <v>1607</v>
      </c>
      <c r="T3" s="0">
        <v>0</v>
      </c>
      <c r="U3" s="0">
        <v>0</v>
      </c>
      <c r="V3" s="0">
        <v>0</v>
      </c>
      <c r="W3" s="0">
        <v>1</v>
      </c>
      <c r="X3" s="0">
        <v>652</v>
      </c>
      <c r="Y3" s="0">
        <v>909</v>
      </c>
      <c r="Z3" s="0">
        <v>1845</v>
      </c>
      <c r="AA3" s="0">
        <v>697</v>
      </c>
      <c r="AB3" s="0">
        <v>10</v>
      </c>
      <c r="AC3" s="0">
        <v>0</v>
      </c>
      <c r="AD3" s="0">
        <v>0</v>
      </c>
      <c r="AE3" s="0">
        <v>0</v>
      </c>
      <c r="AF3" s="0">
        <v>0</v>
      </c>
      <c r="AG3" s="0">
        <v>0</v>
      </c>
      <c r="AH3" s="0">
        <v>0</v>
      </c>
      <c r="AI3" s="0">
        <v>431</v>
      </c>
      <c r="AJ3" s="0">
        <v>10</v>
      </c>
      <c r="AK3" s="0">
        <v>-0.41682547330856323</v>
      </c>
      <c r="AL3" s="0">
        <v>0</v>
      </c>
      <c r="AM3" s="0">
        <v>0</v>
      </c>
      <c r="AN3" s="0">
        <v>0</v>
      </c>
      <c r="AO3" s="0">
        <v>8.739999771118164</v>
      </c>
      <c r="AP3" s="0">
        <v>37.93000030517578</v>
      </c>
      <c r="AQ3" s="0">
        <v>37.93000030517578</v>
      </c>
      <c r="AR3" s="0">
        <v>68.43000030517578</v>
      </c>
      <c r="AS3" s="0">
        <v>704</v>
      </c>
      <c r="AT3" s="0">
        <v>10</v>
      </c>
      <c r="AU3" s="0">
        <v>0.8399999737739563</v>
      </c>
    </row>
    <row r="4">
      <c r="A4" s="0" t="s">
        <v>66</v>
      </c>
      <c r="B4" s="0">
        <v>0</v>
      </c>
      <c r="C4" s="0">
        <v>0</v>
      </c>
      <c r="D4" s="0">
        <v>0</v>
      </c>
      <c r="E4" s="0">
        <v>1531</v>
      </c>
      <c r="F4" s="0">
        <v>0</v>
      </c>
      <c r="G4" s="0">
        <v>7000</v>
      </c>
      <c r="H4" s="0">
        <v>5469</v>
      </c>
      <c r="I4" s="0">
        <v>357.22</v>
      </c>
      <c r="J4" s="0">
        <v>1531</v>
      </c>
      <c r="K4" s="0">
        <v>0</v>
      </c>
      <c r="L4" s="0">
        <v>0</v>
      </c>
      <c r="M4" s="0">
        <v>0</v>
      </c>
      <c r="N4" s="0">
        <v>0</v>
      </c>
      <c r="O4" s="0">
        <v>-3673</v>
      </c>
      <c r="P4" s="0">
        <v>-0.42</v>
      </c>
      <c r="Q4" s="0">
        <v>2</v>
      </c>
      <c r="R4" s="0">
        <v>11000</v>
      </c>
      <c r="S4" s="0">
        <v>1607</v>
      </c>
      <c r="T4" s="0">
        <v>0</v>
      </c>
      <c r="U4" s="0">
        <v>0</v>
      </c>
      <c r="V4" s="0">
        <v>0</v>
      </c>
      <c r="W4" s="0">
        <v>1</v>
      </c>
      <c r="X4" s="0">
        <v>652</v>
      </c>
      <c r="Y4" s="0">
        <v>910</v>
      </c>
      <c r="Z4" s="0">
        <v>1846</v>
      </c>
      <c r="AA4" s="0">
        <v>697</v>
      </c>
      <c r="AB4" s="0">
        <v>10</v>
      </c>
      <c r="AC4" s="0">
        <v>0</v>
      </c>
      <c r="AD4" s="0">
        <v>0</v>
      </c>
      <c r="AE4" s="0">
        <v>0</v>
      </c>
      <c r="AF4" s="0">
        <v>0</v>
      </c>
      <c r="AG4" s="0">
        <v>0</v>
      </c>
      <c r="AH4" s="0">
        <v>0</v>
      </c>
      <c r="AI4" s="0">
        <v>431</v>
      </c>
      <c r="AJ4" s="0">
        <v>10</v>
      </c>
      <c r="AK4" s="0">
        <v>-0.41682547330856323</v>
      </c>
      <c r="AL4" s="0">
        <v>0</v>
      </c>
      <c r="AM4" s="0">
        <v>0</v>
      </c>
      <c r="AN4" s="0">
        <v>0</v>
      </c>
      <c r="AO4" s="0">
        <v>8.739999771118164</v>
      </c>
      <c r="AP4" s="0">
        <v>37.93000030517578</v>
      </c>
      <c r="AQ4" s="0">
        <v>37.93000030517578</v>
      </c>
      <c r="AR4" s="0">
        <v>68.43000030517578</v>
      </c>
      <c r="AS4" s="0">
        <v>704</v>
      </c>
      <c r="AT4" s="0">
        <v>10</v>
      </c>
      <c r="AU4" s="0">
        <v>0.8399999737739563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1531</v>
      </c>
      <c r="F10" s="0">
        <v>0</v>
      </c>
      <c r="G10" s="0">
        <v>7000</v>
      </c>
      <c r="H10" s="0">
        <v>5469</v>
      </c>
      <c r="I10" s="0">
        <v>357.22</v>
      </c>
      <c r="J10" s="0">
        <v>1531</v>
      </c>
      <c r="K10" s="0">
        <v>0</v>
      </c>
      <c r="L10" s="0">
        <v>0</v>
      </c>
      <c r="M10" s="0">
        <v>0</v>
      </c>
      <c r="N10" s="0">
        <v>0</v>
      </c>
      <c r="O10" s="0">
        <v>-3673</v>
      </c>
      <c r="P10" s="0">
        <v>-0.42</v>
      </c>
      <c r="Q10" s="0">
        <v>1</v>
      </c>
      <c r="R10" s="0">
        <v>1000</v>
      </c>
      <c r="S10" s="0">
        <v>1607</v>
      </c>
      <c r="T10" s="0">
        <v>0</v>
      </c>
      <c r="U10" s="0">
        <v>0</v>
      </c>
      <c r="V10" s="0">
        <v>0</v>
      </c>
      <c r="W10" s="0">
        <v>2</v>
      </c>
      <c r="X10" s="0">
        <v>571</v>
      </c>
      <c r="Y10" s="0">
        <v>865</v>
      </c>
      <c r="Z10" s="0">
        <v>1853</v>
      </c>
      <c r="AA10" s="0">
        <v>697</v>
      </c>
      <c r="AB10" s="0">
        <v>10</v>
      </c>
      <c r="AC10" s="0">
        <v>0</v>
      </c>
      <c r="AD10" s="0">
        <v>0</v>
      </c>
      <c r="AE10" s="0">
        <v>0</v>
      </c>
      <c r="AF10" s="0">
        <v>0</v>
      </c>
      <c r="AG10" s="0">
        <v>0</v>
      </c>
      <c r="AH10" s="0">
        <v>0</v>
      </c>
      <c r="AI10" s="0">
        <v>431</v>
      </c>
      <c r="AJ10" s="0">
        <v>10</v>
      </c>
      <c r="AK10" s="0">
        <v>-0.41682547330856323</v>
      </c>
      <c r="AL10" s="0">
        <v>0</v>
      </c>
      <c r="AM10" s="0">
        <v>0</v>
      </c>
      <c r="AN10" s="0">
        <v>0</v>
      </c>
      <c r="AO10" s="0">
        <v>8.739999771118164</v>
      </c>
      <c r="AP10" s="0">
        <v>37.93000030517578</v>
      </c>
      <c r="AQ10" s="0">
        <v>37.93000030517578</v>
      </c>
      <c r="AR10" s="0">
        <v>68.43000030517578</v>
      </c>
      <c r="AS10" s="0">
        <v>704</v>
      </c>
      <c r="AT10" s="0">
        <v>10</v>
      </c>
      <c r="AU10" s="0">
        <v>0.8399999737739563</v>
      </c>
    </row>
    <row r="11">
      <c r="A11" s="0" t="s">
        <v>63</v>
      </c>
      <c r="B11" s="0">
        <v>0</v>
      </c>
      <c r="C11" s="0">
        <v>0</v>
      </c>
      <c r="D11" s="0">
        <v>0</v>
      </c>
      <c r="E11" s="0">
        <v>1531</v>
      </c>
      <c r="F11" s="0">
        <v>0</v>
      </c>
      <c r="G11" s="0">
        <v>7000</v>
      </c>
      <c r="H11" s="0">
        <v>5469</v>
      </c>
      <c r="I11" s="0">
        <v>357.22</v>
      </c>
      <c r="J11" s="0">
        <v>1531</v>
      </c>
      <c r="K11" s="0">
        <v>0</v>
      </c>
      <c r="L11" s="0">
        <v>0</v>
      </c>
      <c r="M11" s="0">
        <v>0</v>
      </c>
      <c r="N11" s="0">
        <v>0</v>
      </c>
      <c r="O11" s="0">
        <v>-3673</v>
      </c>
      <c r="P11" s="0">
        <v>-0.42</v>
      </c>
      <c r="Q11" s="0">
        <v>2</v>
      </c>
      <c r="R11" s="0">
        <v>1645</v>
      </c>
      <c r="S11" s="0">
        <v>1607</v>
      </c>
      <c r="T11" s="0">
        <v>0</v>
      </c>
      <c r="U11" s="0">
        <v>0</v>
      </c>
      <c r="V11" s="0">
        <v>0</v>
      </c>
    </row>
  </sheetData>
  <pageMargins left="0.7" right="0.7" top="0.75" bottom="0.75" header="0.3" footer="0.3"/>
  <headerFooter/>
</worksheet>
</file>

<file path=xl/worksheets/sheet5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640</v>
      </c>
      <c r="C2" s="0">
        <v>1090841</v>
      </c>
      <c r="D2" s="0">
        <v>35177435083</v>
      </c>
      <c r="E2" s="0">
        <v>31262</v>
      </c>
      <c r="F2" s="0">
        <v>31798</v>
      </c>
      <c r="G2" s="0">
        <v>32278</v>
      </c>
      <c r="H2" s="0">
        <v>1016</v>
      </c>
      <c r="I2" s="0">
        <v>3.25</v>
      </c>
      <c r="J2" s="0">
        <v>32248</v>
      </c>
      <c r="K2" s="0">
        <v>986</v>
      </c>
      <c r="L2" s="0">
        <v>3.15</v>
      </c>
      <c r="M2" s="0">
        <v>31600</v>
      </c>
      <c r="N2" s="0">
        <v>32629</v>
      </c>
      <c r="O2" s="0">
        <v>1715</v>
      </c>
      <c r="P2" s="0">
        <v>18.8</v>
      </c>
      <c r="Q2" s="0">
        <v>2</v>
      </c>
      <c r="R2" s="0">
        <v>287</v>
      </c>
      <c r="S2" s="0">
        <v>31915</v>
      </c>
      <c r="T2" s="0">
        <v>32275</v>
      </c>
      <c r="U2" s="0">
        <v>99</v>
      </c>
      <c r="V2" s="0">
        <v>1</v>
      </c>
    </row>
    <row r="3">
      <c r="A3" s="0" t="s">
        <v>54</v>
      </c>
      <c r="B3" s="0">
        <v>633</v>
      </c>
      <c r="C3" s="0">
        <v>1238344</v>
      </c>
      <c r="D3" s="0">
        <v>39685732020</v>
      </c>
      <c r="E3" s="0">
        <v>32248</v>
      </c>
      <c r="F3" s="0">
        <v>32800</v>
      </c>
      <c r="G3" s="0">
        <v>31759</v>
      </c>
      <c r="H3" s="0">
        <v>-489</v>
      </c>
      <c r="I3" s="0">
        <v>-1.52</v>
      </c>
      <c r="J3" s="0">
        <v>32047</v>
      </c>
      <c r="K3" s="0">
        <v>-201</v>
      </c>
      <c r="L3" s="0">
        <v>-0.62</v>
      </c>
      <c r="M3" s="0">
        <v>31050</v>
      </c>
      <c r="N3" s="0">
        <v>33030</v>
      </c>
      <c r="O3" s="0">
        <v>1715</v>
      </c>
      <c r="P3" s="0">
        <v>18.69</v>
      </c>
      <c r="Q3" s="0">
        <v>1</v>
      </c>
      <c r="R3" s="0">
        <v>6300</v>
      </c>
      <c r="S3" s="0">
        <v>31134</v>
      </c>
      <c r="T3" s="0">
        <v>31759</v>
      </c>
      <c r="U3" s="0">
        <v>295</v>
      </c>
      <c r="V3" s="0">
        <v>1</v>
      </c>
    </row>
    <row r="4">
      <c r="A4" s="0" t="s">
        <v>55</v>
      </c>
      <c r="B4" s="0">
        <v>442</v>
      </c>
      <c r="C4" s="0">
        <v>756982</v>
      </c>
      <c r="D4" s="0">
        <v>23584188906</v>
      </c>
      <c r="E4" s="0">
        <v>32047</v>
      </c>
      <c r="F4" s="0">
        <v>31003</v>
      </c>
      <c r="G4" s="0">
        <v>31063</v>
      </c>
      <c r="H4" s="0">
        <v>-984</v>
      </c>
      <c r="I4" s="0">
        <v>-3.07</v>
      </c>
      <c r="J4" s="0">
        <v>31156</v>
      </c>
      <c r="K4" s="0">
        <v>-891</v>
      </c>
      <c r="L4" s="0">
        <v>-2.78</v>
      </c>
      <c r="M4" s="0">
        <v>30701</v>
      </c>
      <c r="N4" s="0">
        <v>31801</v>
      </c>
      <c r="O4" s="0">
        <v>1715</v>
      </c>
      <c r="P4" s="0">
        <v>18.17</v>
      </c>
      <c r="Q4" s="0">
        <v>1</v>
      </c>
      <c r="R4" s="0">
        <v>200</v>
      </c>
      <c r="S4" s="0">
        <v>31063</v>
      </c>
      <c r="T4" s="0">
        <v>31063</v>
      </c>
      <c r="U4" s="0">
        <v>701</v>
      </c>
      <c r="V4" s="0">
        <v>1</v>
      </c>
    </row>
    <row r="5">
      <c r="A5" s="0" t="s">
        <v>56</v>
      </c>
      <c r="B5" s="0">
        <v>484</v>
      </c>
      <c r="C5" s="0">
        <v>787391</v>
      </c>
      <c r="D5" s="0">
        <v>24616677103</v>
      </c>
      <c r="E5" s="0">
        <v>31156</v>
      </c>
      <c r="F5" s="0">
        <v>32395</v>
      </c>
      <c r="G5" s="0">
        <v>31359</v>
      </c>
      <c r="H5" s="0">
        <v>203</v>
      </c>
      <c r="I5" s="0">
        <v>0.65</v>
      </c>
      <c r="J5" s="0">
        <v>31264</v>
      </c>
      <c r="K5" s="0">
        <v>108</v>
      </c>
      <c r="L5" s="0">
        <v>0.35</v>
      </c>
      <c r="M5" s="0">
        <v>30992</v>
      </c>
      <c r="N5" s="0">
        <v>32395</v>
      </c>
    </row>
    <row r="6">
      <c r="A6" s="0" t="s">
        <v>57</v>
      </c>
      <c r="B6" s="0">
        <v>439</v>
      </c>
      <c r="C6" s="0">
        <v>507486</v>
      </c>
      <c r="D6" s="0">
        <v>15809020526</v>
      </c>
      <c r="E6" s="0">
        <v>31264</v>
      </c>
      <c r="F6" s="0">
        <v>31888</v>
      </c>
      <c r="G6" s="0">
        <v>31440</v>
      </c>
      <c r="H6" s="0">
        <v>176</v>
      </c>
      <c r="I6" s="0">
        <v>0.56</v>
      </c>
      <c r="J6" s="0">
        <v>31152</v>
      </c>
      <c r="K6" s="0">
        <v>-112</v>
      </c>
      <c r="L6" s="0">
        <v>-0.36</v>
      </c>
      <c r="M6" s="0">
        <v>30630</v>
      </c>
      <c r="N6" s="0">
        <v>31888</v>
      </c>
      <c r="W6" s="0">
        <v>5</v>
      </c>
      <c r="X6" s="0">
        <v>340</v>
      </c>
      <c r="Y6" s="0">
        <v>382</v>
      </c>
      <c r="Z6" s="0">
        <v>335</v>
      </c>
      <c r="AA6" s="0">
        <v>528</v>
      </c>
      <c r="AB6" s="0">
        <v>2</v>
      </c>
      <c r="AC6" s="0">
        <v>0</v>
      </c>
      <c r="AD6" s="0">
        <v>0</v>
      </c>
      <c r="AE6" s="0">
        <v>86.91999816894531</v>
      </c>
      <c r="AF6" s="0">
        <v>80.48999786376953</v>
      </c>
      <c r="AG6" s="0">
        <v>70.4800033569336</v>
      </c>
      <c r="AH6" s="0">
        <v>-58.22999954223633</v>
      </c>
      <c r="AI6" s="0">
        <v>372</v>
      </c>
      <c r="AJ6" s="0">
        <v>2</v>
      </c>
      <c r="AK6" s="0">
        <v>18.164430618286133</v>
      </c>
      <c r="AL6" s="0">
        <v>18.15999984741211</v>
      </c>
      <c r="AM6" s="0">
        <v>-0.3499999940395355</v>
      </c>
      <c r="AN6" s="0">
        <v>22.850000381469727</v>
      </c>
      <c r="AO6" s="0">
        <v>43.119998931884766</v>
      </c>
      <c r="AP6" s="0">
        <v>65.23999786376953</v>
      </c>
      <c r="AQ6" s="0">
        <v>251.72000122070312</v>
      </c>
      <c r="AR6" s="0">
        <v>3165.409912109375</v>
      </c>
      <c r="AS6" s="0">
        <v>492</v>
      </c>
      <c r="AT6" s="0">
        <v>1</v>
      </c>
      <c r="AU6" s="0">
        <v>98.73999786376953</v>
      </c>
    </row>
    <row r="7">
      <c r="A7" s="0" t="s">
        <v>58</v>
      </c>
      <c r="B7" s="0">
        <v>245</v>
      </c>
      <c r="C7" s="0">
        <v>882256</v>
      </c>
      <c r="D7" s="0">
        <v>28804080560</v>
      </c>
      <c r="E7" s="0">
        <v>31152</v>
      </c>
      <c r="F7" s="0">
        <v>32300</v>
      </c>
      <c r="G7" s="0">
        <v>32709</v>
      </c>
      <c r="H7" s="0">
        <v>1557</v>
      </c>
      <c r="I7" s="0">
        <v>5</v>
      </c>
      <c r="J7" s="0">
        <v>32648</v>
      </c>
      <c r="K7" s="0">
        <v>1496</v>
      </c>
      <c r="L7" s="0">
        <v>4.8</v>
      </c>
      <c r="M7" s="0">
        <v>32289</v>
      </c>
      <c r="N7" s="0">
        <v>32709</v>
      </c>
      <c r="W7" s="0">
        <v>5</v>
      </c>
      <c r="X7" s="0">
        <v>340</v>
      </c>
      <c r="Y7" s="0">
        <v>381</v>
      </c>
      <c r="Z7" s="0">
        <v>341</v>
      </c>
      <c r="AA7" s="0">
        <v>524</v>
      </c>
      <c r="AB7" s="0">
        <v>2</v>
      </c>
      <c r="AC7" s="0">
        <v>0</v>
      </c>
      <c r="AD7" s="0">
        <v>0</v>
      </c>
      <c r="AE7" s="0">
        <v>85.48999786376953</v>
      </c>
      <c r="AF7" s="0">
        <v>80.5199966430664</v>
      </c>
      <c r="AG7" s="0">
        <v>74.05000305175781</v>
      </c>
      <c r="AH7" s="0">
        <v>-58.099998474121094</v>
      </c>
      <c r="AI7" s="0">
        <v>314</v>
      </c>
      <c r="AJ7" s="0">
        <v>1</v>
      </c>
      <c r="AK7" s="0">
        <v>19.03673553466797</v>
      </c>
      <c r="AL7" s="0">
        <v>19.040000915527344</v>
      </c>
      <c r="AM7" s="0">
        <v>1.8799999952316284</v>
      </c>
      <c r="AN7" s="0">
        <v>27.049999237060547</v>
      </c>
      <c r="AO7" s="0">
        <v>45.95000076293945</v>
      </c>
      <c r="AP7" s="0">
        <v>76.7699966430664</v>
      </c>
      <c r="AQ7" s="0">
        <v>269.1499938964844</v>
      </c>
      <c r="AR7" s="0">
        <v>3322.219970703125</v>
      </c>
      <c r="AS7" s="0">
        <v>447</v>
      </c>
      <c r="AT7" s="0">
        <v>1</v>
      </c>
      <c r="AU7" s="0">
        <v>98.73999786376953</v>
      </c>
    </row>
    <row r="8">
      <c r="A8" s="0" t="s">
        <v>59</v>
      </c>
      <c r="B8" s="0">
        <v>676</v>
      </c>
      <c r="C8" s="0">
        <v>2047544</v>
      </c>
      <c r="D8" s="0">
        <v>69967895634</v>
      </c>
      <c r="E8" s="0">
        <v>32648</v>
      </c>
      <c r="F8" s="0">
        <v>34250</v>
      </c>
      <c r="G8" s="0">
        <v>34280</v>
      </c>
      <c r="H8" s="0">
        <v>1632</v>
      </c>
      <c r="I8" s="0">
        <v>5</v>
      </c>
      <c r="J8" s="0">
        <v>34172</v>
      </c>
      <c r="K8" s="0">
        <v>1524</v>
      </c>
      <c r="L8" s="0">
        <v>4.67</v>
      </c>
      <c r="M8" s="0">
        <v>33006</v>
      </c>
      <c r="N8" s="0">
        <v>34280</v>
      </c>
      <c r="W8" s="0">
        <v>13</v>
      </c>
      <c r="X8" s="0">
        <v>196</v>
      </c>
      <c r="Y8" s="0">
        <v>381</v>
      </c>
      <c r="Z8" s="0">
        <v>342</v>
      </c>
      <c r="AA8" s="0">
        <v>519</v>
      </c>
      <c r="AB8" s="0">
        <v>2</v>
      </c>
      <c r="AC8" s="0">
        <v>0</v>
      </c>
      <c r="AD8" s="0">
        <v>0</v>
      </c>
      <c r="AE8" s="0">
        <v>83.79000091552734</v>
      </c>
      <c r="AF8" s="0">
        <v>84.08999633789062</v>
      </c>
      <c r="AG8" s="0">
        <v>76.94000244140625</v>
      </c>
      <c r="AH8" s="0">
        <v>-52.86000061035156</v>
      </c>
      <c r="AI8" s="0">
        <v>263</v>
      </c>
      <c r="AJ8" s="0">
        <v>1</v>
      </c>
      <c r="AK8" s="0">
        <v>20.482799530029297</v>
      </c>
      <c r="AL8" s="0">
        <v>19.93000030517578</v>
      </c>
      <c r="AM8" s="0">
        <v>12.75</v>
      </c>
      <c r="AN8" s="0">
        <v>30.75</v>
      </c>
      <c r="AO8" s="0">
        <v>53.72999954223633</v>
      </c>
      <c r="AP8" s="0">
        <v>86.86000061035156</v>
      </c>
      <c r="AQ8" s="0">
        <v>292.8900146484375</v>
      </c>
      <c r="AR8" s="0">
        <v>3582.179931640625</v>
      </c>
      <c r="AS8" s="0">
        <v>344</v>
      </c>
      <c r="AT8" s="0">
        <v>1</v>
      </c>
      <c r="AU8" s="0">
        <v>98.73999786376953</v>
      </c>
    </row>
    <row r="9">
      <c r="A9" s="0" t="s">
        <v>60</v>
      </c>
      <c r="B9" s="0">
        <v>676</v>
      </c>
      <c r="C9" s="0">
        <v>2047544</v>
      </c>
      <c r="D9" s="0">
        <v>69967895634</v>
      </c>
      <c r="E9" s="0">
        <v>32648</v>
      </c>
      <c r="F9" s="0">
        <v>34250</v>
      </c>
      <c r="G9" s="0">
        <v>34280</v>
      </c>
      <c r="H9" s="0">
        <v>1632</v>
      </c>
      <c r="I9" s="0">
        <v>5</v>
      </c>
      <c r="J9" s="0">
        <v>34172</v>
      </c>
      <c r="K9" s="0">
        <v>1524</v>
      </c>
      <c r="L9" s="0">
        <v>4.67</v>
      </c>
      <c r="M9" s="0">
        <v>33006</v>
      </c>
      <c r="N9" s="0">
        <v>34280</v>
      </c>
      <c r="W9" s="0">
        <v>8</v>
      </c>
      <c r="X9" s="0">
        <v>291</v>
      </c>
      <c r="Y9" s="0">
        <v>381</v>
      </c>
      <c r="Z9" s="0">
        <v>346</v>
      </c>
      <c r="AA9" s="0">
        <v>524</v>
      </c>
      <c r="AB9" s="0">
        <v>2</v>
      </c>
      <c r="AC9" s="0">
        <v>0</v>
      </c>
      <c r="AD9" s="0">
        <v>0</v>
      </c>
      <c r="AE9" s="0">
        <v>83.73999786376953</v>
      </c>
      <c r="AF9" s="0">
        <v>85.4800033569336</v>
      </c>
      <c r="AG9" s="0">
        <v>71.95999908447266</v>
      </c>
      <c r="AH9" s="0">
        <v>-46.33000183105469</v>
      </c>
      <c r="AI9" s="0">
        <v>349</v>
      </c>
      <c r="AJ9" s="0">
        <v>1</v>
      </c>
      <c r="AK9" s="0">
        <v>20.429737091064453</v>
      </c>
      <c r="AL9" s="0">
        <v>20.479999542236328</v>
      </c>
      <c r="AM9" s="0">
        <v>12.069999694824219</v>
      </c>
      <c r="AN9" s="0">
        <v>24.200000762939453</v>
      </c>
      <c r="AO9" s="0">
        <v>46.040000915527344</v>
      </c>
      <c r="AP9" s="0">
        <v>83.08999633789062</v>
      </c>
      <c r="AQ9" s="0">
        <v>294.69000244140625</v>
      </c>
      <c r="AR9" s="0">
        <v>3572.639892578125</v>
      </c>
      <c r="AS9" s="0">
        <v>352</v>
      </c>
      <c r="AT9" s="0">
        <v>1</v>
      </c>
      <c r="AU9" s="0">
        <v>98.73999786376953</v>
      </c>
    </row>
    <row r="10">
      <c r="A10" s="0" t="s">
        <v>61</v>
      </c>
      <c r="B10" s="0">
        <v>886</v>
      </c>
      <c r="C10" s="0">
        <v>1771783</v>
      </c>
      <c r="D10" s="0">
        <v>62078409818</v>
      </c>
      <c r="E10" s="0">
        <v>35128</v>
      </c>
      <c r="F10" s="0">
        <v>35900</v>
      </c>
      <c r="G10" s="0">
        <v>35040</v>
      </c>
      <c r="H10" s="0">
        <v>-88</v>
      </c>
      <c r="I10" s="0">
        <v>-0.25</v>
      </c>
      <c r="J10" s="0">
        <v>35037</v>
      </c>
      <c r="K10" s="0">
        <v>-91</v>
      </c>
      <c r="L10" s="0">
        <v>-0.26</v>
      </c>
      <c r="M10" s="0">
        <v>33501</v>
      </c>
      <c r="N10" s="0">
        <v>35900</v>
      </c>
      <c r="O10" s="0">
        <v>1715</v>
      </c>
      <c r="P10" s="0">
        <v>20.43</v>
      </c>
      <c r="Q10" s="0">
        <v>1</v>
      </c>
      <c r="R10" s="0">
        <v>89</v>
      </c>
      <c r="S10" s="0">
        <v>35200</v>
      </c>
      <c r="T10" s="0">
        <v>35200</v>
      </c>
      <c r="U10" s="0">
        <v>11678</v>
      </c>
      <c r="V10" s="0">
        <v>1</v>
      </c>
      <c r="W10" s="0">
        <v>3</v>
      </c>
      <c r="X10" s="0">
        <v>430</v>
      </c>
      <c r="Y10" s="0">
        <v>380</v>
      </c>
      <c r="Z10" s="0">
        <v>351</v>
      </c>
      <c r="AA10" s="0">
        <v>494</v>
      </c>
      <c r="AB10" s="0">
        <v>2</v>
      </c>
      <c r="AC10" s="0">
        <v>0</v>
      </c>
      <c r="AD10" s="0">
        <v>0</v>
      </c>
      <c r="AE10" s="0">
        <v>82.8499984741211</v>
      </c>
      <c r="AF10" s="0">
        <v>85.80999755859375</v>
      </c>
      <c r="AG10" s="0">
        <v>76.0199966430664</v>
      </c>
      <c r="AH10" s="0">
        <v>-41.619998931884766</v>
      </c>
      <c r="AI10" s="0">
        <v>371</v>
      </c>
      <c r="AJ10" s="0">
        <v>1</v>
      </c>
      <c r="AK10" s="0">
        <v>20.358016967773438</v>
      </c>
      <c r="AL10" s="0">
        <v>20.43000030517578</v>
      </c>
      <c r="AM10" s="0">
        <v>12.079999923706055</v>
      </c>
      <c r="AN10" s="0">
        <v>17.940000534057617</v>
      </c>
      <c r="AO10" s="0">
        <v>44.310001373291016</v>
      </c>
      <c r="AP10" s="0">
        <v>76.08000183105469</v>
      </c>
      <c r="AQ10" s="0">
        <v>292.1600036621094</v>
      </c>
      <c r="AR10" s="0">
        <v>3559.75</v>
      </c>
      <c r="AS10" s="0">
        <v>419</v>
      </c>
      <c r="AT10" s="0">
        <v>1</v>
      </c>
      <c r="AU10" s="0">
        <v>98.73999786376953</v>
      </c>
      <c r="AV10" s="0">
        <v>33000</v>
      </c>
      <c r="AW10" s="0">
        <v>73800</v>
      </c>
      <c r="AX10" s="0">
        <v>1697983</v>
      </c>
      <c r="AY10" s="0">
        <v>1738783</v>
      </c>
      <c r="AZ10" s="0">
        <v>1771783</v>
      </c>
      <c r="BA10" s="0">
        <v>62078409818</v>
      </c>
    </row>
    <row r="11">
      <c r="A11" s="0" t="s">
        <v>62</v>
      </c>
      <c r="B11" s="0">
        <v>768</v>
      </c>
      <c r="C11" s="0">
        <v>1194777</v>
      </c>
      <c r="D11" s="0">
        <v>40877967499</v>
      </c>
      <c r="E11" s="0">
        <v>35037</v>
      </c>
      <c r="F11" s="0">
        <v>34000</v>
      </c>
      <c r="G11" s="0">
        <v>34626</v>
      </c>
      <c r="H11" s="0">
        <v>-411</v>
      </c>
      <c r="I11" s="0">
        <v>-1.17</v>
      </c>
      <c r="J11" s="0">
        <v>34214</v>
      </c>
      <c r="K11" s="0">
        <v>-823</v>
      </c>
      <c r="L11" s="0">
        <v>-2.35</v>
      </c>
      <c r="M11" s="0">
        <v>33671</v>
      </c>
      <c r="N11" s="0">
        <v>35801</v>
      </c>
      <c r="W11" s="0">
        <v>2</v>
      </c>
      <c r="X11" s="0">
        <v>371</v>
      </c>
      <c r="Y11" s="0">
        <v>379</v>
      </c>
      <c r="Z11" s="0">
        <v>362</v>
      </c>
      <c r="AA11" s="0">
        <v>529</v>
      </c>
      <c r="AB11" s="0">
        <v>2</v>
      </c>
      <c r="AC11" s="0">
        <v>0</v>
      </c>
      <c r="AD11" s="0">
        <v>0</v>
      </c>
      <c r="AE11" s="0">
        <v>82.47000122070312</v>
      </c>
      <c r="AF11" s="0">
        <v>85.69999694824219</v>
      </c>
      <c r="AG11" s="0">
        <v>75.68000030517578</v>
      </c>
      <c r="AH11" s="0">
        <v>-39.81999969482422</v>
      </c>
      <c r="AI11" s="0">
        <v>535</v>
      </c>
      <c r="AJ11" s="0">
        <v>4</v>
      </c>
      <c r="AK11" s="0">
        <v>19.949853897094727</v>
      </c>
      <c r="AL11" s="0">
        <v>19.950000762939453</v>
      </c>
      <c r="AM11" s="0">
        <v>9.829999923706055</v>
      </c>
      <c r="AN11" s="0">
        <v>6.989999771118164</v>
      </c>
      <c r="AO11" s="0">
        <v>41.040000915527344</v>
      </c>
      <c r="AP11" s="0">
        <v>64.7300033569336</v>
      </c>
      <c r="AQ11" s="0">
        <v>284.25</v>
      </c>
      <c r="AR11" s="0">
        <v>3486.3701171875</v>
      </c>
      <c r="AS11" s="0">
        <v>398</v>
      </c>
      <c r="AT11" s="0">
        <v>1</v>
      </c>
      <c r="AU11" s="0">
        <v>98.73999786376953</v>
      </c>
    </row>
    <row r="12">
      <c r="A12" s="0" t="s">
        <v>63</v>
      </c>
      <c r="B12" s="0">
        <v>1204</v>
      </c>
      <c r="C12" s="0">
        <v>1302305</v>
      </c>
      <c r="D12" s="0">
        <v>44444406726</v>
      </c>
      <c r="E12" s="0">
        <v>34214</v>
      </c>
      <c r="F12" s="0">
        <v>34998</v>
      </c>
      <c r="G12" s="0">
        <v>33970</v>
      </c>
      <c r="H12" s="0">
        <v>-244</v>
      </c>
      <c r="I12" s="0">
        <v>-0.71</v>
      </c>
      <c r="J12" s="0">
        <v>34127</v>
      </c>
      <c r="K12" s="0">
        <v>-87</v>
      </c>
      <c r="L12" s="0">
        <v>-0.25</v>
      </c>
      <c r="M12" s="0">
        <v>33677</v>
      </c>
      <c r="N12" s="0">
        <v>34998</v>
      </c>
      <c r="O12" s="0">
        <v>1715</v>
      </c>
      <c r="P12" s="0">
        <v>19.9</v>
      </c>
      <c r="Q12" s="0">
        <v>2</v>
      </c>
      <c r="R12" s="0">
        <v>377</v>
      </c>
      <c r="S12" s="0">
        <v>33951</v>
      </c>
      <c r="T12" s="0">
        <v>34080</v>
      </c>
      <c r="U12" s="0">
        <v>3500</v>
      </c>
      <c r="V12" s="0">
        <v>1</v>
      </c>
      <c r="AV12" s="0">
        <v>120000</v>
      </c>
      <c r="AW12" s="0">
        <v>70500</v>
      </c>
      <c r="AX12" s="0">
        <v>1231805</v>
      </c>
      <c r="AY12" s="0">
        <v>1182305</v>
      </c>
      <c r="AZ12" s="0">
        <v>1302305</v>
      </c>
      <c r="BA12" s="0">
        <v>44444406726</v>
      </c>
    </row>
  </sheetData>
  <pageMargins left="0.7" right="0.7" top="0.75" bottom="0.75" header="0.3" footer="0.3"/>
  <headerFooter/>
</worksheet>
</file>

<file path=xl/worksheets/sheet5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376</v>
      </c>
      <c r="C2" s="0">
        <v>1095692</v>
      </c>
      <c r="D2" s="0">
        <v>12789109782</v>
      </c>
      <c r="E2" s="0">
        <v>11222</v>
      </c>
      <c r="F2" s="0">
        <v>11770</v>
      </c>
      <c r="G2" s="0">
        <v>11770</v>
      </c>
      <c r="H2" s="0">
        <v>548</v>
      </c>
      <c r="I2" s="0">
        <v>4.88</v>
      </c>
      <c r="J2" s="0">
        <v>11672</v>
      </c>
      <c r="K2" s="0">
        <v>450</v>
      </c>
      <c r="L2" s="0">
        <v>4.01</v>
      </c>
      <c r="M2" s="0">
        <v>11245</v>
      </c>
      <c r="N2" s="0">
        <v>11783</v>
      </c>
      <c r="O2" s="0">
        <v>129</v>
      </c>
      <c r="P2" s="0">
        <v>90.48</v>
      </c>
      <c r="Q2" s="0">
        <v>1</v>
      </c>
      <c r="R2" s="0">
        <v>100</v>
      </c>
      <c r="S2" s="0">
        <v>11757</v>
      </c>
      <c r="T2" s="0">
        <v>11770</v>
      </c>
      <c r="U2" s="0">
        <v>3771</v>
      </c>
      <c r="V2" s="0">
        <v>2</v>
      </c>
      <c r="W2" s="0">
        <v>1</v>
      </c>
      <c r="X2" s="0">
        <v>708</v>
      </c>
      <c r="Y2" s="0">
        <v>480</v>
      </c>
      <c r="Z2" s="0">
        <v>499</v>
      </c>
      <c r="AA2" s="0">
        <v>659</v>
      </c>
      <c r="AB2" s="0">
        <v>30</v>
      </c>
      <c r="AC2" s="0">
        <v>0</v>
      </c>
      <c r="AD2" s="0">
        <v>0</v>
      </c>
      <c r="AE2" s="0">
        <v>86.44999694824219</v>
      </c>
      <c r="AF2" s="0">
        <v>90.9800033569336</v>
      </c>
      <c r="AG2" s="0">
        <v>61.25</v>
      </c>
      <c r="AH2" s="0">
        <v>-32.91999816894531</v>
      </c>
      <c r="AI2" s="0">
        <v>51</v>
      </c>
      <c r="AJ2" s="0">
        <v>3</v>
      </c>
      <c r="AK2" s="0">
        <v>90.48062133789062</v>
      </c>
      <c r="AL2" s="0">
        <v>0</v>
      </c>
      <c r="AM2" s="0">
        <v>10.729999542236328</v>
      </c>
      <c r="AN2" s="0">
        <v>53.040000915527344</v>
      </c>
      <c r="AO2" s="0">
        <v>2.859999895095825</v>
      </c>
      <c r="AP2" s="0">
        <v>41.27000045776367</v>
      </c>
      <c r="AQ2" s="0">
        <v>284.8299865722656</v>
      </c>
      <c r="AR2" s="0">
        <v>2608.1201171875</v>
      </c>
      <c r="AS2" s="0">
        <v>420</v>
      </c>
      <c r="AT2" s="0">
        <v>27</v>
      </c>
      <c r="AU2" s="0">
        <v>87.02999877929688</v>
      </c>
    </row>
    <row r="3">
      <c r="A3" s="0" t="s">
        <v>54</v>
      </c>
      <c r="B3" s="0">
        <v>580</v>
      </c>
      <c r="C3" s="0">
        <v>1487793</v>
      </c>
      <c r="D3" s="0">
        <v>16886538197</v>
      </c>
      <c r="E3" s="0">
        <v>11672</v>
      </c>
      <c r="F3" s="0">
        <v>11890</v>
      </c>
      <c r="G3" s="0">
        <v>11419</v>
      </c>
      <c r="H3" s="0">
        <v>-253</v>
      </c>
      <c r="I3" s="0">
        <v>-2.17</v>
      </c>
      <c r="J3" s="0">
        <v>11350</v>
      </c>
      <c r="K3" s="0">
        <v>-322</v>
      </c>
      <c r="L3" s="0">
        <v>-2.76</v>
      </c>
      <c r="M3" s="0">
        <v>11322</v>
      </c>
      <c r="N3" s="0">
        <v>11890</v>
      </c>
      <c r="O3" s="0">
        <v>129</v>
      </c>
      <c r="P3" s="0">
        <v>87.98</v>
      </c>
      <c r="Q3" s="0">
        <v>0</v>
      </c>
      <c r="R3" s="0">
        <v>0</v>
      </c>
      <c r="S3" s="0">
        <v>0</v>
      </c>
      <c r="T3" s="0">
        <v>11420</v>
      </c>
      <c r="U3" s="0">
        <v>181</v>
      </c>
      <c r="V3" s="0">
        <v>2</v>
      </c>
      <c r="W3" s="0">
        <v>1</v>
      </c>
      <c r="X3" s="0">
        <v>708</v>
      </c>
      <c r="Y3" s="0">
        <v>480</v>
      </c>
      <c r="Z3" s="0">
        <v>495</v>
      </c>
      <c r="AA3" s="0">
        <v>662</v>
      </c>
      <c r="AB3" s="0">
        <v>30</v>
      </c>
      <c r="AC3" s="0">
        <v>0</v>
      </c>
      <c r="AD3" s="0">
        <v>0</v>
      </c>
      <c r="AE3" s="0">
        <v>83.5199966430664</v>
      </c>
      <c r="AF3" s="0">
        <v>91.83000183105469</v>
      </c>
      <c r="AG3" s="0">
        <v>61.25</v>
      </c>
      <c r="AH3" s="0">
        <v>-32.91999816894531</v>
      </c>
      <c r="AI3" s="0">
        <v>77</v>
      </c>
      <c r="AJ3" s="0">
        <v>3</v>
      </c>
      <c r="AK3" s="0">
        <v>87.9844970703125</v>
      </c>
      <c r="AL3" s="0">
        <v>0</v>
      </c>
      <c r="AM3" s="0">
        <v>7.670000076293945</v>
      </c>
      <c r="AN3" s="0">
        <v>48.810001373291016</v>
      </c>
      <c r="AO3" s="0">
        <v>0.029999999329447746</v>
      </c>
      <c r="AP3" s="0">
        <v>37.380001068115234</v>
      </c>
      <c r="AQ3" s="0">
        <v>274.2200012207031</v>
      </c>
      <c r="AR3" s="0">
        <v>2533.409912109375</v>
      </c>
      <c r="AS3" s="0">
        <v>409</v>
      </c>
      <c r="AT3" s="0">
        <v>26</v>
      </c>
      <c r="AU3" s="0">
        <v>87.02999877929688</v>
      </c>
    </row>
    <row r="4">
      <c r="A4" s="0" t="s">
        <v>55</v>
      </c>
      <c r="B4" s="0">
        <v>491</v>
      </c>
      <c r="C4" s="0">
        <v>1266888</v>
      </c>
      <c r="D4" s="0">
        <v>14311693087</v>
      </c>
      <c r="E4" s="0">
        <v>11350</v>
      </c>
      <c r="F4" s="0">
        <v>11490</v>
      </c>
      <c r="G4" s="0">
        <v>11410</v>
      </c>
      <c r="H4" s="0">
        <v>60</v>
      </c>
      <c r="I4" s="0">
        <v>0.53</v>
      </c>
      <c r="J4" s="0">
        <v>11297</v>
      </c>
      <c r="K4" s="0">
        <v>-53</v>
      </c>
      <c r="L4" s="0">
        <v>-0.47</v>
      </c>
      <c r="M4" s="0">
        <v>11010</v>
      </c>
      <c r="N4" s="0">
        <v>11650</v>
      </c>
      <c r="O4" s="0">
        <v>129</v>
      </c>
      <c r="P4" s="0">
        <v>87.57</v>
      </c>
      <c r="Q4" s="0">
        <v>2</v>
      </c>
      <c r="R4" s="0">
        <v>5855</v>
      </c>
      <c r="S4" s="0">
        <v>11240</v>
      </c>
      <c r="T4" s="0">
        <v>11410</v>
      </c>
      <c r="U4" s="0">
        <v>9381</v>
      </c>
      <c r="V4" s="0">
        <v>2</v>
      </c>
      <c r="W4" s="0">
        <v>4</v>
      </c>
      <c r="X4" s="0">
        <v>413</v>
      </c>
      <c r="Y4" s="0">
        <v>481</v>
      </c>
      <c r="Z4" s="0">
        <v>496</v>
      </c>
      <c r="AA4" s="0">
        <v>660</v>
      </c>
      <c r="AB4" s="0">
        <v>30</v>
      </c>
      <c r="AC4" s="0">
        <v>0</v>
      </c>
      <c r="AD4" s="0">
        <v>0</v>
      </c>
      <c r="AE4" s="0">
        <v>79.2300033569336</v>
      </c>
      <c r="AF4" s="0">
        <v>92.80000305175781</v>
      </c>
      <c r="AG4" s="0">
        <v>66.68000030517578</v>
      </c>
      <c r="AH4" s="0">
        <v>-22.989999771118164</v>
      </c>
      <c r="AI4" s="0">
        <v>114</v>
      </c>
      <c r="AJ4" s="0">
        <v>7</v>
      </c>
      <c r="AK4" s="0">
        <v>87.57364654541016</v>
      </c>
      <c r="AL4" s="0">
        <v>0</v>
      </c>
      <c r="AM4" s="0">
        <v>3.4700000286102295</v>
      </c>
      <c r="AN4" s="0">
        <v>47.119998931884766</v>
      </c>
      <c r="AO4" s="0">
        <v>-0.4399999976158142</v>
      </c>
      <c r="AP4" s="0">
        <v>41.279998779296875</v>
      </c>
      <c r="AQ4" s="0">
        <v>296.79998779296875</v>
      </c>
      <c r="AR4" s="0">
        <v>2521.110107421875</v>
      </c>
      <c r="AS4" s="0">
        <v>406</v>
      </c>
      <c r="AT4" s="0">
        <v>25</v>
      </c>
      <c r="AU4" s="0">
        <v>87.02999877929688</v>
      </c>
    </row>
    <row r="5">
      <c r="A5" s="0" t="s">
        <v>56</v>
      </c>
      <c r="B5" s="0">
        <v>408</v>
      </c>
      <c r="C5" s="0">
        <v>966869</v>
      </c>
      <c r="D5" s="0">
        <v>10991124866</v>
      </c>
      <c r="E5" s="0">
        <v>11297</v>
      </c>
      <c r="F5" s="0">
        <v>11590</v>
      </c>
      <c r="G5" s="0">
        <v>11534</v>
      </c>
      <c r="H5" s="0">
        <v>237</v>
      </c>
      <c r="I5" s="0">
        <v>2.1</v>
      </c>
      <c r="J5" s="0">
        <v>11368</v>
      </c>
      <c r="K5" s="0">
        <v>71</v>
      </c>
      <c r="L5" s="0">
        <v>0.63</v>
      </c>
      <c r="M5" s="0">
        <v>11140</v>
      </c>
      <c r="N5" s="0">
        <v>11627</v>
      </c>
      <c r="W5" s="0">
        <v>1</v>
      </c>
      <c r="X5" s="0">
        <v>573</v>
      </c>
      <c r="Y5" s="0">
        <v>483</v>
      </c>
      <c r="Z5" s="0">
        <v>493</v>
      </c>
      <c r="AA5" s="0">
        <v>667</v>
      </c>
      <c r="AB5" s="0">
        <v>30</v>
      </c>
      <c r="AC5" s="0">
        <v>0</v>
      </c>
      <c r="AD5" s="0">
        <v>0</v>
      </c>
      <c r="AE5" s="0">
        <v>78.18000030517578</v>
      </c>
      <c r="AF5" s="0">
        <v>94.2699966430664</v>
      </c>
      <c r="AG5" s="0">
        <v>71.94000244140625</v>
      </c>
      <c r="AH5" s="0">
        <v>-19.15999984741211</v>
      </c>
      <c r="AI5" s="0">
        <v>150</v>
      </c>
      <c r="AJ5" s="0">
        <v>7</v>
      </c>
      <c r="AK5" s="0">
        <v>85.968994140625</v>
      </c>
      <c r="AL5" s="0">
        <v>0</v>
      </c>
      <c r="AM5" s="0">
        <v>-1.1799999475479126</v>
      </c>
      <c r="AN5" s="0">
        <v>41.09000015258789</v>
      </c>
      <c r="AO5" s="0">
        <v>16.75</v>
      </c>
      <c r="AP5" s="0">
        <v>39.709999084472656</v>
      </c>
      <c r="AQ5" s="0">
        <v>310.1300048828125</v>
      </c>
      <c r="AR5" s="0">
        <v>2473.090087890625</v>
      </c>
      <c r="AS5" s="0">
        <v>438</v>
      </c>
      <c r="AT5" s="0">
        <v>26</v>
      </c>
      <c r="AU5" s="0">
        <v>87.02999877929688</v>
      </c>
    </row>
    <row r="6">
      <c r="A6" s="0" t="s">
        <v>57</v>
      </c>
      <c r="B6" s="0">
        <v>392</v>
      </c>
      <c r="C6" s="0">
        <v>994214</v>
      </c>
      <c r="D6" s="0">
        <v>11124909585</v>
      </c>
      <c r="E6" s="0">
        <v>11368</v>
      </c>
      <c r="F6" s="0">
        <v>11530</v>
      </c>
      <c r="G6" s="0">
        <v>11430</v>
      </c>
      <c r="H6" s="0">
        <v>62</v>
      </c>
      <c r="I6" s="0">
        <v>0.55</v>
      </c>
      <c r="J6" s="0">
        <v>11190</v>
      </c>
      <c r="K6" s="0">
        <v>-178</v>
      </c>
      <c r="L6" s="0">
        <v>-1.57</v>
      </c>
      <c r="M6" s="0">
        <v>11027</v>
      </c>
      <c r="N6" s="0">
        <v>11530</v>
      </c>
      <c r="W6" s="0">
        <v>2</v>
      </c>
      <c r="X6" s="0">
        <v>560</v>
      </c>
      <c r="Y6" s="0">
        <v>483</v>
      </c>
      <c r="Z6" s="0">
        <v>494</v>
      </c>
      <c r="AA6" s="0">
        <v>660</v>
      </c>
      <c r="AB6" s="0">
        <v>30</v>
      </c>
      <c r="AC6" s="0">
        <v>0</v>
      </c>
      <c r="AD6" s="0">
        <v>0</v>
      </c>
      <c r="AE6" s="0">
        <v>79.25</v>
      </c>
      <c r="AF6" s="0">
        <v>95.80999755859375</v>
      </c>
      <c r="AG6" s="0">
        <v>80.48999786376953</v>
      </c>
      <c r="AH6" s="0">
        <v>-21.6299991607666</v>
      </c>
      <c r="AI6" s="0">
        <v>183</v>
      </c>
      <c r="AJ6" s="0">
        <v>8</v>
      </c>
      <c r="AK6" s="0">
        <v>86.74418640136719</v>
      </c>
      <c r="AL6" s="0">
        <v>0</v>
      </c>
      <c r="AM6" s="0">
        <v>-0.28999999165534973</v>
      </c>
      <c r="AN6" s="0">
        <v>38.88999938964844</v>
      </c>
      <c r="AO6" s="0">
        <v>21.43000030517578</v>
      </c>
      <c r="AP6" s="0">
        <v>43.540000915527344</v>
      </c>
      <c r="AQ6" s="0">
        <v>312.30999755859375</v>
      </c>
      <c r="AR6" s="0">
        <v>2496.2900390625</v>
      </c>
      <c r="AS6" s="0">
        <v>434</v>
      </c>
      <c r="AT6" s="0">
        <v>27</v>
      </c>
      <c r="AU6" s="0">
        <v>87.02999877929688</v>
      </c>
    </row>
    <row r="7">
      <c r="A7" s="0" t="s">
        <v>58</v>
      </c>
      <c r="B7" s="0">
        <v>240</v>
      </c>
      <c r="C7" s="0">
        <v>867865</v>
      </c>
      <c r="D7" s="0">
        <v>9845491377</v>
      </c>
      <c r="E7" s="0">
        <v>11190</v>
      </c>
      <c r="F7" s="0">
        <v>11223</v>
      </c>
      <c r="G7" s="0">
        <v>11419</v>
      </c>
      <c r="H7" s="0">
        <v>229</v>
      </c>
      <c r="I7" s="0">
        <v>2.05</v>
      </c>
      <c r="J7" s="0">
        <v>11344</v>
      </c>
      <c r="K7" s="0">
        <v>154</v>
      </c>
      <c r="L7" s="0">
        <v>1.38</v>
      </c>
      <c r="M7" s="0">
        <v>11150</v>
      </c>
      <c r="N7" s="0">
        <v>11510</v>
      </c>
      <c r="W7" s="0">
        <v>7</v>
      </c>
      <c r="X7" s="0">
        <v>263</v>
      </c>
      <c r="Y7" s="0">
        <v>483</v>
      </c>
      <c r="Z7" s="0">
        <v>495</v>
      </c>
      <c r="AA7" s="0">
        <v>658</v>
      </c>
      <c r="AB7" s="0">
        <v>30</v>
      </c>
      <c r="AC7" s="0">
        <v>0</v>
      </c>
      <c r="AD7" s="0">
        <v>0</v>
      </c>
      <c r="AE7" s="0">
        <v>85.41999816894531</v>
      </c>
      <c r="AF7" s="0">
        <v>95.62999725341797</v>
      </c>
      <c r="AG7" s="0">
        <v>89.12999725341797</v>
      </c>
      <c r="AH7" s="0">
        <v>-27.06999969482422</v>
      </c>
      <c r="AI7" s="0">
        <v>182</v>
      </c>
      <c r="AJ7" s="0">
        <v>9</v>
      </c>
      <c r="AK7" s="0">
        <v>87.93798828125</v>
      </c>
      <c r="AL7" s="0">
        <v>0</v>
      </c>
      <c r="AM7" s="0">
        <v>-0.05000000074505806</v>
      </c>
      <c r="AN7" s="0">
        <v>37.04999923706055</v>
      </c>
      <c r="AO7" s="0">
        <v>23.100000381469727</v>
      </c>
      <c r="AP7" s="0">
        <v>43.34000015258789</v>
      </c>
      <c r="AQ7" s="0">
        <v>328.239990234375</v>
      </c>
      <c r="AR7" s="0">
        <v>2532.02001953125</v>
      </c>
      <c r="AS7" s="0">
        <v>449</v>
      </c>
      <c r="AT7" s="0">
        <v>28</v>
      </c>
      <c r="AU7" s="0">
        <v>87.02999877929688</v>
      </c>
    </row>
    <row r="8">
      <c r="A8" s="0" t="s">
        <v>59</v>
      </c>
      <c r="B8" s="0">
        <v>323</v>
      </c>
      <c r="C8" s="0">
        <v>949982</v>
      </c>
      <c r="D8" s="0">
        <v>10619917977</v>
      </c>
      <c r="E8" s="0">
        <v>11344</v>
      </c>
      <c r="F8" s="0">
        <v>11350</v>
      </c>
      <c r="G8" s="0">
        <v>11375</v>
      </c>
      <c r="H8" s="0">
        <v>31</v>
      </c>
      <c r="I8" s="0">
        <v>0.27</v>
      </c>
      <c r="J8" s="0">
        <v>11179</v>
      </c>
      <c r="K8" s="0">
        <v>-165</v>
      </c>
      <c r="L8" s="0">
        <v>-1.45</v>
      </c>
      <c r="M8" s="0">
        <v>11004</v>
      </c>
      <c r="N8" s="0">
        <v>11634</v>
      </c>
      <c r="W8" s="0">
        <v>6</v>
      </c>
      <c r="X8" s="0">
        <v>335</v>
      </c>
      <c r="Y8" s="0">
        <v>483</v>
      </c>
      <c r="Z8" s="0">
        <v>494</v>
      </c>
      <c r="AA8" s="0">
        <v>657</v>
      </c>
      <c r="AB8" s="0">
        <v>28</v>
      </c>
      <c r="AC8" s="0">
        <v>0</v>
      </c>
      <c r="AD8" s="0">
        <v>0</v>
      </c>
      <c r="AE8" s="0">
        <v>84.16999816894531</v>
      </c>
      <c r="AF8" s="0">
        <v>96.26000213623047</v>
      </c>
      <c r="AG8" s="0">
        <v>87.37000274658203</v>
      </c>
      <c r="AH8" s="0">
        <v>-16.770000457763672</v>
      </c>
      <c r="AI8" s="0">
        <v>218</v>
      </c>
      <c r="AJ8" s="0">
        <v>12</v>
      </c>
      <c r="AK8" s="0">
        <v>88.47286987304688</v>
      </c>
      <c r="AL8" s="0">
        <v>0</v>
      </c>
      <c r="AM8" s="0">
        <v>1.0299999713897705</v>
      </c>
      <c r="AN8" s="0">
        <v>35.2599983215332</v>
      </c>
      <c r="AO8" s="0">
        <v>23.850000381469727</v>
      </c>
      <c r="AP8" s="0">
        <v>37.31999969482422</v>
      </c>
      <c r="AQ8" s="0">
        <v>293.9599914550781</v>
      </c>
      <c r="AR8" s="0">
        <v>2548.030029296875</v>
      </c>
      <c r="AS8" s="0">
        <v>372</v>
      </c>
      <c r="AT8" s="0">
        <v>25</v>
      </c>
      <c r="AU8" s="0">
        <v>87.02999877929688</v>
      </c>
    </row>
    <row r="9">
      <c r="A9" s="0" t="s">
        <v>60</v>
      </c>
      <c r="B9" s="0">
        <v>323</v>
      </c>
      <c r="C9" s="0">
        <v>949982</v>
      </c>
      <c r="D9" s="0">
        <v>10619917977</v>
      </c>
      <c r="E9" s="0">
        <v>11344</v>
      </c>
      <c r="F9" s="0">
        <v>11350</v>
      </c>
      <c r="G9" s="0">
        <v>11375</v>
      </c>
      <c r="H9" s="0">
        <v>31</v>
      </c>
      <c r="I9" s="0">
        <v>0.27</v>
      </c>
      <c r="J9" s="0">
        <v>11179</v>
      </c>
      <c r="K9" s="0">
        <v>-165</v>
      </c>
      <c r="L9" s="0">
        <v>-1.45</v>
      </c>
      <c r="M9" s="0">
        <v>11004</v>
      </c>
      <c r="N9" s="0">
        <v>11634</v>
      </c>
      <c r="W9" s="0">
        <v>3</v>
      </c>
      <c r="X9" s="0">
        <v>454</v>
      </c>
      <c r="Y9" s="0">
        <v>483</v>
      </c>
      <c r="Z9" s="0">
        <v>494</v>
      </c>
      <c r="AA9" s="0">
        <v>658</v>
      </c>
      <c r="AB9" s="0">
        <v>26</v>
      </c>
      <c r="AC9" s="0">
        <v>0</v>
      </c>
      <c r="AD9" s="0">
        <v>0</v>
      </c>
      <c r="AE9" s="0">
        <v>84.33999633789062</v>
      </c>
      <c r="AF9" s="0">
        <v>96.55999755859375</v>
      </c>
      <c r="AG9" s="0">
        <v>86.33999633789062</v>
      </c>
      <c r="AH9" s="0">
        <v>-5.96999979019165</v>
      </c>
      <c r="AI9" s="0">
        <v>163</v>
      </c>
      <c r="AJ9" s="0">
        <v>7</v>
      </c>
      <c r="AK9" s="0">
        <v>91.12403106689453</v>
      </c>
      <c r="AL9" s="0">
        <v>0</v>
      </c>
      <c r="AM9" s="0">
        <v>3.4000000953674316</v>
      </c>
      <c r="AN9" s="0">
        <v>39.22999954223633</v>
      </c>
      <c r="AO9" s="0">
        <v>34.06999969482422</v>
      </c>
      <c r="AP9" s="0">
        <v>34.63999938964844</v>
      </c>
      <c r="AQ9" s="0">
        <v>268.9599914550781</v>
      </c>
      <c r="AR9" s="0">
        <v>2627.3798828125</v>
      </c>
      <c r="AS9" s="0">
        <v>484</v>
      </c>
      <c r="AT9" s="0">
        <v>25</v>
      </c>
      <c r="AU9" s="0">
        <v>87.02999877929688</v>
      </c>
    </row>
    <row r="10">
      <c r="A10" s="0" t="s">
        <v>61</v>
      </c>
      <c r="B10" s="0">
        <v>76</v>
      </c>
      <c r="C10" s="0">
        <v>537185</v>
      </c>
      <c r="D10" s="0">
        <v>6314609675</v>
      </c>
      <c r="E10" s="0">
        <v>11413</v>
      </c>
      <c r="F10" s="0">
        <v>11755</v>
      </c>
      <c r="G10" s="0">
        <v>11755</v>
      </c>
      <c r="H10" s="0">
        <v>342</v>
      </c>
      <c r="I10" s="0">
        <v>3</v>
      </c>
      <c r="J10" s="0">
        <v>11755</v>
      </c>
      <c r="K10" s="0">
        <v>342</v>
      </c>
      <c r="L10" s="0">
        <v>3</v>
      </c>
      <c r="M10" s="0">
        <v>11755</v>
      </c>
      <c r="N10" s="0">
        <v>11755</v>
      </c>
      <c r="O10" s="0">
        <v>129</v>
      </c>
      <c r="P10" s="0">
        <v>91.12</v>
      </c>
      <c r="Q10" s="0">
        <v>31</v>
      </c>
      <c r="R10" s="0">
        <v>637236</v>
      </c>
      <c r="S10" s="0">
        <v>11755</v>
      </c>
      <c r="T10" s="0">
        <v>0</v>
      </c>
      <c r="U10" s="0">
        <v>0</v>
      </c>
      <c r="V10" s="0">
        <v>0</v>
      </c>
      <c r="W10" s="0">
        <v>2</v>
      </c>
      <c r="X10" s="0">
        <v>475</v>
      </c>
      <c r="Y10" s="0">
        <v>485</v>
      </c>
      <c r="Z10" s="0">
        <v>494</v>
      </c>
      <c r="AA10" s="0">
        <v>608</v>
      </c>
      <c r="AB10" s="0">
        <v>26</v>
      </c>
      <c r="AC10" s="0">
        <v>0</v>
      </c>
      <c r="AD10" s="0">
        <v>0</v>
      </c>
      <c r="AE10" s="0">
        <v>85.66999816894531</v>
      </c>
      <c r="AF10" s="0">
        <v>96.58999633789062</v>
      </c>
      <c r="AG10" s="0">
        <v>89.2300033569336</v>
      </c>
      <c r="AH10" s="0">
        <v>3.930000066757202</v>
      </c>
      <c r="AI10" s="0">
        <v>88</v>
      </c>
      <c r="AJ10" s="0">
        <v>3</v>
      </c>
      <c r="AK10" s="0">
        <v>93.85271453857422</v>
      </c>
      <c r="AL10" s="0">
        <v>0</v>
      </c>
      <c r="AM10" s="0">
        <v>8.1899995803833</v>
      </c>
      <c r="AN10" s="0">
        <v>47.68000030517578</v>
      </c>
      <c r="AO10" s="0">
        <v>44.08000183105469</v>
      </c>
      <c r="AP10" s="0">
        <v>37.959999084472656</v>
      </c>
      <c r="AQ10" s="0">
        <v>256.510009765625</v>
      </c>
      <c r="AR10" s="0">
        <v>2709.050048828125</v>
      </c>
      <c r="AS10" s="0">
        <v>450</v>
      </c>
      <c r="AT10" s="0">
        <v>23</v>
      </c>
      <c r="AU10" s="0">
        <v>87.02999877929688</v>
      </c>
      <c r="AV10" s="0">
        <v>0</v>
      </c>
      <c r="AW10" s="0">
        <v>0</v>
      </c>
      <c r="AX10" s="0">
        <v>537185</v>
      </c>
      <c r="AY10" s="0">
        <v>537185</v>
      </c>
      <c r="AZ10" s="0">
        <v>537185</v>
      </c>
      <c r="BA10" s="0">
        <v>6314609675</v>
      </c>
    </row>
    <row r="11">
      <c r="A11" s="0" t="s">
        <v>62</v>
      </c>
      <c r="B11" s="0">
        <v>67</v>
      </c>
      <c r="C11" s="0">
        <v>190086</v>
      </c>
      <c r="D11" s="0">
        <v>2301371202</v>
      </c>
      <c r="E11" s="0">
        <v>11755</v>
      </c>
      <c r="F11" s="0">
        <v>12107</v>
      </c>
      <c r="G11" s="0">
        <v>12107</v>
      </c>
      <c r="H11" s="0">
        <v>352</v>
      </c>
      <c r="I11" s="0">
        <v>2.99</v>
      </c>
      <c r="J11" s="0">
        <v>12107</v>
      </c>
      <c r="K11" s="0">
        <v>352</v>
      </c>
      <c r="L11" s="0">
        <v>2.99</v>
      </c>
      <c r="M11" s="0">
        <v>12107</v>
      </c>
      <c r="N11" s="0">
        <v>12107</v>
      </c>
      <c r="W11" s="0">
        <v>2</v>
      </c>
      <c r="X11" s="0">
        <v>509</v>
      </c>
      <c r="Y11" s="0">
        <v>484</v>
      </c>
      <c r="Z11" s="0">
        <v>497</v>
      </c>
      <c r="AA11" s="0">
        <v>660</v>
      </c>
      <c r="AB11" s="0">
        <v>28</v>
      </c>
      <c r="AC11" s="0">
        <v>0</v>
      </c>
      <c r="AD11" s="0">
        <v>0</v>
      </c>
      <c r="AE11" s="0">
        <v>87.30999755859375</v>
      </c>
      <c r="AF11" s="0">
        <v>97.3499984741211</v>
      </c>
      <c r="AG11" s="0">
        <v>90.3499984741211</v>
      </c>
      <c r="AH11" s="0">
        <v>-3.069999933242798</v>
      </c>
      <c r="AI11" s="0">
        <v>115</v>
      </c>
      <c r="AJ11" s="0">
        <v>7</v>
      </c>
      <c r="AK11" s="0">
        <v>93.85271453857422</v>
      </c>
      <c r="AL11" s="0">
        <v>0</v>
      </c>
      <c r="AM11" s="0">
        <v>8.1899995803833</v>
      </c>
      <c r="AN11" s="0">
        <v>42.88999938964844</v>
      </c>
      <c r="AO11" s="0">
        <v>44.08000183105469</v>
      </c>
      <c r="AP11" s="0">
        <v>26.90999984741211</v>
      </c>
      <c r="AQ11" s="0">
        <v>275.4100036621094</v>
      </c>
      <c r="AR11" s="0">
        <v>2709.050048828125</v>
      </c>
      <c r="AS11" s="0">
        <v>540</v>
      </c>
      <c r="AT11" s="0">
        <v>26</v>
      </c>
      <c r="AU11" s="0">
        <v>87.02999877929688</v>
      </c>
    </row>
    <row r="12">
      <c r="A12" s="0" t="s">
        <v>63</v>
      </c>
      <c r="B12" s="0">
        <v>189</v>
      </c>
      <c r="C12" s="0">
        <v>1116034</v>
      </c>
      <c r="D12" s="0">
        <v>14187024208</v>
      </c>
      <c r="E12" s="0">
        <v>12107</v>
      </c>
      <c r="F12" s="0">
        <v>12712</v>
      </c>
      <c r="G12" s="0">
        <v>12712</v>
      </c>
      <c r="H12" s="0">
        <v>605</v>
      </c>
      <c r="I12" s="0">
        <v>5</v>
      </c>
      <c r="J12" s="0">
        <v>12712</v>
      </c>
      <c r="K12" s="0">
        <v>605</v>
      </c>
      <c r="L12" s="0">
        <v>5</v>
      </c>
      <c r="M12" s="0">
        <v>12712</v>
      </c>
      <c r="N12" s="0">
        <v>12712</v>
      </c>
      <c r="O12" s="0">
        <v>129</v>
      </c>
      <c r="P12" s="0">
        <v>98.54</v>
      </c>
      <c r="Q12" s="0">
        <v>17</v>
      </c>
      <c r="R12" s="0">
        <v>37905</v>
      </c>
      <c r="S12" s="0">
        <v>12712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1004613</v>
      </c>
      <c r="AY12" s="0">
        <v>1004613</v>
      </c>
      <c r="AZ12" s="0">
        <v>1004613</v>
      </c>
      <c r="BA12" s="0">
        <v>12770640456</v>
      </c>
    </row>
  </sheetData>
  <pageMargins left="0.7" right="0.7" top="0.75" bottom="0.75" header="0.3" footer="0.3"/>
  <headerFooter/>
</worksheet>
</file>

<file path=xl/worksheets/sheet5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4140</v>
      </c>
      <c r="C2" s="0">
        <v>39932809</v>
      </c>
      <c r="D2" s="0">
        <v>85591296972</v>
      </c>
      <c r="E2" s="0">
        <v>2114</v>
      </c>
      <c r="F2" s="0">
        <v>2072</v>
      </c>
      <c r="G2" s="0">
        <v>2177</v>
      </c>
      <c r="H2" s="0">
        <v>63</v>
      </c>
      <c r="I2" s="0">
        <v>2.98</v>
      </c>
      <c r="J2" s="0">
        <v>2143</v>
      </c>
      <c r="K2" s="0">
        <v>29</v>
      </c>
      <c r="L2" s="0">
        <v>1.37</v>
      </c>
      <c r="M2" s="0">
        <v>2070</v>
      </c>
      <c r="N2" s="0">
        <v>2177</v>
      </c>
      <c r="O2" s="0">
        <v>-2180</v>
      </c>
      <c r="P2" s="0">
        <v>-0.98</v>
      </c>
      <c r="Q2" s="0">
        <v>15</v>
      </c>
      <c r="R2" s="0">
        <v>146623</v>
      </c>
      <c r="S2" s="0">
        <v>2177</v>
      </c>
      <c r="T2" s="0">
        <v>2200</v>
      </c>
      <c r="U2" s="0">
        <v>20000</v>
      </c>
      <c r="V2" s="0">
        <v>1</v>
      </c>
    </row>
    <row r="3">
      <c r="A3" s="0" t="s">
        <v>54</v>
      </c>
      <c r="B3" s="0">
        <v>2956</v>
      </c>
      <c r="C3" s="0">
        <v>31182758</v>
      </c>
      <c r="D3" s="0">
        <v>68691802891</v>
      </c>
      <c r="E3" s="0">
        <v>2143</v>
      </c>
      <c r="F3" s="0">
        <v>2207</v>
      </c>
      <c r="G3" s="0">
        <v>2207</v>
      </c>
      <c r="H3" s="0">
        <v>64</v>
      </c>
      <c r="I3" s="0">
        <v>2.99</v>
      </c>
      <c r="J3" s="0">
        <v>2203</v>
      </c>
      <c r="K3" s="0">
        <v>60</v>
      </c>
      <c r="L3" s="0">
        <v>2.8</v>
      </c>
      <c r="M3" s="0">
        <v>2150</v>
      </c>
      <c r="N3" s="0">
        <v>2207</v>
      </c>
      <c r="O3" s="0">
        <v>-2180</v>
      </c>
      <c r="P3" s="0">
        <v>-1.01</v>
      </c>
      <c r="Q3" s="0">
        <v>141</v>
      </c>
      <c r="R3" s="0">
        <v>2451616</v>
      </c>
      <c r="S3" s="0">
        <v>2207</v>
      </c>
      <c r="T3" s="0">
        <v>2232</v>
      </c>
      <c r="U3" s="0">
        <v>225446</v>
      </c>
      <c r="V3" s="0">
        <v>8</v>
      </c>
    </row>
    <row r="4">
      <c r="A4" s="0" t="s">
        <v>55</v>
      </c>
      <c r="B4" s="0">
        <v>1568</v>
      </c>
      <c r="C4" s="0">
        <v>16460693</v>
      </c>
      <c r="D4" s="0">
        <v>37138019240</v>
      </c>
      <c r="E4" s="0">
        <v>2203</v>
      </c>
      <c r="F4" s="0">
        <v>2269</v>
      </c>
      <c r="G4" s="0">
        <v>2269</v>
      </c>
      <c r="H4" s="0">
        <v>66</v>
      </c>
      <c r="I4" s="0">
        <v>3</v>
      </c>
      <c r="J4" s="0">
        <v>2256</v>
      </c>
      <c r="K4" s="0">
        <v>53</v>
      </c>
      <c r="L4" s="0">
        <v>2.41</v>
      </c>
      <c r="M4" s="0">
        <v>2222</v>
      </c>
      <c r="N4" s="0">
        <v>2269</v>
      </c>
      <c r="O4" s="0">
        <v>-2180</v>
      </c>
      <c r="P4" s="0">
        <v>-1.03</v>
      </c>
      <c r="Q4" s="0">
        <v>197</v>
      </c>
      <c r="R4" s="0">
        <v>2561060</v>
      </c>
      <c r="S4" s="0">
        <v>2269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3954</v>
      </c>
      <c r="C5" s="0">
        <v>32831716</v>
      </c>
      <c r="D5" s="0">
        <v>77019718714</v>
      </c>
      <c r="E5" s="0">
        <v>2256</v>
      </c>
      <c r="F5" s="0">
        <v>2358</v>
      </c>
      <c r="G5" s="0">
        <v>2358</v>
      </c>
      <c r="H5" s="0">
        <v>102</v>
      </c>
      <c r="I5" s="0">
        <v>4.52</v>
      </c>
      <c r="J5" s="0">
        <v>2346</v>
      </c>
      <c r="K5" s="0">
        <v>90</v>
      </c>
      <c r="L5" s="0">
        <v>3.99</v>
      </c>
      <c r="M5" s="0">
        <v>2287</v>
      </c>
      <c r="N5" s="0">
        <v>2368</v>
      </c>
    </row>
    <row r="6">
      <c r="A6" s="0" t="s">
        <v>57</v>
      </c>
      <c r="B6" s="0">
        <v>3928</v>
      </c>
      <c r="C6" s="0">
        <v>29726454</v>
      </c>
      <c r="D6" s="0">
        <v>69539132997</v>
      </c>
      <c r="E6" s="0">
        <v>2346</v>
      </c>
      <c r="F6" s="0">
        <v>2370</v>
      </c>
      <c r="G6" s="0">
        <v>2352</v>
      </c>
      <c r="H6" s="0">
        <v>6</v>
      </c>
      <c r="I6" s="0">
        <v>0.26</v>
      </c>
      <c r="J6" s="0">
        <v>2339</v>
      </c>
      <c r="K6" s="0">
        <v>-7</v>
      </c>
      <c r="L6" s="0">
        <v>-0.3</v>
      </c>
      <c r="M6" s="0">
        <v>2285</v>
      </c>
      <c r="N6" s="0">
        <v>2400</v>
      </c>
      <c r="W6" s="0">
        <v>25</v>
      </c>
      <c r="X6" s="0">
        <v>89</v>
      </c>
      <c r="Y6" s="0">
        <v>36</v>
      </c>
      <c r="Z6" s="0">
        <v>92</v>
      </c>
      <c r="AA6" s="0">
        <v>394</v>
      </c>
      <c r="AB6" s="0">
        <v>19</v>
      </c>
      <c r="AC6" s="0">
        <v>0</v>
      </c>
      <c r="AD6" s="0">
        <v>0</v>
      </c>
      <c r="AE6" s="0">
        <v>47.93000030517578</v>
      </c>
      <c r="AF6" s="0">
        <v>3.5</v>
      </c>
      <c r="AG6" s="0">
        <v>48.279998779296875</v>
      </c>
      <c r="AH6" s="0">
        <v>-12.829999923706055</v>
      </c>
      <c r="AI6" s="0">
        <v>306</v>
      </c>
      <c r="AJ6" s="0">
        <v>21</v>
      </c>
      <c r="AK6" s="0">
        <v>-1.0729358196258545</v>
      </c>
      <c r="AL6" s="0">
        <v>0</v>
      </c>
      <c r="AM6" s="0">
        <v>10.640000343322754</v>
      </c>
      <c r="AN6" s="0">
        <v>28.229999542236328</v>
      </c>
      <c r="AO6" s="0">
        <v>1.2999999523162842</v>
      </c>
      <c r="AP6" s="0">
        <v>3.0399999618530273</v>
      </c>
      <c r="AQ6" s="0">
        <v>64.26000213623047</v>
      </c>
      <c r="AR6" s="0">
        <v>179.1199951171875</v>
      </c>
      <c r="AS6" s="0">
        <v>49</v>
      </c>
      <c r="AT6" s="0">
        <v>8</v>
      </c>
      <c r="AU6" s="0">
        <v>91.20999908447266</v>
      </c>
    </row>
    <row r="7">
      <c r="A7" s="0" t="s">
        <v>58</v>
      </c>
      <c r="B7" s="0">
        <v>3772</v>
      </c>
      <c r="C7" s="0">
        <v>31541757</v>
      </c>
      <c r="D7" s="0">
        <v>75597621609</v>
      </c>
      <c r="E7" s="0">
        <v>2339</v>
      </c>
      <c r="F7" s="0">
        <v>2396</v>
      </c>
      <c r="G7" s="0">
        <v>2409</v>
      </c>
      <c r="H7" s="0">
        <v>70</v>
      </c>
      <c r="I7" s="0">
        <v>2.99</v>
      </c>
      <c r="J7" s="0">
        <v>2397</v>
      </c>
      <c r="K7" s="0">
        <v>58</v>
      </c>
      <c r="L7" s="0">
        <v>2.48</v>
      </c>
      <c r="M7" s="0">
        <v>2350</v>
      </c>
      <c r="N7" s="0">
        <v>2409</v>
      </c>
      <c r="W7" s="0">
        <v>9</v>
      </c>
      <c r="X7" s="0">
        <v>242</v>
      </c>
      <c r="Y7" s="0">
        <v>37</v>
      </c>
      <c r="Z7" s="0">
        <v>89</v>
      </c>
      <c r="AA7" s="0">
        <v>391</v>
      </c>
      <c r="AB7" s="0">
        <v>19</v>
      </c>
      <c r="AC7" s="0">
        <v>0</v>
      </c>
      <c r="AD7" s="0">
        <v>0</v>
      </c>
      <c r="AE7" s="0">
        <v>58.380001068115234</v>
      </c>
      <c r="AF7" s="0">
        <v>30.760000228881836</v>
      </c>
      <c r="AG7" s="0">
        <v>52.75</v>
      </c>
      <c r="AH7" s="0">
        <v>6.739999771118164</v>
      </c>
      <c r="AI7" s="0">
        <v>281</v>
      </c>
      <c r="AJ7" s="0">
        <v>23</v>
      </c>
      <c r="AK7" s="0">
        <v>-1.0995413064956665</v>
      </c>
      <c r="AL7" s="0">
        <v>0</v>
      </c>
      <c r="AM7" s="0">
        <v>8.8100004196167</v>
      </c>
      <c r="AN7" s="0">
        <v>29.850000381469727</v>
      </c>
      <c r="AO7" s="0">
        <v>3.809999942779541</v>
      </c>
      <c r="AP7" s="0">
        <v>5.590000152587891</v>
      </c>
      <c r="AQ7" s="0">
        <v>68.33000183105469</v>
      </c>
      <c r="AR7" s="0">
        <v>186.0399932861328</v>
      </c>
      <c r="AS7" s="0">
        <v>40</v>
      </c>
      <c r="AT7" s="0">
        <v>6</v>
      </c>
      <c r="AU7" s="0">
        <v>91.62999725341797</v>
      </c>
    </row>
    <row r="8">
      <c r="A8" s="0" t="s">
        <v>59</v>
      </c>
      <c r="B8" s="0">
        <v>3300</v>
      </c>
      <c r="C8" s="0">
        <v>27010940</v>
      </c>
      <c r="D8" s="0">
        <v>63925772846</v>
      </c>
      <c r="E8" s="0">
        <v>2397</v>
      </c>
      <c r="F8" s="0">
        <v>2435</v>
      </c>
      <c r="G8" s="0">
        <v>2346</v>
      </c>
      <c r="H8" s="0">
        <v>-51</v>
      </c>
      <c r="I8" s="0">
        <v>-2.13</v>
      </c>
      <c r="J8" s="0">
        <v>2367</v>
      </c>
      <c r="K8" s="0">
        <v>-30</v>
      </c>
      <c r="L8" s="0">
        <v>-1.25</v>
      </c>
      <c r="M8" s="0">
        <v>2335</v>
      </c>
      <c r="N8" s="0">
        <v>2435</v>
      </c>
      <c r="W8" s="0">
        <v>28</v>
      </c>
      <c r="X8" s="0">
        <v>87</v>
      </c>
      <c r="Y8" s="0">
        <v>37</v>
      </c>
      <c r="Z8" s="0">
        <v>90</v>
      </c>
      <c r="AA8" s="0">
        <v>400</v>
      </c>
      <c r="AB8" s="0">
        <v>20</v>
      </c>
      <c r="AC8" s="0">
        <v>0</v>
      </c>
      <c r="AD8" s="0">
        <v>0</v>
      </c>
      <c r="AE8" s="0">
        <v>56.2599983215332</v>
      </c>
      <c r="AF8" s="0">
        <v>49.70000076293945</v>
      </c>
      <c r="AG8" s="0">
        <v>50.0099983215332</v>
      </c>
      <c r="AH8" s="0">
        <v>11.079999923706055</v>
      </c>
      <c r="AI8" s="0">
        <v>363</v>
      </c>
      <c r="AJ8" s="0">
        <v>26</v>
      </c>
      <c r="AK8" s="0">
        <v>-1.0720183849334717</v>
      </c>
      <c r="AL8" s="0">
        <v>0</v>
      </c>
      <c r="AM8" s="0">
        <v>3.5899999141693115</v>
      </c>
      <c r="AN8" s="0">
        <v>23.190000534057617</v>
      </c>
      <c r="AO8" s="0">
        <v>1.2100000381469727</v>
      </c>
      <c r="AP8" s="0">
        <v>-3.8299999237060547</v>
      </c>
      <c r="AQ8" s="0">
        <v>64.12000274658203</v>
      </c>
      <c r="AR8" s="0">
        <v>178.8800048828125</v>
      </c>
      <c r="AS8" s="0">
        <v>48</v>
      </c>
      <c r="AT8" s="0">
        <v>7</v>
      </c>
      <c r="AU8" s="0">
        <v>92.05000305175781</v>
      </c>
    </row>
    <row r="9">
      <c r="A9" s="0" t="s">
        <v>60</v>
      </c>
      <c r="B9" s="0">
        <v>3300</v>
      </c>
      <c r="C9" s="0">
        <v>27010940</v>
      </c>
      <c r="D9" s="0">
        <v>63925772846</v>
      </c>
      <c r="E9" s="0">
        <v>2397</v>
      </c>
      <c r="F9" s="0">
        <v>2435</v>
      </c>
      <c r="G9" s="0">
        <v>2346</v>
      </c>
      <c r="H9" s="0">
        <v>-51</v>
      </c>
      <c r="I9" s="0">
        <v>-2.13</v>
      </c>
      <c r="J9" s="0">
        <v>2367</v>
      </c>
      <c r="K9" s="0">
        <v>-30</v>
      </c>
      <c r="L9" s="0">
        <v>-1.25</v>
      </c>
      <c r="M9" s="0">
        <v>2335</v>
      </c>
      <c r="N9" s="0">
        <v>2435</v>
      </c>
      <c r="W9" s="0">
        <v>26</v>
      </c>
      <c r="X9" s="0">
        <v>92</v>
      </c>
      <c r="Y9" s="0">
        <v>37</v>
      </c>
      <c r="Z9" s="0">
        <v>91</v>
      </c>
      <c r="AA9" s="0">
        <v>387</v>
      </c>
      <c r="AB9" s="0">
        <v>20</v>
      </c>
      <c r="AC9" s="0">
        <v>0</v>
      </c>
      <c r="AD9" s="0">
        <v>0</v>
      </c>
      <c r="AE9" s="0">
        <v>57.900001525878906</v>
      </c>
      <c r="AF9" s="0">
        <v>56.529998779296875</v>
      </c>
      <c r="AG9" s="0">
        <v>43.65999984741211</v>
      </c>
      <c r="AH9" s="0">
        <v>17.450000762939453</v>
      </c>
      <c r="AI9" s="0">
        <v>410</v>
      </c>
      <c r="AJ9" s="0">
        <v>30</v>
      </c>
      <c r="AK9" s="0">
        <v>-1.0614678859710693</v>
      </c>
      <c r="AL9" s="0">
        <v>0</v>
      </c>
      <c r="AM9" s="0">
        <v>-1.3600000143051147</v>
      </c>
      <c r="AN9" s="0">
        <v>19.219999313354492</v>
      </c>
      <c r="AO9" s="0">
        <v>-1.0700000524520874</v>
      </c>
      <c r="AP9" s="0">
        <v>0.17000000178813934</v>
      </c>
      <c r="AQ9" s="0">
        <v>61.25</v>
      </c>
      <c r="AR9" s="0">
        <v>176.1300048828125</v>
      </c>
      <c r="AS9" s="0">
        <v>46</v>
      </c>
      <c r="AT9" s="0">
        <v>7</v>
      </c>
      <c r="AU9" s="0">
        <v>92.05000305175781</v>
      </c>
    </row>
    <row r="10">
      <c r="A10" s="0" t="s">
        <v>61</v>
      </c>
      <c r="B10" s="0">
        <v>2859</v>
      </c>
      <c r="C10" s="0">
        <v>27154436</v>
      </c>
      <c r="D10" s="0">
        <v>62703682398</v>
      </c>
      <c r="E10" s="0">
        <v>2337</v>
      </c>
      <c r="F10" s="0">
        <v>2300</v>
      </c>
      <c r="G10" s="0">
        <v>2290</v>
      </c>
      <c r="H10" s="0">
        <v>-47</v>
      </c>
      <c r="I10" s="0">
        <v>-2.01</v>
      </c>
      <c r="J10" s="0">
        <v>2309</v>
      </c>
      <c r="K10" s="0">
        <v>-28</v>
      </c>
      <c r="L10" s="0">
        <v>-1.2</v>
      </c>
      <c r="M10" s="0">
        <v>2271</v>
      </c>
      <c r="N10" s="0">
        <v>2350</v>
      </c>
      <c r="O10" s="0">
        <v>-2180</v>
      </c>
      <c r="P10" s="0">
        <v>-1.06</v>
      </c>
      <c r="Q10" s="0">
        <v>1</v>
      </c>
      <c r="R10" s="0">
        <v>25000</v>
      </c>
      <c r="S10" s="0">
        <v>2290</v>
      </c>
      <c r="T10" s="0">
        <v>2298</v>
      </c>
      <c r="U10" s="0">
        <v>3785</v>
      </c>
      <c r="V10" s="0">
        <v>3</v>
      </c>
      <c r="W10" s="0">
        <v>10</v>
      </c>
      <c r="X10" s="0">
        <v>219</v>
      </c>
      <c r="Y10" s="0">
        <v>37</v>
      </c>
      <c r="Z10" s="0">
        <v>93</v>
      </c>
      <c r="AA10" s="0">
        <v>383</v>
      </c>
      <c r="AB10" s="0">
        <v>20</v>
      </c>
      <c r="AC10" s="0">
        <v>0</v>
      </c>
      <c r="AD10" s="0">
        <v>0</v>
      </c>
      <c r="AE10" s="0">
        <v>61.88999938964844</v>
      </c>
      <c r="AF10" s="0">
        <v>64.02999877929688</v>
      </c>
      <c r="AG10" s="0">
        <v>48.540000915527344</v>
      </c>
      <c r="AH10" s="0">
        <v>30.65999984741211</v>
      </c>
      <c r="AI10" s="0">
        <v>381</v>
      </c>
      <c r="AJ10" s="0">
        <v>29</v>
      </c>
      <c r="AK10" s="0">
        <v>-1.0568807125091553</v>
      </c>
      <c r="AL10" s="0">
        <v>0</v>
      </c>
      <c r="AM10" s="0">
        <v>-1.5</v>
      </c>
      <c r="AN10" s="0">
        <v>17.670000076293945</v>
      </c>
      <c r="AO10" s="0">
        <v>2.809999942779541</v>
      </c>
      <c r="AP10" s="0">
        <v>3.0399999618530273</v>
      </c>
      <c r="AQ10" s="0">
        <v>60.220001220703125</v>
      </c>
      <c r="AR10" s="0">
        <v>174.94000244140625</v>
      </c>
      <c r="AS10" s="0">
        <v>42</v>
      </c>
      <c r="AT10" s="0">
        <v>9</v>
      </c>
      <c r="AU10" s="0">
        <v>92.05000305175781</v>
      </c>
      <c r="AV10" s="0">
        <v>612334</v>
      </c>
      <c r="AW10" s="0">
        <v>0</v>
      </c>
      <c r="AX10" s="0">
        <v>27154436</v>
      </c>
      <c r="AY10" s="0">
        <v>26542102</v>
      </c>
      <c r="AZ10" s="0">
        <v>27154436</v>
      </c>
      <c r="BA10" s="0">
        <v>62703682398</v>
      </c>
    </row>
    <row r="11">
      <c r="A11" s="0" t="s">
        <v>62</v>
      </c>
      <c r="B11" s="0">
        <v>3329</v>
      </c>
      <c r="C11" s="0">
        <v>35782849</v>
      </c>
      <c r="D11" s="0">
        <v>83627226364</v>
      </c>
      <c r="E11" s="0">
        <v>2309</v>
      </c>
      <c r="F11" s="0">
        <v>2340</v>
      </c>
      <c r="G11" s="0">
        <v>2378</v>
      </c>
      <c r="H11" s="0">
        <v>69</v>
      </c>
      <c r="I11" s="0">
        <v>2.99</v>
      </c>
      <c r="J11" s="0">
        <v>2337</v>
      </c>
      <c r="K11" s="0">
        <v>28</v>
      </c>
      <c r="L11" s="0">
        <v>1.21</v>
      </c>
      <c r="M11" s="0">
        <v>2270</v>
      </c>
      <c r="N11" s="0">
        <v>2378</v>
      </c>
      <c r="W11" s="0">
        <v>3</v>
      </c>
      <c r="X11" s="0">
        <v>259</v>
      </c>
      <c r="Y11" s="0">
        <v>37</v>
      </c>
      <c r="Z11" s="0">
        <v>96</v>
      </c>
      <c r="AA11" s="0">
        <v>405</v>
      </c>
      <c r="AB11" s="0">
        <v>20</v>
      </c>
      <c r="AC11" s="0">
        <v>0</v>
      </c>
      <c r="AD11" s="0">
        <v>0</v>
      </c>
      <c r="AE11" s="0">
        <v>63.22999954223633</v>
      </c>
      <c r="AF11" s="0">
        <v>69.58999633789062</v>
      </c>
      <c r="AG11" s="0">
        <v>48.540000915527344</v>
      </c>
      <c r="AH11" s="0">
        <v>30.229999542236328</v>
      </c>
      <c r="AI11" s="0">
        <v>269</v>
      </c>
      <c r="AJ11" s="0">
        <v>22</v>
      </c>
      <c r="AK11" s="0">
        <v>-1.0720183849334717</v>
      </c>
      <c r="AL11" s="0">
        <v>0</v>
      </c>
      <c r="AM11" s="0">
        <v>-0.09000000357627869</v>
      </c>
      <c r="AN11" s="0">
        <v>25.979999542236328</v>
      </c>
      <c r="AO11" s="0">
        <v>6.079999923706055</v>
      </c>
      <c r="AP11" s="0">
        <v>6.46999979019165</v>
      </c>
      <c r="AQ11" s="0">
        <v>52.650001525878906</v>
      </c>
      <c r="AR11" s="0">
        <v>178.8800048828125</v>
      </c>
      <c r="AS11" s="0">
        <v>29</v>
      </c>
      <c r="AT11" s="0">
        <v>6</v>
      </c>
      <c r="AU11" s="0">
        <v>92.05000305175781</v>
      </c>
    </row>
    <row r="12">
      <c r="A12" s="0" t="s">
        <v>63</v>
      </c>
      <c r="B12" s="0">
        <v>2962</v>
      </c>
      <c r="C12" s="0">
        <v>28738365</v>
      </c>
      <c r="D12" s="0">
        <v>69024361792</v>
      </c>
      <c r="E12" s="0">
        <v>2337</v>
      </c>
      <c r="F12" s="0">
        <v>2407</v>
      </c>
      <c r="G12" s="0">
        <v>2389</v>
      </c>
      <c r="H12" s="0">
        <v>52</v>
      </c>
      <c r="I12" s="0">
        <v>2.23</v>
      </c>
      <c r="J12" s="0">
        <v>2402</v>
      </c>
      <c r="K12" s="0">
        <v>65</v>
      </c>
      <c r="L12" s="0">
        <v>2.78</v>
      </c>
      <c r="M12" s="0">
        <v>2322</v>
      </c>
      <c r="N12" s="0">
        <v>2407</v>
      </c>
      <c r="O12" s="0">
        <v>-2180</v>
      </c>
      <c r="P12" s="0">
        <v>-1.1</v>
      </c>
      <c r="Q12" s="0">
        <v>1</v>
      </c>
      <c r="R12" s="0">
        <v>600</v>
      </c>
      <c r="S12" s="0">
        <v>2388</v>
      </c>
      <c r="T12" s="0">
        <v>2396</v>
      </c>
      <c r="U12" s="0">
        <v>10803</v>
      </c>
      <c r="V12" s="0">
        <v>2</v>
      </c>
      <c r="AV12" s="0">
        <v>2250000</v>
      </c>
      <c r="AW12" s="0">
        <v>0</v>
      </c>
      <c r="AX12" s="0">
        <v>28738365</v>
      </c>
      <c r="AY12" s="0">
        <v>26488365</v>
      </c>
      <c r="AZ12" s="0">
        <v>28738365</v>
      </c>
      <c r="BA12" s="0">
        <v>69024361792</v>
      </c>
    </row>
  </sheetData>
  <pageMargins left="0.7" right="0.7" top="0.75" bottom="0.75" header="0.3" footer="0.3"/>
  <headerFooter/>
</worksheet>
</file>

<file path=xl/worksheets/sheet5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473</v>
      </c>
      <c r="C2" s="0">
        <v>85120</v>
      </c>
      <c r="D2" s="0">
        <v>5225687040</v>
      </c>
      <c r="E2" s="0">
        <v>58469</v>
      </c>
      <c r="F2" s="0">
        <v>61392</v>
      </c>
      <c r="G2" s="0">
        <v>61392</v>
      </c>
      <c r="H2" s="0">
        <v>2923</v>
      </c>
      <c r="I2" s="0">
        <v>5</v>
      </c>
      <c r="J2" s="0">
        <v>61392</v>
      </c>
      <c r="K2" s="0">
        <v>2923</v>
      </c>
      <c r="L2" s="0">
        <v>5</v>
      </c>
      <c r="M2" s="0">
        <v>61392</v>
      </c>
      <c r="N2" s="0">
        <v>61392</v>
      </c>
      <c r="O2" s="0">
        <v>459</v>
      </c>
      <c r="P2" s="0">
        <v>133.75</v>
      </c>
      <c r="Q2" s="0">
        <v>239</v>
      </c>
      <c r="R2" s="0">
        <v>171840</v>
      </c>
      <c r="S2" s="0">
        <v>61392</v>
      </c>
      <c r="T2" s="0">
        <v>63173</v>
      </c>
      <c r="U2" s="0">
        <v>35</v>
      </c>
      <c r="V2" s="0">
        <v>1</v>
      </c>
      <c r="W2" s="0">
        <v>32</v>
      </c>
      <c r="X2" s="0">
        <v>65</v>
      </c>
      <c r="Y2" s="0">
        <v>269</v>
      </c>
      <c r="Z2" s="0">
        <v>77</v>
      </c>
      <c r="AA2" s="0">
        <v>345</v>
      </c>
      <c r="AB2" s="0">
        <v>19</v>
      </c>
      <c r="AC2" s="0">
        <v>0</v>
      </c>
      <c r="AD2" s="0">
        <v>0</v>
      </c>
      <c r="AE2" s="0">
        <v>79.58000183105469</v>
      </c>
      <c r="AF2" s="0">
        <v>61.4900016784668</v>
      </c>
      <c r="AG2" s="0">
        <v>81.63999938964844</v>
      </c>
      <c r="AH2" s="0">
        <v>-71.16999816894531</v>
      </c>
      <c r="AI2" s="0">
        <v>346</v>
      </c>
      <c r="AJ2" s="0">
        <v>26</v>
      </c>
      <c r="AK2" s="0">
        <v>133.7516326904297</v>
      </c>
      <c r="AL2" s="0">
        <v>23.239999771118164</v>
      </c>
      <c r="AM2" s="0">
        <v>-2.7300000190734863</v>
      </c>
      <c r="AN2" s="0">
        <v>17.139999389648438</v>
      </c>
      <c r="AO2" s="0">
        <v>162.9499969482422</v>
      </c>
      <c r="AP2" s="0">
        <v>358.2900085449219</v>
      </c>
      <c r="AQ2" s="0">
        <v>767.72998046875</v>
      </c>
      <c r="AR2" s="0">
        <v>7498.02001953125</v>
      </c>
      <c r="AS2" s="0">
        <v>580</v>
      </c>
      <c r="AT2" s="0">
        <v>36</v>
      </c>
      <c r="AU2" s="0">
        <v>87.44999694824219</v>
      </c>
    </row>
    <row r="3">
      <c r="A3" s="0" t="s">
        <v>54</v>
      </c>
      <c r="B3" s="0">
        <v>2169</v>
      </c>
      <c r="C3" s="0">
        <v>1124451</v>
      </c>
      <c r="D3" s="0">
        <v>71206801921</v>
      </c>
      <c r="E3" s="0">
        <v>61392</v>
      </c>
      <c r="F3" s="0">
        <v>64461</v>
      </c>
      <c r="G3" s="0">
        <v>63400</v>
      </c>
      <c r="H3" s="0">
        <v>2008</v>
      </c>
      <c r="I3" s="0">
        <v>3.27</v>
      </c>
      <c r="J3" s="0">
        <v>63326</v>
      </c>
      <c r="K3" s="0">
        <v>1934</v>
      </c>
      <c r="L3" s="0">
        <v>3.15</v>
      </c>
      <c r="M3" s="0">
        <v>58323</v>
      </c>
      <c r="N3" s="0">
        <v>64461</v>
      </c>
      <c r="O3" s="0">
        <v>459</v>
      </c>
      <c r="P3" s="0">
        <v>137.97</v>
      </c>
      <c r="Q3" s="0">
        <v>1</v>
      </c>
      <c r="R3" s="0">
        <v>78</v>
      </c>
      <c r="S3" s="0">
        <v>63349</v>
      </c>
      <c r="T3" s="0">
        <v>63449</v>
      </c>
      <c r="U3" s="0">
        <v>2274</v>
      </c>
      <c r="V3" s="0">
        <v>2</v>
      </c>
      <c r="W3" s="0">
        <v>40</v>
      </c>
      <c r="X3" s="0">
        <v>57</v>
      </c>
      <c r="Y3" s="0">
        <v>265</v>
      </c>
      <c r="Z3" s="0">
        <v>78</v>
      </c>
      <c r="AA3" s="0">
        <v>340</v>
      </c>
      <c r="AB3" s="0">
        <v>17</v>
      </c>
      <c r="AC3" s="0">
        <v>0</v>
      </c>
      <c r="AD3" s="0">
        <v>0</v>
      </c>
      <c r="AE3" s="0">
        <v>81.8499984741211</v>
      </c>
      <c r="AF3" s="0">
        <v>62.45000076293945</v>
      </c>
      <c r="AG3" s="0">
        <v>76.9000015258789</v>
      </c>
      <c r="AH3" s="0">
        <v>-72.58999633789062</v>
      </c>
      <c r="AI3" s="0">
        <v>362</v>
      </c>
      <c r="AJ3" s="0">
        <v>21</v>
      </c>
      <c r="AK3" s="0">
        <v>137.96514892578125</v>
      </c>
      <c r="AL3" s="0">
        <v>23.209999084472656</v>
      </c>
      <c r="AM3" s="0">
        <v>5.25</v>
      </c>
      <c r="AN3" s="0">
        <v>18.1299991607666</v>
      </c>
      <c r="AO3" s="0">
        <v>159.08999633789062</v>
      </c>
      <c r="AP3" s="0">
        <v>372.7200012207031</v>
      </c>
      <c r="AQ3" s="0">
        <v>798.75</v>
      </c>
      <c r="AR3" s="0">
        <v>7737.3798828125</v>
      </c>
      <c r="AS3" s="0">
        <v>449</v>
      </c>
      <c r="AT3" s="0">
        <v>19</v>
      </c>
      <c r="AU3" s="0">
        <v>87.87000274658203</v>
      </c>
    </row>
    <row r="4">
      <c r="A4" s="0" t="s">
        <v>55</v>
      </c>
      <c r="B4" s="0">
        <v>1517</v>
      </c>
      <c r="C4" s="0">
        <v>629630</v>
      </c>
      <c r="D4" s="0">
        <v>41061424909</v>
      </c>
      <c r="E4" s="0">
        <v>63326</v>
      </c>
      <c r="F4" s="0">
        <v>63550</v>
      </c>
      <c r="G4" s="0">
        <v>65985</v>
      </c>
      <c r="H4" s="0">
        <v>2659</v>
      </c>
      <c r="I4" s="0">
        <v>4.2</v>
      </c>
      <c r="J4" s="0">
        <v>65215</v>
      </c>
      <c r="K4" s="0">
        <v>1889</v>
      </c>
      <c r="L4" s="0">
        <v>2.98</v>
      </c>
      <c r="M4" s="0">
        <v>63550</v>
      </c>
      <c r="N4" s="0">
        <v>66153</v>
      </c>
      <c r="O4" s="0">
        <v>459</v>
      </c>
      <c r="P4" s="0">
        <v>142.08</v>
      </c>
      <c r="Q4" s="0">
        <v>1</v>
      </c>
      <c r="R4" s="0">
        <v>16</v>
      </c>
      <c r="S4" s="0">
        <v>65985</v>
      </c>
      <c r="T4" s="0">
        <v>65985</v>
      </c>
      <c r="U4" s="0">
        <v>533</v>
      </c>
      <c r="V4" s="0">
        <v>1</v>
      </c>
      <c r="W4" s="0">
        <v>20</v>
      </c>
      <c r="X4" s="0">
        <v>146</v>
      </c>
      <c r="Y4" s="0">
        <v>262</v>
      </c>
      <c r="Z4" s="0">
        <v>78</v>
      </c>
      <c r="AA4" s="0">
        <v>334</v>
      </c>
      <c r="AB4" s="0">
        <v>17</v>
      </c>
      <c r="AC4" s="0">
        <v>0</v>
      </c>
      <c r="AD4" s="0">
        <v>0</v>
      </c>
      <c r="AE4" s="0">
        <v>82.48999786376953</v>
      </c>
      <c r="AF4" s="0">
        <v>64.4000015258789</v>
      </c>
      <c r="AG4" s="0">
        <v>75.05000305175781</v>
      </c>
      <c r="AH4" s="0">
        <v>-73.58000183105469</v>
      </c>
      <c r="AI4" s="0">
        <v>293</v>
      </c>
      <c r="AJ4" s="0">
        <v>20</v>
      </c>
      <c r="AK4" s="0">
        <v>142.0806121826172</v>
      </c>
      <c r="AL4" s="0">
        <v>23.479999542236328</v>
      </c>
      <c r="AM4" s="0">
        <v>14.100000381469727</v>
      </c>
      <c r="AN4" s="0">
        <v>28.010000228881836</v>
      </c>
      <c r="AO4" s="0">
        <v>154.11000061035156</v>
      </c>
      <c r="AP4" s="0">
        <v>398.3599853515625</v>
      </c>
      <c r="AQ4" s="0">
        <v>859.8900146484375</v>
      </c>
      <c r="AR4" s="0">
        <v>7971.16015625</v>
      </c>
      <c r="AS4" s="0">
        <v>481</v>
      </c>
      <c r="AT4" s="0">
        <v>26</v>
      </c>
      <c r="AU4" s="0">
        <v>88.27999877929688</v>
      </c>
    </row>
    <row r="5">
      <c r="A5" s="0" t="s">
        <v>56</v>
      </c>
      <c r="B5" s="0">
        <v>1405</v>
      </c>
      <c r="C5" s="0">
        <v>488607</v>
      </c>
      <c r="D5" s="0">
        <v>31507858452</v>
      </c>
      <c r="E5" s="0">
        <v>65215</v>
      </c>
      <c r="F5" s="0">
        <v>66600</v>
      </c>
      <c r="G5" s="0">
        <v>65369</v>
      </c>
      <c r="H5" s="0">
        <v>154</v>
      </c>
      <c r="I5" s="0">
        <v>0.24</v>
      </c>
      <c r="J5" s="0">
        <v>64485</v>
      </c>
      <c r="K5" s="0">
        <v>-730</v>
      </c>
      <c r="L5" s="0">
        <v>-1.12</v>
      </c>
      <c r="M5" s="0">
        <v>63746</v>
      </c>
      <c r="N5" s="0">
        <v>66600</v>
      </c>
      <c r="W5" s="0">
        <v>31</v>
      </c>
      <c r="X5" s="0">
        <v>73</v>
      </c>
      <c r="Y5" s="0">
        <v>266</v>
      </c>
      <c r="Z5" s="0">
        <v>78</v>
      </c>
      <c r="AA5" s="0">
        <v>345</v>
      </c>
      <c r="AB5" s="0">
        <v>18</v>
      </c>
      <c r="AC5" s="0">
        <v>0</v>
      </c>
      <c r="AD5" s="0">
        <v>0</v>
      </c>
      <c r="AE5" s="0">
        <v>82.70999908447266</v>
      </c>
      <c r="AF5" s="0">
        <v>66.1500015258789</v>
      </c>
      <c r="AG5" s="0">
        <v>75.83999633789062</v>
      </c>
      <c r="AH5" s="0">
        <v>-76.26000213623047</v>
      </c>
      <c r="AI5" s="0">
        <v>344</v>
      </c>
      <c r="AJ5" s="0">
        <v>21</v>
      </c>
      <c r="AK5" s="0">
        <v>140.4901885986328</v>
      </c>
      <c r="AL5" s="0">
        <v>23.479999542236328</v>
      </c>
      <c r="AM5" s="0">
        <v>10.289999961853027</v>
      </c>
      <c r="AN5" s="0">
        <v>29.809999465942383</v>
      </c>
      <c r="AO5" s="0">
        <v>139.3000030517578</v>
      </c>
      <c r="AP5" s="0">
        <v>415.010009765625</v>
      </c>
      <c r="AQ5" s="0">
        <v>822.1400146484375</v>
      </c>
      <c r="AR5" s="0">
        <v>7880.81982421875</v>
      </c>
      <c r="AS5" s="0">
        <v>492</v>
      </c>
      <c r="AT5" s="0">
        <v>26</v>
      </c>
      <c r="AU5" s="0">
        <v>88.27999877929688</v>
      </c>
    </row>
    <row r="6">
      <c r="A6" s="0" t="s">
        <v>57</v>
      </c>
      <c r="B6" s="0">
        <v>1136</v>
      </c>
      <c r="C6" s="0">
        <v>401557</v>
      </c>
      <c r="D6" s="0">
        <v>25826367664</v>
      </c>
      <c r="E6" s="0">
        <v>64485</v>
      </c>
      <c r="F6" s="0">
        <v>66800</v>
      </c>
      <c r="G6" s="0">
        <v>63990</v>
      </c>
      <c r="H6" s="0">
        <v>-495</v>
      </c>
      <c r="I6" s="0">
        <v>-0.77</v>
      </c>
      <c r="J6" s="0">
        <v>64316</v>
      </c>
      <c r="K6" s="0">
        <v>-169</v>
      </c>
      <c r="L6" s="0">
        <v>-0.26</v>
      </c>
      <c r="M6" s="0">
        <v>62990</v>
      </c>
      <c r="N6" s="0">
        <v>66800</v>
      </c>
      <c r="W6" s="0">
        <v>39</v>
      </c>
      <c r="X6" s="0">
        <v>52</v>
      </c>
      <c r="Y6" s="0">
        <v>267</v>
      </c>
      <c r="Z6" s="0">
        <v>87</v>
      </c>
      <c r="AA6" s="0">
        <v>340</v>
      </c>
      <c r="AB6" s="0">
        <v>17</v>
      </c>
      <c r="AC6" s="0">
        <v>0</v>
      </c>
      <c r="AD6" s="0">
        <v>0</v>
      </c>
      <c r="AE6" s="0">
        <v>82.7699966430664</v>
      </c>
      <c r="AF6" s="0">
        <v>65.62999725341797</v>
      </c>
      <c r="AG6" s="0">
        <v>77.33999633789062</v>
      </c>
      <c r="AH6" s="0">
        <v>-73.48999786376953</v>
      </c>
      <c r="AI6" s="0">
        <v>356</v>
      </c>
      <c r="AJ6" s="0">
        <v>21</v>
      </c>
      <c r="AK6" s="0">
        <v>140.12200927734375</v>
      </c>
      <c r="AL6" s="0">
        <v>23.989999771118164</v>
      </c>
      <c r="AM6" s="0">
        <v>10</v>
      </c>
      <c r="AN6" s="0">
        <v>24.100000381469727</v>
      </c>
      <c r="AO6" s="0">
        <v>138.67999267578125</v>
      </c>
      <c r="AP6" s="0">
        <v>438.1600036621094</v>
      </c>
      <c r="AQ6" s="0">
        <v>829.1500244140625</v>
      </c>
      <c r="AR6" s="0">
        <v>7859.89990234375</v>
      </c>
      <c r="AS6" s="0">
        <v>502</v>
      </c>
      <c r="AT6" s="0">
        <v>29</v>
      </c>
      <c r="AU6" s="0">
        <v>88.69999694824219</v>
      </c>
    </row>
    <row r="7">
      <c r="A7" s="0" t="s">
        <v>58</v>
      </c>
      <c r="B7" s="0">
        <v>1137</v>
      </c>
      <c r="C7" s="0">
        <v>431056</v>
      </c>
      <c r="D7" s="0">
        <v>26991972788</v>
      </c>
      <c r="E7" s="0">
        <v>64316</v>
      </c>
      <c r="F7" s="0">
        <v>66001</v>
      </c>
      <c r="G7" s="0">
        <v>61950</v>
      </c>
      <c r="H7" s="0">
        <v>-2366</v>
      </c>
      <c r="I7" s="0">
        <v>-3.68</v>
      </c>
      <c r="J7" s="0">
        <v>62618</v>
      </c>
      <c r="K7" s="0">
        <v>-1698</v>
      </c>
      <c r="L7" s="0">
        <v>-2.64</v>
      </c>
      <c r="M7" s="0">
        <v>61500</v>
      </c>
      <c r="N7" s="0">
        <v>66011</v>
      </c>
      <c r="W7" s="0">
        <v>33</v>
      </c>
      <c r="X7" s="0">
        <v>67</v>
      </c>
      <c r="Y7" s="0">
        <v>265</v>
      </c>
      <c r="Z7" s="0">
        <v>95</v>
      </c>
      <c r="AA7" s="0">
        <v>343</v>
      </c>
      <c r="AB7" s="0">
        <v>17</v>
      </c>
      <c r="AC7" s="0">
        <v>0</v>
      </c>
      <c r="AD7" s="0">
        <v>0</v>
      </c>
      <c r="AE7" s="0">
        <v>78.63999938964844</v>
      </c>
      <c r="AF7" s="0">
        <v>63.90999984741211</v>
      </c>
      <c r="AG7" s="0">
        <v>70.66000366210938</v>
      </c>
      <c r="AH7" s="0">
        <v>-74.61000061035156</v>
      </c>
      <c r="AI7" s="0">
        <v>475</v>
      </c>
      <c r="AJ7" s="0">
        <v>27</v>
      </c>
      <c r="AK7" s="0">
        <v>136.4226531982422</v>
      </c>
      <c r="AL7" s="0">
        <v>23.709999084472656</v>
      </c>
      <c r="AM7" s="0">
        <v>-1.1200000047683716</v>
      </c>
      <c r="AN7" s="0">
        <v>15.069999694824219</v>
      </c>
      <c r="AO7" s="0">
        <v>132.3699951171875</v>
      </c>
      <c r="AP7" s="0">
        <v>451.510009765625</v>
      </c>
      <c r="AQ7" s="0">
        <v>850.6300048828125</v>
      </c>
      <c r="AR7" s="0">
        <v>7649.75</v>
      </c>
      <c r="AS7" s="0">
        <v>498</v>
      </c>
      <c r="AT7" s="0">
        <v>27</v>
      </c>
      <c r="AU7" s="0">
        <v>88.69999694824219</v>
      </c>
    </row>
    <row r="8">
      <c r="A8" s="0" t="s">
        <v>59</v>
      </c>
      <c r="B8" s="0">
        <v>1112</v>
      </c>
      <c r="C8" s="0">
        <v>519098</v>
      </c>
      <c r="D8" s="0">
        <v>31646868132</v>
      </c>
      <c r="E8" s="0">
        <v>62618</v>
      </c>
      <c r="F8" s="0">
        <v>62500</v>
      </c>
      <c r="G8" s="0">
        <v>60450</v>
      </c>
      <c r="H8" s="0">
        <v>-2168</v>
      </c>
      <c r="I8" s="0">
        <v>-3.46</v>
      </c>
      <c r="J8" s="0">
        <v>60965</v>
      </c>
      <c r="K8" s="0">
        <v>-1653</v>
      </c>
      <c r="L8" s="0">
        <v>-2.64</v>
      </c>
      <c r="M8" s="0">
        <v>60141</v>
      </c>
      <c r="N8" s="0">
        <v>62500</v>
      </c>
      <c r="W8" s="0">
        <v>28</v>
      </c>
      <c r="X8" s="0">
        <v>86</v>
      </c>
      <c r="Y8" s="0">
        <v>261</v>
      </c>
      <c r="Z8" s="0">
        <v>98</v>
      </c>
      <c r="AA8" s="0">
        <v>358</v>
      </c>
      <c r="AB8" s="0">
        <v>18</v>
      </c>
      <c r="AC8" s="0">
        <v>0</v>
      </c>
      <c r="AD8" s="0">
        <v>0</v>
      </c>
      <c r="AE8" s="0">
        <v>76.13999938964844</v>
      </c>
      <c r="AF8" s="0">
        <v>61.54999923706055</v>
      </c>
      <c r="AG8" s="0">
        <v>64.62999725341797</v>
      </c>
      <c r="AH8" s="0">
        <v>-77.19000244140625</v>
      </c>
      <c r="AI8" s="0">
        <v>582</v>
      </c>
      <c r="AJ8" s="0">
        <v>35</v>
      </c>
      <c r="AK8" s="0">
        <v>131.19825744628906</v>
      </c>
      <c r="AL8" s="0">
        <v>23.729999542236328</v>
      </c>
      <c r="AM8" s="0">
        <v>-7.659999847412109</v>
      </c>
      <c r="AN8" s="0">
        <v>5.400000095367432</v>
      </c>
      <c r="AO8" s="0">
        <v>123.4800033569336</v>
      </c>
      <c r="AP8" s="0">
        <v>412.1600036621094</v>
      </c>
      <c r="AQ8" s="0">
        <v>819.1099853515625</v>
      </c>
      <c r="AR8" s="0">
        <v>7352.97021484375</v>
      </c>
      <c r="AS8" s="0">
        <v>511</v>
      </c>
      <c r="AT8" s="0">
        <v>28</v>
      </c>
      <c r="AU8" s="0">
        <v>89.12000274658203</v>
      </c>
    </row>
    <row r="9">
      <c r="A9" s="0" t="s">
        <v>60</v>
      </c>
      <c r="B9" s="0">
        <v>1112</v>
      </c>
      <c r="C9" s="0">
        <v>519098</v>
      </c>
      <c r="D9" s="0">
        <v>31646868132</v>
      </c>
      <c r="E9" s="0">
        <v>62618</v>
      </c>
      <c r="F9" s="0">
        <v>62500</v>
      </c>
      <c r="G9" s="0">
        <v>60450</v>
      </c>
      <c r="H9" s="0">
        <v>-2168</v>
      </c>
      <c r="I9" s="0">
        <v>-3.46</v>
      </c>
      <c r="J9" s="0">
        <v>60965</v>
      </c>
      <c r="K9" s="0">
        <v>-1653</v>
      </c>
      <c r="L9" s="0">
        <v>-2.64</v>
      </c>
      <c r="M9" s="0">
        <v>60141</v>
      </c>
      <c r="N9" s="0">
        <v>62500</v>
      </c>
      <c r="W9" s="0">
        <v>19</v>
      </c>
      <c r="X9" s="0">
        <v>139</v>
      </c>
      <c r="Y9" s="0">
        <v>261</v>
      </c>
      <c r="Z9" s="0">
        <v>101</v>
      </c>
      <c r="AA9" s="0">
        <v>357</v>
      </c>
      <c r="AB9" s="0">
        <v>18</v>
      </c>
      <c r="AC9" s="0">
        <v>0</v>
      </c>
      <c r="AD9" s="0">
        <v>0</v>
      </c>
      <c r="AE9" s="0">
        <v>76.11000061035156</v>
      </c>
      <c r="AF9" s="0">
        <v>60.04999923706055</v>
      </c>
      <c r="AG9" s="0">
        <v>65.2699966430664</v>
      </c>
      <c r="AH9" s="0">
        <v>-76.68000030517578</v>
      </c>
      <c r="AI9" s="0">
        <v>662</v>
      </c>
      <c r="AJ9" s="0">
        <v>36</v>
      </c>
      <c r="AK9" s="0">
        <v>130.1655731201172</v>
      </c>
      <c r="AL9" s="0">
        <v>23.309999465942383</v>
      </c>
      <c r="AM9" s="0">
        <v>-7.349999904632568</v>
      </c>
      <c r="AN9" s="0">
        <v>-0.4099999964237213</v>
      </c>
      <c r="AO9" s="0">
        <v>104.9000015258789</v>
      </c>
      <c r="AP9" s="0">
        <v>410.3900146484375</v>
      </c>
      <c r="AQ9" s="0">
        <v>814.6699829101562</v>
      </c>
      <c r="AR9" s="0">
        <v>7294.31005859375</v>
      </c>
      <c r="AS9" s="0">
        <v>495</v>
      </c>
      <c r="AT9" s="0">
        <v>29</v>
      </c>
      <c r="AU9" s="0">
        <v>89.12000274658203</v>
      </c>
    </row>
    <row r="10">
      <c r="A10" s="0" t="s">
        <v>61</v>
      </c>
      <c r="B10" s="0">
        <v>1074</v>
      </c>
      <c r="C10" s="0">
        <v>468942</v>
      </c>
      <c r="D10" s="0">
        <v>28017403333</v>
      </c>
      <c r="E10" s="0">
        <v>60220</v>
      </c>
      <c r="F10" s="0">
        <v>60211</v>
      </c>
      <c r="G10" s="0">
        <v>60400</v>
      </c>
      <c r="H10" s="0">
        <v>180</v>
      </c>
      <c r="I10" s="0">
        <v>0.3</v>
      </c>
      <c r="J10" s="0">
        <v>59746</v>
      </c>
      <c r="K10" s="0">
        <v>-474</v>
      </c>
      <c r="L10" s="0">
        <v>-0.79</v>
      </c>
      <c r="M10" s="0">
        <v>57600</v>
      </c>
      <c r="N10" s="0">
        <v>62000</v>
      </c>
      <c r="O10" s="0">
        <v>459</v>
      </c>
      <c r="P10" s="0">
        <v>130.17</v>
      </c>
      <c r="Q10" s="0">
        <v>1</v>
      </c>
      <c r="R10" s="0">
        <v>30</v>
      </c>
      <c r="S10" s="0">
        <v>60300</v>
      </c>
      <c r="T10" s="0">
        <v>60550</v>
      </c>
      <c r="U10" s="0">
        <v>6279</v>
      </c>
      <c r="V10" s="0">
        <v>1</v>
      </c>
      <c r="W10" s="0">
        <v>20</v>
      </c>
      <c r="X10" s="0">
        <v>128</v>
      </c>
      <c r="Y10" s="0">
        <v>266</v>
      </c>
      <c r="Z10" s="0">
        <v>103</v>
      </c>
      <c r="AA10" s="0">
        <v>359</v>
      </c>
      <c r="AB10" s="0">
        <v>18</v>
      </c>
      <c r="AC10" s="0">
        <v>0</v>
      </c>
      <c r="AD10" s="0">
        <v>0</v>
      </c>
      <c r="AE10" s="0">
        <v>75.0199966430664</v>
      </c>
      <c r="AF10" s="0">
        <v>58.86000061035156</v>
      </c>
      <c r="AG10" s="0">
        <v>62.939998626708984</v>
      </c>
      <c r="AH10" s="0">
        <v>-74.79000091552734</v>
      </c>
      <c r="AI10" s="0">
        <v>708</v>
      </c>
      <c r="AJ10" s="0">
        <v>41</v>
      </c>
      <c r="AK10" s="0">
        <v>130.1655731201172</v>
      </c>
      <c r="AL10" s="0">
        <v>23.3799991607666</v>
      </c>
      <c r="AM10" s="0">
        <v>-7.110000133514404</v>
      </c>
      <c r="AN10" s="0">
        <v>-5.150000095367432</v>
      </c>
      <c r="AO10" s="0">
        <v>95.1500015258789</v>
      </c>
      <c r="AP10" s="0">
        <v>414.8699951171875</v>
      </c>
      <c r="AQ10" s="0">
        <v>771.1900024414062</v>
      </c>
      <c r="AR10" s="0">
        <v>7294.31005859375</v>
      </c>
      <c r="AS10" s="0">
        <v>496</v>
      </c>
      <c r="AT10" s="0">
        <v>29</v>
      </c>
      <c r="AU10" s="0">
        <v>89.12000274658203</v>
      </c>
      <c r="AV10" s="0">
        <v>0</v>
      </c>
      <c r="AW10" s="0">
        <v>0</v>
      </c>
      <c r="AX10" s="0">
        <v>468942</v>
      </c>
      <c r="AY10" s="0">
        <v>468942</v>
      </c>
      <c r="AZ10" s="0">
        <v>468942</v>
      </c>
      <c r="BA10" s="0">
        <v>28017403333</v>
      </c>
    </row>
    <row r="11">
      <c r="A11" s="0" t="s">
        <v>62</v>
      </c>
      <c r="B11" s="0">
        <v>934</v>
      </c>
      <c r="C11" s="0">
        <v>354174</v>
      </c>
      <c r="D11" s="0">
        <v>21178445978</v>
      </c>
      <c r="E11" s="0">
        <v>59746</v>
      </c>
      <c r="F11" s="0">
        <v>59746</v>
      </c>
      <c r="G11" s="0">
        <v>60393</v>
      </c>
      <c r="H11" s="0">
        <v>647</v>
      </c>
      <c r="I11" s="0">
        <v>1.08</v>
      </c>
      <c r="J11" s="0">
        <v>59797</v>
      </c>
      <c r="K11" s="0">
        <v>51</v>
      </c>
      <c r="L11" s="0">
        <v>0.09</v>
      </c>
      <c r="M11" s="0">
        <v>57901</v>
      </c>
      <c r="N11" s="0">
        <v>60600</v>
      </c>
      <c r="W11" s="0">
        <v>7</v>
      </c>
      <c r="X11" s="0">
        <v>136</v>
      </c>
      <c r="Y11" s="0">
        <v>267</v>
      </c>
      <c r="Z11" s="0">
        <v>103</v>
      </c>
      <c r="AA11" s="0">
        <v>368</v>
      </c>
      <c r="AB11" s="0">
        <v>18</v>
      </c>
      <c r="AC11" s="0">
        <v>0</v>
      </c>
      <c r="AD11" s="0">
        <v>0</v>
      </c>
      <c r="AE11" s="0">
        <v>73.83999633789062</v>
      </c>
      <c r="AF11" s="0">
        <v>56.81999969482422</v>
      </c>
      <c r="AG11" s="0">
        <v>62.54999923706055</v>
      </c>
      <c r="AH11" s="0">
        <v>-73.48999786376953</v>
      </c>
      <c r="AI11" s="0">
        <v>714</v>
      </c>
      <c r="AJ11" s="0">
        <v>47</v>
      </c>
      <c r="AK11" s="0">
        <v>130.2766876220703</v>
      </c>
      <c r="AL11" s="0">
        <v>23.700000762939453</v>
      </c>
      <c r="AM11" s="0">
        <v>-7.03000020980835</v>
      </c>
      <c r="AN11" s="0">
        <v>-5.070000171661377</v>
      </c>
      <c r="AO11" s="0">
        <v>86.0199966430664</v>
      </c>
      <c r="AP11" s="0">
        <v>430.82000732421875</v>
      </c>
      <c r="AQ11" s="0">
        <v>760.6400146484375</v>
      </c>
      <c r="AR11" s="0">
        <v>7300.6201171875</v>
      </c>
      <c r="AS11" s="0">
        <v>502</v>
      </c>
      <c r="AT11" s="0">
        <v>28</v>
      </c>
      <c r="AU11" s="0">
        <v>89.12000274658203</v>
      </c>
    </row>
    <row r="12">
      <c r="A12" s="0" t="s">
        <v>63</v>
      </c>
      <c r="B12" s="0">
        <v>808</v>
      </c>
      <c r="C12" s="0">
        <v>461326</v>
      </c>
      <c r="D12" s="0">
        <v>28731463232</v>
      </c>
      <c r="E12" s="0">
        <v>59797</v>
      </c>
      <c r="F12" s="0">
        <v>62300</v>
      </c>
      <c r="G12" s="0">
        <v>62786</v>
      </c>
      <c r="H12" s="0">
        <v>2989</v>
      </c>
      <c r="I12" s="0">
        <v>5</v>
      </c>
      <c r="J12" s="0">
        <v>62280</v>
      </c>
      <c r="K12" s="0">
        <v>2483</v>
      </c>
      <c r="L12" s="0">
        <v>4.15</v>
      </c>
      <c r="M12" s="0">
        <v>61050</v>
      </c>
      <c r="N12" s="0">
        <v>62786</v>
      </c>
      <c r="O12" s="0">
        <v>459</v>
      </c>
      <c r="P12" s="0">
        <v>135.69</v>
      </c>
      <c r="Q12" s="0">
        <v>119</v>
      </c>
      <c r="R12" s="0">
        <v>85665</v>
      </c>
      <c r="S12" s="0">
        <v>62786</v>
      </c>
      <c r="T12" s="0">
        <v>63000</v>
      </c>
      <c r="U12" s="0">
        <v>100</v>
      </c>
      <c r="V12" s="0">
        <v>1</v>
      </c>
      <c r="AV12" s="0">
        <v>33000</v>
      </c>
      <c r="AW12" s="0">
        <v>0</v>
      </c>
      <c r="AX12" s="0">
        <v>461326</v>
      </c>
      <c r="AY12" s="0">
        <v>428326</v>
      </c>
      <c r="AZ12" s="0">
        <v>461326</v>
      </c>
      <c r="BA12" s="0">
        <v>28731463232</v>
      </c>
    </row>
  </sheetData>
  <pageMargins left="0.7" right="0.7" top="0.75" bottom="0.75" header="0.3" footer="0.3"/>
  <headerFooter/>
</worksheet>
</file>

<file path=xl/worksheets/sheet5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3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57</v>
      </c>
      <c r="C2" s="0">
        <v>36956</v>
      </c>
      <c r="D2" s="0">
        <v>479583862</v>
      </c>
      <c r="E2" s="0">
        <v>12944</v>
      </c>
      <c r="F2" s="0">
        <v>12996</v>
      </c>
      <c r="G2" s="0">
        <v>12950</v>
      </c>
      <c r="H2" s="0">
        <v>6</v>
      </c>
      <c r="I2" s="0">
        <v>0.05</v>
      </c>
      <c r="J2" s="0">
        <v>12977</v>
      </c>
      <c r="K2" s="0">
        <v>33</v>
      </c>
      <c r="L2" s="0">
        <v>0.25</v>
      </c>
      <c r="M2" s="0">
        <v>12940</v>
      </c>
      <c r="N2" s="0">
        <v>12997</v>
      </c>
      <c r="Q2" s="0">
        <v>1</v>
      </c>
      <c r="R2" s="0">
        <v>330</v>
      </c>
      <c r="S2" s="0">
        <v>12924</v>
      </c>
      <c r="T2" s="0">
        <v>12980</v>
      </c>
      <c r="U2" s="0">
        <v>9000</v>
      </c>
      <c r="V2" s="0">
        <v>1</v>
      </c>
    </row>
    <row r="3">
      <c r="A3" s="0" t="s">
        <v>54</v>
      </c>
      <c r="B3" s="0">
        <v>95</v>
      </c>
      <c r="C3" s="0">
        <v>157395</v>
      </c>
      <c r="D3" s="0">
        <v>2039110437</v>
      </c>
      <c r="E3" s="0">
        <v>12977</v>
      </c>
      <c r="F3" s="0">
        <v>12990</v>
      </c>
      <c r="G3" s="0">
        <v>12980</v>
      </c>
      <c r="H3" s="0">
        <v>3</v>
      </c>
      <c r="I3" s="0">
        <v>0.02</v>
      </c>
      <c r="J3" s="0">
        <v>12955</v>
      </c>
      <c r="K3" s="0">
        <v>-22</v>
      </c>
      <c r="L3" s="0">
        <v>-0.17</v>
      </c>
      <c r="M3" s="0">
        <v>12500</v>
      </c>
      <c r="N3" s="0">
        <v>13000</v>
      </c>
      <c r="Q3" s="0">
        <v>1</v>
      </c>
      <c r="R3" s="0">
        <v>500</v>
      </c>
      <c r="S3" s="0">
        <v>12865</v>
      </c>
      <c r="T3" s="0">
        <v>12980</v>
      </c>
      <c r="U3" s="0">
        <v>26550</v>
      </c>
      <c r="V3" s="0">
        <v>1</v>
      </c>
    </row>
    <row r="4">
      <c r="A4" s="0" t="s">
        <v>55</v>
      </c>
      <c r="B4" s="0">
        <v>71</v>
      </c>
      <c r="C4" s="0">
        <v>53303</v>
      </c>
      <c r="D4" s="0">
        <v>691172023</v>
      </c>
      <c r="E4" s="0">
        <v>12955</v>
      </c>
      <c r="F4" s="0">
        <v>12998</v>
      </c>
      <c r="G4" s="0">
        <v>12963</v>
      </c>
      <c r="H4" s="0">
        <v>8</v>
      </c>
      <c r="I4" s="0">
        <v>0.06</v>
      </c>
      <c r="J4" s="0">
        <v>12967</v>
      </c>
      <c r="K4" s="0">
        <v>12</v>
      </c>
      <c r="L4" s="0">
        <v>0.09</v>
      </c>
      <c r="M4" s="0">
        <v>12921</v>
      </c>
      <c r="N4" s="0">
        <v>13000</v>
      </c>
      <c r="Q4" s="0">
        <v>1</v>
      </c>
      <c r="R4" s="0">
        <v>498</v>
      </c>
      <c r="S4" s="0">
        <v>12963</v>
      </c>
      <c r="T4" s="0">
        <v>12979</v>
      </c>
      <c r="U4" s="0">
        <v>3835</v>
      </c>
      <c r="V4" s="0">
        <v>2</v>
      </c>
    </row>
    <row r="5">
      <c r="A5" s="0" t="s">
        <v>56</v>
      </c>
      <c r="B5" s="0">
        <v>51</v>
      </c>
      <c r="C5" s="0">
        <v>63495</v>
      </c>
      <c r="D5" s="0">
        <v>823864108</v>
      </c>
      <c r="E5" s="0">
        <v>12967</v>
      </c>
      <c r="F5" s="0">
        <v>12979</v>
      </c>
      <c r="G5" s="0">
        <v>12979</v>
      </c>
      <c r="H5" s="0">
        <v>12</v>
      </c>
      <c r="I5" s="0">
        <v>0.09</v>
      </c>
      <c r="J5" s="0">
        <v>12975</v>
      </c>
      <c r="K5" s="0">
        <v>8</v>
      </c>
      <c r="L5" s="0">
        <v>0.06</v>
      </c>
      <c r="M5" s="0">
        <v>12950</v>
      </c>
      <c r="N5" s="0">
        <v>12990</v>
      </c>
    </row>
    <row r="6">
      <c r="A6" s="0" t="s">
        <v>57</v>
      </c>
      <c r="B6" s="0">
        <v>47</v>
      </c>
      <c r="C6" s="0">
        <v>106052</v>
      </c>
      <c r="D6" s="0">
        <v>1361297093</v>
      </c>
      <c r="E6" s="0">
        <v>12975</v>
      </c>
      <c r="F6" s="0">
        <v>12200</v>
      </c>
      <c r="G6" s="0">
        <v>12950</v>
      </c>
      <c r="H6" s="0">
        <v>-25</v>
      </c>
      <c r="I6" s="0">
        <v>-0.19</v>
      </c>
      <c r="J6" s="0">
        <v>12836</v>
      </c>
      <c r="K6" s="0">
        <v>-139</v>
      </c>
      <c r="L6" s="0">
        <v>-1.07</v>
      </c>
      <c r="M6" s="0">
        <v>12128</v>
      </c>
      <c r="N6" s="0">
        <v>12990</v>
      </c>
      <c r="W6" s="0">
        <v>2</v>
      </c>
      <c r="X6" s="0">
        <v>500</v>
      </c>
      <c r="Y6" s="0">
        <v>618</v>
      </c>
      <c r="Z6" s="0">
        <v>1816</v>
      </c>
      <c r="AA6" s="0">
        <v>626</v>
      </c>
      <c r="AB6" s="0">
        <v>24</v>
      </c>
      <c r="AC6" s="0">
        <v>0</v>
      </c>
      <c r="AD6" s="0">
        <v>0</v>
      </c>
      <c r="AE6" s="0">
        <v>77.52999877929688</v>
      </c>
      <c r="AF6" s="0">
        <v>92.76000213623047</v>
      </c>
      <c r="AG6" s="0">
        <v>61.779998779296875</v>
      </c>
      <c r="AH6" s="0">
        <v>-24.309999465942383</v>
      </c>
      <c r="AI6" s="0">
        <v>536</v>
      </c>
      <c r="AJ6" s="0">
        <v>11</v>
      </c>
      <c r="AL6" s="0">
        <v>0</v>
      </c>
      <c r="AM6" s="0">
        <v>-0.8299999833106995</v>
      </c>
      <c r="AN6" s="0">
        <v>9.479999542236328</v>
      </c>
      <c r="AO6" s="0">
        <v>4.610000133514404</v>
      </c>
      <c r="AP6" s="0">
        <v>28.360000610351562</v>
      </c>
      <c r="AR6" s="0">
        <v>28.360000610351562</v>
      </c>
      <c r="AS6" s="0">
        <v>561</v>
      </c>
      <c r="AT6" s="0">
        <v>18</v>
      </c>
      <c r="AU6" s="0">
        <v>90.1500015258789</v>
      </c>
    </row>
    <row r="7">
      <c r="A7" s="0" t="s">
        <v>58</v>
      </c>
      <c r="B7" s="0">
        <v>48</v>
      </c>
      <c r="C7" s="0">
        <v>60035</v>
      </c>
      <c r="D7" s="0">
        <v>777681508</v>
      </c>
      <c r="E7" s="0">
        <v>12836</v>
      </c>
      <c r="F7" s="0">
        <v>12963</v>
      </c>
      <c r="G7" s="0">
        <v>12925</v>
      </c>
      <c r="H7" s="0">
        <v>89</v>
      </c>
      <c r="I7" s="0">
        <v>0.69</v>
      </c>
      <c r="J7" s="0">
        <v>12954</v>
      </c>
      <c r="K7" s="0">
        <v>118</v>
      </c>
      <c r="L7" s="0">
        <v>0.92</v>
      </c>
      <c r="M7" s="0">
        <v>12820</v>
      </c>
      <c r="N7" s="0">
        <v>12999</v>
      </c>
      <c r="W7" s="0">
        <v>2</v>
      </c>
      <c r="X7" s="0">
        <v>500</v>
      </c>
      <c r="Y7" s="0">
        <v>619</v>
      </c>
      <c r="Z7" s="0">
        <v>1816</v>
      </c>
      <c r="AA7" s="0">
        <v>623</v>
      </c>
      <c r="AB7" s="0">
        <v>23</v>
      </c>
      <c r="AC7" s="0">
        <v>0</v>
      </c>
      <c r="AD7" s="0">
        <v>0</v>
      </c>
      <c r="AE7" s="0">
        <v>80.9800033569336</v>
      </c>
      <c r="AF7" s="0">
        <v>94.20999908447266</v>
      </c>
      <c r="AG7" s="0">
        <v>73.68000030517578</v>
      </c>
      <c r="AH7" s="0">
        <v>-26.899999618530273</v>
      </c>
      <c r="AI7" s="0">
        <v>532</v>
      </c>
      <c r="AJ7" s="0">
        <v>12</v>
      </c>
      <c r="AL7" s="0">
        <v>0</v>
      </c>
      <c r="AM7" s="0">
        <v>-0.009999999776482582</v>
      </c>
      <c r="AN7" s="0">
        <v>10.420000076293945</v>
      </c>
      <c r="AO7" s="0">
        <v>6.849999904632568</v>
      </c>
      <c r="AP7" s="0">
        <v>29.540000915527344</v>
      </c>
      <c r="AR7" s="0">
        <v>29.540000915527344</v>
      </c>
      <c r="AS7" s="0">
        <v>575</v>
      </c>
      <c r="AT7" s="0">
        <v>20</v>
      </c>
      <c r="AU7" s="0">
        <v>90.2300033569336</v>
      </c>
    </row>
    <row r="8">
      <c r="A8" s="0" t="s">
        <v>59</v>
      </c>
      <c r="B8" s="0">
        <v>121</v>
      </c>
      <c r="C8" s="0">
        <v>288235</v>
      </c>
      <c r="D8" s="0">
        <v>3795388755</v>
      </c>
      <c r="E8" s="0">
        <v>12954</v>
      </c>
      <c r="F8" s="0">
        <v>12220</v>
      </c>
      <c r="G8" s="0">
        <v>13394</v>
      </c>
      <c r="H8" s="0">
        <v>440</v>
      </c>
      <c r="I8" s="0">
        <v>3.4</v>
      </c>
      <c r="J8" s="0">
        <v>13168</v>
      </c>
      <c r="K8" s="0">
        <v>214</v>
      </c>
      <c r="L8" s="0">
        <v>1.65</v>
      </c>
      <c r="M8" s="0">
        <v>12220</v>
      </c>
      <c r="N8" s="0">
        <v>13400</v>
      </c>
      <c r="W8" s="0">
        <v>1</v>
      </c>
      <c r="X8" s="0">
        <v>551</v>
      </c>
      <c r="Y8" s="0">
        <v>620</v>
      </c>
      <c r="Z8" s="0">
        <v>1801</v>
      </c>
      <c r="AA8" s="0">
        <v>623</v>
      </c>
      <c r="AB8" s="0">
        <v>23</v>
      </c>
      <c r="AC8" s="0">
        <v>0</v>
      </c>
      <c r="AD8" s="0">
        <v>0</v>
      </c>
      <c r="AE8" s="0">
        <v>80.33999633789062</v>
      </c>
      <c r="AF8" s="0">
        <v>93.20999908447266</v>
      </c>
      <c r="AG8" s="0">
        <v>79.62000274658203</v>
      </c>
      <c r="AH8" s="0">
        <v>-21.350000381469727</v>
      </c>
      <c r="AI8" s="0">
        <v>483</v>
      </c>
      <c r="AJ8" s="0">
        <v>8</v>
      </c>
      <c r="AL8" s="0">
        <v>0</v>
      </c>
      <c r="AM8" s="0">
        <v>3.0799999237060547</v>
      </c>
      <c r="AN8" s="0">
        <v>14.460000038146973</v>
      </c>
      <c r="AO8" s="0">
        <v>10.989999771118164</v>
      </c>
      <c r="AP8" s="0">
        <v>33.65999984741211</v>
      </c>
      <c r="AR8" s="0">
        <v>33.65999984741211</v>
      </c>
      <c r="AS8" s="0">
        <v>571</v>
      </c>
      <c r="AT8" s="0">
        <v>16</v>
      </c>
      <c r="AU8" s="0">
        <v>90.30000305175781</v>
      </c>
    </row>
    <row r="9">
      <c r="A9" s="0" t="s">
        <v>60</v>
      </c>
      <c r="B9" s="0">
        <v>121</v>
      </c>
      <c r="C9" s="0">
        <v>288235</v>
      </c>
      <c r="D9" s="0">
        <v>3795388755</v>
      </c>
      <c r="E9" s="0">
        <v>12954</v>
      </c>
      <c r="F9" s="0">
        <v>12220</v>
      </c>
      <c r="G9" s="0">
        <v>13394</v>
      </c>
      <c r="H9" s="0">
        <v>440</v>
      </c>
      <c r="I9" s="0">
        <v>3.4</v>
      </c>
      <c r="J9" s="0">
        <v>13168</v>
      </c>
      <c r="K9" s="0">
        <v>214</v>
      </c>
      <c r="L9" s="0">
        <v>1.65</v>
      </c>
      <c r="M9" s="0">
        <v>12220</v>
      </c>
      <c r="N9" s="0">
        <v>13400</v>
      </c>
      <c r="W9" s="0">
        <v>1</v>
      </c>
      <c r="X9" s="0">
        <v>551</v>
      </c>
      <c r="Y9" s="0">
        <v>620</v>
      </c>
      <c r="Z9" s="0">
        <v>1803</v>
      </c>
      <c r="AA9" s="0">
        <v>626</v>
      </c>
      <c r="AB9" s="0">
        <v>24</v>
      </c>
      <c r="AC9" s="0">
        <v>0</v>
      </c>
      <c r="AD9" s="0">
        <v>0</v>
      </c>
      <c r="AE9" s="0">
        <v>81.05000305175781</v>
      </c>
      <c r="AF9" s="0">
        <v>96.05000305175781</v>
      </c>
      <c r="AG9" s="0">
        <v>80.26000213623047</v>
      </c>
      <c r="AH9" s="0">
        <v>-14.1899995803833</v>
      </c>
      <c r="AI9" s="0">
        <v>481</v>
      </c>
      <c r="AJ9" s="0">
        <v>9</v>
      </c>
      <c r="AL9" s="0">
        <v>0</v>
      </c>
      <c r="AM9" s="0">
        <v>3.609999895095825</v>
      </c>
      <c r="AN9" s="0">
        <v>14.510000228881836</v>
      </c>
      <c r="AO9" s="0">
        <v>8.859999656677246</v>
      </c>
      <c r="AP9" s="0">
        <v>34.43000030517578</v>
      </c>
      <c r="AR9" s="0">
        <v>34.43000030517578</v>
      </c>
      <c r="AS9" s="0">
        <v>575</v>
      </c>
      <c r="AT9" s="0">
        <v>19</v>
      </c>
      <c r="AU9" s="0">
        <v>90.37000274658203</v>
      </c>
    </row>
    <row r="10">
      <c r="A10" s="0" t="s">
        <v>61</v>
      </c>
      <c r="B10" s="0">
        <v>52</v>
      </c>
      <c r="C10" s="0">
        <v>106829</v>
      </c>
      <c r="D10" s="0">
        <v>1436110971</v>
      </c>
      <c r="E10" s="0">
        <v>13366</v>
      </c>
      <c r="F10" s="0">
        <v>13400</v>
      </c>
      <c r="G10" s="0">
        <v>13445</v>
      </c>
      <c r="H10" s="0">
        <v>79</v>
      </c>
      <c r="I10" s="0">
        <v>0.59</v>
      </c>
      <c r="J10" s="0">
        <v>13443</v>
      </c>
      <c r="K10" s="0">
        <v>77</v>
      </c>
      <c r="L10" s="0">
        <v>0.58</v>
      </c>
      <c r="M10" s="0">
        <v>13249</v>
      </c>
      <c r="N10" s="0">
        <v>13500</v>
      </c>
      <c r="Q10" s="0">
        <v>1</v>
      </c>
      <c r="R10" s="0">
        <v>900</v>
      </c>
      <c r="S10" s="0">
        <v>13302</v>
      </c>
      <c r="T10" s="0">
        <v>13446</v>
      </c>
      <c r="U10" s="0">
        <v>30</v>
      </c>
      <c r="V10" s="0">
        <v>1</v>
      </c>
      <c r="W10" s="0">
        <v>1</v>
      </c>
      <c r="X10" s="0">
        <v>551</v>
      </c>
      <c r="Y10" s="0">
        <v>621</v>
      </c>
      <c r="Z10" s="0">
        <v>1803</v>
      </c>
      <c r="AA10" s="0">
        <v>583</v>
      </c>
      <c r="AB10" s="0">
        <v>17</v>
      </c>
      <c r="AC10" s="0">
        <v>0</v>
      </c>
      <c r="AD10" s="0">
        <v>0</v>
      </c>
      <c r="AE10" s="0">
        <v>79.72000122070312</v>
      </c>
      <c r="AF10" s="0">
        <v>96.52999877929688</v>
      </c>
      <c r="AG10" s="0">
        <v>82.76000213623047</v>
      </c>
      <c r="AH10" s="0">
        <v>-10.699999809265137</v>
      </c>
      <c r="AI10" s="0">
        <v>421</v>
      </c>
      <c r="AJ10" s="0">
        <v>7</v>
      </c>
      <c r="AL10" s="0">
        <v>0</v>
      </c>
      <c r="AM10" s="0">
        <v>3.759999990463257</v>
      </c>
      <c r="AN10" s="0">
        <v>13.380000114440918</v>
      </c>
      <c r="AO10" s="0">
        <v>3.75</v>
      </c>
      <c r="AP10" s="0">
        <v>33.18000030517578</v>
      </c>
      <c r="AR10" s="0">
        <v>33.18000030517578</v>
      </c>
      <c r="AS10" s="0">
        <v>585</v>
      </c>
      <c r="AT10" s="0">
        <v>16</v>
      </c>
      <c r="AU10" s="0">
        <v>90.44000244140625</v>
      </c>
    </row>
    <row r="11">
      <c r="A11" s="0" t="s">
        <v>62</v>
      </c>
      <c r="B11" s="0">
        <v>22</v>
      </c>
      <c r="C11" s="0">
        <v>19213</v>
      </c>
      <c r="D11" s="0">
        <v>254681908</v>
      </c>
      <c r="E11" s="0">
        <v>13443</v>
      </c>
      <c r="F11" s="0">
        <v>13500</v>
      </c>
      <c r="G11" s="0">
        <v>13065</v>
      </c>
      <c r="H11" s="0">
        <v>-378</v>
      </c>
      <c r="I11" s="0">
        <v>-2.81</v>
      </c>
      <c r="J11" s="0">
        <v>13256</v>
      </c>
      <c r="K11" s="0">
        <v>-187</v>
      </c>
      <c r="L11" s="0">
        <v>-1.39</v>
      </c>
      <c r="M11" s="0">
        <v>12778</v>
      </c>
      <c r="N11" s="0">
        <v>13500</v>
      </c>
      <c r="W11" s="0">
        <v>1</v>
      </c>
      <c r="X11" s="0">
        <v>551</v>
      </c>
      <c r="Y11" s="0">
        <v>622</v>
      </c>
      <c r="Z11" s="0">
        <v>1802</v>
      </c>
      <c r="AA11" s="0">
        <v>630</v>
      </c>
      <c r="AB11" s="0">
        <v>24</v>
      </c>
      <c r="AC11" s="0">
        <v>0</v>
      </c>
      <c r="AD11" s="0">
        <v>0</v>
      </c>
      <c r="AE11" s="0">
        <v>81.22000122070312</v>
      </c>
      <c r="AF11" s="0">
        <v>96.66000366210938</v>
      </c>
      <c r="AG11" s="0">
        <v>82.77999877929688</v>
      </c>
      <c r="AH11" s="0">
        <v>-10.119999885559082</v>
      </c>
      <c r="AI11" s="0">
        <v>469</v>
      </c>
      <c r="AJ11" s="0">
        <v>11</v>
      </c>
      <c r="AL11" s="0">
        <v>0</v>
      </c>
      <c r="AM11" s="0">
        <v>3.2699999809265137</v>
      </c>
      <c r="AN11" s="0">
        <v>11.729999542236328</v>
      </c>
      <c r="AO11" s="0">
        <v>2.700000047683716</v>
      </c>
      <c r="AP11" s="0">
        <v>32.560001373291016</v>
      </c>
      <c r="AR11" s="0">
        <v>32.560001373291016</v>
      </c>
      <c r="AS11" s="0">
        <v>617</v>
      </c>
      <c r="AT11" s="0">
        <v>24</v>
      </c>
      <c r="AU11" s="0">
        <v>90.51000213623047</v>
      </c>
    </row>
  </sheetData>
  <pageMargins left="0.7" right="0.7" top="0.75" bottom="0.75" header="0.3" footer="0.3"/>
  <headerFooter/>
</worksheet>
</file>

<file path=xl/worksheets/sheet5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2032</v>
      </c>
      <c r="C2" s="0">
        <v>6907034</v>
      </c>
      <c r="D2" s="0">
        <v>55314992594</v>
      </c>
      <c r="E2" s="0">
        <v>7791</v>
      </c>
      <c r="F2" s="0">
        <v>7818</v>
      </c>
      <c r="G2" s="0">
        <v>8100</v>
      </c>
      <c r="H2" s="0">
        <v>309</v>
      </c>
      <c r="I2" s="0">
        <v>3.97</v>
      </c>
      <c r="J2" s="0">
        <v>8009</v>
      </c>
      <c r="K2" s="0">
        <v>218</v>
      </c>
      <c r="L2" s="0">
        <v>2.8</v>
      </c>
      <c r="M2" s="0">
        <v>7600</v>
      </c>
      <c r="N2" s="0">
        <v>8173</v>
      </c>
      <c r="O2" s="0">
        <v>1335</v>
      </c>
      <c r="P2" s="0">
        <v>6</v>
      </c>
      <c r="Q2" s="0">
        <v>1</v>
      </c>
      <c r="R2" s="0">
        <v>500</v>
      </c>
      <c r="S2" s="0">
        <v>8081</v>
      </c>
      <c r="T2" s="0">
        <v>8100</v>
      </c>
      <c r="U2" s="0">
        <v>3656</v>
      </c>
      <c r="V2" s="0">
        <v>1</v>
      </c>
    </row>
    <row r="3">
      <c r="A3" s="0" t="s">
        <v>54</v>
      </c>
      <c r="B3" s="0">
        <v>1620</v>
      </c>
      <c r="C3" s="0">
        <v>5395626</v>
      </c>
      <c r="D3" s="0">
        <v>43981130711</v>
      </c>
      <c r="E3" s="0">
        <v>8009</v>
      </c>
      <c r="F3" s="0">
        <v>8178</v>
      </c>
      <c r="G3" s="0">
        <v>8045</v>
      </c>
      <c r="H3" s="0">
        <v>36</v>
      </c>
      <c r="I3" s="0">
        <v>0.45</v>
      </c>
      <c r="J3" s="0">
        <v>8151</v>
      </c>
      <c r="K3" s="0">
        <v>142</v>
      </c>
      <c r="L3" s="0">
        <v>1.77</v>
      </c>
      <c r="M3" s="0">
        <v>7850</v>
      </c>
      <c r="N3" s="0">
        <v>8399</v>
      </c>
      <c r="O3" s="0">
        <v>1335</v>
      </c>
      <c r="P3" s="0">
        <v>6.11</v>
      </c>
      <c r="Q3" s="0">
        <v>1</v>
      </c>
      <c r="R3" s="0">
        <v>8500</v>
      </c>
      <c r="S3" s="0">
        <v>8050</v>
      </c>
      <c r="T3" s="0">
        <v>8080</v>
      </c>
      <c r="U3" s="0">
        <v>1000</v>
      </c>
      <c r="V3" s="0">
        <v>1</v>
      </c>
    </row>
    <row r="4">
      <c r="A4" s="0" t="s">
        <v>55</v>
      </c>
      <c r="B4" s="0">
        <v>2275</v>
      </c>
      <c r="C4" s="0">
        <v>8097211</v>
      </c>
      <c r="D4" s="0">
        <v>63246885766</v>
      </c>
      <c r="E4" s="0">
        <v>8151</v>
      </c>
      <c r="F4" s="0">
        <v>7900</v>
      </c>
      <c r="G4" s="0">
        <v>7831</v>
      </c>
      <c r="H4" s="0">
        <v>-320</v>
      </c>
      <c r="I4" s="0">
        <v>-3.93</v>
      </c>
      <c r="J4" s="0">
        <v>7811</v>
      </c>
      <c r="K4" s="0">
        <v>-340</v>
      </c>
      <c r="L4" s="0">
        <v>-4.17</v>
      </c>
      <c r="M4" s="0">
        <v>7744</v>
      </c>
      <c r="N4" s="0">
        <v>7900</v>
      </c>
      <c r="O4" s="0">
        <v>1335</v>
      </c>
      <c r="P4" s="0">
        <v>5.85</v>
      </c>
      <c r="Q4" s="0">
        <v>1</v>
      </c>
      <c r="R4" s="0">
        <v>842</v>
      </c>
      <c r="S4" s="0">
        <v>7831</v>
      </c>
      <c r="T4" s="0">
        <v>7835</v>
      </c>
      <c r="U4" s="0">
        <v>19438</v>
      </c>
      <c r="V4" s="0">
        <v>2</v>
      </c>
    </row>
    <row r="5">
      <c r="A5" s="0" t="s">
        <v>56</v>
      </c>
      <c r="B5" s="0">
        <v>1880</v>
      </c>
      <c r="C5" s="0">
        <v>9616861</v>
      </c>
      <c r="D5" s="0">
        <v>77320830216</v>
      </c>
      <c r="E5" s="0">
        <v>7811</v>
      </c>
      <c r="F5" s="0">
        <v>7820</v>
      </c>
      <c r="G5" s="0">
        <v>8201</v>
      </c>
      <c r="H5" s="0">
        <v>390</v>
      </c>
      <c r="I5" s="0">
        <v>4.99</v>
      </c>
      <c r="J5" s="0">
        <v>8040</v>
      </c>
      <c r="K5" s="0">
        <v>229</v>
      </c>
      <c r="L5" s="0">
        <v>2.93</v>
      </c>
      <c r="M5" s="0">
        <v>7820</v>
      </c>
      <c r="N5" s="0">
        <v>8201</v>
      </c>
    </row>
    <row r="6">
      <c r="A6" s="0" t="s">
        <v>57</v>
      </c>
      <c r="B6" s="0">
        <v>1854</v>
      </c>
      <c r="C6" s="0">
        <v>9778447</v>
      </c>
      <c r="D6" s="0">
        <v>82417892676</v>
      </c>
      <c r="E6" s="0">
        <v>8040</v>
      </c>
      <c r="F6" s="0">
        <v>8430</v>
      </c>
      <c r="G6" s="0">
        <v>8442</v>
      </c>
      <c r="H6" s="0">
        <v>402</v>
      </c>
      <c r="I6" s="0">
        <v>5</v>
      </c>
      <c r="J6" s="0">
        <v>8429</v>
      </c>
      <c r="K6" s="0">
        <v>389</v>
      </c>
      <c r="L6" s="0">
        <v>4.84</v>
      </c>
      <c r="M6" s="0">
        <v>8300</v>
      </c>
      <c r="N6" s="0">
        <v>8442</v>
      </c>
      <c r="W6" s="0">
        <v>17</v>
      </c>
      <c r="X6" s="0">
        <v>150</v>
      </c>
      <c r="Y6" s="0">
        <v>128</v>
      </c>
      <c r="Z6" s="0">
        <v>186</v>
      </c>
      <c r="AA6" s="0">
        <v>71</v>
      </c>
      <c r="AB6" s="0">
        <v>11</v>
      </c>
      <c r="AC6" s="0">
        <v>55.41999816894531</v>
      </c>
      <c r="AD6" s="0">
        <v>21</v>
      </c>
      <c r="AE6" s="0">
        <v>75.23999786376953</v>
      </c>
      <c r="AF6" s="0">
        <v>90.68000030517578</v>
      </c>
      <c r="AG6" s="0">
        <v>68.69999694824219</v>
      </c>
      <c r="AH6" s="0">
        <v>-18.1200008392334</v>
      </c>
      <c r="AI6" s="0">
        <v>213</v>
      </c>
      <c r="AJ6" s="0">
        <v>11</v>
      </c>
      <c r="AK6" s="0">
        <v>6.313857555389404</v>
      </c>
      <c r="AL6" s="0">
        <v>5.650000095367432</v>
      </c>
      <c r="AM6" s="0">
        <v>8.1899995803833</v>
      </c>
      <c r="AN6" s="0">
        <v>35.58000183105469</v>
      </c>
      <c r="AO6" s="0">
        <v>53.810001373291016</v>
      </c>
      <c r="AP6" s="0">
        <v>47.2599983215332</v>
      </c>
      <c r="AQ6" s="0">
        <v>177.36000061035156</v>
      </c>
      <c r="AR6" s="0">
        <v>19969.05078125</v>
      </c>
      <c r="AS6" s="0">
        <v>128</v>
      </c>
      <c r="AT6" s="0">
        <v>7</v>
      </c>
      <c r="AU6" s="0">
        <v>97.06999969482422</v>
      </c>
    </row>
    <row r="7">
      <c r="A7" s="0" t="s">
        <v>58</v>
      </c>
      <c r="B7" s="0">
        <v>1671</v>
      </c>
      <c r="C7" s="0">
        <v>6511475</v>
      </c>
      <c r="D7" s="0">
        <v>53473244342</v>
      </c>
      <c r="E7" s="0">
        <v>8429</v>
      </c>
      <c r="F7" s="0">
        <v>8400</v>
      </c>
      <c r="G7" s="0">
        <v>8189</v>
      </c>
      <c r="H7" s="0">
        <v>-240</v>
      </c>
      <c r="I7" s="0">
        <v>-2.85</v>
      </c>
      <c r="J7" s="0">
        <v>8212</v>
      </c>
      <c r="K7" s="0">
        <v>-217</v>
      </c>
      <c r="L7" s="0">
        <v>-2.57</v>
      </c>
      <c r="M7" s="0">
        <v>8020</v>
      </c>
      <c r="N7" s="0">
        <v>8428</v>
      </c>
      <c r="W7" s="0">
        <v>1</v>
      </c>
      <c r="X7" s="0">
        <v>507</v>
      </c>
      <c r="Y7" s="0">
        <v>128</v>
      </c>
      <c r="Z7" s="0">
        <v>182</v>
      </c>
      <c r="AA7" s="0">
        <v>75</v>
      </c>
      <c r="AB7" s="0">
        <v>11</v>
      </c>
      <c r="AC7" s="0">
        <v>-30.90999984741211</v>
      </c>
      <c r="AD7" s="0">
        <v>43</v>
      </c>
      <c r="AE7" s="0">
        <v>77.66999816894531</v>
      </c>
      <c r="AF7" s="0">
        <v>92.58000183105469</v>
      </c>
      <c r="AG7" s="0">
        <v>68.9800033569336</v>
      </c>
      <c r="AH7" s="0">
        <v>-19.1299991607666</v>
      </c>
      <c r="AI7" s="0">
        <v>259</v>
      </c>
      <c r="AJ7" s="0">
        <v>14</v>
      </c>
      <c r="AK7" s="0">
        <v>6.151310920715332</v>
      </c>
      <c r="AL7" s="0">
        <v>5.650000095367432</v>
      </c>
      <c r="AM7" s="0">
        <v>2.5299999713897705</v>
      </c>
      <c r="AN7" s="0">
        <v>31.15999984741211</v>
      </c>
      <c r="AO7" s="0">
        <v>49.849998474121094</v>
      </c>
      <c r="AP7" s="0">
        <v>43.470001220703125</v>
      </c>
      <c r="AQ7" s="0">
        <v>170.22000122070312</v>
      </c>
      <c r="AR7" s="0">
        <v>19452.380859375</v>
      </c>
      <c r="AS7" s="0">
        <v>171</v>
      </c>
      <c r="AT7" s="0">
        <v>11</v>
      </c>
      <c r="AU7" s="0">
        <v>97.06999969482422</v>
      </c>
    </row>
    <row r="8">
      <c r="A8" s="0" t="s">
        <v>59</v>
      </c>
      <c r="B8" s="0">
        <v>2136</v>
      </c>
      <c r="C8" s="0">
        <v>5612073</v>
      </c>
      <c r="D8" s="0">
        <v>44962486782</v>
      </c>
      <c r="E8" s="0">
        <v>8212</v>
      </c>
      <c r="F8" s="0">
        <v>8180</v>
      </c>
      <c r="G8" s="0">
        <v>8036</v>
      </c>
      <c r="H8" s="0">
        <v>-176</v>
      </c>
      <c r="I8" s="0">
        <v>-2.14</v>
      </c>
      <c r="J8" s="0">
        <v>8012</v>
      </c>
      <c r="K8" s="0">
        <v>-200</v>
      </c>
      <c r="L8" s="0">
        <v>-2.44</v>
      </c>
      <c r="M8" s="0">
        <v>7885</v>
      </c>
      <c r="N8" s="0">
        <v>8200</v>
      </c>
      <c r="W8" s="0">
        <v>10</v>
      </c>
      <c r="X8" s="0">
        <v>249</v>
      </c>
      <c r="Y8" s="0">
        <v>127</v>
      </c>
      <c r="Z8" s="0">
        <v>181</v>
      </c>
      <c r="AA8" s="0">
        <v>83</v>
      </c>
      <c r="AB8" s="0">
        <v>12</v>
      </c>
      <c r="AC8" s="0">
        <v>-15.779999732971191</v>
      </c>
      <c r="AD8" s="0">
        <v>75</v>
      </c>
      <c r="AE8" s="0">
        <v>80.20999908447266</v>
      </c>
      <c r="AF8" s="0">
        <v>92.5199966430664</v>
      </c>
      <c r="AG8" s="0">
        <v>77.30000305175781</v>
      </c>
      <c r="AH8" s="0">
        <v>-15.420000076293945</v>
      </c>
      <c r="AI8" s="0">
        <v>332</v>
      </c>
      <c r="AJ8" s="0">
        <v>19</v>
      </c>
      <c r="AK8" s="0">
        <v>5.916853904724121</v>
      </c>
      <c r="AL8" s="0">
        <v>5.75</v>
      </c>
      <c r="AM8" s="0">
        <v>1.1299999952316284</v>
      </c>
      <c r="AN8" s="0">
        <v>25.5</v>
      </c>
      <c r="AO8" s="0">
        <v>33.04999923706055</v>
      </c>
      <c r="AP8" s="0">
        <v>38.290000915527344</v>
      </c>
      <c r="AQ8" s="0">
        <v>162.60000610351562</v>
      </c>
      <c r="AR8" s="0">
        <v>18707.140625</v>
      </c>
      <c r="AS8" s="0">
        <v>212</v>
      </c>
      <c r="AT8" s="0">
        <v>18</v>
      </c>
      <c r="AU8" s="0">
        <v>97.06999969482422</v>
      </c>
    </row>
    <row r="9">
      <c r="A9" s="0" t="s">
        <v>60</v>
      </c>
      <c r="B9" s="0">
        <v>2136</v>
      </c>
      <c r="C9" s="0">
        <v>5612073</v>
      </c>
      <c r="D9" s="0">
        <v>44962486782</v>
      </c>
      <c r="E9" s="0">
        <v>8212</v>
      </c>
      <c r="F9" s="0">
        <v>8180</v>
      </c>
      <c r="G9" s="0">
        <v>8036</v>
      </c>
      <c r="H9" s="0">
        <v>-176</v>
      </c>
      <c r="I9" s="0">
        <v>-2.14</v>
      </c>
      <c r="J9" s="0">
        <v>8012</v>
      </c>
      <c r="K9" s="0">
        <v>-200</v>
      </c>
      <c r="L9" s="0">
        <v>-2.44</v>
      </c>
      <c r="M9" s="0">
        <v>7885</v>
      </c>
      <c r="N9" s="0">
        <v>8200</v>
      </c>
      <c r="W9" s="0">
        <v>8</v>
      </c>
      <c r="X9" s="0">
        <v>281</v>
      </c>
      <c r="Y9" s="0">
        <v>127</v>
      </c>
      <c r="Z9" s="0">
        <v>182</v>
      </c>
      <c r="AA9" s="0">
        <v>77</v>
      </c>
      <c r="AB9" s="0">
        <v>11</v>
      </c>
      <c r="AC9" s="0">
        <v>55.33000183105469</v>
      </c>
      <c r="AD9" s="0">
        <v>16</v>
      </c>
      <c r="AE9" s="0">
        <v>80.31999969482422</v>
      </c>
      <c r="AF9" s="0">
        <v>93.12000274658203</v>
      </c>
      <c r="AG9" s="0">
        <v>76.69000244140625</v>
      </c>
      <c r="AH9" s="0">
        <v>-7.690000057220459</v>
      </c>
      <c r="AI9" s="0">
        <v>239</v>
      </c>
      <c r="AJ9" s="0">
        <v>13</v>
      </c>
      <c r="AK9" s="0">
        <v>6.20749044418335</v>
      </c>
      <c r="AL9" s="0">
        <v>5.809999942779541</v>
      </c>
      <c r="AM9" s="0">
        <v>3.069999933242798</v>
      </c>
      <c r="AN9" s="0">
        <v>33.08000183105469</v>
      </c>
      <c r="AO9" s="0">
        <v>36.97999954223633</v>
      </c>
      <c r="AP9" s="0">
        <v>40.58000183105469</v>
      </c>
      <c r="AQ9" s="0">
        <v>180.25</v>
      </c>
      <c r="AR9" s="0">
        <v>19630.94921875</v>
      </c>
      <c r="AS9" s="0">
        <v>293</v>
      </c>
      <c r="AT9" s="0">
        <v>22</v>
      </c>
      <c r="AU9" s="0">
        <v>97.06999969482422</v>
      </c>
    </row>
    <row r="10">
      <c r="A10" s="0" t="s">
        <v>61</v>
      </c>
      <c r="B10" s="0">
        <v>673</v>
      </c>
      <c r="C10" s="0">
        <v>7577246</v>
      </c>
      <c r="D10" s="0">
        <v>62794827368</v>
      </c>
      <c r="E10" s="0">
        <v>7899</v>
      </c>
      <c r="F10" s="0">
        <v>8125</v>
      </c>
      <c r="G10" s="0">
        <v>8293</v>
      </c>
      <c r="H10" s="0">
        <v>394</v>
      </c>
      <c r="I10" s="0">
        <v>4.99</v>
      </c>
      <c r="J10" s="0">
        <v>8287</v>
      </c>
      <c r="K10" s="0">
        <v>388</v>
      </c>
      <c r="L10" s="0">
        <v>4.91</v>
      </c>
      <c r="M10" s="0">
        <v>8050</v>
      </c>
      <c r="N10" s="0">
        <v>8293</v>
      </c>
      <c r="O10" s="0">
        <v>1335</v>
      </c>
      <c r="P10" s="0">
        <v>6.21</v>
      </c>
      <c r="Q10" s="0">
        <v>25</v>
      </c>
      <c r="R10" s="0">
        <v>765139</v>
      </c>
      <c r="S10" s="0">
        <v>8293</v>
      </c>
      <c r="T10" s="0">
        <v>8350</v>
      </c>
      <c r="U10" s="0">
        <v>3000</v>
      </c>
      <c r="V10" s="0">
        <v>1</v>
      </c>
      <c r="W10" s="0">
        <v>4</v>
      </c>
      <c r="X10" s="0">
        <v>375</v>
      </c>
      <c r="Y10" s="0">
        <v>128</v>
      </c>
      <c r="Z10" s="0">
        <v>182</v>
      </c>
      <c r="AA10" s="0">
        <v>73</v>
      </c>
      <c r="AB10" s="0">
        <v>10</v>
      </c>
      <c r="AC10" s="0">
        <v>47.34000015258789</v>
      </c>
      <c r="AD10" s="0">
        <v>17</v>
      </c>
      <c r="AE10" s="0">
        <v>78.41000366210938</v>
      </c>
      <c r="AF10" s="0">
        <v>93.66999816894531</v>
      </c>
      <c r="AG10" s="0">
        <v>76.6500015258789</v>
      </c>
      <c r="AH10" s="0">
        <v>-2.309999942779541</v>
      </c>
      <c r="AI10" s="0">
        <v>173</v>
      </c>
      <c r="AJ10" s="0">
        <v>11</v>
      </c>
      <c r="AK10" s="0">
        <v>6.456179618835449</v>
      </c>
      <c r="AL10" s="0">
        <v>5.800000190734863</v>
      </c>
      <c r="AM10" s="0">
        <v>2.25</v>
      </c>
      <c r="AN10" s="0">
        <v>35.900001525878906</v>
      </c>
      <c r="AO10" s="0">
        <v>47.22999954223633</v>
      </c>
      <c r="AP10" s="0">
        <v>47.2599983215332</v>
      </c>
      <c r="AQ10" s="0">
        <v>198.24000549316406</v>
      </c>
      <c r="AR10" s="0">
        <v>20421.4296875</v>
      </c>
      <c r="AS10" s="0">
        <v>96</v>
      </c>
      <c r="AT10" s="0">
        <v>5</v>
      </c>
      <c r="AU10" s="0">
        <v>97.06999969482422</v>
      </c>
      <c r="AV10" s="0">
        <v>5101500</v>
      </c>
      <c r="AW10" s="0">
        <v>5149562</v>
      </c>
      <c r="AX10" s="0">
        <v>2427684</v>
      </c>
      <c r="AY10" s="0">
        <v>2475746</v>
      </c>
      <c r="AZ10" s="0">
        <v>7577246</v>
      </c>
      <c r="BA10" s="0">
        <v>62794827368</v>
      </c>
    </row>
    <row r="11">
      <c r="A11" s="0" t="s">
        <v>62</v>
      </c>
      <c r="B11" s="0">
        <v>2159</v>
      </c>
      <c r="C11" s="0">
        <v>8991513</v>
      </c>
      <c r="D11" s="0">
        <v>77640709685</v>
      </c>
      <c r="E11" s="0">
        <v>8287</v>
      </c>
      <c r="F11" s="0">
        <v>8701</v>
      </c>
      <c r="G11" s="0">
        <v>8701</v>
      </c>
      <c r="H11" s="0">
        <v>414</v>
      </c>
      <c r="I11" s="0">
        <v>5</v>
      </c>
      <c r="J11" s="0">
        <v>8635</v>
      </c>
      <c r="K11" s="0">
        <v>348</v>
      </c>
      <c r="L11" s="0">
        <v>4.2</v>
      </c>
      <c r="M11" s="0">
        <v>8443</v>
      </c>
      <c r="N11" s="0">
        <v>8701</v>
      </c>
      <c r="W11" s="0">
        <v>4</v>
      </c>
      <c r="X11" s="0">
        <v>231</v>
      </c>
      <c r="Y11" s="0">
        <v>128</v>
      </c>
      <c r="Z11" s="0">
        <v>178</v>
      </c>
      <c r="AA11" s="0">
        <v>74</v>
      </c>
      <c r="AB11" s="0">
        <v>10</v>
      </c>
      <c r="AC11" s="0">
        <v>49.619998931884766</v>
      </c>
      <c r="AD11" s="0">
        <v>20</v>
      </c>
      <c r="AE11" s="0">
        <v>78.04000091552734</v>
      </c>
      <c r="AF11" s="0">
        <v>93.55999755859375</v>
      </c>
      <c r="AG11" s="0">
        <v>76.33000183105469</v>
      </c>
      <c r="AH11" s="0">
        <v>0</v>
      </c>
      <c r="AI11" s="0">
        <v>152</v>
      </c>
      <c r="AJ11" s="0">
        <v>9</v>
      </c>
      <c r="AK11" s="0">
        <v>6.468164920806885</v>
      </c>
      <c r="AL11" s="0">
        <v>5.739999771118164</v>
      </c>
      <c r="AM11" s="0">
        <v>2.440000057220459</v>
      </c>
      <c r="AN11" s="0">
        <v>37.09000015258789</v>
      </c>
      <c r="AO11" s="0">
        <v>41.2599983215332</v>
      </c>
      <c r="AP11" s="0">
        <v>46.029998779296875</v>
      </c>
      <c r="AQ11" s="0">
        <v>188.30999755859375</v>
      </c>
      <c r="AR11" s="0">
        <v>20459.51953125</v>
      </c>
      <c r="AS11" s="0">
        <v>122</v>
      </c>
      <c r="AT11" s="0">
        <v>5</v>
      </c>
      <c r="AU11" s="0">
        <v>97.06999969482422</v>
      </c>
    </row>
    <row r="12">
      <c r="A12" s="0" t="s">
        <v>63</v>
      </c>
      <c r="B12" s="0">
        <v>1368</v>
      </c>
      <c r="C12" s="0">
        <v>7838835</v>
      </c>
      <c r="D12" s="0">
        <v>70923431693</v>
      </c>
      <c r="E12" s="0">
        <v>8635</v>
      </c>
      <c r="F12" s="0">
        <v>9060</v>
      </c>
      <c r="G12" s="0">
        <v>9066</v>
      </c>
      <c r="H12" s="0">
        <v>431</v>
      </c>
      <c r="I12" s="0">
        <v>4.99</v>
      </c>
      <c r="J12" s="0">
        <v>9048</v>
      </c>
      <c r="K12" s="0">
        <v>413</v>
      </c>
      <c r="L12" s="0">
        <v>4.78</v>
      </c>
      <c r="M12" s="0">
        <v>8850</v>
      </c>
      <c r="N12" s="0">
        <v>9066</v>
      </c>
      <c r="O12" s="0">
        <v>1335</v>
      </c>
      <c r="P12" s="0">
        <v>6.78</v>
      </c>
      <c r="Q12" s="0">
        <v>30</v>
      </c>
      <c r="R12" s="0">
        <v>643217</v>
      </c>
      <c r="S12" s="0">
        <v>9066</v>
      </c>
      <c r="T12" s="0">
        <v>0</v>
      </c>
      <c r="U12" s="0">
        <v>0</v>
      </c>
      <c r="V12" s="0">
        <v>0</v>
      </c>
      <c r="AV12" s="0">
        <v>538976</v>
      </c>
      <c r="AW12" s="0">
        <v>3200238</v>
      </c>
      <c r="AX12" s="0">
        <v>4638597</v>
      </c>
      <c r="AY12" s="0">
        <v>7299859</v>
      </c>
      <c r="AZ12" s="0">
        <v>7838835</v>
      </c>
      <c r="BA12" s="0">
        <v>70923431693</v>
      </c>
    </row>
  </sheetData>
  <pageMargins left="0.7" right="0.7" top="0.75" bottom="0.75" header="0.3" footer="0.3"/>
  <headerFooter/>
</worksheet>
</file>

<file path=xl/worksheets/sheet5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181</v>
      </c>
      <c r="C2" s="0">
        <v>3703009</v>
      </c>
      <c r="D2" s="0">
        <v>12738350960</v>
      </c>
      <c r="E2" s="0">
        <v>3277</v>
      </c>
      <c r="F2" s="0">
        <v>3440</v>
      </c>
      <c r="G2" s="0">
        <v>3440</v>
      </c>
      <c r="H2" s="0">
        <v>163</v>
      </c>
      <c r="I2" s="0">
        <v>4.97</v>
      </c>
      <c r="J2" s="0">
        <v>3440</v>
      </c>
      <c r="K2" s="0">
        <v>163</v>
      </c>
      <c r="L2" s="0">
        <v>4.97</v>
      </c>
      <c r="M2" s="0">
        <v>3440</v>
      </c>
      <c r="N2" s="0">
        <v>3440</v>
      </c>
      <c r="O2" s="0">
        <v>474</v>
      </c>
      <c r="P2" s="0">
        <v>7.26</v>
      </c>
      <c r="Q2" s="0">
        <v>251</v>
      </c>
      <c r="R2" s="0">
        <v>4058794</v>
      </c>
      <c r="S2" s="0">
        <v>3440</v>
      </c>
      <c r="T2" s="0">
        <v>0</v>
      </c>
      <c r="U2" s="0">
        <v>0</v>
      </c>
      <c r="V2" s="0">
        <v>0</v>
      </c>
      <c r="W2" s="0">
        <v>27</v>
      </c>
      <c r="X2" s="0">
        <v>79</v>
      </c>
      <c r="Y2" s="0">
        <v>370</v>
      </c>
      <c r="Z2" s="0">
        <v>131</v>
      </c>
      <c r="AA2" s="0">
        <v>320</v>
      </c>
      <c r="AB2" s="0">
        <v>16</v>
      </c>
      <c r="AC2" s="0">
        <v>0</v>
      </c>
      <c r="AD2" s="0">
        <v>0</v>
      </c>
      <c r="AE2" s="0">
        <v>78.43000030517578</v>
      </c>
      <c r="AF2" s="0">
        <v>83.55999755859375</v>
      </c>
      <c r="AG2" s="0">
        <v>69.20999908447266</v>
      </c>
      <c r="AH2" s="0">
        <v>-54.61000061035156</v>
      </c>
      <c r="AI2" s="0">
        <v>73</v>
      </c>
      <c r="AJ2" s="0">
        <v>4</v>
      </c>
      <c r="AK2" s="0">
        <v>7.257383823394775</v>
      </c>
      <c r="AL2" s="0">
        <v>8.460000038146973</v>
      </c>
      <c r="AM2" s="0">
        <v>19.940000534057617</v>
      </c>
      <c r="AN2" s="0">
        <v>48.08000183105469</v>
      </c>
      <c r="AO2" s="0">
        <v>28.360000610351562</v>
      </c>
      <c r="AP2" s="0">
        <v>107.4800033569336</v>
      </c>
      <c r="AQ2" s="0">
        <v>247.47000122070312</v>
      </c>
      <c r="AR2" s="0">
        <v>555.239990234375</v>
      </c>
      <c r="AS2" s="0">
        <v>247</v>
      </c>
      <c r="AT2" s="0">
        <v>20</v>
      </c>
      <c r="AU2" s="0">
        <v>92.05000305175781</v>
      </c>
    </row>
    <row r="3">
      <c r="A3" s="0" t="s">
        <v>54</v>
      </c>
      <c r="B3" s="0">
        <v>2597</v>
      </c>
      <c r="C3" s="0">
        <v>45596003</v>
      </c>
      <c r="D3" s="0">
        <v>164252705010</v>
      </c>
      <c r="E3" s="0">
        <v>3440</v>
      </c>
      <c r="F3" s="0">
        <v>3612</v>
      </c>
      <c r="G3" s="0">
        <v>3612</v>
      </c>
      <c r="H3" s="0">
        <v>172</v>
      </c>
      <c r="I3" s="0">
        <v>5</v>
      </c>
      <c r="J3" s="0">
        <v>3602</v>
      </c>
      <c r="K3" s="0">
        <v>162</v>
      </c>
      <c r="L3" s="0">
        <v>4.71</v>
      </c>
      <c r="M3" s="0">
        <v>3493</v>
      </c>
      <c r="N3" s="0">
        <v>3612</v>
      </c>
      <c r="O3" s="0">
        <v>474</v>
      </c>
      <c r="P3" s="0">
        <v>7.6</v>
      </c>
      <c r="Q3" s="0">
        <v>177</v>
      </c>
      <c r="R3" s="0">
        <v>4605327</v>
      </c>
      <c r="S3" s="0">
        <v>3612</v>
      </c>
      <c r="T3" s="0">
        <v>0</v>
      </c>
      <c r="U3" s="0">
        <v>0</v>
      </c>
      <c r="V3" s="0">
        <v>0</v>
      </c>
      <c r="W3" s="0">
        <v>12</v>
      </c>
      <c r="X3" s="0">
        <v>203</v>
      </c>
      <c r="Y3" s="0">
        <v>367</v>
      </c>
      <c r="Z3" s="0">
        <v>128</v>
      </c>
      <c r="AA3" s="0">
        <v>312</v>
      </c>
      <c r="AB3" s="0">
        <v>16</v>
      </c>
      <c r="AC3" s="0">
        <v>0</v>
      </c>
      <c r="AD3" s="0">
        <v>0</v>
      </c>
      <c r="AE3" s="0">
        <v>76.6500015258789</v>
      </c>
      <c r="AF3" s="0">
        <v>86.26000213623047</v>
      </c>
      <c r="AG3" s="0">
        <v>76.02999877929688</v>
      </c>
      <c r="AH3" s="0">
        <v>-48.38999938964844</v>
      </c>
      <c r="AI3" s="0">
        <v>39</v>
      </c>
      <c r="AJ3" s="0">
        <v>4</v>
      </c>
      <c r="AK3" s="0">
        <v>7.599155902862549</v>
      </c>
      <c r="AL3" s="0">
        <v>8.510000228881836</v>
      </c>
      <c r="AM3" s="0">
        <v>25.59000015258789</v>
      </c>
      <c r="AN3" s="0">
        <v>59.59000015258789</v>
      </c>
      <c r="AO3" s="0">
        <v>37.27000045776367</v>
      </c>
      <c r="AP3" s="0">
        <v>108.08999633789062</v>
      </c>
      <c r="AQ3" s="0">
        <v>259.4800109863281</v>
      </c>
      <c r="AR3" s="0">
        <v>586.0999755859375</v>
      </c>
      <c r="AS3" s="0">
        <v>30</v>
      </c>
      <c r="AT3" s="0">
        <v>2</v>
      </c>
      <c r="AU3" s="0">
        <v>92.05000305175781</v>
      </c>
    </row>
    <row r="4">
      <c r="A4" s="0" t="s">
        <v>55</v>
      </c>
      <c r="B4" s="0">
        <v>3738</v>
      </c>
      <c r="C4" s="0">
        <v>36384548</v>
      </c>
      <c r="D4" s="0">
        <v>136488678117</v>
      </c>
      <c r="E4" s="0">
        <v>3602</v>
      </c>
      <c r="F4" s="0">
        <v>3700</v>
      </c>
      <c r="G4" s="0">
        <v>3782</v>
      </c>
      <c r="H4" s="0">
        <v>180</v>
      </c>
      <c r="I4" s="0">
        <v>5</v>
      </c>
      <c r="J4" s="0">
        <v>3751</v>
      </c>
      <c r="K4" s="0">
        <v>149</v>
      </c>
      <c r="L4" s="0">
        <v>4.14</v>
      </c>
      <c r="M4" s="0">
        <v>3522</v>
      </c>
      <c r="N4" s="0">
        <v>3782</v>
      </c>
      <c r="O4" s="0">
        <v>474</v>
      </c>
      <c r="P4" s="0">
        <v>7.91</v>
      </c>
      <c r="Q4" s="0">
        <v>34</v>
      </c>
      <c r="R4" s="0">
        <v>591128</v>
      </c>
      <c r="S4" s="0">
        <v>3782</v>
      </c>
      <c r="T4" s="0">
        <v>0</v>
      </c>
      <c r="U4" s="0">
        <v>0</v>
      </c>
      <c r="V4" s="0">
        <v>0</v>
      </c>
      <c r="W4" s="0">
        <v>12</v>
      </c>
      <c r="X4" s="0">
        <v>203</v>
      </c>
      <c r="Y4" s="0">
        <v>367</v>
      </c>
      <c r="Z4" s="0">
        <v>126</v>
      </c>
      <c r="AA4" s="0">
        <v>301</v>
      </c>
      <c r="AB4" s="0">
        <v>16</v>
      </c>
      <c r="AC4" s="0">
        <v>0</v>
      </c>
      <c r="AD4" s="0">
        <v>0</v>
      </c>
      <c r="AE4" s="0">
        <v>78.62999725341797</v>
      </c>
      <c r="AF4" s="0">
        <v>87.62999725341797</v>
      </c>
      <c r="AG4" s="0">
        <v>76.97000122070312</v>
      </c>
      <c r="AH4" s="0">
        <v>-42.41999816894531</v>
      </c>
      <c r="AI4" s="0">
        <v>44</v>
      </c>
      <c r="AJ4" s="0">
        <v>3</v>
      </c>
      <c r="AK4" s="0">
        <v>7.913502216339111</v>
      </c>
      <c r="AL4" s="0">
        <v>8.510000228881836</v>
      </c>
      <c r="AM4" s="0">
        <v>30.790000915527344</v>
      </c>
      <c r="AN4" s="0">
        <v>66.19000244140625</v>
      </c>
      <c r="AO4" s="0">
        <v>42.95000076293945</v>
      </c>
      <c r="AP4" s="0">
        <v>116.69999694824219</v>
      </c>
      <c r="AQ4" s="0">
        <v>274.3500061035156</v>
      </c>
      <c r="AR4" s="0">
        <v>614.47998046875</v>
      </c>
      <c r="AS4" s="0">
        <v>22</v>
      </c>
      <c r="AT4" s="0">
        <v>2</v>
      </c>
      <c r="AU4" s="0">
        <v>92.05000305175781</v>
      </c>
    </row>
    <row r="5">
      <c r="A5" s="0" t="s">
        <v>56</v>
      </c>
      <c r="B5" s="0">
        <v>3546</v>
      </c>
      <c r="C5" s="0">
        <v>26812045</v>
      </c>
      <c r="D5" s="0">
        <v>96760457072</v>
      </c>
      <c r="E5" s="0">
        <v>3751</v>
      </c>
      <c r="F5" s="0">
        <v>3770</v>
      </c>
      <c r="G5" s="0">
        <v>3564</v>
      </c>
      <c r="H5" s="0">
        <v>-187</v>
      </c>
      <c r="I5" s="0">
        <v>-4.99</v>
      </c>
      <c r="J5" s="0">
        <v>3609</v>
      </c>
      <c r="K5" s="0">
        <v>-142</v>
      </c>
      <c r="L5" s="0">
        <v>-3.79</v>
      </c>
      <c r="M5" s="0">
        <v>3564</v>
      </c>
      <c r="N5" s="0">
        <v>3770</v>
      </c>
      <c r="W5" s="0">
        <v>27</v>
      </c>
      <c r="X5" s="0">
        <v>91</v>
      </c>
      <c r="Y5" s="0">
        <v>368</v>
      </c>
      <c r="Z5" s="0">
        <v>125</v>
      </c>
      <c r="AA5" s="0">
        <v>315</v>
      </c>
      <c r="AB5" s="0">
        <v>16</v>
      </c>
      <c r="AC5" s="0">
        <v>0</v>
      </c>
      <c r="AD5" s="0">
        <v>0</v>
      </c>
      <c r="AE5" s="0">
        <v>83.45999908447266</v>
      </c>
      <c r="AF5" s="0">
        <v>90.47000122070312</v>
      </c>
      <c r="AG5" s="0">
        <v>83.16999816894531</v>
      </c>
      <c r="AH5" s="0">
        <v>-35.599998474121094</v>
      </c>
      <c r="AI5" s="0">
        <v>62</v>
      </c>
      <c r="AJ5" s="0">
        <v>4</v>
      </c>
      <c r="AK5" s="0">
        <v>7.430379867553711</v>
      </c>
      <c r="AL5" s="0">
        <v>8.449999809265137</v>
      </c>
      <c r="AM5" s="0">
        <v>7.480000019073486</v>
      </c>
      <c r="AN5" s="0">
        <v>57.369998931884766</v>
      </c>
      <c r="AO5" s="0">
        <v>34.7400016784668</v>
      </c>
      <c r="AP5" s="0">
        <v>112.55000305175781</v>
      </c>
      <c r="AQ5" s="0">
        <v>248.3699951171875</v>
      </c>
      <c r="AR5" s="0">
        <v>570.8599853515625</v>
      </c>
      <c r="AS5" s="0">
        <v>59</v>
      </c>
      <c r="AT5" s="0">
        <v>6</v>
      </c>
      <c r="AU5" s="0">
        <v>92.47000122070312</v>
      </c>
    </row>
    <row r="6">
      <c r="A6" s="0" t="s">
        <v>57</v>
      </c>
      <c r="B6" s="0">
        <v>3550</v>
      </c>
      <c r="C6" s="0">
        <v>32622515</v>
      </c>
      <c r="D6" s="0">
        <v>121652532125</v>
      </c>
      <c r="E6" s="0">
        <v>3609</v>
      </c>
      <c r="F6" s="0">
        <v>3550</v>
      </c>
      <c r="G6" s="0">
        <v>3780</v>
      </c>
      <c r="H6" s="0">
        <v>171</v>
      </c>
      <c r="I6" s="0">
        <v>4.74</v>
      </c>
      <c r="J6" s="0">
        <v>3729</v>
      </c>
      <c r="K6" s="0">
        <v>120</v>
      </c>
      <c r="L6" s="0">
        <v>3.33</v>
      </c>
      <c r="M6" s="0">
        <v>3440</v>
      </c>
      <c r="N6" s="0">
        <v>3789</v>
      </c>
      <c r="W6" s="0">
        <v>14</v>
      </c>
      <c r="X6" s="0">
        <v>179</v>
      </c>
      <c r="Y6" s="0">
        <v>364</v>
      </c>
      <c r="Z6" s="0">
        <v>122</v>
      </c>
      <c r="AA6" s="0">
        <v>301</v>
      </c>
      <c r="AB6" s="0">
        <v>15</v>
      </c>
      <c r="AC6" s="0">
        <v>0</v>
      </c>
      <c r="AD6" s="0">
        <v>0</v>
      </c>
      <c r="AE6" s="0">
        <v>83.48999786376953</v>
      </c>
      <c r="AF6" s="0">
        <v>90.69000244140625</v>
      </c>
      <c r="AG6" s="0">
        <v>82.2699966430664</v>
      </c>
      <c r="AH6" s="0">
        <v>-35.84000015258789</v>
      </c>
      <c r="AI6" s="0">
        <v>61</v>
      </c>
      <c r="AJ6" s="0">
        <v>5</v>
      </c>
      <c r="AK6" s="0">
        <v>7.867088794708252</v>
      </c>
      <c r="AL6" s="0">
        <v>8.59000015258789</v>
      </c>
      <c r="AM6" s="0">
        <v>13.789999961853027</v>
      </c>
      <c r="AN6" s="0">
        <v>60.11000061035156</v>
      </c>
      <c r="AO6" s="0">
        <v>46.119998931884766</v>
      </c>
      <c r="AP6" s="0">
        <v>133.05999755859375</v>
      </c>
      <c r="AQ6" s="0">
        <v>275.9100036621094</v>
      </c>
      <c r="AR6" s="0">
        <v>610.2899780273438</v>
      </c>
      <c r="AS6" s="0">
        <v>40</v>
      </c>
      <c r="AT6" s="0">
        <v>2</v>
      </c>
      <c r="AU6" s="0">
        <v>92.88999938964844</v>
      </c>
    </row>
    <row r="7">
      <c r="A7" s="0" t="s">
        <v>58</v>
      </c>
      <c r="B7" s="0">
        <v>2061</v>
      </c>
      <c r="C7" s="0">
        <v>14906459</v>
      </c>
      <c r="D7" s="0">
        <v>53359599771</v>
      </c>
      <c r="E7" s="0">
        <v>3729</v>
      </c>
      <c r="F7" s="0">
        <v>3795</v>
      </c>
      <c r="G7" s="0">
        <v>3543</v>
      </c>
      <c r="H7" s="0">
        <v>-186</v>
      </c>
      <c r="I7" s="0">
        <v>-4.99</v>
      </c>
      <c r="J7" s="0">
        <v>3580</v>
      </c>
      <c r="K7" s="0">
        <v>-149</v>
      </c>
      <c r="L7" s="0">
        <v>-4</v>
      </c>
      <c r="M7" s="0">
        <v>3543</v>
      </c>
      <c r="N7" s="0">
        <v>3795</v>
      </c>
      <c r="W7" s="0">
        <v>22</v>
      </c>
      <c r="X7" s="0">
        <v>104</v>
      </c>
      <c r="Y7" s="0">
        <v>365</v>
      </c>
      <c r="Z7" s="0">
        <v>115</v>
      </c>
      <c r="AA7" s="0">
        <v>318</v>
      </c>
      <c r="AB7" s="0">
        <v>14</v>
      </c>
      <c r="AC7" s="0">
        <v>0</v>
      </c>
      <c r="AD7" s="0">
        <v>0</v>
      </c>
      <c r="AE7" s="0">
        <v>83.9800033569336</v>
      </c>
      <c r="AF7" s="0">
        <v>91.37000274658203</v>
      </c>
      <c r="AG7" s="0">
        <v>85.1500015258789</v>
      </c>
      <c r="AH7" s="0">
        <v>-35.47999954223633</v>
      </c>
      <c r="AI7" s="0">
        <v>93</v>
      </c>
      <c r="AJ7" s="0">
        <v>6</v>
      </c>
      <c r="AK7" s="0">
        <v>7.5527424812316895</v>
      </c>
      <c r="AL7" s="0">
        <v>8.529999732971191</v>
      </c>
      <c r="AM7" s="0">
        <v>-0.6100000143051147</v>
      </c>
      <c r="AN7" s="0">
        <v>51.5</v>
      </c>
      <c r="AO7" s="0">
        <v>38.4900016784668</v>
      </c>
      <c r="AP7" s="0">
        <v>128.89999389648438</v>
      </c>
      <c r="AQ7" s="0">
        <v>258.3599853515625</v>
      </c>
      <c r="AR7" s="0">
        <v>581.9000244140625</v>
      </c>
      <c r="AS7" s="0">
        <v>90</v>
      </c>
      <c r="AT7" s="0">
        <v>6</v>
      </c>
      <c r="AU7" s="0">
        <v>93.30999755859375</v>
      </c>
    </row>
    <row r="8">
      <c r="A8" s="0" t="s">
        <v>59</v>
      </c>
      <c r="B8" s="0">
        <v>1914</v>
      </c>
      <c r="C8" s="0">
        <v>15319367</v>
      </c>
      <c r="D8" s="0">
        <v>53654516571</v>
      </c>
      <c r="E8" s="0">
        <v>3580</v>
      </c>
      <c r="F8" s="0">
        <v>3529</v>
      </c>
      <c r="G8" s="0">
        <v>3546</v>
      </c>
      <c r="H8" s="0">
        <v>-34</v>
      </c>
      <c r="I8" s="0">
        <v>-0.95</v>
      </c>
      <c r="J8" s="0">
        <v>3502</v>
      </c>
      <c r="K8" s="0">
        <v>-78</v>
      </c>
      <c r="L8" s="0">
        <v>-2.18</v>
      </c>
      <c r="M8" s="0">
        <v>3420</v>
      </c>
      <c r="N8" s="0">
        <v>3566</v>
      </c>
      <c r="W8" s="0">
        <v>13</v>
      </c>
      <c r="X8" s="0">
        <v>195</v>
      </c>
      <c r="Y8" s="0">
        <v>363</v>
      </c>
      <c r="Z8" s="0">
        <v>115</v>
      </c>
      <c r="AA8" s="0">
        <v>332</v>
      </c>
      <c r="AB8" s="0">
        <v>16</v>
      </c>
      <c r="AC8" s="0">
        <v>0</v>
      </c>
      <c r="AD8" s="0">
        <v>0</v>
      </c>
      <c r="AE8" s="0">
        <v>86.97000122070312</v>
      </c>
      <c r="AF8" s="0">
        <v>91.30999755859375</v>
      </c>
      <c r="AG8" s="0">
        <v>87.83000183105469</v>
      </c>
      <c r="AH8" s="0">
        <v>-33.04999923706055</v>
      </c>
      <c r="AI8" s="0">
        <v>96</v>
      </c>
      <c r="AJ8" s="0">
        <v>6</v>
      </c>
      <c r="AK8" s="0">
        <v>7.147679328918457</v>
      </c>
      <c r="AL8" s="0">
        <v>8.569999694824219</v>
      </c>
      <c r="AM8" s="0">
        <v>-9.680000305175781</v>
      </c>
      <c r="AN8" s="0">
        <v>49.779998779296875</v>
      </c>
      <c r="AO8" s="0">
        <v>30.510000228881836</v>
      </c>
      <c r="AP8" s="0">
        <v>108.23999786376953</v>
      </c>
      <c r="AQ8" s="0">
        <v>236.77999877929688</v>
      </c>
      <c r="AR8" s="0">
        <v>545.3300170898438</v>
      </c>
      <c r="AS8" s="0">
        <v>110</v>
      </c>
      <c r="AT8" s="0">
        <v>10</v>
      </c>
      <c r="AU8" s="0">
        <v>93.30999755859375</v>
      </c>
    </row>
    <row r="9">
      <c r="A9" s="0" t="s">
        <v>60</v>
      </c>
      <c r="B9" s="0">
        <v>1914</v>
      </c>
      <c r="C9" s="0">
        <v>15319367</v>
      </c>
      <c r="D9" s="0">
        <v>53654516571</v>
      </c>
      <c r="E9" s="0">
        <v>3580</v>
      </c>
      <c r="F9" s="0">
        <v>3529</v>
      </c>
      <c r="G9" s="0">
        <v>3546</v>
      </c>
      <c r="H9" s="0">
        <v>-34</v>
      </c>
      <c r="I9" s="0">
        <v>-0.95</v>
      </c>
      <c r="J9" s="0">
        <v>3502</v>
      </c>
      <c r="K9" s="0">
        <v>-78</v>
      </c>
      <c r="L9" s="0">
        <v>-2.18</v>
      </c>
      <c r="M9" s="0">
        <v>3420</v>
      </c>
      <c r="N9" s="0">
        <v>3566</v>
      </c>
      <c r="W9" s="0">
        <v>18</v>
      </c>
      <c r="X9" s="0">
        <v>145</v>
      </c>
      <c r="Y9" s="0">
        <v>363</v>
      </c>
      <c r="Z9" s="0">
        <v>115</v>
      </c>
      <c r="AA9" s="0">
        <v>337</v>
      </c>
      <c r="AB9" s="0">
        <v>16</v>
      </c>
      <c r="AC9" s="0">
        <v>0</v>
      </c>
      <c r="AD9" s="0">
        <v>0</v>
      </c>
      <c r="AE9" s="0">
        <v>87.29000091552734</v>
      </c>
      <c r="AF9" s="0">
        <v>90.30000305175781</v>
      </c>
      <c r="AG9" s="0">
        <v>86.02999877929688</v>
      </c>
      <c r="AH9" s="0">
        <v>-28.950000762939453</v>
      </c>
      <c r="AI9" s="0">
        <v>157</v>
      </c>
      <c r="AJ9" s="0">
        <v>8</v>
      </c>
      <c r="AK9" s="0">
        <v>6.985231876373291</v>
      </c>
      <c r="AL9" s="0">
        <v>8.520000457763672</v>
      </c>
      <c r="AM9" s="0">
        <v>-8.260000228881836</v>
      </c>
      <c r="AN9" s="0">
        <v>40</v>
      </c>
      <c r="AO9" s="0">
        <v>25.459999084472656</v>
      </c>
      <c r="AP9" s="0">
        <v>98.73999786376953</v>
      </c>
      <c r="AQ9" s="0">
        <v>230.44000244140625</v>
      </c>
      <c r="AR9" s="0">
        <v>530.6699829101562</v>
      </c>
      <c r="AS9" s="0">
        <v>156</v>
      </c>
      <c r="AT9" s="0">
        <v>16</v>
      </c>
      <c r="AU9" s="0">
        <v>93.30999755859375</v>
      </c>
    </row>
    <row r="10">
      <c r="A10" s="0" t="s">
        <v>61</v>
      </c>
      <c r="B10" s="0">
        <v>1230</v>
      </c>
      <c r="C10" s="0">
        <v>6954815</v>
      </c>
      <c r="D10" s="0">
        <v>23024512094</v>
      </c>
      <c r="E10" s="0">
        <v>3388</v>
      </c>
      <c r="F10" s="0">
        <v>3399</v>
      </c>
      <c r="G10" s="0">
        <v>3320</v>
      </c>
      <c r="H10" s="0">
        <v>-68</v>
      </c>
      <c r="I10" s="0">
        <v>-2.01</v>
      </c>
      <c r="J10" s="0">
        <v>3311</v>
      </c>
      <c r="K10" s="0">
        <v>-77</v>
      </c>
      <c r="L10" s="0">
        <v>-2.27</v>
      </c>
      <c r="M10" s="0">
        <v>3246</v>
      </c>
      <c r="N10" s="0">
        <v>3399</v>
      </c>
      <c r="O10" s="0">
        <v>474</v>
      </c>
      <c r="P10" s="0">
        <v>6.99</v>
      </c>
      <c r="Q10" s="0">
        <v>1</v>
      </c>
      <c r="R10" s="0">
        <v>2920</v>
      </c>
      <c r="S10" s="0">
        <v>3306</v>
      </c>
      <c r="T10" s="0">
        <v>3320</v>
      </c>
      <c r="U10" s="0">
        <v>2974</v>
      </c>
      <c r="V10" s="0">
        <v>2</v>
      </c>
      <c r="W10" s="0">
        <v>8</v>
      </c>
      <c r="X10" s="0">
        <v>273</v>
      </c>
      <c r="Y10" s="0">
        <v>359</v>
      </c>
      <c r="Z10" s="0">
        <v>115</v>
      </c>
      <c r="AA10" s="0">
        <v>337</v>
      </c>
      <c r="AB10" s="0">
        <v>16</v>
      </c>
      <c r="AC10" s="0">
        <v>0</v>
      </c>
      <c r="AD10" s="0">
        <v>0</v>
      </c>
      <c r="AE10" s="0">
        <v>86.93000030517578</v>
      </c>
      <c r="AF10" s="0">
        <v>90.06999969482422</v>
      </c>
      <c r="AG10" s="0">
        <v>87.48999786376953</v>
      </c>
      <c r="AH10" s="0">
        <v>-25.739999771118164</v>
      </c>
      <c r="AI10" s="0">
        <v>194</v>
      </c>
      <c r="AJ10" s="0">
        <v>10</v>
      </c>
      <c r="AK10" s="0">
        <v>6.985231876373291</v>
      </c>
      <c r="AL10" s="0">
        <v>8.569999694824219</v>
      </c>
      <c r="AM10" s="0">
        <v>-11.210000038146973</v>
      </c>
      <c r="AN10" s="0">
        <v>33.45000076293945</v>
      </c>
      <c r="AO10" s="0">
        <v>27.440000534057617</v>
      </c>
      <c r="AP10" s="0">
        <v>93.62999725341797</v>
      </c>
      <c r="AQ10" s="0">
        <v>237.50999450683594</v>
      </c>
      <c r="AR10" s="0">
        <v>530.6699829101562</v>
      </c>
      <c r="AS10" s="0">
        <v>156</v>
      </c>
      <c r="AT10" s="0">
        <v>16</v>
      </c>
      <c r="AU10" s="0">
        <v>93.30999755859375</v>
      </c>
      <c r="AV10" s="0">
        <v>31000</v>
      </c>
      <c r="AW10" s="0">
        <v>252775</v>
      </c>
      <c r="AX10" s="0">
        <v>6702040</v>
      </c>
      <c r="AY10" s="0">
        <v>6923815</v>
      </c>
      <c r="AZ10" s="0">
        <v>6954815</v>
      </c>
      <c r="BA10" s="0">
        <v>23024512094</v>
      </c>
    </row>
    <row r="11">
      <c r="A11" s="0" t="s">
        <v>62</v>
      </c>
      <c r="B11" s="0">
        <v>1148</v>
      </c>
      <c r="C11" s="0">
        <v>7509420</v>
      </c>
      <c r="D11" s="0">
        <v>25085730988</v>
      </c>
      <c r="E11" s="0">
        <v>3311</v>
      </c>
      <c r="F11" s="0">
        <v>3302</v>
      </c>
      <c r="G11" s="0">
        <v>3360</v>
      </c>
      <c r="H11" s="0">
        <v>49</v>
      </c>
      <c r="I11" s="0">
        <v>1.48</v>
      </c>
      <c r="J11" s="0">
        <v>3341</v>
      </c>
      <c r="K11" s="0">
        <v>30</v>
      </c>
      <c r="L11" s="0">
        <v>0.91</v>
      </c>
      <c r="M11" s="0">
        <v>3250</v>
      </c>
      <c r="N11" s="0">
        <v>3445</v>
      </c>
      <c r="W11" s="0">
        <v>2</v>
      </c>
      <c r="X11" s="0">
        <v>311</v>
      </c>
      <c r="Y11" s="0">
        <v>362</v>
      </c>
      <c r="Z11" s="0">
        <v>113</v>
      </c>
      <c r="AA11" s="0">
        <v>336</v>
      </c>
      <c r="AB11" s="0">
        <v>16</v>
      </c>
      <c r="AC11" s="0">
        <v>0</v>
      </c>
      <c r="AD11" s="0">
        <v>0</v>
      </c>
      <c r="AE11" s="0">
        <v>87.04000091552734</v>
      </c>
      <c r="AF11" s="0">
        <v>89.5199966430664</v>
      </c>
      <c r="AG11" s="0">
        <v>87.33000183105469</v>
      </c>
      <c r="AH11" s="0">
        <v>-23.34000015258789</v>
      </c>
      <c r="AI11" s="0">
        <v>232</v>
      </c>
      <c r="AJ11" s="0">
        <v>15</v>
      </c>
      <c r="AK11" s="0">
        <v>7.048523426055908</v>
      </c>
      <c r="AL11" s="0">
        <v>8.59000015258789</v>
      </c>
      <c r="AM11" s="0">
        <v>-10.399999618530273</v>
      </c>
      <c r="AN11" s="0">
        <v>28.399999618530273</v>
      </c>
      <c r="AO11" s="0">
        <v>29.549999237060547</v>
      </c>
      <c r="AP11" s="0">
        <v>100.9000015258789</v>
      </c>
      <c r="AQ11" s="0">
        <v>239.19000244140625</v>
      </c>
      <c r="AR11" s="0">
        <v>536.3800048828125</v>
      </c>
      <c r="AS11" s="0">
        <v>149</v>
      </c>
      <c r="AT11" s="0">
        <v>15</v>
      </c>
      <c r="AU11" s="0">
        <v>93.30999755859375</v>
      </c>
    </row>
    <row r="12">
      <c r="A12" s="0" t="s">
        <v>63</v>
      </c>
      <c r="B12" s="0">
        <v>1178</v>
      </c>
      <c r="C12" s="0">
        <v>7329230</v>
      </c>
      <c r="D12" s="0">
        <v>25134763864</v>
      </c>
      <c r="E12" s="0">
        <v>3341</v>
      </c>
      <c r="F12" s="0">
        <v>3400</v>
      </c>
      <c r="G12" s="0">
        <v>3395</v>
      </c>
      <c r="H12" s="0">
        <v>54</v>
      </c>
      <c r="I12" s="0">
        <v>1.62</v>
      </c>
      <c r="J12" s="0">
        <v>3429</v>
      </c>
      <c r="K12" s="0">
        <v>88</v>
      </c>
      <c r="L12" s="0">
        <v>2.63</v>
      </c>
      <c r="M12" s="0">
        <v>3360</v>
      </c>
      <c r="N12" s="0">
        <v>3499</v>
      </c>
      <c r="O12" s="0">
        <v>474</v>
      </c>
      <c r="P12" s="0">
        <v>7.23</v>
      </c>
      <c r="Q12" s="0">
        <v>2</v>
      </c>
      <c r="R12" s="0">
        <v>26991</v>
      </c>
      <c r="S12" s="0">
        <v>3395</v>
      </c>
      <c r="T12" s="0">
        <v>3395</v>
      </c>
      <c r="U12" s="0">
        <v>32420</v>
      </c>
      <c r="V12" s="0">
        <v>1</v>
      </c>
      <c r="AV12" s="0">
        <v>305248</v>
      </c>
      <c r="AW12" s="0">
        <v>0</v>
      </c>
      <c r="AX12" s="0">
        <v>7329230</v>
      </c>
      <c r="AY12" s="0">
        <v>7023982</v>
      </c>
      <c r="AZ12" s="0">
        <v>7329230</v>
      </c>
      <c r="BA12" s="0">
        <v>25134763864</v>
      </c>
    </row>
  </sheetData>
  <pageMargins left="0.7" right="0.7" top="0.75" bottom="0.75" header="0.3" footer="0.3"/>
  <headerFooter/>
</worksheet>
</file>

<file path=xl/worksheets/sheet5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</v>
      </c>
      <c r="C2" s="0">
        <v>1671</v>
      </c>
      <c r="D2" s="0">
        <v>73376778</v>
      </c>
      <c r="E2" s="0">
        <v>43434</v>
      </c>
      <c r="F2" s="0">
        <v>43718</v>
      </c>
      <c r="G2" s="0">
        <v>44000</v>
      </c>
      <c r="H2" s="0">
        <v>566</v>
      </c>
      <c r="I2" s="0">
        <v>1.3</v>
      </c>
      <c r="J2" s="0">
        <v>43912</v>
      </c>
      <c r="K2" s="0">
        <v>478</v>
      </c>
      <c r="L2" s="0">
        <v>1.1</v>
      </c>
      <c r="M2" s="0">
        <v>43200</v>
      </c>
      <c r="N2" s="0">
        <v>44000</v>
      </c>
      <c r="Q2" s="0">
        <v>1</v>
      </c>
      <c r="R2" s="0">
        <v>1325</v>
      </c>
      <c r="S2" s="0">
        <v>43740</v>
      </c>
      <c r="T2" s="0">
        <v>44500</v>
      </c>
      <c r="U2" s="0">
        <v>125</v>
      </c>
      <c r="V2" s="0">
        <v>1</v>
      </c>
    </row>
    <row r="3">
      <c r="A3" s="0" t="s">
        <v>54</v>
      </c>
      <c r="B3" s="0">
        <v>8</v>
      </c>
      <c r="C3" s="0">
        <v>625</v>
      </c>
      <c r="D3" s="0">
        <v>26692577</v>
      </c>
      <c r="E3" s="0">
        <v>43912</v>
      </c>
      <c r="F3" s="0">
        <v>44211</v>
      </c>
      <c r="G3" s="0">
        <v>41685</v>
      </c>
      <c r="H3" s="0">
        <v>-2227</v>
      </c>
      <c r="I3" s="0">
        <v>-5.07</v>
      </c>
      <c r="J3" s="0">
        <v>42708</v>
      </c>
      <c r="K3" s="0">
        <v>-1204</v>
      </c>
      <c r="L3" s="0">
        <v>-2.74</v>
      </c>
      <c r="M3" s="0">
        <v>41678</v>
      </c>
      <c r="N3" s="0">
        <v>44211</v>
      </c>
      <c r="Q3" s="0">
        <v>1</v>
      </c>
      <c r="R3" s="0">
        <v>3400</v>
      </c>
      <c r="S3" s="0">
        <v>43000</v>
      </c>
      <c r="T3" s="0">
        <v>43749</v>
      </c>
      <c r="U3" s="0">
        <v>100</v>
      </c>
      <c r="V3" s="0">
        <v>1</v>
      </c>
    </row>
    <row r="4">
      <c r="A4" s="0" t="s">
        <v>55</v>
      </c>
      <c r="B4" s="0">
        <v>4</v>
      </c>
      <c r="C4" s="0">
        <v>7147</v>
      </c>
      <c r="D4" s="0">
        <v>312863080</v>
      </c>
      <c r="E4" s="0">
        <v>42708</v>
      </c>
      <c r="F4" s="0">
        <v>41757</v>
      </c>
      <c r="G4" s="0">
        <v>43845</v>
      </c>
      <c r="H4" s="0">
        <v>1137</v>
      </c>
      <c r="I4" s="0">
        <v>2.66</v>
      </c>
      <c r="J4" s="0">
        <v>43775</v>
      </c>
      <c r="K4" s="0">
        <v>1067</v>
      </c>
      <c r="L4" s="0">
        <v>2.5</v>
      </c>
      <c r="M4" s="0">
        <v>41757</v>
      </c>
      <c r="N4" s="0">
        <v>43845</v>
      </c>
      <c r="Q4" s="0">
        <v>1</v>
      </c>
      <c r="R4" s="0">
        <v>1000</v>
      </c>
      <c r="S4" s="0">
        <v>43800</v>
      </c>
      <c r="T4" s="0">
        <v>44105</v>
      </c>
      <c r="U4" s="0">
        <v>500</v>
      </c>
      <c r="V4" s="0">
        <v>1</v>
      </c>
    </row>
    <row r="5">
      <c r="A5" s="0" t="s">
        <v>56</v>
      </c>
      <c r="B5" s="0">
        <v>2</v>
      </c>
      <c r="C5" s="0">
        <v>326</v>
      </c>
      <c r="D5" s="0">
        <v>14298540</v>
      </c>
      <c r="E5" s="0">
        <v>43775</v>
      </c>
      <c r="F5" s="0">
        <v>43845</v>
      </c>
      <c r="G5" s="0">
        <v>44040</v>
      </c>
      <c r="H5" s="0">
        <v>265</v>
      </c>
      <c r="I5" s="0">
        <v>0.61</v>
      </c>
      <c r="J5" s="0">
        <v>43861</v>
      </c>
      <c r="K5" s="0">
        <v>86</v>
      </c>
      <c r="L5" s="0">
        <v>0.2</v>
      </c>
      <c r="M5" s="0">
        <v>43845</v>
      </c>
      <c r="N5" s="0">
        <v>44040</v>
      </c>
    </row>
    <row r="6">
      <c r="A6" s="0" t="s">
        <v>57</v>
      </c>
      <c r="B6" s="0">
        <v>1</v>
      </c>
      <c r="C6" s="0">
        <v>240</v>
      </c>
      <c r="D6" s="0">
        <v>10504800</v>
      </c>
      <c r="E6" s="0">
        <v>43861</v>
      </c>
      <c r="F6" s="0">
        <v>43770</v>
      </c>
      <c r="G6" s="0">
        <v>43770</v>
      </c>
      <c r="H6" s="0">
        <v>-91</v>
      </c>
      <c r="I6" s="0">
        <v>-0.21</v>
      </c>
      <c r="J6" s="0">
        <v>43770</v>
      </c>
      <c r="K6" s="0">
        <v>-91</v>
      </c>
      <c r="L6" s="0">
        <v>-0.21</v>
      </c>
      <c r="M6" s="0">
        <v>43770</v>
      </c>
      <c r="N6" s="0">
        <v>43770</v>
      </c>
      <c r="W6" s="0">
        <v>2</v>
      </c>
      <c r="X6" s="0">
        <v>543</v>
      </c>
      <c r="Y6" s="0">
        <v>973</v>
      </c>
      <c r="Z6" s="0">
        <v>2077</v>
      </c>
      <c r="AA6" s="0">
        <v>464</v>
      </c>
      <c r="AB6" s="0">
        <v>12</v>
      </c>
      <c r="AC6" s="0">
        <v>0</v>
      </c>
      <c r="AD6" s="0">
        <v>0</v>
      </c>
      <c r="AE6" s="0">
        <v>75.69999694824219</v>
      </c>
      <c r="AF6" s="0">
        <v>89.45999908447266</v>
      </c>
      <c r="AG6" s="0">
        <v>61.95000076293945</v>
      </c>
      <c r="AH6" s="0">
        <v>-30.43000030517578</v>
      </c>
      <c r="AI6" s="0">
        <v>469</v>
      </c>
      <c r="AJ6" s="0">
        <v>5</v>
      </c>
      <c r="AL6" s="0">
        <v>0</v>
      </c>
      <c r="AM6" s="0">
        <v>0.7699999809265137</v>
      </c>
      <c r="AN6" s="0">
        <v>15.180000305175781</v>
      </c>
      <c r="AO6" s="0">
        <v>9.90999984741211</v>
      </c>
      <c r="AP6" s="0">
        <v>38.810001373291016</v>
      </c>
      <c r="AQ6" s="0">
        <v>118.76000213623047</v>
      </c>
      <c r="AR6" s="0">
        <v>337.70001220703125</v>
      </c>
      <c r="AS6" s="0">
        <v>712</v>
      </c>
      <c r="AT6" s="0">
        <v>34</v>
      </c>
      <c r="AU6" s="0">
        <v>7.110000133514404</v>
      </c>
    </row>
    <row r="7">
      <c r="A7" s="0" t="s">
        <v>59</v>
      </c>
      <c r="B7" s="0">
        <v>3</v>
      </c>
      <c r="C7" s="0">
        <v>138</v>
      </c>
      <c r="D7" s="0">
        <v>6062755</v>
      </c>
      <c r="E7" s="0">
        <v>43770</v>
      </c>
      <c r="F7" s="0">
        <v>44105</v>
      </c>
      <c r="G7" s="0">
        <v>44105</v>
      </c>
      <c r="H7" s="0">
        <v>335</v>
      </c>
      <c r="I7" s="0">
        <v>0.77</v>
      </c>
      <c r="J7" s="0">
        <v>43933</v>
      </c>
      <c r="K7" s="0">
        <v>163</v>
      </c>
      <c r="L7" s="0">
        <v>0.37</v>
      </c>
      <c r="M7" s="0">
        <v>43600</v>
      </c>
      <c r="N7" s="0">
        <v>44105</v>
      </c>
      <c r="W7" s="0">
        <v>2</v>
      </c>
      <c r="X7" s="0">
        <v>543</v>
      </c>
      <c r="Y7" s="0">
        <v>978</v>
      </c>
      <c r="Z7" s="0">
        <v>2099</v>
      </c>
      <c r="AA7" s="0">
        <v>472</v>
      </c>
      <c r="AB7" s="0">
        <v>12</v>
      </c>
      <c r="AC7" s="0">
        <v>0</v>
      </c>
      <c r="AD7" s="0">
        <v>0</v>
      </c>
      <c r="AE7" s="0">
        <v>82.7300033569336</v>
      </c>
      <c r="AF7" s="0">
        <v>92.83999633789062</v>
      </c>
      <c r="AG7" s="0">
        <v>80.54000091552734</v>
      </c>
      <c r="AH7" s="0">
        <v>-31.989999771118164</v>
      </c>
      <c r="AI7" s="0">
        <v>500</v>
      </c>
      <c r="AJ7" s="0">
        <v>9</v>
      </c>
      <c r="AL7" s="0">
        <v>0</v>
      </c>
      <c r="AM7" s="0">
        <v>0.36000001430511475</v>
      </c>
      <c r="AN7" s="0">
        <v>13.180000305175781</v>
      </c>
      <c r="AO7" s="0">
        <v>14.119999885559082</v>
      </c>
      <c r="AP7" s="0">
        <v>39.560001373291016</v>
      </c>
      <c r="AQ7" s="0">
        <v>115.12999725341797</v>
      </c>
      <c r="AR7" s="0">
        <v>339.3299865722656</v>
      </c>
      <c r="AS7" s="0">
        <v>706</v>
      </c>
      <c r="AT7" s="0">
        <v>33</v>
      </c>
      <c r="AU7" s="0">
        <v>6.28000020980835</v>
      </c>
    </row>
    <row r="8">
      <c r="A8" s="0" t="s">
        <v>67</v>
      </c>
      <c r="B8" s="0">
        <v>3</v>
      </c>
      <c r="C8" s="0">
        <v>138</v>
      </c>
      <c r="D8" s="0">
        <v>6062755</v>
      </c>
      <c r="E8" s="0">
        <v>43770</v>
      </c>
      <c r="F8" s="0">
        <v>44105</v>
      </c>
      <c r="G8" s="0">
        <v>44105</v>
      </c>
      <c r="H8" s="0">
        <v>335</v>
      </c>
      <c r="I8" s="0">
        <v>0.77</v>
      </c>
      <c r="J8" s="0">
        <v>43933</v>
      </c>
      <c r="K8" s="0">
        <v>163</v>
      </c>
      <c r="L8" s="0">
        <v>0.37</v>
      </c>
      <c r="M8" s="0">
        <v>43600</v>
      </c>
      <c r="N8" s="0">
        <v>44105</v>
      </c>
      <c r="W8" s="0">
        <v>2</v>
      </c>
      <c r="X8" s="0">
        <v>543</v>
      </c>
      <c r="Y8" s="0">
        <v>978</v>
      </c>
      <c r="Z8" s="0">
        <v>2097</v>
      </c>
      <c r="AA8" s="0">
        <v>470</v>
      </c>
      <c r="AB8" s="0">
        <v>12</v>
      </c>
      <c r="AC8" s="0">
        <v>0</v>
      </c>
      <c r="AD8" s="0">
        <v>0</v>
      </c>
      <c r="AE8" s="0">
        <v>83.31999969482422</v>
      </c>
      <c r="AF8" s="0">
        <v>93.9000015258789</v>
      </c>
      <c r="AG8" s="0">
        <v>77.69000244140625</v>
      </c>
      <c r="AH8" s="0">
        <v>-21.860000610351562</v>
      </c>
      <c r="AI8" s="0">
        <v>487</v>
      </c>
      <c r="AJ8" s="0">
        <v>10</v>
      </c>
      <c r="AL8" s="0">
        <v>0</v>
      </c>
      <c r="AM8" s="0">
        <v>1.1799999475479126</v>
      </c>
      <c r="AN8" s="0">
        <v>14.119999885559082</v>
      </c>
      <c r="AO8" s="0">
        <v>13.5</v>
      </c>
      <c r="AP8" s="0">
        <v>40.97999954223633</v>
      </c>
      <c r="AQ8" s="0">
        <v>116.4000015258789</v>
      </c>
      <c r="AR8" s="0">
        <v>343.7900085449219</v>
      </c>
      <c r="AS8" s="0">
        <v>666</v>
      </c>
      <c r="AT8" s="0">
        <v>29</v>
      </c>
      <c r="AU8" s="0">
        <v>5.860000133514404</v>
      </c>
    </row>
    <row r="9">
      <c r="A9" s="0" t="s">
        <v>60</v>
      </c>
    </row>
    <row r="10">
      <c r="A10" s="0" t="s">
        <v>61</v>
      </c>
      <c r="B10" s="0">
        <v>7</v>
      </c>
      <c r="C10" s="0">
        <v>2030</v>
      </c>
      <c r="D10" s="0">
        <v>90089575</v>
      </c>
      <c r="E10" s="0">
        <v>43933</v>
      </c>
      <c r="F10" s="0">
        <v>44105</v>
      </c>
      <c r="G10" s="0">
        <v>44014</v>
      </c>
      <c r="H10" s="0">
        <v>81</v>
      </c>
      <c r="I10" s="0">
        <v>0.18</v>
      </c>
      <c r="J10" s="0">
        <v>44379</v>
      </c>
      <c r="K10" s="0">
        <v>446</v>
      </c>
      <c r="L10" s="0">
        <v>1.02</v>
      </c>
      <c r="M10" s="0">
        <v>43300</v>
      </c>
      <c r="N10" s="0">
        <v>45000</v>
      </c>
      <c r="Q10" s="0">
        <v>2</v>
      </c>
      <c r="R10" s="0">
        <v>3401</v>
      </c>
      <c r="S10" s="0">
        <v>44014</v>
      </c>
      <c r="T10" s="0">
        <v>45000</v>
      </c>
      <c r="U10" s="0">
        <v>3359</v>
      </c>
      <c r="V10" s="0">
        <v>1</v>
      </c>
      <c r="W10" s="0">
        <v>2</v>
      </c>
      <c r="X10" s="0">
        <v>543</v>
      </c>
      <c r="Y10" s="0">
        <v>979</v>
      </c>
      <c r="Z10" s="0">
        <v>2103</v>
      </c>
      <c r="AA10" s="0">
        <v>470</v>
      </c>
      <c r="AB10" s="0">
        <v>12</v>
      </c>
      <c r="AC10" s="0">
        <v>0</v>
      </c>
      <c r="AD10" s="0">
        <v>0</v>
      </c>
      <c r="AE10" s="0">
        <v>84.25</v>
      </c>
      <c r="AF10" s="0">
        <v>94.44000244140625</v>
      </c>
      <c r="AG10" s="0">
        <v>83.2300033569336</v>
      </c>
      <c r="AH10" s="0">
        <v>-21.690000534057617</v>
      </c>
      <c r="AI10" s="0">
        <v>420</v>
      </c>
      <c r="AJ10" s="0">
        <v>7</v>
      </c>
      <c r="AL10" s="0">
        <v>0</v>
      </c>
      <c r="AM10" s="0">
        <v>1.3899999856948853</v>
      </c>
      <c r="AN10" s="0">
        <v>16.729999542236328</v>
      </c>
      <c r="AO10" s="0">
        <v>13.789999961853027</v>
      </c>
      <c r="AP10" s="0">
        <v>37.9900016784668</v>
      </c>
      <c r="AQ10" s="0">
        <v>117.36000061035156</v>
      </c>
      <c r="AR10" s="0">
        <v>343.7900085449219</v>
      </c>
      <c r="AS10" s="0">
        <v>666</v>
      </c>
      <c r="AT10" s="0">
        <v>29</v>
      </c>
      <c r="AU10" s="0">
        <v>5.440000057220459</v>
      </c>
      <c r="AV10" s="0">
        <v>0</v>
      </c>
      <c r="AW10" s="0">
        <v>45</v>
      </c>
      <c r="AX10" s="0">
        <v>1985</v>
      </c>
      <c r="AY10" s="0">
        <v>2030</v>
      </c>
      <c r="AZ10" s="0">
        <v>2030</v>
      </c>
      <c r="BA10" s="0">
        <v>90089575</v>
      </c>
    </row>
    <row r="11">
      <c r="A11" s="0" t="s">
        <v>62</v>
      </c>
      <c r="B11" s="0">
        <v>2</v>
      </c>
      <c r="C11" s="0">
        <v>500</v>
      </c>
      <c r="D11" s="0">
        <v>22350000</v>
      </c>
      <c r="E11" s="0">
        <v>44379</v>
      </c>
      <c r="F11" s="0">
        <v>44700</v>
      </c>
      <c r="G11" s="0">
        <v>44700</v>
      </c>
      <c r="H11" s="0">
        <v>321</v>
      </c>
      <c r="I11" s="0">
        <v>0.72</v>
      </c>
      <c r="J11" s="0">
        <v>44700</v>
      </c>
      <c r="K11" s="0">
        <v>321</v>
      </c>
      <c r="L11" s="0">
        <v>0.72</v>
      </c>
      <c r="M11" s="0">
        <v>44700</v>
      </c>
      <c r="N11" s="0">
        <v>44700</v>
      </c>
      <c r="W11" s="0">
        <v>2</v>
      </c>
      <c r="X11" s="0">
        <v>543</v>
      </c>
      <c r="Y11" s="0">
        <v>978</v>
      </c>
      <c r="Z11" s="0">
        <v>2106</v>
      </c>
      <c r="AA11" s="0">
        <v>470</v>
      </c>
      <c r="AB11" s="0">
        <v>12</v>
      </c>
      <c r="AC11" s="0">
        <v>0</v>
      </c>
      <c r="AD11" s="0">
        <v>0</v>
      </c>
      <c r="AE11" s="0">
        <v>84.47000122070312</v>
      </c>
      <c r="AF11" s="0">
        <v>95.4000015258789</v>
      </c>
      <c r="AG11" s="0">
        <v>83.52999877929688</v>
      </c>
      <c r="AH11" s="0">
        <v>-19.760000228881836</v>
      </c>
      <c r="AI11" s="0">
        <v>428</v>
      </c>
      <c r="AJ11" s="0">
        <v>8</v>
      </c>
      <c r="AL11" s="0">
        <v>0</v>
      </c>
      <c r="AM11" s="0">
        <v>2.119999885559082</v>
      </c>
      <c r="AN11" s="0">
        <v>13.890000343322754</v>
      </c>
      <c r="AO11" s="0">
        <v>14.619999885559082</v>
      </c>
      <c r="AP11" s="0">
        <v>35.5</v>
      </c>
      <c r="AQ11" s="0">
        <v>118.94000244140625</v>
      </c>
      <c r="AR11" s="0">
        <v>347</v>
      </c>
      <c r="AS11" s="0">
        <v>710</v>
      </c>
      <c r="AT11" s="0">
        <v>33</v>
      </c>
      <c r="AU11" s="0">
        <v>5.440000057220459</v>
      </c>
    </row>
    <row r="12">
      <c r="A12" s="0" t="s">
        <v>63</v>
      </c>
      <c r="B12" s="0">
        <v>7</v>
      </c>
      <c r="C12" s="0">
        <v>849</v>
      </c>
      <c r="D12" s="0">
        <v>38205000</v>
      </c>
      <c r="E12" s="0">
        <v>44700</v>
      </c>
      <c r="F12" s="0">
        <v>45000</v>
      </c>
      <c r="G12" s="0">
        <v>45000</v>
      </c>
      <c r="H12" s="0">
        <v>300</v>
      </c>
      <c r="I12" s="0">
        <v>0.67</v>
      </c>
      <c r="J12" s="0">
        <v>45000</v>
      </c>
      <c r="K12" s="0">
        <v>300</v>
      </c>
      <c r="L12" s="0">
        <v>0.67</v>
      </c>
      <c r="M12" s="0">
        <v>45000</v>
      </c>
      <c r="N12" s="0">
        <v>45000</v>
      </c>
      <c r="Q12" s="0">
        <v>0</v>
      </c>
      <c r="R12" s="0">
        <v>0</v>
      </c>
      <c r="S12" s="0">
        <v>0</v>
      </c>
      <c r="T12" s="0">
        <v>45000</v>
      </c>
      <c r="U12" s="0">
        <v>2510</v>
      </c>
      <c r="V12" s="0">
        <v>1</v>
      </c>
    </row>
  </sheetData>
  <pageMargins left="0.7" right="0.7" top="0.75" bottom="0.75" header="0.3" footer="0.3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3678</v>
      </c>
      <c r="C2" s="0">
        <v>44952664</v>
      </c>
      <c r="D2" s="0">
        <v>89364286832</v>
      </c>
      <c r="E2" s="0">
        <v>2018</v>
      </c>
      <c r="F2" s="0">
        <v>2000</v>
      </c>
      <c r="G2" s="0">
        <v>2000</v>
      </c>
      <c r="H2" s="0">
        <v>-18</v>
      </c>
      <c r="I2" s="0">
        <v>-0.89</v>
      </c>
      <c r="J2" s="0">
        <v>1988</v>
      </c>
      <c r="K2" s="0">
        <v>-30</v>
      </c>
      <c r="L2" s="0">
        <v>-1.49</v>
      </c>
      <c r="M2" s="0">
        <v>1961</v>
      </c>
      <c r="N2" s="0">
        <v>2022</v>
      </c>
      <c r="O2" s="0">
        <v>156</v>
      </c>
      <c r="P2" s="0">
        <v>12.74</v>
      </c>
      <c r="Q2" s="0">
        <v>1</v>
      </c>
      <c r="R2" s="0">
        <v>51404</v>
      </c>
      <c r="S2" s="0">
        <v>2000</v>
      </c>
      <c r="T2" s="0">
        <v>2000</v>
      </c>
      <c r="U2" s="0">
        <v>27727</v>
      </c>
      <c r="V2" s="0">
        <v>1</v>
      </c>
      <c r="W2" s="0">
        <v>22</v>
      </c>
      <c r="X2" s="0">
        <v>100</v>
      </c>
      <c r="Y2" s="0">
        <v>43</v>
      </c>
      <c r="Z2" s="0">
        <v>67</v>
      </c>
      <c r="AA2" s="0">
        <v>130</v>
      </c>
      <c r="AB2" s="0">
        <v>3</v>
      </c>
      <c r="AC2" s="0">
        <v>0</v>
      </c>
      <c r="AD2" s="0">
        <v>0</v>
      </c>
      <c r="AE2" s="0">
        <v>77.5199966430664</v>
      </c>
      <c r="AF2" s="0">
        <v>90.2300033569336</v>
      </c>
      <c r="AG2" s="0">
        <v>30.8700008392334</v>
      </c>
      <c r="AH2" s="0">
        <v>-49.459999084472656</v>
      </c>
      <c r="AI2" s="0">
        <v>325</v>
      </c>
      <c r="AJ2" s="0">
        <v>17</v>
      </c>
      <c r="AK2" s="0">
        <v>12.743589401245117</v>
      </c>
      <c r="AL2" s="0">
        <v>7.360000133514404</v>
      </c>
      <c r="AM2" s="0">
        <v>-0.25</v>
      </c>
      <c r="AN2" s="0">
        <v>18.690000534057617</v>
      </c>
      <c r="AO2" s="0">
        <v>2.2100000381469727</v>
      </c>
      <c r="AP2" s="0">
        <v>51.9900016784668</v>
      </c>
      <c r="AQ2" s="0">
        <v>105.16000366210938</v>
      </c>
      <c r="AR2" s="0">
        <v>246.33999633789062</v>
      </c>
      <c r="AS2" s="0">
        <v>22</v>
      </c>
      <c r="AT2" s="0">
        <v>2</v>
      </c>
      <c r="AU2" s="0">
        <v>94.13999938964844</v>
      </c>
    </row>
    <row r="3">
      <c r="A3" s="0" t="s">
        <v>54</v>
      </c>
      <c r="B3" s="0">
        <v>2890</v>
      </c>
      <c r="C3" s="0">
        <v>45352991</v>
      </c>
      <c r="D3" s="0">
        <v>90508200379</v>
      </c>
      <c r="E3" s="0">
        <v>1988</v>
      </c>
      <c r="F3" s="0">
        <v>2000</v>
      </c>
      <c r="G3" s="0">
        <v>1964</v>
      </c>
      <c r="H3" s="0">
        <v>-24</v>
      </c>
      <c r="I3" s="0">
        <v>-1.21</v>
      </c>
      <c r="J3" s="0">
        <v>1996</v>
      </c>
      <c r="K3" s="0">
        <v>8</v>
      </c>
      <c r="L3" s="0">
        <v>0.4</v>
      </c>
      <c r="M3" s="0">
        <v>1961</v>
      </c>
      <c r="N3" s="0">
        <v>2030</v>
      </c>
      <c r="O3" s="0">
        <v>156</v>
      </c>
      <c r="P3" s="0">
        <v>12.79</v>
      </c>
      <c r="Q3" s="0">
        <v>12</v>
      </c>
      <c r="R3" s="0">
        <v>1102000</v>
      </c>
      <c r="S3" s="0">
        <v>1964</v>
      </c>
      <c r="T3" s="0">
        <v>1980</v>
      </c>
      <c r="U3" s="0">
        <v>2000</v>
      </c>
      <c r="V3" s="0">
        <v>1</v>
      </c>
      <c r="W3" s="0">
        <v>9</v>
      </c>
      <c r="X3" s="0">
        <v>257</v>
      </c>
      <c r="Y3" s="0">
        <v>43</v>
      </c>
      <c r="Z3" s="0">
        <v>68</v>
      </c>
      <c r="AA3" s="0">
        <v>131</v>
      </c>
      <c r="AB3" s="0">
        <v>3</v>
      </c>
      <c r="AC3" s="0">
        <v>0</v>
      </c>
      <c r="AD3" s="0">
        <v>0</v>
      </c>
      <c r="AE3" s="0">
        <v>77.44000244140625</v>
      </c>
      <c r="AF3" s="0">
        <v>90.83000183105469</v>
      </c>
      <c r="AG3" s="0">
        <v>38.970001220703125</v>
      </c>
      <c r="AH3" s="0">
        <v>-48.119998931884766</v>
      </c>
      <c r="AI3" s="0">
        <v>329</v>
      </c>
      <c r="AJ3" s="0">
        <v>17</v>
      </c>
      <c r="AK3" s="0">
        <v>12.79487133026123</v>
      </c>
      <c r="AL3" s="0">
        <v>7.360000133514404</v>
      </c>
      <c r="AM3" s="0">
        <v>-1.8200000524520874</v>
      </c>
      <c r="AN3" s="0">
        <v>19.8799991607666</v>
      </c>
      <c r="AO3" s="0">
        <v>6.510000228881836</v>
      </c>
      <c r="AP3" s="0">
        <v>46.65999984741211</v>
      </c>
      <c r="AQ3" s="0">
        <v>98.41000366210938</v>
      </c>
      <c r="AR3" s="0">
        <v>247.74000549316406</v>
      </c>
      <c r="AS3" s="0">
        <v>31</v>
      </c>
      <c r="AT3" s="0">
        <v>3</v>
      </c>
      <c r="AU3" s="0">
        <v>94.13999938964844</v>
      </c>
    </row>
    <row r="4">
      <c r="A4" s="0" t="s">
        <v>55</v>
      </c>
      <c r="B4" s="0">
        <v>2322</v>
      </c>
      <c r="C4" s="0">
        <v>33612309</v>
      </c>
      <c r="D4" s="0">
        <v>66456213583</v>
      </c>
      <c r="E4" s="0">
        <v>1996</v>
      </c>
      <c r="F4" s="0">
        <v>1990</v>
      </c>
      <c r="G4" s="0">
        <v>1990</v>
      </c>
      <c r="H4" s="0">
        <v>-6</v>
      </c>
      <c r="I4" s="0">
        <v>-0.3</v>
      </c>
      <c r="J4" s="0">
        <v>1977</v>
      </c>
      <c r="K4" s="0">
        <v>-19</v>
      </c>
      <c r="L4" s="0">
        <v>-0.95</v>
      </c>
      <c r="M4" s="0">
        <v>1958</v>
      </c>
      <c r="N4" s="0">
        <v>1996</v>
      </c>
      <c r="O4" s="0">
        <v>156</v>
      </c>
      <c r="P4" s="0">
        <v>12.67</v>
      </c>
      <c r="Q4" s="0">
        <v>1</v>
      </c>
      <c r="R4" s="0">
        <v>20407</v>
      </c>
      <c r="S4" s="0">
        <v>1990</v>
      </c>
      <c r="T4" s="0">
        <v>1992</v>
      </c>
      <c r="U4" s="0">
        <v>1000</v>
      </c>
      <c r="V4" s="0">
        <v>1</v>
      </c>
      <c r="W4" s="0">
        <v>7</v>
      </c>
      <c r="X4" s="0">
        <v>342</v>
      </c>
      <c r="Y4" s="0">
        <v>43</v>
      </c>
      <c r="Z4" s="0">
        <v>69</v>
      </c>
      <c r="AA4" s="0">
        <v>132</v>
      </c>
      <c r="AB4" s="0">
        <v>3</v>
      </c>
      <c r="AC4" s="0">
        <v>0</v>
      </c>
      <c r="AD4" s="0">
        <v>0</v>
      </c>
      <c r="AE4" s="0">
        <v>79.11000061035156</v>
      </c>
      <c r="AF4" s="0">
        <v>91.12000274658203</v>
      </c>
      <c r="AG4" s="0">
        <v>47.220001220703125</v>
      </c>
      <c r="AH4" s="0">
        <v>-41.86000061035156</v>
      </c>
      <c r="AI4" s="0">
        <v>340</v>
      </c>
      <c r="AJ4" s="0">
        <v>17</v>
      </c>
      <c r="AK4" s="0">
        <v>12.673076629638672</v>
      </c>
      <c r="AL4" s="0">
        <v>7.46999979019165</v>
      </c>
      <c r="AM4" s="0">
        <v>-2.6600000858306885</v>
      </c>
      <c r="AN4" s="0">
        <v>24.649999618530273</v>
      </c>
      <c r="AO4" s="0">
        <v>6.400000095367432</v>
      </c>
      <c r="AP4" s="0">
        <v>49.31999969482422</v>
      </c>
      <c r="AQ4" s="0">
        <v>103.5999984741211</v>
      </c>
      <c r="AR4" s="0">
        <v>244.42999267578125</v>
      </c>
      <c r="AS4" s="0">
        <v>28</v>
      </c>
      <c r="AT4" s="0">
        <v>3</v>
      </c>
      <c r="AU4" s="0">
        <v>94.13999938964844</v>
      </c>
    </row>
    <row r="5">
      <c r="A5" s="0" t="s">
        <v>56</v>
      </c>
      <c r="B5" s="0">
        <v>5522</v>
      </c>
      <c r="C5" s="0">
        <v>123607491</v>
      </c>
      <c r="D5" s="0">
        <v>254663249853</v>
      </c>
      <c r="E5" s="0">
        <v>1977</v>
      </c>
      <c r="F5" s="0">
        <v>1980</v>
      </c>
      <c r="G5" s="0">
        <v>2075</v>
      </c>
      <c r="H5" s="0">
        <v>98</v>
      </c>
      <c r="I5" s="0">
        <v>4.96</v>
      </c>
      <c r="J5" s="0">
        <v>2060</v>
      </c>
      <c r="K5" s="0">
        <v>83</v>
      </c>
      <c r="L5" s="0">
        <v>4.2</v>
      </c>
      <c r="M5" s="0">
        <v>1971</v>
      </c>
      <c r="N5" s="0">
        <v>2075</v>
      </c>
      <c r="W5" s="0">
        <v>11</v>
      </c>
      <c r="X5" s="0">
        <v>248</v>
      </c>
      <c r="Y5" s="0">
        <v>43</v>
      </c>
      <c r="Z5" s="0">
        <v>68</v>
      </c>
      <c r="AA5" s="0">
        <v>127</v>
      </c>
      <c r="AB5" s="0">
        <v>3</v>
      </c>
      <c r="AC5" s="0">
        <v>10.010000228881836</v>
      </c>
      <c r="AD5" s="0">
        <v>63</v>
      </c>
      <c r="AE5" s="0">
        <v>83.3499984741211</v>
      </c>
      <c r="AF5" s="0">
        <v>92.9000015258789</v>
      </c>
      <c r="AG5" s="0">
        <v>58.560001373291016</v>
      </c>
      <c r="AH5" s="0">
        <v>-39.43000030517578</v>
      </c>
      <c r="AI5" s="0">
        <v>318</v>
      </c>
      <c r="AJ5" s="0">
        <v>16</v>
      </c>
      <c r="AK5" s="0">
        <v>13.397436141967773</v>
      </c>
      <c r="AL5" s="0">
        <v>7.489999771118164</v>
      </c>
      <c r="AM5" s="0">
        <v>3.569999933242798</v>
      </c>
      <c r="AN5" s="0">
        <v>30.3799991607666</v>
      </c>
      <c r="AO5" s="0">
        <v>12.369999885559082</v>
      </c>
      <c r="AP5" s="0">
        <v>51.88999938964844</v>
      </c>
      <c r="AQ5" s="0">
        <v>119.7699966430664</v>
      </c>
      <c r="AR5" s="0">
        <v>264.1099853515625</v>
      </c>
      <c r="AS5" s="0">
        <v>7</v>
      </c>
      <c r="AT5" s="0">
        <v>1</v>
      </c>
      <c r="AU5" s="0">
        <v>94.13999938964844</v>
      </c>
    </row>
    <row r="6">
      <c r="A6" s="0" t="s">
        <v>57</v>
      </c>
      <c r="B6" s="0">
        <v>3615</v>
      </c>
      <c r="C6" s="0">
        <v>47685678</v>
      </c>
      <c r="D6" s="0">
        <v>100417420116</v>
      </c>
      <c r="E6" s="0">
        <v>2060</v>
      </c>
      <c r="F6" s="0">
        <v>2104</v>
      </c>
      <c r="G6" s="0">
        <v>2100</v>
      </c>
      <c r="H6" s="0">
        <v>40</v>
      </c>
      <c r="I6" s="0">
        <v>1.94</v>
      </c>
      <c r="J6" s="0">
        <v>2106</v>
      </c>
      <c r="K6" s="0">
        <v>46</v>
      </c>
      <c r="L6" s="0">
        <v>2.23</v>
      </c>
      <c r="M6" s="0">
        <v>2053</v>
      </c>
      <c r="N6" s="0">
        <v>2144</v>
      </c>
      <c r="W6" s="0">
        <v>31</v>
      </c>
      <c r="X6" s="0">
        <v>67</v>
      </c>
      <c r="Y6" s="0">
        <v>43</v>
      </c>
      <c r="Z6" s="0">
        <v>64</v>
      </c>
      <c r="AA6" s="0">
        <v>121</v>
      </c>
      <c r="AB6" s="0">
        <v>3</v>
      </c>
      <c r="AC6" s="0">
        <v>15.760000228881836</v>
      </c>
      <c r="AD6" s="0">
        <v>69</v>
      </c>
      <c r="AE6" s="0">
        <v>84.44000244140625</v>
      </c>
      <c r="AF6" s="0">
        <v>94.69000244140625</v>
      </c>
      <c r="AG6" s="0">
        <v>57.720001220703125</v>
      </c>
      <c r="AH6" s="0">
        <v>-43.54999923706055</v>
      </c>
      <c r="AI6" s="0">
        <v>294</v>
      </c>
      <c r="AJ6" s="0">
        <v>13</v>
      </c>
      <c r="AK6" s="0">
        <v>13.5</v>
      </c>
      <c r="AL6" s="0">
        <v>7.570000171661377</v>
      </c>
      <c r="AM6" s="0">
        <v>4.360000133514404</v>
      </c>
      <c r="AN6" s="0">
        <v>29.040000915527344</v>
      </c>
      <c r="AO6" s="0">
        <v>18.920000076293945</v>
      </c>
      <c r="AP6" s="0">
        <v>59.66999816894531</v>
      </c>
      <c r="AQ6" s="0">
        <v>122.38999938964844</v>
      </c>
      <c r="AR6" s="0">
        <v>266.8999938964844</v>
      </c>
      <c r="AS6" s="0">
        <v>23</v>
      </c>
      <c r="AT6" s="0">
        <v>1</v>
      </c>
      <c r="AU6" s="0">
        <v>94.13999938964844</v>
      </c>
    </row>
    <row r="7">
      <c r="A7" s="0" t="s">
        <v>59</v>
      </c>
      <c r="B7" s="0">
        <v>5815</v>
      </c>
      <c r="C7" s="0">
        <v>99379691</v>
      </c>
      <c r="D7" s="0">
        <v>219117205182</v>
      </c>
      <c r="E7" s="0">
        <v>2106</v>
      </c>
      <c r="F7" s="0">
        <v>2135</v>
      </c>
      <c r="G7" s="0">
        <v>2233</v>
      </c>
      <c r="H7" s="0">
        <v>127</v>
      </c>
      <c r="I7" s="0">
        <v>6.03</v>
      </c>
      <c r="J7" s="0">
        <v>2205</v>
      </c>
      <c r="K7" s="0">
        <v>99</v>
      </c>
      <c r="L7" s="0">
        <v>4.7</v>
      </c>
      <c r="M7" s="0">
        <v>2135</v>
      </c>
      <c r="N7" s="0">
        <v>2238</v>
      </c>
      <c r="W7" s="0">
        <v>32</v>
      </c>
      <c r="X7" s="0">
        <v>67</v>
      </c>
      <c r="Y7" s="0">
        <v>44</v>
      </c>
      <c r="Z7" s="0">
        <v>61</v>
      </c>
      <c r="AA7" s="0">
        <v>120</v>
      </c>
      <c r="AB7" s="0">
        <v>3</v>
      </c>
      <c r="AC7" s="0">
        <v>0.6700000166893005</v>
      </c>
      <c r="AD7" s="0">
        <v>299</v>
      </c>
      <c r="AE7" s="0">
        <v>89.25</v>
      </c>
      <c r="AF7" s="0">
        <v>98.69999694824219</v>
      </c>
      <c r="AG7" s="0">
        <v>84.05999755859375</v>
      </c>
      <c r="AH7" s="0">
        <v>-41.72999954223633</v>
      </c>
      <c r="AI7" s="0">
        <v>215</v>
      </c>
      <c r="AJ7" s="0">
        <v>14</v>
      </c>
      <c r="AK7" s="0">
        <v>14.147436141967773</v>
      </c>
      <c r="AL7" s="0">
        <v>7.820000171661377</v>
      </c>
      <c r="AM7" s="0">
        <v>11.630000114440918</v>
      </c>
      <c r="AN7" s="0">
        <v>35.650001525878906</v>
      </c>
      <c r="AO7" s="0">
        <v>22.610000610351562</v>
      </c>
      <c r="AP7" s="0">
        <v>63.599998474121094</v>
      </c>
      <c r="AQ7" s="0">
        <v>120.04000091552734</v>
      </c>
      <c r="AR7" s="0">
        <v>284.489990234375</v>
      </c>
      <c r="AS7" s="0">
        <v>15</v>
      </c>
      <c r="AT7" s="0">
        <v>2</v>
      </c>
      <c r="AU7" s="0">
        <v>93.72000122070312</v>
      </c>
    </row>
    <row r="8">
      <c r="A8" s="0" t="s">
        <v>67</v>
      </c>
      <c r="B8" s="0">
        <v>5815</v>
      </c>
      <c r="C8" s="0">
        <v>99379691</v>
      </c>
      <c r="D8" s="0">
        <v>219117205182</v>
      </c>
      <c r="E8" s="0">
        <v>2106</v>
      </c>
      <c r="F8" s="0">
        <v>2135</v>
      </c>
      <c r="G8" s="0">
        <v>2233</v>
      </c>
      <c r="H8" s="0">
        <v>127</v>
      </c>
      <c r="I8" s="0">
        <v>6.03</v>
      </c>
      <c r="J8" s="0">
        <v>2205</v>
      </c>
      <c r="K8" s="0">
        <v>99</v>
      </c>
      <c r="L8" s="0">
        <v>4.7</v>
      </c>
      <c r="M8" s="0">
        <v>2135</v>
      </c>
      <c r="N8" s="0">
        <v>2238</v>
      </c>
      <c r="W8" s="0">
        <v>19</v>
      </c>
      <c r="X8" s="0">
        <v>136</v>
      </c>
      <c r="Y8" s="0">
        <v>44</v>
      </c>
      <c r="Z8" s="0">
        <v>61</v>
      </c>
      <c r="AA8" s="0">
        <v>124</v>
      </c>
      <c r="AB8" s="0">
        <v>3</v>
      </c>
      <c r="AC8" s="0">
        <v>-9.260000228881836</v>
      </c>
      <c r="AD8" s="0">
        <v>97</v>
      </c>
      <c r="AE8" s="0">
        <v>88.6500015258789</v>
      </c>
      <c r="AF8" s="0">
        <v>98.76000213623047</v>
      </c>
      <c r="AG8" s="0">
        <v>83.12999725341797</v>
      </c>
      <c r="AH8" s="0">
        <v>-32.290000915527344</v>
      </c>
      <c r="AI8" s="0">
        <v>248</v>
      </c>
      <c r="AJ8" s="0">
        <v>12</v>
      </c>
      <c r="AK8" s="0">
        <v>13.974358558654785</v>
      </c>
      <c r="AL8" s="0">
        <v>7.920000076293945</v>
      </c>
      <c r="AM8" s="0">
        <v>5.829999923706055</v>
      </c>
      <c r="AN8" s="0">
        <v>32.20000076293945</v>
      </c>
      <c r="AO8" s="0">
        <v>20.18000030517578</v>
      </c>
      <c r="AP8" s="0">
        <v>62.439998626708984</v>
      </c>
      <c r="AQ8" s="0">
        <v>116.91999816894531</v>
      </c>
      <c r="AR8" s="0">
        <v>279.7900085449219</v>
      </c>
      <c r="AS8" s="0">
        <v>15</v>
      </c>
      <c r="AT8" s="0">
        <v>2</v>
      </c>
      <c r="AU8" s="0">
        <v>93.72000122070312</v>
      </c>
    </row>
    <row r="9">
      <c r="A9" s="0" t="s">
        <v>60</v>
      </c>
    </row>
    <row r="10">
      <c r="A10" s="0" t="s">
        <v>61</v>
      </c>
      <c r="B10" s="0">
        <v>4671</v>
      </c>
      <c r="C10" s="0">
        <v>60866693</v>
      </c>
      <c r="D10" s="0">
        <v>132513481193</v>
      </c>
      <c r="E10" s="0">
        <v>2207</v>
      </c>
      <c r="F10" s="0">
        <v>2160</v>
      </c>
      <c r="G10" s="0">
        <v>2154</v>
      </c>
      <c r="H10" s="0">
        <v>-53</v>
      </c>
      <c r="I10" s="0">
        <v>-2.4</v>
      </c>
      <c r="J10" s="0">
        <v>2177</v>
      </c>
      <c r="K10" s="0">
        <v>-30</v>
      </c>
      <c r="L10" s="0">
        <v>-1.36</v>
      </c>
      <c r="M10" s="0">
        <v>2140</v>
      </c>
      <c r="N10" s="0">
        <v>2248</v>
      </c>
      <c r="O10" s="0">
        <v>156</v>
      </c>
      <c r="P10" s="0">
        <v>13.96</v>
      </c>
      <c r="Q10" s="0">
        <v>4</v>
      </c>
      <c r="R10" s="0">
        <v>159705</v>
      </c>
      <c r="S10" s="0">
        <v>2150</v>
      </c>
      <c r="T10" s="0">
        <v>2154</v>
      </c>
      <c r="U10" s="0">
        <v>5700</v>
      </c>
      <c r="V10" s="0">
        <v>1</v>
      </c>
      <c r="W10" s="0">
        <v>25</v>
      </c>
      <c r="X10" s="0">
        <v>91</v>
      </c>
      <c r="Y10" s="0">
        <v>44</v>
      </c>
      <c r="Z10" s="0">
        <v>60</v>
      </c>
      <c r="AA10" s="0">
        <v>125</v>
      </c>
      <c r="AB10" s="0">
        <v>4</v>
      </c>
      <c r="AC10" s="0">
        <v>0</v>
      </c>
      <c r="AD10" s="0">
        <v>0</v>
      </c>
      <c r="AE10" s="0">
        <v>88.47000122070312</v>
      </c>
      <c r="AF10" s="0">
        <v>98.69999694824219</v>
      </c>
      <c r="AG10" s="0">
        <v>83.62999725341797</v>
      </c>
      <c r="AH10" s="0">
        <v>-29.5</v>
      </c>
      <c r="AI10" s="0">
        <v>233</v>
      </c>
      <c r="AJ10" s="0">
        <v>13</v>
      </c>
      <c r="AK10" s="0">
        <v>13.95512866973877</v>
      </c>
      <c r="AL10" s="0">
        <v>7.920000076293945</v>
      </c>
      <c r="AM10" s="0">
        <v>3.369999885559082</v>
      </c>
      <c r="AN10" s="0">
        <v>30.59000015258789</v>
      </c>
      <c r="AO10" s="0">
        <v>21.6200008392334</v>
      </c>
      <c r="AP10" s="0">
        <v>65.43000030517578</v>
      </c>
      <c r="AQ10" s="0">
        <v>109.52999877929688</v>
      </c>
      <c r="AR10" s="0">
        <v>279.2699890136719</v>
      </c>
      <c r="AS10" s="0">
        <v>15</v>
      </c>
      <c r="AT10" s="0">
        <v>2</v>
      </c>
      <c r="AU10" s="0">
        <v>93.72000122070312</v>
      </c>
      <c r="AV10" s="0">
        <v>20951839</v>
      </c>
      <c r="AW10" s="0">
        <v>5953078</v>
      </c>
      <c r="AX10" s="0">
        <v>54913615</v>
      </c>
      <c r="AY10" s="0">
        <v>39914854</v>
      </c>
      <c r="AZ10" s="0">
        <v>60866693</v>
      </c>
      <c r="BA10" s="0">
        <v>132513481193</v>
      </c>
    </row>
    <row r="11">
      <c r="A11" s="0" t="s">
        <v>62</v>
      </c>
      <c r="B11" s="0">
        <v>4132</v>
      </c>
      <c r="C11" s="0">
        <v>67336639</v>
      </c>
      <c r="D11" s="0">
        <v>145388768261</v>
      </c>
      <c r="E11" s="0">
        <v>2177</v>
      </c>
      <c r="F11" s="0">
        <v>2191</v>
      </c>
      <c r="G11" s="0">
        <v>2179</v>
      </c>
      <c r="H11" s="0">
        <v>2</v>
      </c>
      <c r="I11" s="0">
        <v>0.09</v>
      </c>
      <c r="J11" s="0">
        <v>2159</v>
      </c>
      <c r="K11" s="0">
        <v>-18</v>
      </c>
      <c r="L11" s="0">
        <v>-0.83</v>
      </c>
      <c r="M11" s="0">
        <v>2120</v>
      </c>
      <c r="N11" s="0">
        <v>2193</v>
      </c>
      <c r="W11" s="0">
        <v>4</v>
      </c>
      <c r="X11" s="0">
        <v>241</v>
      </c>
      <c r="Y11" s="0">
        <v>43</v>
      </c>
      <c r="Z11" s="0">
        <v>60</v>
      </c>
      <c r="AA11" s="0">
        <v>127</v>
      </c>
      <c r="AB11" s="0">
        <v>4</v>
      </c>
      <c r="AC11" s="0">
        <v>-6.170000076293945</v>
      </c>
      <c r="AD11" s="0">
        <v>159</v>
      </c>
      <c r="AE11" s="0">
        <v>87.77999877929688</v>
      </c>
      <c r="AF11" s="0">
        <v>98.69000244140625</v>
      </c>
      <c r="AG11" s="0">
        <v>83.41999816894531</v>
      </c>
      <c r="AH11" s="0">
        <v>-26.290000915527344</v>
      </c>
      <c r="AI11" s="0">
        <v>246</v>
      </c>
      <c r="AJ11" s="0">
        <v>17</v>
      </c>
      <c r="AK11" s="0">
        <v>13.839743614196777</v>
      </c>
      <c r="AL11" s="0">
        <v>8.109999656677246</v>
      </c>
      <c r="AM11" s="0">
        <v>2.5199999809265137</v>
      </c>
      <c r="AN11" s="0">
        <v>27.68000030517578</v>
      </c>
      <c r="AO11" s="0">
        <v>18.110000610351562</v>
      </c>
      <c r="AP11" s="0">
        <v>65.44000244140625</v>
      </c>
      <c r="AQ11" s="0">
        <v>105.81999969482422</v>
      </c>
      <c r="AR11" s="0">
        <v>276.1300048828125</v>
      </c>
      <c r="AS11" s="0">
        <v>12</v>
      </c>
      <c r="AT11" s="0">
        <v>1</v>
      </c>
      <c r="AU11" s="0">
        <v>93.72000122070312</v>
      </c>
    </row>
    <row r="12">
      <c r="A12" s="0" t="s">
        <v>63</v>
      </c>
      <c r="B12" s="0">
        <v>7235</v>
      </c>
      <c r="C12" s="0">
        <v>144732693</v>
      </c>
      <c r="D12" s="0">
        <v>326609486806</v>
      </c>
      <c r="E12" s="0">
        <v>2159</v>
      </c>
      <c r="F12" s="0">
        <v>2199</v>
      </c>
      <c r="G12" s="0">
        <v>2266</v>
      </c>
      <c r="H12" s="0">
        <v>107</v>
      </c>
      <c r="I12" s="0">
        <v>4.96</v>
      </c>
      <c r="J12" s="0">
        <v>2257</v>
      </c>
      <c r="K12" s="0">
        <v>98</v>
      </c>
      <c r="L12" s="0">
        <v>4.54</v>
      </c>
      <c r="M12" s="0">
        <v>2170</v>
      </c>
      <c r="N12" s="0">
        <v>2266</v>
      </c>
      <c r="O12" s="0">
        <v>156</v>
      </c>
      <c r="P12" s="0">
        <v>14.47</v>
      </c>
      <c r="Q12" s="0">
        <v>58</v>
      </c>
      <c r="R12" s="0">
        <v>2113920</v>
      </c>
      <c r="S12" s="0">
        <v>2266</v>
      </c>
      <c r="T12" s="0">
        <v>2270</v>
      </c>
      <c r="U12" s="0">
        <v>900</v>
      </c>
      <c r="V12" s="0">
        <v>1</v>
      </c>
      <c r="AV12" s="0">
        <v>88789391</v>
      </c>
      <c r="AW12" s="0">
        <v>30601000</v>
      </c>
      <c r="AX12" s="0">
        <v>114131693</v>
      </c>
      <c r="AY12" s="0">
        <v>55943302</v>
      </c>
      <c r="AZ12" s="0">
        <v>144732693</v>
      </c>
      <c r="BA12" s="0">
        <v>326609486806</v>
      </c>
    </row>
  </sheetData>
  <pageMargins left="0.7" right="0.7" top="0.75" bottom="0.75" header="0.3" footer="0.3"/>
  <headerFooter/>
</worksheet>
</file>

<file path=xl/worksheets/sheet5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633</v>
      </c>
      <c r="C2" s="0">
        <v>361707</v>
      </c>
      <c r="D2" s="0">
        <v>28056989825</v>
      </c>
      <c r="E2" s="0">
        <v>75350</v>
      </c>
      <c r="F2" s="0">
        <v>76000</v>
      </c>
      <c r="G2" s="0">
        <v>78300</v>
      </c>
      <c r="H2" s="0">
        <v>2950</v>
      </c>
      <c r="I2" s="0">
        <v>3.92</v>
      </c>
      <c r="J2" s="0">
        <v>77568</v>
      </c>
      <c r="K2" s="0">
        <v>2218</v>
      </c>
      <c r="L2" s="0">
        <v>2.94</v>
      </c>
      <c r="M2" s="0">
        <v>75652</v>
      </c>
      <c r="N2" s="0">
        <v>78500</v>
      </c>
      <c r="O2" s="0">
        <v>21714</v>
      </c>
      <c r="P2" s="0">
        <v>3.57</v>
      </c>
      <c r="Q2" s="0">
        <v>1</v>
      </c>
      <c r="R2" s="0">
        <v>50</v>
      </c>
      <c r="S2" s="0">
        <v>78150</v>
      </c>
      <c r="T2" s="0">
        <v>78300</v>
      </c>
      <c r="U2" s="0">
        <v>4284</v>
      </c>
      <c r="V2" s="0">
        <v>1</v>
      </c>
      <c r="W2" s="0">
        <v>9</v>
      </c>
      <c r="X2" s="0">
        <v>262</v>
      </c>
      <c r="Y2" s="0">
        <v>297</v>
      </c>
      <c r="Z2" s="0">
        <v>400</v>
      </c>
      <c r="AA2" s="0">
        <v>48</v>
      </c>
      <c r="AB2" s="0">
        <v>14</v>
      </c>
      <c r="AC2" s="0">
        <v>0</v>
      </c>
      <c r="AD2" s="0">
        <v>0</v>
      </c>
      <c r="AE2" s="0">
        <v>-29.229999542236328</v>
      </c>
      <c r="AF2" s="0">
        <v>-20.770000457763672</v>
      </c>
      <c r="AG2" s="0">
        <v>-11.920000076293945</v>
      </c>
      <c r="AH2" s="0">
        <v>23.399999618530273</v>
      </c>
      <c r="AI2" s="0">
        <v>631</v>
      </c>
      <c r="AJ2" s="0">
        <v>55</v>
      </c>
      <c r="AK2" s="0">
        <v>3.5722575187683105</v>
      </c>
      <c r="AL2" s="0">
        <v>6.75</v>
      </c>
      <c r="AM2" s="0">
        <v>4.730000019073486</v>
      </c>
      <c r="AN2" s="0">
        <v>1.1100000143051147</v>
      </c>
      <c r="AO2" s="0">
        <v>10.920000076293945</v>
      </c>
      <c r="AP2" s="0">
        <v>50.95000076293945</v>
      </c>
      <c r="AQ2" s="0">
        <v>67.81999969482422</v>
      </c>
      <c r="AR2" s="0">
        <v>10496.7197265625</v>
      </c>
      <c r="AS2" s="0">
        <v>519</v>
      </c>
      <c r="AT2" s="0">
        <v>46</v>
      </c>
      <c r="AU2" s="0">
        <v>64.44000244140625</v>
      </c>
    </row>
    <row r="3">
      <c r="A3" s="0" t="s">
        <v>54</v>
      </c>
      <c r="B3" s="0">
        <v>723</v>
      </c>
      <c r="C3" s="0">
        <v>300436</v>
      </c>
      <c r="D3" s="0">
        <v>23725894236</v>
      </c>
      <c r="E3" s="0">
        <v>77568</v>
      </c>
      <c r="F3" s="0">
        <v>78666</v>
      </c>
      <c r="G3" s="0">
        <v>78502</v>
      </c>
      <c r="H3" s="0">
        <v>934</v>
      </c>
      <c r="I3" s="0">
        <v>1.2</v>
      </c>
      <c r="J3" s="0">
        <v>78972</v>
      </c>
      <c r="K3" s="0">
        <v>1404</v>
      </c>
      <c r="L3" s="0">
        <v>1.81</v>
      </c>
      <c r="M3" s="0">
        <v>78502</v>
      </c>
      <c r="N3" s="0">
        <v>79866</v>
      </c>
      <c r="O3" s="0">
        <v>21714</v>
      </c>
      <c r="P3" s="0">
        <v>3.64</v>
      </c>
      <c r="Q3" s="0">
        <v>1</v>
      </c>
      <c r="R3" s="0">
        <v>13</v>
      </c>
      <c r="S3" s="0">
        <v>78501</v>
      </c>
      <c r="T3" s="0">
        <v>78503</v>
      </c>
      <c r="U3" s="0">
        <v>75</v>
      </c>
      <c r="V3" s="0">
        <v>1</v>
      </c>
      <c r="W3" s="0">
        <v>11</v>
      </c>
      <c r="X3" s="0">
        <v>219</v>
      </c>
      <c r="Y3" s="0">
        <v>296</v>
      </c>
      <c r="Z3" s="0">
        <v>403</v>
      </c>
      <c r="AA3" s="0">
        <v>47</v>
      </c>
      <c r="AB3" s="0">
        <v>14</v>
      </c>
      <c r="AC3" s="0">
        <v>0</v>
      </c>
      <c r="AD3" s="0">
        <v>0</v>
      </c>
      <c r="AE3" s="0">
        <v>-13.739999771118164</v>
      </c>
      <c r="AF3" s="0">
        <v>-2.7300000190734863</v>
      </c>
      <c r="AG3" s="0">
        <v>6.320000171661377</v>
      </c>
      <c r="AH3" s="0">
        <v>13.199999809265137</v>
      </c>
      <c r="AI3" s="0">
        <v>595</v>
      </c>
      <c r="AJ3" s="0">
        <v>53</v>
      </c>
      <c r="AK3" s="0">
        <v>3.636916160583496</v>
      </c>
      <c r="AL3" s="0">
        <v>6.809999942779541</v>
      </c>
      <c r="AM3" s="0">
        <v>6.150000095367432</v>
      </c>
      <c r="AN3" s="0">
        <v>2.1700000762939453</v>
      </c>
      <c r="AO3" s="0">
        <v>13.180000305175781</v>
      </c>
      <c r="AP3" s="0">
        <v>50.869998931884766</v>
      </c>
      <c r="AQ3" s="0">
        <v>70.98999786376953</v>
      </c>
      <c r="AR3" s="0">
        <v>10688.51953125</v>
      </c>
      <c r="AS3" s="0">
        <v>540</v>
      </c>
      <c r="AT3" s="0">
        <v>46</v>
      </c>
      <c r="AU3" s="0">
        <v>64.44000244140625</v>
      </c>
    </row>
    <row r="4">
      <c r="A4" s="0" t="s">
        <v>55</v>
      </c>
      <c r="B4" s="0">
        <v>382</v>
      </c>
      <c r="C4" s="0">
        <v>138735</v>
      </c>
      <c r="D4" s="0">
        <v>10917664729</v>
      </c>
      <c r="E4" s="0">
        <v>78972</v>
      </c>
      <c r="F4" s="0">
        <v>79490</v>
      </c>
      <c r="G4" s="0">
        <v>78900</v>
      </c>
      <c r="H4" s="0">
        <v>-72</v>
      </c>
      <c r="I4" s="0">
        <v>-0.09</v>
      </c>
      <c r="J4" s="0">
        <v>78694</v>
      </c>
      <c r="K4" s="0">
        <v>-278</v>
      </c>
      <c r="L4" s="0">
        <v>-0.35</v>
      </c>
      <c r="M4" s="0">
        <v>78410</v>
      </c>
      <c r="N4" s="0">
        <v>79800</v>
      </c>
      <c r="O4" s="0">
        <v>21714</v>
      </c>
      <c r="P4" s="0">
        <v>3.62</v>
      </c>
      <c r="Q4" s="0">
        <v>1</v>
      </c>
      <c r="R4" s="0">
        <v>50</v>
      </c>
      <c r="S4" s="0">
        <v>78841</v>
      </c>
      <c r="T4" s="0">
        <v>78900</v>
      </c>
      <c r="U4" s="0">
        <v>984</v>
      </c>
      <c r="V4" s="0">
        <v>4</v>
      </c>
      <c r="W4" s="0">
        <v>2</v>
      </c>
      <c r="X4" s="0">
        <v>568</v>
      </c>
      <c r="Y4" s="0">
        <v>296</v>
      </c>
      <c r="Z4" s="0">
        <v>408</v>
      </c>
      <c r="AA4" s="0">
        <v>47</v>
      </c>
      <c r="AB4" s="0">
        <v>13</v>
      </c>
      <c r="AC4" s="0">
        <v>0</v>
      </c>
      <c r="AD4" s="0">
        <v>0</v>
      </c>
      <c r="AE4" s="0">
        <v>-2.2799999713897705</v>
      </c>
      <c r="AF4" s="0">
        <v>9.1899995803833</v>
      </c>
      <c r="AG4" s="0">
        <v>18.780000686645508</v>
      </c>
      <c r="AH4" s="0">
        <v>10.520000457763672</v>
      </c>
      <c r="AI4" s="0">
        <v>605</v>
      </c>
      <c r="AJ4" s="0">
        <v>52</v>
      </c>
      <c r="AK4" s="0">
        <v>3.6241135597229004</v>
      </c>
      <c r="AL4" s="0">
        <v>6.789999961853027</v>
      </c>
      <c r="AM4" s="0">
        <v>4.900000095367432</v>
      </c>
      <c r="AN4" s="0">
        <v>1.9800000190734863</v>
      </c>
      <c r="AO4" s="0">
        <v>12.8100004196167</v>
      </c>
      <c r="AP4" s="0">
        <v>50.5099983215332</v>
      </c>
      <c r="AQ4" s="0">
        <v>71.08999633789062</v>
      </c>
      <c r="AR4" s="0">
        <v>10650.5498046875</v>
      </c>
      <c r="AS4" s="0">
        <v>556</v>
      </c>
      <c r="AT4" s="0">
        <v>48</v>
      </c>
      <c r="AU4" s="0">
        <v>64.8499984741211</v>
      </c>
    </row>
    <row r="5">
      <c r="A5" s="0" t="s">
        <v>56</v>
      </c>
      <c r="B5" s="0">
        <v>339</v>
      </c>
      <c r="C5" s="0">
        <v>179773</v>
      </c>
      <c r="D5" s="0">
        <v>14041191484</v>
      </c>
      <c r="E5" s="0">
        <v>78694</v>
      </c>
      <c r="F5" s="0">
        <v>76000</v>
      </c>
      <c r="G5" s="0">
        <v>77700</v>
      </c>
      <c r="H5" s="0">
        <v>-994</v>
      </c>
      <c r="I5" s="0">
        <v>-1.26</v>
      </c>
      <c r="J5" s="0">
        <v>78105</v>
      </c>
      <c r="K5" s="0">
        <v>-589</v>
      </c>
      <c r="L5" s="0">
        <v>-0.75</v>
      </c>
      <c r="M5" s="0">
        <v>76000</v>
      </c>
      <c r="N5" s="0">
        <v>78499</v>
      </c>
      <c r="W5" s="0">
        <v>3</v>
      </c>
      <c r="X5" s="0">
        <v>445</v>
      </c>
      <c r="Y5" s="0">
        <v>301</v>
      </c>
      <c r="Z5" s="0">
        <v>407</v>
      </c>
      <c r="AA5" s="0">
        <v>47</v>
      </c>
      <c r="AB5" s="0">
        <v>13</v>
      </c>
      <c r="AC5" s="0">
        <v>0</v>
      </c>
      <c r="AD5" s="0">
        <v>0</v>
      </c>
      <c r="AE5" s="0">
        <v>6.53000020980835</v>
      </c>
      <c r="AF5" s="0">
        <v>17.209999084472656</v>
      </c>
      <c r="AG5" s="0">
        <v>25.559999465942383</v>
      </c>
      <c r="AH5" s="0">
        <v>4.239999771118164</v>
      </c>
      <c r="AI5" s="0">
        <v>619</v>
      </c>
      <c r="AJ5" s="0">
        <v>50</v>
      </c>
      <c r="AK5" s="0">
        <v>3.5969882011413574</v>
      </c>
      <c r="AL5" s="0">
        <v>6.820000171661377</v>
      </c>
      <c r="AM5" s="0">
        <v>3.6600000858306885</v>
      </c>
      <c r="AN5" s="0">
        <v>1.5</v>
      </c>
      <c r="AO5" s="0">
        <v>12.369999885559082</v>
      </c>
      <c r="AP5" s="0">
        <v>50.54999923706055</v>
      </c>
      <c r="AQ5" s="0">
        <v>72.62999725341797</v>
      </c>
      <c r="AR5" s="0">
        <v>10570.080078125</v>
      </c>
      <c r="AS5" s="0">
        <v>544</v>
      </c>
      <c r="AT5" s="0">
        <v>46</v>
      </c>
      <c r="AU5" s="0">
        <v>64.8499984741211</v>
      </c>
    </row>
    <row r="6">
      <c r="A6" s="0" t="s">
        <v>57</v>
      </c>
      <c r="B6" s="0">
        <v>390</v>
      </c>
      <c r="C6" s="0">
        <v>253184</v>
      </c>
      <c r="D6" s="0">
        <v>19846465367</v>
      </c>
      <c r="E6" s="0">
        <v>78105</v>
      </c>
      <c r="F6" s="0">
        <v>78650</v>
      </c>
      <c r="G6" s="0">
        <v>80334</v>
      </c>
      <c r="H6" s="0">
        <v>2229</v>
      </c>
      <c r="I6" s="0">
        <v>2.85</v>
      </c>
      <c r="J6" s="0">
        <v>78388</v>
      </c>
      <c r="K6" s="0">
        <v>283</v>
      </c>
      <c r="L6" s="0">
        <v>0.36</v>
      </c>
      <c r="M6" s="0">
        <v>77601</v>
      </c>
      <c r="N6" s="0">
        <v>80507</v>
      </c>
      <c r="W6" s="0">
        <v>11</v>
      </c>
      <c r="X6" s="0">
        <v>211</v>
      </c>
      <c r="Y6" s="0">
        <v>301</v>
      </c>
      <c r="Z6" s="0">
        <v>406</v>
      </c>
      <c r="AA6" s="0">
        <v>44</v>
      </c>
      <c r="AB6" s="0">
        <v>12</v>
      </c>
      <c r="AC6" s="0">
        <v>7.369999885559082</v>
      </c>
      <c r="AD6" s="0">
        <v>135</v>
      </c>
      <c r="AE6" s="0">
        <v>12.380000114440918</v>
      </c>
      <c r="AF6" s="0">
        <v>22.1200008392334</v>
      </c>
      <c r="AG6" s="0">
        <v>21.43000030517578</v>
      </c>
      <c r="AH6" s="0">
        <v>7.929999828338623</v>
      </c>
      <c r="AI6" s="0">
        <v>602</v>
      </c>
      <c r="AJ6" s="0">
        <v>54</v>
      </c>
      <c r="AK6" s="0">
        <v>3.6100211143493652</v>
      </c>
      <c r="AL6" s="0">
        <v>6.880000114440918</v>
      </c>
      <c r="AM6" s="0">
        <v>4.03000020980835</v>
      </c>
      <c r="AN6" s="0">
        <v>1.9900000095367432</v>
      </c>
      <c r="AO6" s="0">
        <v>15.100000381469727</v>
      </c>
      <c r="AP6" s="0">
        <v>50.810001373291016</v>
      </c>
      <c r="AQ6" s="0">
        <v>78.44999694824219</v>
      </c>
      <c r="AR6" s="0">
        <v>10608.740234375</v>
      </c>
      <c r="AS6" s="0">
        <v>528</v>
      </c>
      <c r="AT6" s="0">
        <v>43</v>
      </c>
      <c r="AU6" s="0">
        <v>64.8499984741211</v>
      </c>
    </row>
    <row r="7">
      <c r="A7" s="0" t="s">
        <v>58</v>
      </c>
      <c r="B7" s="0">
        <v>528</v>
      </c>
      <c r="C7" s="0">
        <v>274274</v>
      </c>
      <c r="D7" s="0">
        <v>22331244186</v>
      </c>
      <c r="E7" s="0">
        <v>78388</v>
      </c>
      <c r="F7" s="0">
        <v>80500</v>
      </c>
      <c r="G7" s="0">
        <v>81600</v>
      </c>
      <c r="H7" s="0">
        <v>3212</v>
      </c>
      <c r="I7" s="0">
        <v>4.1</v>
      </c>
      <c r="J7" s="0">
        <v>81419</v>
      </c>
      <c r="K7" s="0">
        <v>3031</v>
      </c>
      <c r="L7" s="0">
        <v>3.87</v>
      </c>
      <c r="M7" s="0">
        <v>80000</v>
      </c>
      <c r="N7" s="0">
        <v>81900</v>
      </c>
      <c r="W7" s="0">
        <v>8</v>
      </c>
      <c r="X7" s="0">
        <v>254</v>
      </c>
      <c r="Y7" s="0">
        <v>302</v>
      </c>
      <c r="Z7" s="0">
        <v>407</v>
      </c>
      <c r="AA7" s="0">
        <v>43</v>
      </c>
      <c r="AB7" s="0">
        <v>11</v>
      </c>
      <c r="AC7" s="0">
        <v>0</v>
      </c>
      <c r="AD7" s="0">
        <v>0</v>
      </c>
      <c r="AE7" s="0">
        <v>29.030000686645508</v>
      </c>
      <c r="AF7" s="0">
        <v>33.380001068115234</v>
      </c>
      <c r="AG7" s="0">
        <v>35.97999954223633</v>
      </c>
      <c r="AH7" s="0">
        <v>1.840000033378601</v>
      </c>
      <c r="AI7" s="0">
        <v>565</v>
      </c>
      <c r="AJ7" s="0">
        <v>48</v>
      </c>
      <c r="AK7" s="0">
        <v>3.7496085166931152</v>
      </c>
      <c r="AL7" s="0">
        <v>6.809999942779541</v>
      </c>
      <c r="AM7" s="0">
        <v>3.0999999046325684</v>
      </c>
      <c r="AN7" s="0">
        <v>6.940000057220459</v>
      </c>
      <c r="AO7" s="0">
        <v>16.829999923706055</v>
      </c>
      <c r="AP7" s="0">
        <v>57.150001525878906</v>
      </c>
      <c r="AQ7" s="0">
        <v>86.76000213623047</v>
      </c>
      <c r="AR7" s="0">
        <v>11022.8095703125</v>
      </c>
      <c r="AS7" s="0">
        <v>522</v>
      </c>
      <c r="AT7" s="0">
        <v>45</v>
      </c>
      <c r="AU7" s="0">
        <v>65.2699966430664</v>
      </c>
    </row>
    <row r="8">
      <c r="A8" s="0" t="s">
        <v>59</v>
      </c>
      <c r="B8" s="0">
        <v>430</v>
      </c>
      <c r="C8" s="0">
        <v>276442</v>
      </c>
      <c r="D8" s="0">
        <v>22587232635</v>
      </c>
      <c r="E8" s="0">
        <v>81419</v>
      </c>
      <c r="F8" s="0">
        <v>81997</v>
      </c>
      <c r="G8" s="0">
        <v>81903</v>
      </c>
      <c r="H8" s="0">
        <v>484</v>
      </c>
      <c r="I8" s="0">
        <v>0.59</v>
      </c>
      <c r="J8" s="0">
        <v>81707</v>
      </c>
      <c r="K8" s="0">
        <v>288</v>
      </c>
      <c r="L8" s="0">
        <v>0.35</v>
      </c>
      <c r="M8" s="0">
        <v>81300</v>
      </c>
      <c r="N8" s="0">
        <v>82002</v>
      </c>
      <c r="W8" s="0">
        <v>1</v>
      </c>
      <c r="X8" s="0">
        <v>564</v>
      </c>
      <c r="Y8" s="0">
        <v>297</v>
      </c>
      <c r="Z8" s="0">
        <v>408</v>
      </c>
      <c r="AA8" s="0">
        <v>46</v>
      </c>
      <c r="AB8" s="0">
        <v>13</v>
      </c>
      <c r="AC8" s="0">
        <v>-11.789999961853027</v>
      </c>
      <c r="AD8" s="0">
        <v>99</v>
      </c>
      <c r="AE8" s="0">
        <v>43.2599983215332</v>
      </c>
      <c r="AF8" s="0">
        <v>50.630001068115234</v>
      </c>
      <c r="AG8" s="0">
        <v>54.689998626708984</v>
      </c>
      <c r="AH8" s="0">
        <v>-5.989999771118164</v>
      </c>
      <c r="AI8" s="0">
        <v>571</v>
      </c>
      <c r="AJ8" s="0">
        <v>50</v>
      </c>
      <c r="AK8" s="0">
        <v>3.7415952682495117</v>
      </c>
      <c r="AL8" s="0">
        <v>6.869999885559082</v>
      </c>
      <c r="AM8" s="0">
        <v>3.240000009536743</v>
      </c>
      <c r="AN8" s="0">
        <v>6.929999828338623</v>
      </c>
      <c r="AO8" s="0">
        <v>11.460000038146973</v>
      </c>
      <c r="AP8" s="0">
        <v>56.400001525878906</v>
      </c>
      <c r="AQ8" s="0">
        <v>86.55999755859375</v>
      </c>
      <c r="AR8" s="0">
        <v>10999.0400390625</v>
      </c>
      <c r="AS8" s="0">
        <v>578</v>
      </c>
      <c r="AT8" s="0">
        <v>52</v>
      </c>
      <c r="AU8" s="0">
        <v>65.69000244140625</v>
      </c>
    </row>
    <row r="9">
      <c r="A9" s="0" t="s">
        <v>60</v>
      </c>
      <c r="B9" s="0">
        <v>430</v>
      </c>
      <c r="C9" s="0">
        <v>276442</v>
      </c>
      <c r="D9" s="0">
        <v>22587232635</v>
      </c>
      <c r="E9" s="0">
        <v>81419</v>
      </c>
      <c r="F9" s="0">
        <v>81997</v>
      </c>
      <c r="G9" s="0">
        <v>81903</v>
      </c>
      <c r="H9" s="0">
        <v>484</v>
      </c>
      <c r="I9" s="0">
        <v>0.59</v>
      </c>
      <c r="J9" s="0">
        <v>81707</v>
      </c>
      <c r="K9" s="0">
        <v>288</v>
      </c>
      <c r="L9" s="0">
        <v>0.35</v>
      </c>
      <c r="M9" s="0">
        <v>81300</v>
      </c>
      <c r="N9" s="0">
        <v>82002</v>
      </c>
      <c r="W9" s="0">
        <v>9</v>
      </c>
      <c r="X9" s="0">
        <v>258</v>
      </c>
      <c r="Y9" s="0">
        <v>297</v>
      </c>
      <c r="Z9" s="0">
        <v>413</v>
      </c>
      <c r="AA9" s="0">
        <v>47</v>
      </c>
      <c r="AB9" s="0">
        <v>13</v>
      </c>
      <c r="AC9" s="0">
        <v>4.929999828338623</v>
      </c>
      <c r="AD9" s="0">
        <v>166</v>
      </c>
      <c r="AE9" s="0">
        <v>45.41999816894531</v>
      </c>
      <c r="AF9" s="0">
        <v>56.43000030517578</v>
      </c>
      <c r="AG9" s="0">
        <v>47.0099983215332</v>
      </c>
      <c r="AH9" s="0">
        <v>-5.210000038146973</v>
      </c>
      <c r="AI9" s="0">
        <v>555</v>
      </c>
      <c r="AJ9" s="0">
        <v>50</v>
      </c>
      <c r="AK9" s="0">
        <v>3.7502994537353516</v>
      </c>
      <c r="AL9" s="0">
        <v>6.989999771118164</v>
      </c>
      <c r="AM9" s="0">
        <v>4.260000228881836</v>
      </c>
      <c r="AN9" s="0">
        <v>8.109999656677246</v>
      </c>
      <c r="AO9" s="0">
        <v>6.590000152587891</v>
      </c>
      <c r="AP9" s="0">
        <v>56.02000045776367</v>
      </c>
      <c r="AQ9" s="0">
        <v>90.70999908447266</v>
      </c>
      <c r="AR9" s="0">
        <v>11024.8603515625</v>
      </c>
      <c r="AS9" s="0">
        <v>541</v>
      </c>
      <c r="AT9" s="0">
        <v>48</v>
      </c>
      <c r="AU9" s="0">
        <v>65.69000244140625</v>
      </c>
    </row>
    <row r="10">
      <c r="A10" s="0" t="s">
        <v>61</v>
      </c>
      <c r="B10" s="0">
        <v>361</v>
      </c>
      <c r="C10" s="0">
        <v>218740</v>
      </c>
      <c r="D10" s="0">
        <v>17812856726</v>
      </c>
      <c r="E10" s="0">
        <v>81245</v>
      </c>
      <c r="F10" s="0">
        <v>79000</v>
      </c>
      <c r="G10" s="0">
        <v>81250</v>
      </c>
      <c r="H10" s="0">
        <v>5</v>
      </c>
      <c r="I10" s="0">
        <v>0.01</v>
      </c>
      <c r="J10" s="0">
        <v>81434</v>
      </c>
      <c r="K10" s="0">
        <v>189</v>
      </c>
      <c r="L10" s="0">
        <v>0.23</v>
      </c>
      <c r="M10" s="0">
        <v>79000</v>
      </c>
      <c r="N10" s="0">
        <v>82472</v>
      </c>
      <c r="O10" s="0">
        <v>21714</v>
      </c>
      <c r="P10" s="0">
        <v>3.75</v>
      </c>
      <c r="Q10" s="0">
        <v>2</v>
      </c>
      <c r="R10" s="0">
        <v>265</v>
      </c>
      <c r="S10" s="0">
        <v>81200</v>
      </c>
      <c r="T10" s="0">
        <v>81700</v>
      </c>
      <c r="U10" s="0">
        <v>1000</v>
      </c>
      <c r="V10" s="0">
        <v>1</v>
      </c>
      <c r="W10" s="0">
        <v>9</v>
      </c>
      <c r="X10" s="0">
        <v>258</v>
      </c>
      <c r="Y10" s="0">
        <v>299</v>
      </c>
      <c r="Z10" s="0">
        <v>412</v>
      </c>
      <c r="AA10" s="0">
        <v>45</v>
      </c>
      <c r="AB10" s="0">
        <v>12</v>
      </c>
      <c r="AC10" s="0">
        <v>-5.809999942779541</v>
      </c>
      <c r="AD10" s="0">
        <v>145</v>
      </c>
      <c r="AE10" s="0">
        <v>47.599998474121094</v>
      </c>
      <c r="AF10" s="0">
        <v>61.34000015258789</v>
      </c>
      <c r="AG10" s="0">
        <v>56.22999954223633</v>
      </c>
      <c r="AH10" s="0">
        <v>-4.940000057220459</v>
      </c>
      <c r="AI10" s="0">
        <v>511</v>
      </c>
      <c r="AJ10" s="0">
        <v>47</v>
      </c>
      <c r="AK10" s="0">
        <v>3.740121603012085</v>
      </c>
      <c r="AL10" s="0">
        <v>7.130000114440918</v>
      </c>
      <c r="AM10" s="0">
        <v>3.5999999046325684</v>
      </c>
      <c r="AN10" s="0">
        <v>8.529999732971191</v>
      </c>
      <c r="AO10" s="0">
        <v>5.739999771118164</v>
      </c>
      <c r="AP10" s="0">
        <v>50.650001525878906</v>
      </c>
      <c r="AQ10" s="0">
        <v>93.8499984741211</v>
      </c>
      <c r="AR10" s="0">
        <v>10994.669921875</v>
      </c>
      <c r="AS10" s="0">
        <v>532</v>
      </c>
      <c r="AT10" s="0">
        <v>46</v>
      </c>
      <c r="AU10" s="0">
        <v>65.69000244140625</v>
      </c>
      <c r="AV10" s="0">
        <v>70822</v>
      </c>
      <c r="AW10" s="0">
        <v>20000</v>
      </c>
      <c r="AX10" s="0">
        <v>198740</v>
      </c>
      <c r="AY10" s="0">
        <v>147918</v>
      </c>
      <c r="AZ10" s="0">
        <v>218740</v>
      </c>
      <c r="BA10" s="0">
        <v>17812856726</v>
      </c>
    </row>
    <row r="11">
      <c r="A11" s="0" t="s">
        <v>62</v>
      </c>
      <c r="B11" s="0">
        <v>320</v>
      </c>
      <c r="C11" s="0">
        <v>226935</v>
      </c>
      <c r="D11" s="0">
        <v>18368685936</v>
      </c>
      <c r="E11" s="0">
        <v>81434</v>
      </c>
      <c r="F11" s="0">
        <v>79900</v>
      </c>
      <c r="G11" s="0">
        <v>81470</v>
      </c>
      <c r="H11" s="0">
        <v>36</v>
      </c>
      <c r="I11" s="0">
        <v>0.04</v>
      </c>
      <c r="J11" s="0">
        <v>80942</v>
      </c>
      <c r="K11" s="0">
        <v>-492</v>
      </c>
      <c r="L11" s="0">
        <v>-0.6</v>
      </c>
      <c r="M11" s="0">
        <v>79900</v>
      </c>
      <c r="N11" s="0">
        <v>81780</v>
      </c>
      <c r="W11" s="0">
        <v>2</v>
      </c>
      <c r="X11" s="0">
        <v>368</v>
      </c>
      <c r="Y11" s="0">
        <v>300</v>
      </c>
      <c r="Z11" s="0">
        <v>416</v>
      </c>
      <c r="AA11" s="0">
        <v>46</v>
      </c>
      <c r="AB11" s="0">
        <v>12</v>
      </c>
      <c r="AC11" s="0">
        <v>-12.859999656677246</v>
      </c>
      <c r="AD11" s="0">
        <v>88</v>
      </c>
      <c r="AE11" s="0">
        <v>49.36000061035156</v>
      </c>
      <c r="AF11" s="0">
        <v>62.130001068115234</v>
      </c>
      <c r="AG11" s="0">
        <v>57.2400016784668</v>
      </c>
      <c r="AH11" s="0">
        <v>-5.659999847412109</v>
      </c>
      <c r="AI11" s="0">
        <v>502</v>
      </c>
      <c r="AJ11" s="0">
        <v>47</v>
      </c>
      <c r="AK11" s="0">
        <v>3.7276411056518555</v>
      </c>
      <c r="AL11" s="0">
        <v>7.110000133514404</v>
      </c>
      <c r="AM11" s="0">
        <v>3.259999990463257</v>
      </c>
      <c r="AN11" s="0">
        <v>9.039999961853027</v>
      </c>
      <c r="AO11" s="0">
        <v>5.210000038146973</v>
      </c>
      <c r="AP11" s="0">
        <v>43.56999969482422</v>
      </c>
      <c r="AQ11" s="0">
        <v>91.75</v>
      </c>
      <c r="AR11" s="0">
        <v>10957.650390625</v>
      </c>
      <c r="AS11" s="0">
        <v>529</v>
      </c>
      <c r="AT11" s="0">
        <v>45</v>
      </c>
      <c r="AU11" s="0">
        <v>66.11000061035156</v>
      </c>
    </row>
    <row r="12">
      <c r="A12" s="0" t="s">
        <v>63</v>
      </c>
      <c r="B12" s="0">
        <v>412</v>
      </c>
      <c r="C12" s="0">
        <v>220766</v>
      </c>
      <c r="D12" s="0">
        <v>18377460985</v>
      </c>
      <c r="E12" s="0">
        <v>80942</v>
      </c>
      <c r="F12" s="0">
        <v>82000</v>
      </c>
      <c r="G12" s="0">
        <v>83544</v>
      </c>
      <c r="H12" s="0">
        <v>2602</v>
      </c>
      <c r="I12" s="0">
        <v>3.21</v>
      </c>
      <c r="J12" s="0">
        <v>83244</v>
      </c>
      <c r="K12" s="0">
        <v>2302</v>
      </c>
      <c r="L12" s="0">
        <v>2.84</v>
      </c>
      <c r="M12" s="0">
        <v>81998</v>
      </c>
      <c r="N12" s="0">
        <v>83550</v>
      </c>
      <c r="O12" s="0">
        <v>21714</v>
      </c>
      <c r="P12" s="0">
        <v>3.83</v>
      </c>
      <c r="Q12" s="0">
        <v>1</v>
      </c>
      <c r="R12" s="0">
        <v>100</v>
      </c>
      <c r="S12" s="0">
        <v>83536</v>
      </c>
      <c r="T12" s="0">
        <v>83544</v>
      </c>
      <c r="U12" s="0">
        <v>429</v>
      </c>
      <c r="V12" s="0">
        <v>2</v>
      </c>
      <c r="AV12" s="0">
        <v>130238</v>
      </c>
      <c r="AW12" s="0">
        <v>3060</v>
      </c>
      <c r="AX12" s="0">
        <v>217706</v>
      </c>
      <c r="AY12" s="0">
        <v>90528</v>
      </c>
      <c r="AZ12" s="0">
        <v>220766</v>
      </c>
      <c r="BA12" s="0">
        <v>18377460985</v>
      </c>
    </row>
  </sheetData>
  <pageMargins left="0.7" right="0.7" top="0.75" bottom="0.75" header="0.3" footer="0.3"/>
  <headerFooter/>
</worksheet>
</file>

<file path=xl/worksheets/sheet5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88</v>
      </c>
      <c r="C2" s="0">
        <v>882379</v>
      </c>
      <c r="D2" s="0">
        <v>2878320298</v>
      </c>
      <c r="E2" s="0">
        <v>3107</v>
      </c>
      <c r="F2" s="0">
        <v>3262</v>
      </c>
      <c r="G2" s="0">
        <v>3262</v>
      </c>
      <c r="H2" s="0">
        <v>155</v>
      </c>
      <c r="I2" s="0">
        <v>4.99</v>
      </c>
      <c r="J2" s="0">
        <v>3262</v>
      </c>
      <c r="K2" s="0">
        <v>155</v>
      </c>
      <c r="L2" s="0">
        <v>4.99</v>
      </c>
      <c r="M2" s="0">
        <v>3262</v>
      </c>
      <c r="N2" s="0">
        <v>3262</v>
      </c>
      <c r="O2" s="0">
        <v>75</v>
      </c>
      <c r="P2" s="0">
        <v>43.49</v>
      </c>
      <c r="Q2" s="0">
        <v>126</v>
      </c>
      <c r="R2" s="0">
        <v>5226073</v>
      </c>
      <c r="S2" s="0">
        <v>3262</v>
      </c>
      <c r="T2" s="0">
        <v>3270</v>
      </c>
      <c r="U2" s="0">
        <v>400</v>
      </c>
      <c r="V2" s="0">
        <v>1</v>
      </c>
    </row>
    <row r="3">
      <c r="A3" s="0" t="s">
        <v>54</v>
      </c>
      <c r="B3" s="0">
        <v>1912</v>
      </c>
      <c r="C3" s="0">
        <v>35438365</v>
      </c>
      <c r="D3" s="0">
        <v>121271143075</v>
      </c>
      <c r="E3" s="0">
        <v>3262</v>
      </c>
      <c r="F3" s="0">
        <v>3425</v>
      </c>
      <c r="G3" s="0">
        <v>3425</v>
      </c>
      <c r="H3" s="0">
        <v>163</v>
      </c>
      <c r="I3" s="0">
        <v>5</v>
      </c>
      <c r="J3" s="0">
        <v>3422</v>
      </c>
      <c r="K3" s="0">
        <v>160</v>
      </c>
      <c r="L3" s="0">
        <v>4.9</v>
      </c>
      <c r="M3" s="0">
        <v>3271</v>
      </c>
      <c r="N3" s="0">
        <v>3425</v>
      </c>
      <c r="O3" s="0">
        <v>75</v>
      </c>
      <c r="P3" s="0">
        <v>45.63</v>
      </c>
      <c r="Q3" s="0">
        <v>90</v>
      </c>
      <c r="R3" s="0">
        <v>1518336</v>
      </c>
      <c r="S3" s="0">
        <v>3425</v>
      </c>
      <c r="T3" s="0">
        <v>3515</v>
      </c>
      <c r="U3" s="0">
        <v>200</v>
      </c>
      <c r="V3" s="0">
        <v>1</v>
      </c>
    </row>
    <row r="4">
      <c r="A4" s="0" t="s">
        <v>55</v>
      </c>
      <c r="B4" s="0">
        <v>545</v>
      </c>
      <c r="C4" s="0">
        <v>11134727</v>
      </c>
      <c r="D4" s="0">
        <v>39996172297</v>
      </c>
      <c r="E4" s="0">
        <v>3422</v>
      </c>
      <c r="F4" s="0">
        <v>3593</v>
      </c>
      <c r="G4" s="0">
        <v>3593</v>
      </c>
      <c r="H4" s="0">
        <v>171</v>
      </c>
      <c r="I4" s="0">
        <v>5</v>
      </c>
      <c r="J4" s="0">
        <v>3592</v>
      </c>
      <c r="K4" s="0">
        <v>170</v>
      </c>
      <c r="L4" s="0">
        <v>4.97</v>
      </c>
      <c r="M4" s="0">
        <v>3501</v>
      </c>
      <c r="N4" s="0">
        <v>3593</v>
      </c>
      <c r="O4" s="0">
        <v>75</v>
      </c>
      <c r="P4" s="0">
        <v>47.89</v>
      </c>
      <c r="Q4" s="0">
        <v>189</v>
      </c>
      <c r="R4" s="0">
        <v>6077009</v>
      </c>
      <c r="S4" s="0">
        <v>3593</v>
      </c>
      <c r="T4" s="0">
        <v>4944</v>
      </c>
      <c r="U4" s="0">
        <v>946</v>
      </c>
      <c r="V4" s="0">
        <v>2</v>
      </c>
    </row>
    <row r="5">
      <c r="A5" s="0" t="s">
        <v>56</v>
      </c>
      <c r="B5" s="0">
        <v>128</v>
      </c>
      <c r="C5" s="0">
        <v>1820386</v>
      </c>
      <c r="D5" s="0">
        <v>6864675606</v>
      </c>
      <c r="E5" s="0">
        <v>3592</v>
      </c>
      <c r="F5" s="0">
        <v>3771</v>
      </c>
      <c r="G5" s="0">
        <v>3771</v>
      </c>
      <c r="H5" s="0">
        <v>179</v>
      </c>
      <c r="I5" s="0">
        <v>4.98</v>
      </c>
      <c r="J5" s="0">
        <v>3771</v>
      </c>
      <c r="K5" s="0">
        <v>179</v>
      </c>
      <c r="L5" s="0">
        <v>4.98</v>
      </c>
      <c r="M5" s="0">
        <v>3771</v>
      </c>
      <c r="N5" s="0">
        <v>3771</v>
      </c>
    </row>
    <row r="6">
      <c r="A6" s="0" t="s">
        <v>57</v>
      </c>
      <c r="B6" s="0">
        <v>145</v>
      </c>
      <c r="C6" s="0">
        <v>1607728</v>
      </c>
      <c r="D6" s="0">
        <v>6364995152</v>
      </c>
      <c r="E6" s="0">
        <v>3771</v>
      </c>
      <c r="F6" s="0">
        <v>3959</v>
      </c>
      <c r="G6" s="0">
        <v>3959</v>
      </c>
      <c r="H6" s="0">
        <v>188</v>
      </c>
      <c r="I6" s="0">
        <v>4.99</v>
      </c>
      <c r="J6" s="0">
        <v>3959</v>
      </c>
      <c r="K6" s="0">
        <v>188</v>
      </c>
      <c r="L6" s="0">
        <v>4.99</v>
      </c>
      <c r="M6" s="0">
        <v>3959</v>
      </c>
      <c r="N6" s="0">
        <v>3959</v>
      </c>
      <c r="W6" s="0">
        <v>1</v>
      </c>
      <c r="X6" s="0">
        <v>654</v>
      </c>
      <c r="Y6" s="0">
        <v>424</v>
      </c>
      <c r="Z6" s="0">
        <v>413</v>
      </c>
      <c r="AA6" s="0">
        <v>309</v>
      </c>
      <c r="AB6" s="0">
        <v>10</v>
      </c>
      <c r="AC6" s="0">
        <v>11.34000015258789</v>
      </c>
      <c r="AD6" s="0">
        <v>90</v>
      </c>
      <c r="AE6" s="0">
        <v>90.62000274658203</v>
      </c>
      <c r="AF6" s="0">
        <v>94.19000244140625</v>
      </c>
      <c r="AG6" s="0">
        <v>79.08999633789062</v>
      </c>
      <c r="AH6" s="0">
        <v>-47.9900016784668</v>
      </c>
      <c r="AI6" s="0">
        <v>60</v>
      </c>
      <c r="AJ6" s="0">
        <v>6</v>
      </c>
      <c r="AK6" s="0">
        <v>52.78666687011719</v>
      </c>
      <c r="AL6" s="0">
        <v>21.09000015258789</v>
      </c>
      <c r="AM6" s="0">
        <v>27.420000076293945</v>
      </c>
      <c r="AN6" s="0">
        <v>60.150001525878906</v>
      </c>
      <c r="AO6" s="0">
        <v>22.229999542236328</v>
      </c>
      <c r="AP6" s="0">
        <v>60.220001220703125</v>
      </c>
      <c r="AQ6" s="0">
        <v>294.32000732421875</v>
      </c>
      <c r="AR6" s="0">
        <v>581.4099731445312</v>
      </c>
      <c r="AS6" s="0">
        <v>372</v>
      </c>
      <c r="AT6" s="0">
        <v>24</v>
      </c>
      <c r="AU6" s="0">
        <v>93.30999755859375</v>
      </c>
    </row>
    <row r="7">
      <c r="A7" s="0" t="s">
        <v>58</v>
      </c>
      <c r="B7" s="0">
        <v>3074</v>
      </c>
      <c r="C7" s="0">
        <v>33852262</v>
      </c>
      <c r="D7" s="0">
        <v>135324633713</v>
      </c>
      <c r="E7" s="0">
        <v>3959</v>
      </c>
      <c r="F7" s="0">
        <v>4156</v>
      </c>
      <c r="G7" s="0">
        <v>3911</v>
      </c>
      <c r="H7" s="0">
        <v>-48</v>
      </c>
      <c r="I7" s="0">
        <v>-1.21</v>
      </c>
      <c r="J7" s="0">
        <v>3998</v>
      </c>
      <c r="K7" s="0">
        <v>39</v>
      </c>
      <c r="L7" s="0">
        <v>0.99</v>
      </c>
      <c r="M7" s="0">
        <v>3805</v>
      </c>
      <c r="N7" s="0">
        <v>4156</v>
      </c>
      <c r="W7" s="0">
        <v>1</v>
      </c>
      <c r="X7" s="0">
        <v>640</v>
      </c>
      <c r="Y7" s="0">
        <v>425</v>
      </c>
      <c r="Z7" s="0">
        <v>404</v>
      </c>
      <c r="AA7" s="0">
        <v>311</v>
      </c>
      <c r="AB7" s="0">
        <v>10</v>
      </c>
      <c r="AC7" s="0">
        <v>0</v>
      </c>
      <c r="AD7" s="0">
        <v>0</v>
      </c>
      <c r="AE7" s="0">
        <v>92.05000305175781</v>
      </c>
      <c r="AF7" s="0">
        <v>94.80999755859375</v>
      </c>
      <c r="AG7" s="0">
        <v>85</v>
      </c>
      <c r="AH7" s="0">
        <v>-47.04999923706055</v>
      </c>
      <c r="AI7" s="0">
        <v>54</v>
      </c>
      <c r="AJ7" s="0">
        <v>8</v>
      </c>
      <c r="AK7" s="0">
        <v>53.30666732788086</v>
      </c>
      <c r="AL7" s="0">
        <v>20.959999084472656</v>
      </c>
      <c r="AM7" s="0">
        <v>16.829999923706055</v>
      </c>
      <c r="AN7" s="0">
        <v>61.72999954223633</v>
      </c>
      <c r="AO7" s="0">
        <v>19.989999771118164</v>
      </c>
      <c r="AP7" s="0">
        <v>64.58999633789062</v>
      </c>
      <c r="AQ7" s="0">
        <v>316.4599914550781</v>
      </c>
      <c r="AR7" s="0">
        <v>588.1199951171875</v>
      </c>
      <c r="AS7" s="0">
        <v>32</v>
      </c>
      <c r="AT7" s="0">
        <v>2</v>
      </c>
      <c r="AU7" s="0">
        <v>93.30999755859375</v>
      </c>
    </row>
    <row r="8">
      <c r="A8" s="0" t="s">
        <v>59</v>
      </c>
      <c r="B8" s="0">
        <v>1702</v>
      </c>
      <c r="C8" s="0">
        <v>17650962</v>
      </c>
      <c r="D8" s="0">
        <v>72455550858</v>
      </c>
      <c r="E8" s="0">
        <v>3998</v>
      </c>
      <c r="F8" s="0">
        <v>4000</v>
      </c>
      <c r="G8" s="0">
        <v>4180</v>
      </c>
      <c r="H8" s="0">
        <v>182</v>
      </c>
      <c r="I8" s="0">
        <v>4.55</v>
      </c>
      <c r="J8" s="0">
        <v>4105</v>
      </c>
      <c r="K8" s="0">
        <v>107</v>
      </c>
      <c r="L8" s="0">
        <v>2.68</v>
      </c>
      <c r="M8" s="0">
        <v>3851</v>
      </c>
      <c r="N8" s="0">
        <v>4197</v>
      </c>
      <c r="W8" s="0">
        <v>2</v>
      </c>
      <c r="X8" s="0">
        <v>530</v>
      </c>
      <c r="Y8" s="0">
        <v>425</v>
      </c>
      <c r="Z8" s="0">
        <v>402</v>
      </c>
      <c r="AA8" s="0">
        <v>311</v>
      </c>
      <c r="AB8" s="0">
        <v>11</v>
      </c>
      <c r="AC8" s="0">
        <v>-0.5299999713897705</v>
      </c>
      <c r="AD8" s="0">
        <v>303</v>
      </c>
      <c r="AE8" s="0">
        <v>91.72000122070312</v>
      </c>
      <c r="AF8" s="0">
        <v>95.91999816894531</v>
      </c>
      <c r="AG8" s="0">
        <v>89.44999694824219</v>
      </c>
      <c r="AH8" s="0">
        <v>-43.91999816894531</v>
      </c>
      <c r="AI8" s="0">
        <v>48</v>
      </c>
      <c r="AJ8" s="0">
        <v>5</v>
      </c>
      <c r="AK8" s="0">
        <v>54.61333465576172</v>
      </c>
      <c r="AL8" s="0">
        <v>21.219999313354492</v>
      </c>
      <c r="AM8" s="0">
        <v>14.029999732971191</v>
      </c>
      <c r="AN8" s="0">
        <v>65.69999694824219</v>
      </c>
      <c r="AO8" s="0">
        <v>18.309999465942383</v>
      </c>
      <c r="AP8" s="0">
        <v>71.80999755859375</v>
      </c>
      <c r="AQ8" s="0">
        <v>331.1600036621094</v>
      </c>
      <c r="AR8" s="0">
        <v>604.989990234375</v>
      </c>
      <c r="AS8" s="0">
        <v>129</v>
      </c>
      <c r="AT8" s="0">
        <v>7</v>
      </c>
      <c r="AU8" s="0">
        <v>93.30999755859375</v>
      </c>
    </row>
    <row r="9">
      <c r="A9" s="0" t="s">
        <v>60</v>
      </c>
      <c r="B9" s="0">
        <v>1702</v>
      </c>
      <c r="C9" s="0">
        <v>17650962</v>
      </c>
      <c r="D9" s="0">
        <v>72455550858</v>
      </c>
      <c r="E9" s="0">
        <v>3998</v>
      </c>
      <c r="F9" s="0">
        <v>4000</v>
      </c>
      <c r="G9" s="0">
        <v>4180</v>
      </c>
      <c r="H9" s="0">
        <v>182</v>
      </c>
      <c r="I9" s="0">
        <v>4.55</v>
      </c>
      <c r="J9" s="0">
        <v>4105</v>
      </c>
      <c r="K9" s="0">
        <v>107</v>
      </c>
      <c r="L9" s="0">
        <v>2.68</v>
      </c>
      <c r="M9" s="0">
        <v>3851</v>
      </c>
      <c r="N9" s="0">
        <v>4197</v>
      </c>
      <c r="W9" s="0">
        <v>2</v>
      </c>
      <c r="X9" s="0">
        <v>499</v>
      </c>
      <c r="Y9" s="0">
        <v>425</v>
      </c>
      <c r="Z9" s="0">
        <v>403</v>
      </c>
      <c r="AA9" s="0">
        <v>316</v>
      </c>
      <c r="AB9" s="0">
        <v>10</v>
      </c>
      <c r="AC9" s="0">
        <v>-7</v>
      </c>
      <c r="AD9" s="0">
        <v>127</v>
      </c>
      <c r="AE9" s="0">
        <v>90.86000061035156</v>
      </c>
      <c r="AF9" s="0">
        <v>96.31999969482422</v>
      </c>
      <c r="AG9" s="0">
        <v>88.19999694824219</v>
      </c>
      <c r="AH9" s="0">
        <v>-36.90999984741211</v>
      </c>
      <c r="AI9" s="0">
        <v>61</v>
      </c>
      <c r="AJ9" s="0">
        <v>7</v>
      </c>
      <c r="AK9" s="0">
        <v>53.06666564941406</v>
      </c>
      <c r="AL9" s="0">
        <v>21.530000686645508</v>
      </c>
      <c r="AM9" s="0">
        <v>5.539999961853027</v>
      </c>
      <c r="AN9" s="0">
        <v>61</v>
      </c>
      <c r="AO9" s="0">
        <v>14.170000076293945</v>
      </c>
      <c r="AP9" s="0">
        <v>63.25</v>
      </c>
      <c r="AQ9" s="0">
        <v>323.8599853515625</v>
      </c>
      <c r="AR9" s="0">
        <v>585.030029296875</v>
      </c>
      <c r="AS9" s="0">
        <v>141</v>
      </c>
      <c r="AT9" s="0">
        <v>8</v>
      </c>
      <c r="AU9" s="0">
        <v>93.30999755859375</v>
      </c>
    </row>
    <row r="10">
      <c r="A10" s="0" t="s">
        <v>61</v>
      </c>
      <c r="B10" s="0">
        <v>1076</v>
      </c>
      <c r="C10" s="0">
        <v>7787419</v>
      </c>
      <c r="D10" s="0">
        <v>30993563596</v>
      </c>
      <c r="E10" s="0">
        <v>4096</v>
      </c>
      <c r="F10" s="0">
        <v>4000</v>
      </c>
      <c r="G10" s="0">
        <v>3945</v>
      </c>
      <c r="H10" s="0">
        <v>-151</v>
      </c>
      <c r="I10" s="0">
        <v>-3.69</v>
      </c>
      <c r="J10" s="0">
        <v>3980</v>
      </c>
      <c r="K10" s="0">
        <v>-116</v>
      </c>
      <c r="L10" s="0">
        <v>-2.83</v>
      </c>
      <c r="M10" s="0">
        <v>3896</v>
      </c>
      <c r="N10" s="0">
        <v>4150</v>
      </c>
      <c r="O10" s="0">
        <v>75</v>
      </c>
      <c r="P10" s="0">
        <v>53.07</v>
      </c>
      <c r="Q10" s="0">
        <v>2</v>
      </c>
      <c r="R10" s="0">
        <v>11520</v>
      </c>
      <c r="S10" s="0">
        <v>3940</v>
      </c>
      <c r="T10" s="0">
        <v>3960</v>
      </c>
      <c r="U10" s="0">
        <v>350</v>
      </c>
      <c r="V10" s="0">
        <v>1</v>
      </c>
      <c r="W10" s="0">
        <v>4</v>
      </c>
      <c r="X10" s="0">
        <v>371</v>
      </c>
      <c r="Y10" s="0">
        <v>420</v>
      </c>
      <c r="Z10" s="0">
        <v>400</v>
      </c>
      <c r="AA10" s="0">
        <v>316</v>
      </c>
      <c r="AB10" s="0">
        <v>10</v>
      </c>
      <c r="AC10" s="0">
        <v>-0.36000001430511475</v>
      </c>
      <c r="AD10" s="0">
        <v>166</v>
      </c>
      <c r="AE10" s="0">
        <v>90.51000213623047</v>
      </c>
      <c r="AF10" s="0">
        <v>96.31999969482422</v>
      </c>
      <c r="AG10" s="0">
        <v>89.04000091552734</v>
      </c>
      <c r="AH10" s="0">
        <v>-33.349998474121094</v>
      </c>
      <c r="AI10" s="0">
        <v>92</v>
      </c>
      <c r="AJ10" s="0">
        <v>9</v>
      </c>
      <c r="AK10" s="0">
        <v>52.98666763305664</v>
      </c>
      <c r="AL10" s="0">
        <v>21.6299991607666</v>
      </c>
      <c r="AM10" s="0">
        <v>0.3799999952316284</v>
      </c>
      <c r="AN10" s="0">
        <v>47.72999954223633</v>
      </c>
      <c r="AO10" s="0">
        <v>18.770000457763672</v>
      </c>
      <c r="AP10" s="0">
        <v>67.33000183105469</v>
      </c>
      <c r="AQ10" s="0">
        <v>337.6700134277344</v>
      </c>
      <c r="AR10" s="0">
        <v>583.989990234375</v>
      </c>
      <c r="AS10" s="0">
        <v>141</v>
      </c>
      <c r="AT10" s="0">
        <v>8</v>
      </c>
      <c r="AU10" s="0">
        <v>93.30999755859375</v>
      </c>
      <c r="AV10" s="0">
        <v>57194</v>
      </c>
      <c r="AW10" s="0">
        <v>1021181</v>
      </c>
      <c r="AX10" s="0">
        <v>6766238</v>
      </c>
      <c r="AY10" s="0">
        <v>7730225</v>
      </c>
      <c r="AZ10" s="0">
        <v>7787419</v>
      </c>
      <c r="BA10" s="0">
        <v>30993563596</v>
      </c>
    </row>
    <row r="11">
      <c r="A11" s="0" t="s">
        <v>62</v>
      </c>
      <c r="B11" s="0">
        <v>1210</v>
      </c>
      <c r="C11" s="0">
        <v>8795805</v>
      </c>
      <c r="D11" s="0">
        <v>33673507165</v>
      </c>
      <c r="E11" s="0">
        <v>3980</v>
      </c>
      <c r="F11" s="0">
        <v>3861</v>
      </c>
      <c r="G11" s="0">
        <v>3820</v>
      </c>
      <c r="H11" s="0">
        <v>-160</v>
      </c>
      <c r="I11" s="0">
        <v>-4.02</v>
      </c>
      <c r="J11" s="0">
        <v>3828</v>
      </c>
      <c r="K11" s="0">
        <v>-152</v>
      </c>
      <c r="L11" s="0">
        <v>-3.82</v>
      </c>
      <c r="M11" s="0">
        <v>3781</v>
      </c>
      <c r="N11" s="0">
        <v>3959</v>
      </c>
      <c r="W11" s="0">
        <v>4</v>
      </c>
      <c r="X11" s="0">
        <v>371</v>
      </c>
      <c r="Y11" s="0">
        <v>418</v>
      </c>
      <c r="Z11" s="0">
        <v>395</v>
      </c>
      <c r="AA11" s="0">
        <v>327</v>
      </c>
      <c r="AB11" s="0">
        <v>11</v>
      </c>
      <c r="AC11" s="0">
        <v>-9.170000076293945</v>
      </c>
      <c r="AD11" s="0">
        <v>119</v>
      </c>
      <c r="AE11" s="0">
        <v>89.4800033569336</v>
      </c>
      <c r="AF11" s="0">
        <v>96.4800033569336</v>
      </c>
      <c r="AG11" s="0">
        <v>89.04000091552734</v>
      </c>
      <c r="AH11" s="0">
        <v>-29.3700008392334</v>
      </c>
      <c r="AI11" s="0">
        <v>138</v>
      </c>
      <c r="AJ11" s="0">
        <v>13</v>
      </c>
      <c r="AK11" s="0">
        <v>51.040000915527344</v>
      </c>
      <c r="AL11" s="0">
        <v>21.690000534057617</v>
      </c>
      <c r="AM11" s="0">
        <v>-3.309999942779541</v>
      </c>
      <c r="AN11" s="0">
        <v>38.70000076293945</v>
      </c>
      <c r="AO11" s="0">
        <v>14.130000114440918</v>
      </c>
      <c r="AP11" s="0">
        <v>53.54999923706055</v>
      </c>
      <c r="AQ11" s="0">
        <v>321.5899963378906</v>
      </c>
      <c r="AR11" s="0">
        <v>558.8599853515625</v>
      </c>
      <c r="AS11" s="0">
        <v>127</v>
      </c>
      <c r="AT11" s="0">
        <v>8</v>
      </c>
      <c r="AU11" s="0">
        <v>93.72000122070312</v>
      </c>
    </row>
    <row r="12">
      <c r="A12" s="0" t="s">
        <v>63</v>
      </c>
      <c r="B12" s="0">
        <v>999</v>
      </c>
      <c r="C12" s="0">
        <v>7726716</v>
      </c>
      <c r="D12" s="0">
        <v>30937842185</v>
      </c>
      <c r="E12" s="0">
        <v>3828</v>
      </c>
      <c r="F12" s="0">
        <v>3828</v>
      </c>
      <c r="G12" s="0">
        <v>4019</v>
      </c>
      <c r="H12" s="0">
        <v>191</v>
      </c>
      <c r="I12" s="0">
        <v>4.99</v>
      </c>
      <c r="J12" s="0">
        <v>4004</v>
      </c>
      <c r="K12" s="0">
        <v>176</v>
      </c>
      <c r="L12" s="0">
        <v>4.6</v>
      </c>
      <c r="M12" s="0">
        <v>3828</v>
      </c>
      <c r="N12" s="0">
        <v>4019</v>
      </c>
      <c r="O12" s="0">
        <v>75</v>
      </c>
      <c r="P12" s="0">
        <v>53.39</v>
      </c>
      <c r="Q12" s="0">
        <v>16</v>
      </c>
      <c r="R12" s="0">
        <v>43265</v>
      </c>
      <c r="S12" s="0">
        <v>4019</v>
      </c>
      <c r="T12" s="0">
        <v>4040</v>
      </c>
      <c r="U12" s="0">
        <v>110</v>
      </c>
      <c r="V12" s="0">
        <v>1</v>
      </c>
      <c r="AV12" s="0">
        <v>1126500</v>
      </c>
      <c r="AW12" s="0">
        <v>12872</v>
      </c>
      <c r="AX12" s="0">
        <v>7713844</v>
      </c>
      <c r="AY12" s="0">
        <v>6600216</v>
      </c>
      <c r="AZ12" s="0">
        <v>7726716</v>
      </c>
      <c r="BA12" s="0">
        <v>30937842185</v>
      </c>
    </row>
  </sheetData>
  <pageMargins left="0.7" right="0.7" top="0.75" bottom="0.75" header="0.3" footer="0.3"/>
  <headerFooter/>
</worksheet>
</file>

<file path=xl/worksheets/sheet5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734</v>
      </c>
      <c r="C2" s="0">
        <v>797327</v>
      </c>
      <c r="D2" s="0">
        <v>44951464289</v>
      </c>
      <c r="E2" s="0">
        <v>53887</v>
      </c>
      <c r="F2" s="0">
        <v>55299</v>
      </c>
      <c r="G2" s="0">
        <v>56580</v>
      </c>
      <c r="H2" s="0">
        <v>2693</v>
      </c>
      <c r="I2" s="0">
        <v>5</v>
      </c>
      <c r="J2" s="0">
        <v>56378</v>
      </c>
      <c r="K2" s="0">
        <v>2491</v>
      </c>
      <c r="L2" s="0">
        <v>4.62</v>
      </c>
      <c r="M2" s="0">
        <v>54800</v>
      </c>
      <c r="N2" s="0">
        <v>56581</v>
      </c>
      <c r="O2" s="0">
        <v>3106</v>
      </c>
      <c r="P2" s="0">
        <v>18.15</v>
      </c>
      <c r="Q2" s="0">
        <v>1</v>
      </c>
      <c r="R2" s="0">
        <v>9752</v>
      </c>
      <c r="S2" s="0">
        <v>56580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805</v>
      </c>
      <c r="C3" s="0">
        <v>418194</v>
      </c>
      <c r="D3" s="0">
        <v>22972925977</v>
      </c>
      <c r="E3" s="0">
        <v>56378</v>
      </c>
      <c r="F3" s="0">
        <v>59100</v>
      </c>
      <c r="G3" s="0">
        <v>54807</v>
      </c>
      <c r="H3" s="0">
        <v>-1571</v>
      </c>
      <c r="I3" s="0">
        <v>-2.79</v>
      </c>
      <c r="J3" s="0">
        <v>54934</v>
      </c>
      <c r="K3" s="0">
        <v>-1444</v>
      </c>
      <c r="L3" s="0">
        <v>-2.56</v>
      </c>
      <c r="M3" s="0">
        <v>53560</v>
      </c>
      <c r="N3" s="0">
        <v>59100</v>
      </c>
      <c r="O3" s="0">
        <v>3106</v>
      </c>
      <c r="P3" s="0">
        <v>17.69</v>
      </c>
      <c r="Q3" s="0">
        <v>1</v>
      </c>
      <c r="R3" s="0">
        <v>329</v>
      </c>
      <c r="S3" s="0">
        <v>54807</v>
      </c>
      <c r="T3" s="0">
        <v>55820</v>
      </c>
      <c r="U3" s="0">
        <v>296</v>
      </c>
      <c r="V3" s="0">
        <v>1</v>
      </c>
      <c r="W3" s="0">
        <v>1</v>
      </c>
      <c r="X3" s="0">
        <v>658</v>
      </c>
      <c r="Y3" s="0">
        <v>524</v>
      </c>
      <c r="Z3" s="0">
        <v>545</v>
      </c>
      <c r="AA3" s="0">
        <v>321</v>
      </c>
      <c r="AB3" s="0">
        <v>8</v>
      </c>
      <c r="AC3" s="0">
        <v>0</v>
      </c>
      <c r="AD3" s="0">
        <v>0</v>
      </c>
      <c r="AE3" s="0">
        <v>76.80000305175781</v>
      </c>
      <c r="AF3" s="0">
        <v>72.95999908447266</v>
      </c>
      <c r="AG3" s="0">
        <v>74.56999969482422</v>
      </c>
      <c r="AH3" s="0">
        <v>-42.4900016784668</v>
      </c>
      <c r="AI3" s="0">
        <v>372</v>
      </c>
      <c r="AJ3" s="0">
        <v>13</v>
      </c>
      <c r="AK3" s="0">
        <v>17.686412811279297</v>
      </c>
      <c r="AL3" s="0">
        <v>17.469999313354492</v>
      </c>
      <c r="AM3" s="0">
        <v>3.1500000953674316</v>
      </c>
      <c r="AN3" s="0">
        <v>17.280000686645508</v>
      </c>
      <c r="AO3" s="0">
        <v>26.90999984741211</v>
      </c>
      <c r="AP3" s="0">
        <v>69.41000366210938</v>
      </c>
      <c r="AQ3" s="0">
        <v>247.22000122070312</v>
      </c>
      <c r="AR3" s="0">
        <v>3960.159912109375</v>
      </c>
      <c r="AS3" s="0">
        <v>522</v>
      </c>
      <c r="AT3" s="0">
        <v>15</v>
      </c>
      <c r="AU3" s="0">
        <v>90.79000091552734</v>
      </c>
    </row>
    <row r="4">
      <c r="A4" s="0" t="s">
        <v>55</v>
      </c>
      <c r="B4" s="0">
        <v>276</v>
      </c>
      <c r="C4" s="0">
        <v>139337</v>
      </c>
      <c r="D4" s="0">
        <v>7592076104</v>
      </c>
      <c r="E4" s="0">
        <v>54934</v>
      </c>
      <c r="F4" s="0">
        <v>54503</v>
      </c>
      <c r="G4" s="0">
        <v>54858</v>
      </c>
      <c r="H4" s="0">
        <v>-76</v>
      </c>
      <c r="I4" s="0">
        <v>-0.14</v>
      </c>
      <c r="J4" s="0">
        <v>54487</v>
      </c>
      <c r="K4" s="0">
        <v>-447</v>
      </c>
      <c r="L4" s="0">
        <v>-0.81</v>
      </c>
      <c r="M4" s="0">
        <v>53800</v>
      </c>
      <c r="N4" s="0">
        <v>56429</v>
      </c>
      <c r="O4" s="0">
        <v>3106</v>
      </c>
      <c r="P4" s="0">
        <v>17.54</v>
      </c>
      <c r="Q4" s="0">
        <v>3</v>
      </c>
      <c r="R4" s="0">
        <v>6188</v>
      </c>
      <c r="S4" s="0">
        <v>54270</v>
      </c>
      <c r="T4" s="0">
        <v>54997</v>
      </c>
      <c r="U4" s="0">
        <v>20</v>
      </c>
      <c r="V4" s="0">
        <v>1</v>
      </c>
      <c r="W4" s="0">
        <v>6</v>
      </c>
      <c r="X4" s="0">
        <v>367</v>
      </c>
      <c r="Y4" s="0">
        <v>528</v>
      </c>
      <c r="Z4" s="0">
        <v>548</v>
      </c>
      <c r="AA4" s="0">
        <v>322</v>
      </c>
      <c r="AB4" s="0">
        <v>8</v>
      </c>
      <c r="AC4" s="0">
        <v>0</v>
      </c>
      <c r="AD4" s="0">
        <v>0</v>
      </c>
      <c r="AE4" s="0">
        <v>78.45999908447266</v>
      </c>
      <c r="AF4" s="0">
        <v>74.91000366210938</v>
      </c>
      <c r="AG4" s="0">
        <v>76.43000030517578</v>
      </c>
      <c r="AH4" s="0">
        <v>-41.880001068115234</v>
      </c>
      <c r="AI4" s="0">
        <v>401</v>
      </c>
      <c r="AJ4" s="0">
        <v>12</v>
      </c>
      <c r="AK4" s="0">
        <v>17.542497634887695</v>
      </c>
      <c r="AL4" s="0">
        <v>17.329999923706055</v>
      </c>
      <c r="AM4" s="0">
        <v>4.989999771118164</v>
      </c>
      <c r="AN4" s="0">
        <v>20.3700008392334</v>
      </c>
      <c r="AO4" s="0">
        <v>21</v>
      </c>
      <c r="AP4" s="0">
        <v>70.66999816894531</v>
      </c>
      <c r="AQ4" s="0">
        <v>261.2200012207031</v>
      </c>
      <c r="AR4" s="0">
        <v>3927.1201171875</v>
      </c>
      <c r="AS4" s="0">
        <v>555</v>
      </c>
      <c r="AT4" s="0">
        <v>15</v>
      </c>
      <c r="AU4" s="0">
        <v>90.79000091552734</v>
      </c>
    </row>
    <row r="5">
      <c r="A5" s="0" t="s">
        <v>56</v>
      </c>
      <c r="B5" s="0">
        <v>248</v>
      </c>
      <c r="C5" s="0">
        <v>124111</v>
      </c>
      <c r="D5" s="0">
        <v>6737165557</v>
      </c>
      <c r="E5" s="0">
        <v>54487</v>
      </c>
      <c r="F5" s="0">
        <v>54487</v>
      </c>
      <c r="G5" s="0">
        <v>54495</v>
      </c>
      <c r="H5" s="0">
        <v>8</v>
      </c>
      <c r="I5" s="0">
        <v>0.01</v>
      </c>
      <c r="J5" s="0">
        <v>54283</v>
      </c>
      <c r="K5" s="0">
        <v>-204</v>
      </c>
      <c r="L5" s="0">
        <v>-0.37</v>
      </c>
      <c r="M5" s="0">
        <v>53500</v>
      </c>
      <c r="N5" s="0">
        <v>55350</v>
      </c>
      <c r="W5" s="0">
        <v>1</v>
      </c>
      <c r="X5" s="0">
        <v>588</v>
      </c>
      <c r="Y5" s="0">
        <v>526</v>
      </c>
      <c r="Z5" s="0">
        <v>555</v>
      </c>
      <c r="AA5" s="0">
        <v>328</v>
      </c>
      <c r="AB5" s="0">
        <v>8</v>
      </c>
      <c r="AC5" s="0">
        <v>-0.3499999940395355</v>
      </c>
      <c r="AD5" s="0">
        <v>278</v>
      </c>
      <c r="AE5" s="0">
        <v>79.62000274658203</v>
      </c>
      <c r="AF5" s="0">
        <v>76.33000183105469</v>
      </c>
      <c r="AG5" s="0">
        <v>77.79000091552734</v>
      </c>
      <c r="AH5" s="0">
        <v>-45.119998931884766</v>
      </c>
      <c r="AI5" s="0">
        <v>387</v>
      </c>
      <c r="AJ5" s="0">
        <v>12</v>
      </c>
      <c r="AK5" s="0">
        <v>17.449453353881836</v>
      </c>
      <c r="AL5" s="0">
        <v>17.389999389648438</v>
      </c>
      <c r="AM5" s="0">
        <v>0.5799999833106995</v>
      </c>
      <c r="AN5" s="0">
        <v>22.739999771118164</v>
      </c>
      <c r="AO5" s="0">
        <v>17.59000015258789</v>
      </c>
      <c r="AP5" s="0">
        <v>76.62999725341797</v>
      </c>
      <c r="AQ5" s="0">
        <v>264.3800048828125</v>
      </c>
      <c r="AR5" s="0">
        <v>3905.760009765625</v>
      </c>
      <c r="AS5" s="0">
        <v>556</v>
      </c>
      <c r="AT5" s="0">
        <v>14</v>
      </c>
      <c r="AU5" s="0">
        <v>90.79000091552734</v>
      </c>
    </row>
    <row r="6">
      <c r="A6" s="0" t="s">
        <v>57</v>
      </c>
      <c r="B6" s="0">
        <v>419</v>
      </c>
      <c r="C6" s="0">
        <v>203233</v>
      </c>
      <c r="D6" s="0">
        <v>10877714237</v>
      </c>
      <c r="E6" s="0">
        <v>54283</v>
      </c>
      <c r="F6" s="0">
        <v>55000</v>
      </c>
      <c r="G6" s="0">
        <v>54228</v>
      </c>
      <c r="H6" s="0">
        <v>-55</v>
      </c>
      <c r="I6" s="0">
        <v>-0.1</v>
      </c>
      <c r="J6" s="0">
        <v>53523</v>
      </c>
      <c r="K6" s="0">
        <v>-760</v>
      </c>
      <c r="L6" s="0">
        <v>-1.4</v>
      </c>
      <c r="M6" s="0">
        <v>52820</v>
      </c>
      <c r="N6" s="0">
        <v>55000</v>
      </c>
      <c r="W6" s="0">
        <v>2</v>
      </c>
      <c r="X6" s="0">
        <v>552</v>
      </c>
      <c r="Y6" s="0">
        <v>529</v>
      </c>
      <c r="Z6" s="0">
        <v>556</v>
      </c>
      <c r="AA6" s="0">
        <v>332</v>
      </c>
      <c r="AB6" s="0">
        <v>8</v>
      </c>
      <c r="AC6" s="0">
        <v>-3.1500000953674316</v>
      </c>
      <c r="AD6" s="0">
        <v>218</v>
      </c>
      <c r="AE6" s="0">
        <v>79.9800033569336</v>
      </c>
      <c r="AF6" s="0">
        <v>76.2699966430664</v>
      </c>
      <c r="AG6" s="0">
        <v>77.8499984741211</v>
      </c>
      <c r="AH6" s="0">
        <v>-42.029998779296875</v>
      </c>
      <c r="AI6" s="0">
        <v>426</v>
      </c>
      <c r="AJ6" s="0">
        <v>12</v>
      </c>
      <c r="AK6" s="0">
        <v>17.232131958007812</v>
      </c>
      <c r="AL6" s="0">
        <v>17.479999542236328</v>
      </c>
      <c r="AM6" s="0">
        <v>-0.6800000071525574</v>
      </c>
      <c r="AN6" s="0">
        <v>18.8700008392334</v>
      </c>
      <c r="AO6" s="0">
        <v>13.210000038146973</v>
      </c>
      <c r="AP6" s="0">
        <v>83.61000061035156</v>
      </c>
      <c r="AQ6" s="0">
        <v>270.4800109863281</v>
      </c>
      <c r="AR6" s="0">
        <v>3855.8798828125</v>
      </c>
      <c r="AS6" s="0">
        <v>540</v>
      </c>
      <c r="AT6" s="0">
        <v>14</v>
      </c>
      <c r="AU6" s="0">
        <v>90.79000091552734</v>
      </c>
    </row>
    <row r="7">
      <c r="A7" s="0" t="s">
        <v>58</v>
      </c>
      <c r="B7" s="0">
        <v>143</v>
      </c>
      <c r="C7" s="0">
        <v>51121</v>
      </c>
      <c r="D7" s="0">
        <v>2770413594</v>
      </c>
      <c r="E7" s="0">
        <v>53523</v>
      </c>
      <c r="F7" s="0">
        <v>54300</v>
      </c>
      <c r="G7" s="0">
        <v>54900</v>
      </c>
      <c r="H7" s="0">
        <v>1377</v>
      </c>
      <c r="I7" s="0">
        <v>2.57</v>
      </c>
      <c r="J7" s="0">
        <v>54090</v>
      </c>
      <c r="K7" s="0">
        <v>567</v>
      </c>
      <c r="L7" s="0">
        <v>1.06</v>
      </c>
      <c r="M7" s="0">
        <v>53006</v>
      </c>
      <c r="N7" s="0">
        <v>55300</v>
      </c>
      <c r="W7" s="0">
        <v>1</v>
      </c>
      <c r="X7" s="0">
        <v>665</v>
      </c>
      <c r="Y7" s="0">
        <v>527</v>
      </c>
      <c r="Z7" s="0">
        <v>554</v>
      </c>
      <c r="AA7" s="0">
        <v>331</v>
      </c>
      <c r="AB7" s="0">
        <v>8</v>
      </c>
      <c r="AC7" s="0">
        <v>0</v>
      </c>
      <c r="AD7" s="0">
        <v>0</v>
      </c>
      <c r="AE7" s="0">
        <v>79.25</v>
      </c>
      <c r="AF7" s="0">
        <v>78.05999755859375</v>
      </c>
      <c r="AG7" s="0">
        <v>71.56999969482422</v>
      </c>
      <c r="AH7" s="0">
        <v>-40.970001220703125</v>
      </c>
      <c r="AI7" s="0">
        <v>434</v>
      </c>
      <c r="AJ7" s="0">
        <v>13</v>
      </c>
      <c r="AK7" s="0">
        <v>17.41468048095703</v>
      </c>
      <c r="AL7" s="0">
        <v>17.81999969482422</v>
      </c>
      <c r="AM7" s="0">
        <v>-1.5399999618530273</v>
      </c>
      <c r="AN7" s="0">
        <v>17.450000762939453</v>
      </c>
      <c r="AO7" s="0">
        <v>15.960000038146973</v>
      </c>
      <c r="AP7" s="0">
        <v>82.63999938964844</v>
      </c>
      <c r="AQ7" s="0">
        <v>263.2900085449219</v>
      </c>
      <c r="AR7" s="0">
        <v>3897.780029296875</v>
      </c>
      <c r="AS7" s="0">
        <v>579</v>
      </c>
      <c r="AT7" s="0">
        <v>14</v>
      </c>
      <c r="AU7" s="0">
        <v>90.79000091552734</v>
      </c>
    </row>
    <row r="8">
      <c r="A8" s="0" t="s">
        <v>59</v>
      </c>
      <c r="B8" s="0">
        <v>172</v>
      </c>
      <c r="C8" s="0">
        <v>58835</v>
      </c>
      <c r="D8" s="0">
        <v>3180138984</v>
      </c>
      <c r="E8" s="0">
        <v>54090</v>
      </c>
      <c r="F8" s="0">
        <v>55240</v>
      </c>
      <c r="G8" s="0">
        <v>54000</v>
      </c>
      <c r="H8" s="0">
        <v>-90</v>
      </c>
      <c r="I8" s="0">
        <v>-0.17</v>
      </c>
      <c r="J8" s="0">
        <v>54053</v>
      </c>
      <c r="K8" s="0">
        <v>-37</v>
      </c>
      <c r="L8" s="0">
        <v>-0.07</v>
      </c>
      <c r="M8" s="0">
        <v>53961</v>
      </c>
      <c r="N8" s="0">
        <v>55600</v>
      </c>
      <c r="W8" s="0">
        <v>1</v>
      </c>
      <c r="X8" s="0">
        <v>624</v>
      </c>
      <c r="Y8" s="0">
        <v>527</v>
      </c>
      <c r="Z8" s="0">
        <v>552</v>
      </c>
      <c r="AA8" s="0">
        <v>341</v>
      </c>
      <c r="AB8" s="0">
        <v>8</v>
      </c>
      <c r="AC8" s="0">
        <v>-8.579999923706055</v>
      </c>
      <c r="AD8" s="0">
        <v>132</v>
      </c>
      <c r="AE8" s="0">
        <v>78.55999755859375</v>
      </c>
      <c r="AF8" s="0">
        <v>77.23999786376953</v>
      </c>
      <c r="AG8" s="0">
        <v>71.8499984741211</v>
      </c>
      <c r="AH8" s="0">
        <v>-41.470001220703125</v>
      </c>
      <c r="AI8" s="0">
        <v>541</v>
      </c>
      <c r="AJ8" s="0">
        <v>14</v>
      </c>
      <c r="AK8" s="0">
        <v>16.722795486450195</v>
      </c>
      <c r="AL8" s="0">
        <v>17.809999465942383</v>
      </c>
      <c r="AM8" s="0">
        <v>-4.670000076293945</v>
      </c>
      <c r="AN8" s="0">
        <v>9.550000190734863</v>
      </c>
      <c r="AO8" s="0">
        <v>9.3100004196167</v>
      </c>
      <c r="AP8" s="0">
        <v>74.97000122070312</v>
      </c>
      <c r="AQ8" s="0">
        <v>248.75999450683594</v>
      </c>
      <c r="AR8" s="0">
        <v>3738.949951171875</v>
      </c>
      <c r="AS8" s="0">
        <v>557</v>
      </c>
      <c r="AT8" s="0">
        <v>14</v>
      </c>
      <c r="AU8" s="0">
        <v>90.79000091552734</v>
      </c>
    </row>
    <row r="9">
      <c r="A9" s="0" t="s">
        <v>60</v>
      </c>
      <c r="B9" s="0">
        <v>172</v>
      </c>
      <c r="C9" s="0">
        <v>58835</v>
      </c>
      <c r="D9" s="0">
        <v>3180138984</v>
      </c>
      <c r="E9" s="0">
        <v>54090</v>
      </c>
      <c r="F9" s="0">
        <v>55240</v>
      </c>
      <c r="G9" s="0">
        <v>54000</v>
      </c>
      <c r="H9" s="0">
        <v>-90</v>
      </c>
      <c r="I9" s="0">
        <v>-0.17</v>
      </c>
      <c r="J9" s="0">
        <v>54053</v>
      </c>
      <c r="K9" s="0">
        <v>-37</v>
      </c>
      <c r="L9" s="0">
        <v>-0.07</v>
      </c>
      <c r="M9" s="0">
        <v>53961</v>
      </c>
      <c r="N9" s="0">
        <v>55600</v>
      </c>
      <c r="W9" s="0">
        <v>1</v>
      </c>
      <c r="X9" s="0">
        <v>624</v>
      </c>
      <c r="Y9" s="0">
        <v>527</v>
      </c>
      <c r="Z9" s="0">
        <v>559</v>
      </c>
      <c r="AA9" s="0">
        <v>342</v>
      </c>
      <c r="AB9" s="0">
        <v>8</v>
      </c>
      <c r="AC9" s="0">
        <v>-0.4099999964237213</v>
      </c>
      <c r="AD9" s="0">
        <v>301</v>
      </c>
      <c r="AE9" s="0">
        <v>78.8499984741211</v>
      </c>
      <c r="AF9" s="0">
        <v>75.91000366210938</v>
      </c>
      <c r="AG9" s="0">
        <v>76.44000244140625</v>
      </c>
      <c r="AH9" s="0">
        <v>-42.38999938964844</v>
      </c>
      <c r="AI9" s="0">
        <v>522</v>
      </c>
      <c r="AJ9" s="0">
        <v>13</v>
      </c>
      <c r="AK9" s="0">
        <v>16.69059944152832</v>
      </c>
      <c r="AL9" s="0">
        <v>17.489999771118164</v>
      </c>
      <c r="AM9" s="0">
        <v>-4.5</v>
      </c>
      <c r="AN9" s="0">
        <v>11.609999656677246</v>
      </c>
      <c r="AO9" s="0">
        <v>8.210000038146973</v>
      </c>
      <c r="AP9" s="0">
        <v>72.55999755859375</v>
      </c>
      <c r="AQ9" s="0">
        <v>248.17999267578125</v>
      </c>
      <c r="AR9" s="0">
        <v>3731.56005859375</v>
      </c>
      <c r="AS9" s="0">
        <v>569</v>
      </c>
      <c r="AT9" s="0">
        <v>14</v>
      </c>
      <c r="AU9" s="0">
        <v>91.20999908447266</v>
      </c>
    </row>
    <row r="10">
      <c r="A10" s="0" t="s">
        <v>61</v>
      </c>
      <c r="B10" s="0">
        <v>220</v>
      </c>
      <c r="C10" s="0">
        <v>122557</v>
      </c>
      <c r="D10" s="0">
        <v>6353514212</v>
      </c>
      <c r="E10" s="0">
        <v>51941</v>
      </c>
      <c r="F10" s="0">
        <v>53989</v>
      </c>
      <c r="G10" s="0">
        <v>51750</v>
      </c>
      <c r="H10" s="0">
        <v>-191</v>
      </c>
      <c r="I10" s="0">
        <v>-0.37</v>
      </c>
      <c r="J10" s="0">
        <v>51841</v>
      </c>
      <c r="K10" s="0">
        <v>-100</v>
      </c>
      <c r="L10" s="0">
        <v>-0.19</v>
      </c>
      <c r="M10" s="0">
        <v>51000</v>
      </c>
      <c r="N10" s="0">
        <v>53989</v>
      </c>
      <c r="O10" s="0">
        <v>3106</v>
      </c>
      <c r="P10" s="0">
        <v>16.69</v>
      </c>
      <c r="Q10" s="0">
        <v>1</v>
      </c>
      <c r="R10" s="0">
        <v>2592</v>
      </c>
      <c r="S10" s="0">
        <v>51501</v>
      </c>
      <c r="T10" s="0">
        <v>51749</v>
      </c>
      <c r="U10" s="0">
        <v>95</v>
      </c>
      <c r="V10" s="0">
        <v>1</v>
      </c>
      <c r="W10" s="0">
        <v>3</v>
      </c>
      <c r="X10" s="0">
        <v>454</v>
      </c>
      <c r="Y10" s="0">
        <v>527</v>
      </c>
      <c r="Z10" s="0">
        <v>556</v>
      </c>
      <c r="AA10" s="0">
        <v>324</v>
      </c>
      <c r="AB10" s="0">
        <v>8</v>
      </c>
      <c r="AC10" s="0">
        <v>0.019999999552965164</v>
      </c>
      <c r="AD10" s="0">
        <v>312</v>
      </c>
      <c r="AE10" s="0">
        <v>78.61000061035156</v>
      </c>
      <c r="AF10" s="0">
        <v>75.47000122070312</v>
      </c>
      <c r="AG10" s="0">
        <v>70.81999969482422</v>
      </c>
      <c r="AH10" s="0">
        <v>-35.709999084472656</v>
      </c>
      <c r="AI10" s="0">
        <v>495</v>
      </c>
      <c r="AJ10" s="0">
        <v>12</v>
      </c>
      <c r="AK10" s="0">
        <v>16.69188690185547</v>
      </c>
      <c r="AL10" s="0">
        <v>17.860000610351562</v>
      </c>
      <c r="AM10" s="0">
        <v>-3.140000104904175</v>
      </c>
      <c r="AN10" s="0">
        <v>9.829999923706055</v>
      </c>
      <c r="AO10" s="0">
        <v>5.71999979019165</v>
      </c>
      <c r="AP10" s="0">
        <v>73.5</v>
      </c>
      <c r="AQ10" s="0">
        <v>248.16000366210938</v>
      </c>
      <c r="AR10" s="0">
        <v>3731.860107421875</v>
      </c>
      <c r="AS10" s="0">
        <v>547</v>
      </c>
      <c r="AT10" s="0">
        <v>14</v>
      </c>
      <c r="AU10" s="0">
        <v>91.62999725341797</v>
      </c>
      <c r="AV10" s="0">
        <v>0</v>
      </c>
      <c r="AW10" s="0">
        <v>0</v>
      </c>
      <c r="AX10" s="0">
        <v>122557</v>
      </c>
      <c r="AY10" s="0">
        <v>122557</v>
      </c>
      <c r="AZ10" s="0">
        <v>122557</v>
      </c>
      <c r="BA10" s="0">
        <v>6353514212</v>
      </c>
    </row>
    <row r="11">
      <c r="A11" s="0" t="s">
        <v>62</v>
      </c>
      <c r="B11" s="0">
        <v>300</v>
      </c>
      <c r="C11" s="0">
        <v>245839</v>
      </c>
      <c r="D11" s="0">
        <v>12657034843</v>
      </c>
      <c r="E11" s="0">
        <v>51841</v>
      </c>
      <c r="F11" s="0">
        <v>53000</v>
      </c>
      <c r="G11" s="0">
        <v>51996</v>
      </c>
      <c r="H11" s="0">
        <v>155</v>
      </c>
      <c r="I11" s="0">
        <v>0.3</v>
      </c>
      <c r="J11" s="0">
        <v>51485</v>
      </c>
      <c r="K11" s="0">
        <v>-356</v>
      </c>
      <c r="L11" s="0">
        <v>-0.69</v>
      </c>
      <c r="M11" s="0">
        <v>50558</v>
      </c>
      <c r="N11" s="0">
        <v>53000</v>
      </c>
      <c r="W11" s="0">
        <v>4</v>
      </c>
      <c r="X11" s="0">
        <v>397</v>
      </c>
      <c r="Y11" s="0">
        <v>527</v>
      </c>
      <c r="Z11" s="0">
        <v>563</v>
      </c>
      <c r="AA11" s="0">
        <v>345</v>
      </c>
      <c r="AB11" s="0">
        <v>9</v>
      </c>
      <c r="AC11" s="0">
        <v>-1.4800000190734863</v>
      </c>
      <c r="AD11" s="0">
        <v>281</v>
      </c>
      <c r="AE11" s="0">
        <v>78.23999786376953</v>
      </c>
      <c r="AF11" s="0">
        <v>76.48999786376953</v>
      </c>
      <c r="AG11" s="0">
        <v>72.55000305175781</v>
      </c>
      <c r="AH11" s="0">
        <v>-31.829999923706055</v>
      </c>
      <c r="AI11" s="0">
        <v>533</v>
      </c>
      <c r="AJ11" s="0">
        <v>14</v>
      </c>
      <c r="AK11" s="0">
        <v>16.57598114013672</v>
      </c>
      <c r="AL11" s="0">
        <v>18.1200008392334</v>
      </c>
      <c r="AM11" s="0">
        <v>-3.809999942779541</v>
      </c>
      <c r="AN11" s="0">
        <v>7.150000095367432</v>
      </c>
      <c r="AO11" s="0">
        <v>10.050000190734863</v>
      </c>
      <c r="AP11" s="0">
        <v>80.04000091552734</v>
      </c>
      <c r="AQ11" s="0">
        <v>246.47000122070312</v>
      </c>
      <c r="AR11" s="0">
        <v>3705.25</v>
      </c>
      <c r="AS11" s="0">
        <v>524</v>
      </c>
      <c r="AT11" s="0">
        <v>14</v>
      </c>
      <c r="AU11" s="0">
        <v>91.62999725341797</v>
      </c>
    </row>
    <row r="12">
      <c r="A12" s="0" t="s">
        <v>63</v>
      </c>
      <c r="B12" s="0">
        <v>266</v>
      </c>
      <c r="C12" s="0">
        <v>169097</v>
      </c>
      <c r="D12" s="0">
        <v>8949246837</v>
      </c>
      <c r="E12" s="0">
        <v>51485</v>
      </c>
      <c r="F12" s="0">
        <v>52000</v>
      </c>
      <c r="G12" s="0">
        <v>53227</v>
      </c>
      <c r="H12" s="0">
        <v>1742</v>
      </c>
      <c r="I12" s="0">
        <v>3.38</v>
      </c>
      <c r="J12" s="0">
        <v>52924</v>
      </c>
      <c r="K12" s="0">
        <v>1439</v>
      </c>
      <c r="L12" s="0">
        <v>2.79</v>
      </c>
      <c r="M12" s="0">
        <v>52000</v>
      </c>
      <c r="N12" s="0">
        <v>54000</v>
      </c>
      <c r="O12" s="0">
        <v>3106</v>
      </c>
      <c r="P12" s="0">
        <v>17.04</v>
      </c>
      <c r="Q12" s="0">
        <v>1</v>
      </c>
      <c r="R12" s="0">
        <v>3000</v>
      </c>
      <c r="S12" s="0">
        <v>53229</v>
      </c>
      <c r="T12" s="0">
        <v>53350</v>
      </c>
      <c r="U12" s="0">
        <v>627</v>
      </c>
      <c r="V12" s="0">
        <v>4</v>
      </c>
      <c r="AV12" s="0">
        <v>0</v>
      </c>
      <c r="AW12" s="0">
        <v>0</v>
      </c>
      <c r="AX12" s="0">
        <v>169097</v>
      </c>
      <c r="AY12" s="0">
        <v>169097</v>
      </c>
      <c r="AZ12" s="0">
        <v>169097</v>
      </c>
      <c r="BA12" s="0">
        <v>8949246837</v>
      </c>
    </row>
  </sheetData>
  <pageMargins left="0.7" right="0.7" top="0.75" bottom="0.75" header="0.3" footer="0.3"/>
  <headerFooter/>
</worksheet>
</file>

<file path=xl/worksheets/sheet5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433</v>
      </c>
      <c r="C2" s="0">
        <v>450205</v>
      </c>
      <c r="D2" s="0">
        <v>12399179956</v>
      </c>
      <c r="E2" s="0">
        <v>26895</v>
      </c>
      <c r="F2" s="0">
        <v>26839</v>
      </c>
      <c r="G2" s="0">
        <v>27699</v>
      </c>
      <c r="H2" s="0">
        <v>804</v>
      </c>
      <c r="I2" s="0">
        <v>2.99</v>
      </c>
      <c r="J2" s="0">
        <v>27541</v>
      </c>
      <c r="K2" s="0">
        <v>646</v>
      </c>
      <c r="L2" s="0">
        <v>2.4</v>
      </c>
      <c r="M2" s="0">
        <v>26839</v>
      </c>
      <c r="N2" s="0">
        <v>27701</v>
      </c>
      <c r="O2" s="0">
        <v>-216</v>
      </c>
      <c r="P2" s="0">
        <v>-127.5</v>
      </c>
      <c r="Q2" s="0">
        <v>1</v>
      </c>
      <c r="R2" s="0">
        <v>45</v>
      </c>
      <c r="S2" s="0">
        <v>27556</v>
      </c>
      <c r="T2" s="0">
        <v>27700</v>
      </c>
      <c r="U2" s="0">
        <v>1380</v>
      </c>
      <c r="V2" s="0">
        <v>1</v>
      </c>
      <c r="W2" s="0">
        <v>9</v>
      </c>
      <c r="X2" s="0">
        <v>260</v>
      </c>
      <c r="Y2" s="0">
        <v>271</v>
      </c>
      <c r="Z2" s="0">
        <v>334</v>
      </c>
      <c r="AA2" s="0">
        <v>663</v>
      </c>
      <c r="AB2" s="0">
        <v>15</v>
      </c>
      <c r="AC2" s="0">
        <v>0</v>
      </c>
      <c r="AD2" s="0">
        <v>0</v>
      </c>
      <c r="AE2" s="0">
        <v>83.38999938964844</v>
      </c>
      <c r="AF2" s="0">
        <v>71.45999908447266</v>
      </c>
      <c r="AG2" s="0">
        <v>64.55999755859375</v>
      </c>
      <c r="AH2" s="0">
        <v>-36.84000015258789</v>
      </c>
      <c r="AI2" s="0">
        <v>380</v>
      </c>
      <c r="AJ2" s="0">
        <v>4</v>
      </c>
      <c r="AK2" s="0">
        <v>-127.50463104248047</v>
      </c>
      <c r="AL2" s="0">
        <v>0</v>
      </c>
      <c r="AM2" s="0">
        <v>2.7899999618530273</v>
      </c>
      <c r="AN2" s="0">
        <v>15.479999542236328</v>
      </c>
      <c r="AO2" s="0">
        <v>0.20000000298023224</v>
      </c>
      <c r="AP2" s="0">
        <v>16.100000381469727</v>
      </c>
      <c r="AQ2" s="0">
        <v>133.8699951171875</v>
      </c>
      <c r="AR2" s="0">
        <v>2771.85009765625</v>
      </c>
      <c r="AS2" s="0">
        <v>506</v>
      </c>
      <c r="AT2" s="0">
        <v>13</v>
      </c>
      <c r="AU2" s="0">
        <v>92.05000305175781</v>
      </c>
    </row>
    <row r="3">
      <c r="A3" s="0" t="s">
        <v>54</v>
      </c>
      <c r="B3" s="0">
        <v>616</v>
      </c>
      <c r="C3" s="0">
        <v>650844</v>
      </c>
      <c r="D3" s="0">
        <v>17607603219</v>
      </c>
      <c r="E3" s="0">
        <v>27541</v>
      </c>
      <c r="F3" s="0">
        <v>28357</v>
      </c>
      <c r="G3" s="0">
        <v>26720</v>
      </c>
      <c r="H3" s="0">
        <v>-821</v>
      </c>
      <c r="I3" s="0">
        <v>-2.98</v>
      </c>
      <c r="J3" s="0">
        <v>27053</v>
      </c>
      <c r="K3" s="0">
        <v>-488</v>
      </c>
      <c r="L3" s="0">
        <v>-1.77</v>
      </c>
      <c r="M3" s="0">
        <v>26715</v>
      </c>
      <c r="N3" s="0">
        <v>28367</v>
      </c>
      <c r="O3" s="0">
        <v>-216</v>
      </c>
      <c r="P3" s="0">
        <v>-125.25</v>
      </c>
      <c r="Q3" s="0">
        <v>1</v>
      </c>
      <c r="R3" s="0">
        <v>100</v>
      </c>
      <c r="S3" s="0">
        <v>26718</v>
      </c>
      <c r="T3" s="0">
        <v>27194</v>
      </c>
      <c r="U3" s="0">
        <v>662</v>
      </c>
      <c r="V3" s="0">
        <v>1</v>
      </c>
      <c r="W3" s="0">
        <v>10</v>
      </c>
      <c r="X3" s="0">
        <v>243</v>
      </c>
      <c r="Y3" s="0">
        <v>270</v>
      </c>
      <c r="Z3" s="0">
        <v>337</v>
      </c>
      <c r="AA3" s="0">
        <v>668</v>
      </c>
      <c r="AB3" s="0">
        <v>16</v>
      </c>
      <c r="AC3" s="0">
        <v>0</v>
      </c>
      <c r="AD3" s="0">
        <v>0</v>
      </c>
      <c r="AE3" s="0">
        <v>78.26000213623047</v>
      </c>
      <c r="AF3" s="0">
        <v>72.7300033569336</v>
      </c>
      <c r="AG3" s="0">
        <v>62.779998779296875</v>
      </c>
      <c r="AH3" s="0">
        <v>-34.61000061035156</v>
      </c>
      <c r="AI3" s="0">
        <v>396</v>
      </c>
      <c r="AJ3" s="0">
        <v>4</v>
      </c>
      <c r="AK3" s="0">
        <v>-125.24536895751953</v>
      </c>
      <c r="AL3" s="0">
        <v>0</v>
      </c>
      <c r="AM3" s="0">
        <v>-1.9700000286102295</v>
      </c>
      <c r="AN3" s="0">
        <v>15.949999809265137</v>
      </c>
      <c r="AO3" s="0">
        <v>-1.5700000524520874</v>
      </c>
      <c r="AP3" s="0">
        <v>16.829999923706055</v>
      </c>
      <c r="AQ3" s="0">
        <v>130.47000122070312</v>
      </c>
      <c r="AR3" s="0">
        <v>2720.9599609375</v>
      </c>
      <c r="AS3" s="0">
        <v>493</v>
      </c>
      <c r="AT3" s="0">
        <v>14</v>
      </c>
      <c r="AU3" s="0">
        <v>92.05000305175781</v>
      </c>
    </row>
    <row r="4">
      <c r="A4" s="0" t="s">
        <v>55</v>
      </c>
      <c r="B4" s="0">
        <v>374</v>
      </c>
      <c r="C4" s="0">
        <v>254365</v>
      </c>
      <c r="D4" s="0">
        <v>6768614407</v>
      </c>
      <c r="E4" s="0">
        <v>27053</v>
      </c>
      <c r="F4" s="0">
        <v>27600</v>
      </c>
      <c r="G4" s="0">
        <v>26692</v>
      </c>
      <c r="H4" s="0">
        <v>-361</v>
      </c>
      <c r="I4" s="0">
        <v>-1.33</v>
      </c>
      <c r="J4" s="0">
        <v>26610</v>
      </c>
      <c r="K4" s="0">
        <v>-443</v>
      </c>
      <c r="L4" s="0">
        <v>-1.64</v>
      </c>
      <c r="M4" s="0">
        <v>26243</v>
      </c>
      <c r="N4" s="0">
        <v>27600</v>
      </c>
      <c r="O4" s="0">
        <v>-216</v>
      </c>
      <c r="P4" s="0">
        <v>-123.19</v>
      </c>
      <c r="Q4" s="0">
        <v>2</v>
      </c>
      <c r="R4" s="0">
        <v>987</v>
      </c>
      <c r="S4" s="0">
        <v>26500</v>
      </c>
      <c r="T4" s="0">
        <v>26692</v>
      </c>
      <c r="U4" s="0">
        <v>2805</v>
      </c>
      <c r="V4" s="0">
        <v>2</v>
      </c>
      <c r="W4" s="0">
        <v>5</v>
      </c>
      <c r="X4" s="0">
        <v>392</v>
      </c>
      <c r="Y4" s="0">
        <v>272</v>
      </c>
      <c r="Z4" s="0">
        <v>344</v>
      </c>
      <c r="AA4" s="0">
        <v>669</v>
      </c>
      <c r="AB4" s="0">
        <v>15</v>
      </c>
      <c r="AC4" s="0">
        <v>0</v>
      </c>
      <c r="AD4" s="0">
        <v>0</v>
      </c>
      <c r="AE4" s="0">
        <v>76.12000274658203</v>
      </c>
      <c r="AF4" s="0">
        <v>75.55999755859375</v>
      </c>
      <c r="AG4" s="0">
        <v>62.459999084472656</v>
      </c>
      <c r="AH4" s="0">
        <v>-32.209999084472656</v>
      </c>
      <c r="AI4" s="0">
        <v>443</v>
      </c>
      <c r="AJ4" s="0">
        <v>5</v>
      </c>
      <c r="AK4" s="0">
        <v>-123.19444274902344</v>
      </c>
      <c r="AL4" s="0">
        <v>0</v>
      </c>
      <c r="AM4" s="0">
        <v>-3.8299999237060547</v>
      </c>
      <c r="AN4" s="0">
        <v>17.579999923706055</v>
      </c>
      <c r="AO4" s="0">
        <v>3</v>
      </c>
      <c r="AP4" s="0">
        <v>19.1200008392334</v>
      </c>
      <c r="AQ4" s="0">
        <v>139.6199951171875</v>
      </c>
      <c r="AR4" s="0">
        <v>2674.77001953125</v>
      </c>
      <c r="AS4" s="0">
        <v>531</v>
      </c>
      <c r="AT4" s="0">
        <v>13</v>
      </c>
      <c r="AU4" s="0">
        <v>92.05000305175781</v>
      </c>
    </row>
    <row r="5">
      <c r="A5" s="0" t="s">
        <v>56</v>
      </c>
      <c r="B5" s="0">
        <v>442</v>
      </c>
      <c r="C5" s="0">
        <v>428053</v>
      </c>
      <c r="D5" s="0">
        <v>11584191424</v>
      </c>
      <c r="E5" s="0">
        <v>26610</v>
      </c>
      <c r="F5" s="0">
        <v>27140</v>
      </c>
      <c r="G5" s="0">
        <v>27408</v>
      </c>
      <c r="H5" s="0">
        <v>798</v>
      </c>
      <c r="I5" s="0">
        <v>3</v>
      </c>
      <c r="J5" s="0">
        <v>27063</v>
      </c>
      <c r="K5" s="0">
        <v>453</v>
      </c>
      <c r="L5" s="0">
        <v>1.7</v>
      </c>
      <c r="M5" s="0">
        <v>26401</v>
      </c>
      <c r="N5" s="0">
        <v>27408</v>
      </c>
      <c r="W5" s="0">
        <v>14</v>
      </c>
      <c r="X5" s="0">
        <v>193</v>
      </c>
      <c r="Y5" s="0">
        <v>272</v>
      </c>
      <c r="Z5" s="0">
        <v>343</v>
      </c>
      <c r="AA5" s="0">
        <v>675</v>
      </c>
      <c r="AB5" s="0">
        <v>14</v>
      </c>
      <c r="AC5" s="0">
        <v>0</v>
      </c>
      <c r="AD5" s="0">
        <v>0</v>
      </c>
      <c r="AE5" s="0">
        <v>75.45999908447266</v>
      </c>
      <c r="AF5" s="0">
        <v>77.41999816894531</v>
      </c>
      <c r="AG5" s="0">
        <v>63.88999938964844</v>
      </c>
      <c r="AH5" s="0">
        <v>-31.010000228881836</v>
      </c>
      <c r="AI5" s="0">
        <v>385</v>
      </c>
      <c r="AJ5" s="0">
        <v>4</v>
      </c>
      <c r="AK5" s="0">
        <v>-129.04629516601562</v>
      </c>
      <c r="AL5" s="0">
        <v>0</v>
      </c>
      <c r="AM5" s="0">
        <v>3.640000104904175</v>
      </c>
      <c r="AN5" s="0">
        <v>26.829999923706055</v>
      </c>
      <c r="AO5" s="0">
        <v>11.220000267028809</v>
      </c>
      <c r="AP5" s="0">
        <v>31.670000076293945</v>
      </c>
      <c r="AQ5" s="0">
        <v>140.25</v>
      </c>
      <c r="AR5" s="0">
        <v>2806.570068359375</v>
      </c>
      <c r="AS5" s="0">
        <v>501</v>
      </c>
      <c r="AT5" s="0">
        <v>13</v>
      </c>
      <c r="AU5" s="0">
        <v>92.05000305175781</v>
      </c>
    </row>
    <row r="6">
      <c r="A6" s="0" t="s">
        <v>57</v>
      </c>
      <c r="B6" s="0">
        <v>220</v>
      </c>
      <c r="C6" s="0">
        <v>323375</v>
      </c>
      <c r="D6" s="0">
        <v>9013754750</v>
      </c>
      <c r="E6" s="0">
        <v>27063</v>
      </c>
      <c r="F6" s="0">
        <v>27874</v>
      </c>
      <c r="G6" s="0">
        <v>27874</v>
      </c>
      <c r="H6" s="0">
        <v>811</v>
      </c>
      <c r="I6" s="0">
        <v>3</v>
      </c>
      <c r="J6" s="0">
        <v>27874</v>
      </c>
      <c r="K6" s="0">
        <v>811</v>
      </c>
      <c r="L6" s="0">
        <v>3</v>
      </c>
      <c r="M6" s="0">
        <v>27874</v>
      </c>
      <c r="N6" s="0">
        <v>27874</v>
      </c>
      <c r="W6" s="0">
        <v>10</v>
      </c>
      <c r="X6" s="0">
        <v>219</v>
      </c>
      <c r="Y6" s="0">
        <v>273</v>
      </c>
      <c r="Z6" s="0">
        <v>346</v>
      </c>
      <c r="AA6" s="0">
        <v>662</v>
      </c>
      <c r="AB6" s="0">
        <v>13</v>
      </c>
      <c r="AC6" s="0">
        <v>0</v>
      </c>
      <c r="AD6" s="0">
        <v>0</v>
      </c>
      <c r="AE6" s="0">
        <v>79.22000122070312</v>
      </c>
      <c r="AF6" s="0">
        <v>79.12999725341797</v>
      </c>
      <c r="AG6" s="0">
        <v>80.41000366210938</v>
      </c>
      <c r="AH6" s="0">
        <v>-29.170000076293945</v>
      </c>
      <c r="AI6" s="0">
        <v>390</v>
      </c>
      <c r="AJ6" s="0">
        <v>5</v>
      </c>
      <c r="AK6" s="0">
        <v>-129.04629516601562</v>
      </c>
      <c r="AL6" s="0">
        <v>0</v>
      </c>
      <c r="AM6" s="0">
        <v>3.640000104904175</v>
      </c>
      <c r="AN6" s="0">
        <v>21.389999389648438</v>
      </c>
      <c r="AO6" s="0">
        <v>11.220000267028809</v>
      </c>
      <c r="AP6" s="0">
        <v>34.459999084472656</v>
      </c>
      <c r="AQ6" s="0">
        <v>141.86000061035156</v>
      </c>
      <c r="AR6" s="0">
        <v>2806.570068359375</v>
      </c>
      <c r="AS6" s="0">
        <v>516</v>
      </c>
      <c r="AT6" s="0">
        <v>12</v>
      </c>
      <c r="AU6" s="0">
        <v>92.05000305175781</v>
      </c>
    </row>
    <row r="7">
      <c r="A7" s="0" t="s">
        <v>58</v>
      </c>
      <c r="B7" s="0">
        <v>66</v>
      </c>
      <c r="C7" s="0">
        <v>64533</v>
      </c>
      <c r="D7" s="0">
        <v>1852742430</v>
      </c>
      <c r="E7" s="0">
        <v>27874</v>
      </c>
      <c r="F7" s="0">
        <v>28710</v>
      </c>
      <c r="G7" s="0">
        <v>28710</v>
      </c>
      <c r="H7" s="0">
        <v>836</v>
      </c>
      <c r="I7" s="0">
        <v>3</v>
      </c>
      <c r="J7" s="0">
        <v>28710</v>
      </c>
      <c r="K7" s="0">
        <v>836</v>
      </c>
      <c r="L7" s="0">
        <v>3</v>
      </c>
      <c r="M7" s="0">
        <v>28710</v>
      </c>
      <c r="N7" s="0">
        <v>28710</v>
      </c>
      <c r="W7" s="0">
        <v>13</v>
      </c>
      <c r="X7" s="0">
        <v>182</v>
      </c>
      <c r="Y7" s="0">
        <v>278</v>
      </c>
      <c r="Z7" s="0">
        <v>351</v>
      </c>
      <c r="AA7" s="0">
        <v>657</v>
      </c>
      <c r="AB7" s="0">
        <v>11</v>
      </c>
      <c r="AC7" s="0">
        <v>0</v>
      </c>
      <c r="AD7" s="0">
        <v>0</v>
      </c>
      <c r="AE7" s="0">
        <v>86.3499984741211</v>
      </c>
      <c r="AF7" s="0">
        <v>83.18000030517578</v>
      </c>
      <c r="AG7" s="0">
        <v>88.83000183105469</v>
      </c>
      <c r="AH7" s="0">
        <v>-29.450000762939453</v>
      </c>
      <c r="AI7" s="0">
        <v>374</v>
      </c>
      <c r="AJ7" s="0">
        <v>4</v>
      </c>
      <c r="AK7" s="0">
        <v>-132.9166717529297</v>
      </c>
      <c r="AL7" s="0">
        <v>0</v>
      </c>
      <c r="AM7" s="0">
        <v>6.130000114440918</v>
      </c>
      <c r="AN7" s="0">
        <v>22.139999389648438</v>
      </c>
      <c r="AO7" s="0">
        <v>14.5600004196167</v>
      </c>
      <c r="AP7" s="0">
        <v>40.4900016784668</v>
      </c>
      <c r="AQ7" s="0">
        <v>150.8300018310547</v>
      </c>
      <c r="AR7" s="0">
        <v>2893.739990234375</v>
      </c>
      <c r="AS7" s="0">
        <v>570</v>
      </c>
      <c r="AT7" s="0">
        <v>11</v>
      </c>
      <c r="AU7" s="0">
        <v>92.05000305175781</v>
      </c>
    </row>
    <row r="8">
      <c r="A8" s="0" t="s">
        <v>59</v>
      </c>
      <c r="B8" s="0">
        <v>564</v>
      </c>
      <c r="C8" s="0">
        <v>885998</v>
      </c>
      <c r="D8" s="0">
        <v>26622258719</v>
      </c>
      <c r="E8" s="0">
        <v>28710</v>
      </c>
      <c r="F8" s="0">
        <v>30010</v>
      </c>
      <c r="G8" s="0">
        <v>30145</v>
      </c>
      <c r="H8" s="0">
        <v>1435</v>
      </c>
      <c r="I8" s="0">
        <v>5</v>
      </c>
      <c r="J8" s="0">
        <v>30048</v>
      </c>
      <c r="K8" s="0">
        <v>1338</v>
      </c>
      <c r="L8" s="0">
        <v>4.66</v>
      </c>
      <c r="M8" s="0">
        <v>29000</v>
      </c>
      <c r="N8" s="0">
        <v>30145</v>
      </c>
      <c r="W8" s="0">
        <v>13</v>
      </c>
      <c r="X8" s="0">
        <v>202</v>
      </c>
      <c r="Y8" s="0">
        <v>277</v>
      </c>
      <c r="Z8" s="0">
        <v>352</v>
      </c>
      <c r="AA8" s="0">
        <v>655</v>
      </c>
      <c r="AB8" s="0">
        <v>13</v>
      </c>
      <c r="AC8" s="0">
        <v>0</v>
      </c>
      <c r="AD8" s="0">
        <v>0</v>
      </c>
      <c r="AE8" s="0">
        <v>82.6500015258789</v>
      </c>
      <c r="AF8" s="0">
        <v>87.12999725341797</v>
      </c>
      <c r="AG8" s="0">
        <v>87.29000091552734</v>
      </c>
      <c r="AH8" s="0">
        <v>-14.829999923706055</v>
      </c>
      <c r="AI8" s="0">
        <v>237</v>
      </c>
      <c r="AJ8" s="0">
        <v>2</v>
      </c>
      <c r="AK8" s="0">
        <v>-142.2731475830078</v>
      </c>
      <c r="AL8" s="0">
        <v>0</v>
      </c>
      <c r="AM8" s="0">
        <v>15.489999771118164</v>
      </c>
      <c r="AN8" s="0">
        <v>33.59000015258789</v>
      </c>
      <c r="AO8" s="0">
        <v>22.6200008392334</v>
      </c>
      <c r="AP8" s="0">
        <v>37.22999954223633</v>
      </c>
      <c r="AQ8" s="0">
        <v>167.52999877929688</v>
      </c>
      <c r="AR8" s="0">
        <v>3104.47998046875</v>
      </c>
      <c r="AS8" s="0">
        <v>468</v>
      </c>
      <c r="AT8" s="0">
        <v>10</v>
      </c>
      <c r="AU8" s="0">
        <v>92.05000305175781</v>
      </c>
    </row>
    <row r="9">
      <c r="A9" s="0" t="s">
        <v>60</v>
      </c>
      <c r="B9" s="0">
        <v>564</v>
      </c>
      <c r="C9" s="0">
        <v>885998</v>
      </c>
      <c r="D9" s="0">
        <v>26622258719</v>
      </c>
      <c r="E9" s="0">
        <v>28710</v>
      </c>
      <c r="F9" s="0">
        <v>30010</v>
      </c>
      <c r="G9" s="0">
        <v>30145</v>
      </c>
      <c r="H9" s="0">
        <v>1435</v>
      </c>
      <c r="I9" s="0">
        <v>5</v>
      </c>
      <c r="J9" s="0">
        <v>30048</v>
      </c>
      <c r="K9" s="0">
        <v>1338</v>
      </c>
      <c r="L9" s="0">
        <v>4.66</v>
      </c>
      <c r="M9" s="0">
        <v>29000</v>
      </c>
      <c r="N9" s="0">
        <v>30145</v>
      </c>
      <c r="W9" s="0">
        <v>9</v>
      </c>
      <c r="X9" s="0">
        <v>267</v>
      </c>
      <c r="Y9" s="0">
        <v>277</v>
      </c>
      <c r="Z9" s="0">
        <v>352</v>
      </c>
      <c r="AA9" s="0">
        <v>654</v>
      </c>
      <c r="AB9" s="0">
        <v>14</v>
      </c>
      <c r="AC9" s="0">
        <v>0</v>
      </c>
      <c r="AD9" s="0">
        <v>0</v>
      </c>
      <c r="AE9" s="0">
        <v>81.19000244140625</v>
      </c>
      <c r="AF9" s="0">
        <v>88.69000244140625</v>
      </c>
      <c r="AG9" s="0">
        <v>82.80000305175781</v>
      </c>
      <c r="AH9" s="0">
        <v>-2.1500000953674316</v>
      </c>
      <c r="AI9" s="0">
        <v>181</v>
      </c>
      <c r="AJ9" s="0">
        <v>2</v>
      </c>
      <c r="AK9" s="0">
        <v>-142.36573791503906</v>
      </c>
      <c r="AL9" s="0">
        <v>0</v>
      </c>
      <c r="AM9" s="0">
        <v>13.630000114440918</v>
      </c>
      <c r="AN9" s="0">
        <v>37.540000915527344</v>
      </c>
      <c r="AO9" s="0">
        <v>21.719999313354492</v>
      </c>
      <c r="AP9" s="0">
        <v>25.520000457763672</v>
      </c>
      <c r="AQ9" s="0">
        <v>177.80999755859375</v>
      </c>
      <c r="AR9" s="0">
        <v>3106.570068359375</v>
      </c>
      <c r="AS9" s="0">
        <v>499</v>
      </c>
      <c r="AT9" s="0">
        <v>13</v>
      </c>
      <c r="AU9" s="0">
        <v>92.05000305175781</v>
      </c>
    </row>
    <row r="10">
      <c r="A10" s="0" t="s">
        <v>61</v>
      </c>
      <c r="B10" s="0">
        <v>588</v>
      </c>
      <c r="C10" s="0">
        <v>426129</v>
      </c>
      <c r="D10" s="0">
        <v>13103938869</v>
      </c>
      <c r="E10" s="0">
        <v>30731</v>
      </c>
      <c r="F10" s="0">
        <v>31640</v>
      </c>
      <c r="G10" s="0">
        <v>31000</v>
      </c>
      <c r="H10" s="0">
        <v>269</v>
      </c>
      <c r="I10" s="0">
        <v>0.88</v>
      </c>
      <c r="J10" s="0">
        <v>30751</v>
      </c>
      <c r="K10" s="0">
        <v>20</v>
      </c>
      <c r="L10" s="0">
        <v>0.07</v>
      </c>
      <c r="M10" s="0">
        <v>30011</v>
      </c>
      <c r="N10" s="0">
        <v>31640</v>
      </c>
      <c r="O10" s="0">
        <v>-216</v>
      </c>
      <c r="P10" s="0">
        <v>-142.37</v>
      </c>
      <c r="Q10" s="0">
        <v>1</v>
      </c>
      <c r="R10" s="0">
        <v>2550</v>
      </c>
      <c r="S10" s="0">
        <v>30800</v>
      </c>
      <c r="T10" s="0">
        <v>31000</v>
      </c>
      <c r="U10" s="0">
        <v>3000</v>
      </c>
      <c r="V10" s="0">
        <v>1</v>
      </c>
      <c r="W10" s="0">
        <v>25</v>
      </c>
      <c r="X10" s="0">
        <v>89</v>
      </c>
      <c r="Y10" s="0">
        <v>278</v>
      </c>
      <c r="Z10" s="0">
        <v>352</v>
      </c>
      <c r="AA10" s="0">
        <v>610</v>
      </c>
      <c r="AB10" s="0">
        <v>13</v>
      </c>
      <c r="AC10" s="0">
        <v>0</v>
      </c>
      <c r="AD10" s="0">
        <v>0</v>
      </c>
      <c r="AE10" s="0">
        <v>83.08000183105469</v>
      </c>
      <c r="AF10" s="0">
        <v>90.29000091552734</v>
      </c>
      <c r="AG10" s="0">
        <v>88</v>
      </c>
      <c r="AH10" s="0">
        <v>9.579999923706055</v>
      </c>
      <c r="AI10" s="0">
        <v>201</v>
      </c>
      <c r="AJ10" s="0">
        <v>2</v>
      </c>
      <c r="AK10" s="0">
        <v>-140.8148193359375</v>
      </c>
      <c r="AL10" s="0">
        <v>0</v>
      </c>
      <c r="AM10" s="0">
        <v>9.119999885559082</v>
      </c>
      <c r="AN10" s="0">
        <v>32.209999084472656</v>
      </c>
      <c r="AO10" s="0">
        <v>24.149999618530273</v>
      </c>
      <c r="AP10" s="0">
        <v>21.40999984741211</v>
      </c>
      <c r="AQ10" s="0">
        <v>173.27999877929688</v>
      </c>
      <c r="AR10" s="0">
        <v>3071.639892578125</v>
      </c>
      <c r="AS10" s="0">
        <v>456</v>
      </c>
      <c r="AT10" s="0">
        <v>10</v>
      </c>
      <c r="AU10" s="0">
        <v>92.05000305175781</v>
      </c>
      <c r="AV10" s="0">
        <v>0</v>
      </c>
      <c r="AW10" s="0">
        <v>0</v>
      </c>
      <c r="AX10" s="0">
        <v>426129</v>
      </c>
      <c r="AY10" s="0">
        <v>426129</v>
      </c>
      <c r="AZ10" s="0">
        <v>426129</v>
      </c>
      <c r="BA10" s="0">
        <v>13103938869</v>
      </c>
    </row>
    <row r="11">
      <c r="A11" s="0" t="s">
        <v>62</v>
      </c>
      <c r="B11" s="0">
        <v>453</v>
      </c>
      <c r="C11" s="0">
        <v>519915</v>
      </c>
      <c r="D11" s="0">
        <v>15830853852</v>
      </c>
      <c r="E11" s="0">
        <v>30751</v>
      </c>
      <c r="F11" s="0">
        <v>30001</v>
      </c>
      <c r="G11" s="0">
        <v>30700</v>
      </c>
      <c r="H11" s="0">
        <v>-51</v>
      </c>
      <c r="I11" s="0">
        <v>-0.17</v>
      </c>
      <c r="J11" s="0">
        <v>30449</v>
      </c>
      <c r="K11" s="0">
        <v>-302</v>
      </c>
      <c r="L11" s="0">
        <v>-0.98</v>
      </c>
      <c r="M11" s="0">
        <v>30001</v>
      </c>
      <c r="N11" s="0">
        <v>30790</v>
      </c>
      <c r="W11" s="0">
        <v>2</v>
      </c>
      <c r="X11" s="0">
        <v>313</v>
      </c>
      <c r="Y11" s="0">
        <v>282</v>
      </c>
      <c r="Z11" s="0">
        <v>354</v>
      </c>
      <c r="AA11" s="0">
        <v>661</v>
      </c>
      <c r="AB11" s="0">
        <v>13</v>
      </c>
      <c r="AC11" s="0">
        <v>0</v>
      </c>
      <c r="AD11" s="0">
        <v>0</v>
      </c>
      <c r="AE11" s="0">
        <v>85.23999786376953</v>
      </c>
      <c r="AF11" s="0">
        <v>91</v>
      </c>
      <c r="AG11" s="0">
        <v>88.3499984741211</v>
      </c>
      <c r="AH11" s="0">
        <v>1.9700000286102295</v>
      </c>
      <c r="AI11" s="0">
        <v>207</v>
      </c>
      <c r="AJ11" s="0">
        <v>2</v>
      </c>
      <c r="AK11" s="0">
        <v>-140.96759033203125</v>
      </c>
      <c r="AL11" s="0">
        <v>0</v>
      </c>
      <c r="AM11" s="0">
        <v>9.239999771118164</v>
      </c>
      <c r="AN11" s="0">
        <v>31.209999084472656</v>
      </c>
      <c r="AO11" s="0">
        <v>26</v>
      </c>
      <c r="AP11" s="0">
        <v>30.3799991607666</v>
      </c>
      <c r="AQ11" s="0">
        <v>171.9600067138672</v>
      </c>
      <c r="AR11" s="0">
        <v>3075.080078125</v>
      </c>
      <c r="AS11" s="0">
        <v>472</v>
      </c>
      <c r="AT11" s="0">
        <v>11</v>
      </c>
      <c r="AU11" s="0">
        <v>92.05000305175781</v>
      </c>
    </row>
    <row r="12">
      <c r="A12" s="0" t="s">
        <v>63</v>
      </c>
      <c r="B12" s="0">
        <v>550</v>
      </c>
      <c r="C12" s="0">
        <v>416049</v>
      </c>
      <c r="D12" s="0">
        <v>12747890785</v>
      </c>
      <c r="E12" s="0">
        <v>30449</v>
      </c>
      <c r="F12" s="0">
        <v>30300</v>
      </c>
      <c r="G12" s="0">
        <v>30960</v>
      </c>
      <c r="H12" s="0">
        <v>511</v>
      </c>
      <c r="I12" s="0">
        <v>1.68</v>
      </c>
      <c r="J12" s="0">
        <v>30640</v>
      </c>
      <c r="K12" s="0">
        <v>191</v>
      </c>
      <c r="L12" s="0">
        <v>0.63</v>
      </c>
      <c r="M12" s="0">
        <v>30006</v>
      </c>
      <c r="N12" s="0">
        <v>31322</v>
      </c>
      <c r="O12" s="0">
        <v>-216</v>
      </c>
      <c r="P12" s="0">
        <v>-141.85</v>
      </c>
      <c r="Q12" s="0">
        <v>1</v>
      </c>
      <c r="R12" s="0">
        <v>1000</v>
      </c>
      <c r="S12" s="0">
        <v>30682</v>
      </c>
      <c r="T12" s="0">
        <v>30970</v>
      </c>
      <c r="U12" s="0">
        <v>1850</v>
      </c>
      <c r="V12" s="0">
        <v>2</v>
      </c>
      <c r="AV12" s="0">
        <v>0</v>
      </c>
      <c r="AW12" s="0">
        <v>0</v>
      </c>
      <c r="AX12" s="0">
        <v>416049</v>
      </c>
      <c r="AY12" s="0">
        <v>416049</v>
      </c>
      <c r="AZ12" s="0">
        <v>416049</v>
      </c>
      <c r="BA12" s="0">
        <v>12747890785</v>
      </c>
    </row>
  </sheetData>
  <pageMargins left="0.7" right="0.7" top="0.75" bottom="0.75" header="0.3" footer="0.3"/>
  <headerFooter/>
</worksheet>
</file>

<file path=xl/worksheets/sheet5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493</v>
      </c>
      <c r="C2" s="0">
        <v>716611</v>
      </c>
      <c r="D2" s="0">
        <v>18621423943</v>
      </c>
      <c r="E2" s="0">
        <v>25060</v>
      </c>
      <c r="F2" s="0">
        <v>26299</v>
      </c>
      <c r="G2" s="0">
        <v>26270</v>
      </c>
      <c r="H2" s="0">
        <v>1210</v>
      </c>
      <c r="I2" s="0">
        <v>4.83</v>
      </c>
      <c r="J2" s="0">
        <v>25985</v>
      </c>
      <c r="K2" s="0">
        <v>925</v>
      </c>
      <c r="L2" s="0">
        <v>3.69</v>
      </c>
      <c r="M2" s="0">
        <v>25500</v>
      </c>
      <c r="N2" s="0">
        <v>26299</v>
      </c>
      <c r="O2" s="0">
        <v>2412</v>
      </c>
      <c r="P2" s="0">
        <v>10.77</v>
      </c>
      <c r="Q2" s="0">
        <v>1</v>
      </c>
      <c r="R2" s="0">
        <v>602</v>
      </c>
      <c r="S2" s="0">
        <v>26195</v>
      </c>
      <c r="T2" s="0">
        <v>26271</v>
      </c>
      <c r="U2" s="0">
        <v>480</v>
      </c>
      <c r="V2" s="0">
        <v>1</v>
      </c>
    </row>
    <row r="3">
      <c r="A3" s="0" t="s">
        <v>54</v>
      </c>
      <c r="B3" s="0">
        <v>445</v>
      </c>
      <c r="C3" s="0">
        <v>1064609</v>
      </c>
      <c r="D3" s="0">
        <v>27516120840</v>
      </c>
      <c r="E3" s="0">
        <v>25985</v>
      </c>
      <c r="F3" s="0">
        <v>27270</v>
      </c>
      <c r="G3" s="0">
        <v>25835</v>
      </c>
      <c r="H3" s="0">
        <v>-150</v>
      </c>
      <c r="I3" s="0">
        <v>-0.58</v>
      </c>
      <c r="J3" s="0">
        <v>25846</v>
      </c>
      <c r="K3" s="0">
        <v>-139</v>
      </c>
      <c r="L3" s="0">
        <v>-0.53</v>
      </c>
      <c r="M3" s="0">
        <v>25000</v>
      </c>
      <c r="N3" s="0">
        <v>27270</v>
      </c>
      <c r="O3" s="0">
        <v>2412</v>
      </c>
      <c r="P3" s="0">
        <v>10.72</v>
      </c>
      <c r="Q3" s="0">
        <v>2</v>
      </c>
      <c r="R3" s="0">
        <v>3824</v>
      </c>
      <c r="S3" s="0">
        <v>25835</v>
      </c>
      <c r="T3" s="0">
        <v>26200</v>
      </c>
      <c r="U3" s="0">
        <v>397</v>
      </c>
      <c r="V3" s="0">
        <v>1</v>
      </c>
    </row>
    <row r="4">
      <c r="A4" s="0" t="s">
        <v>55</v>
      </c>
      <c r="B4" s="0">
        <v>335</v>
      </c>
      <c r="C4" s="0">
        <v>426114</v>
      </c>
      <c r="D4" s="0">
        <v>10829167205</v>
      </c>
      <c r="E4" s="0">
        <v>25846</v>
      </c>
      <c r="F4" s="0">
        <v>26588</v>
      </c>
      <c r="G4" s="0">
        <v>25810</v>
      </c>
      <c r="H4" s="0">
        <v>-36</v>
      </c>
      <c r="I4" s="0">
        <v>-0.14</v>
      </c>
      <c r="J4" s="0">
        <v>25414</v>
      </c>
      <c r="K4" s="0">
        <v>-432</v>
      </c>
      <c r="L4" s="0">
        <v>-1.67</v>
      </c>
      <c r="M4" s="0">
        <v>24610</v>
      </c>
      <c r="N4" s="0">
        <v>26600</v>
      </c>
      <c r="O4" s="0">
        <v>2412</v>
      </c>
      <c r="P4" s="0">
        <v>10.54</v>
      </c>
      <c r="Q4" s="0">
        <v>1</v>
      </c>
      <c r="R4" s="0">
        <v>397</v>
      </c>
      <c r="S4" s="0">
        <v>25610</v>
      </c>
      <c r="T4" s="0">
        <v>25820</v>
      </c>
      <c r="U4" s="0">
        <v>800</v>
      </c>
      <c r="V4" s="0">
        <v>1</v>
      </c>
    </row>
    <row r="5">
      <c r="A5" s="0" t="s">
        <v>56</v>
      </c>
      <c r="B5" s="0">
        <v>292</v>
      </c>
      <c r="C5" s="0">
        <v>663320</v>
      </c>
      <c r="D5" s="0">
        <v>17127345026</v>
      </c>
      <c r="E5" s="0">
        <v>25414</v>
      </c>
      <c r="F5" s="0">
        <v>26060</v>
      </c>
      <c r="G5" s="0">
        <v>25506</v>
      </c>
      <c r="H5" s="0">
        <v>92</v>
      </c>
      <c r="I5" s="0">
        <v>0.36</v>
      </c>
      <c r="J5" s="0">
        <v>25821</v>
      </c>
      <c r="K5" s="0">
        <v>407</v>
      </c>
      <c r="L5" s="0">
        <v>1.6</v>
      </c>
      <c r="M5" s="0">
        <v>25202</v>
      </c>
      <c r="N5" s="0">
        <v>26229</v>
      </c>
    </row>
    <row r="6">
      <c r="A6" s="0" t="s">
        <v>57</v>
      </c>
      <c r="B6" s="0">
        <v>272</v>
      </c>
      <c r="C6" s="0">
        <v>354582</v>
      </c>
      <c r="D6" s="0">
        <v>9210239091</v>
      </c>
      <c r="E6" s="0">
        <v>25821</v>
      </c>
      <c r="F6" s="0">
        <v>26170</v>
      </c>
      <c r="G6" s="0">
        <v>26550</v>
      </c>
      <c r="H6" s="0">
        <v>729</v>
      </c>
      <c r="I6" s="0">
        <v>2.82</v>
      </c>
      <c r="J6" s="0">
        <v>25975</v>
      </c>
      <c r="K6" s="0">
        <v>154</v>
      </c>
      <c r="L6" s="0">
        <v>0.6</v>
      </c>
      <c r="M6" s="0">
        <v>25200</v>
      </c>
      <c r="N6" s="0">
        <v>26600</v>
      </c>
      <c r="W6" s="0">
        <v>1</v>
      </c>
      <c r="X6" s="0">
        <v>595</v>
      </c>
      <c r="Y6" s="0">
        <v>388</v>
      </c>
      <c r="Z6" s="0">
        <v>438</v>
      </c>
      <c r="AA6" s="0">
        <v>498</v>
      </c>
      <c r="AB6" s="0">
        <v>10</v>
      </c>
      <c r="AC6" s="0">
        <v>0</v>
      </c>
      <c r="AD6" s="0">
        <v>0</v>
      </c>
      <c r="AE6" s="0">
        <v>96.23999786376953</v>
      </c>
      <c r="AF6" s="0">
        <v>94.41999816894531</v>
      </c>
      <c r="AG6" s="0">
        <v>81.13999938964844</v>
      </c>
      <c r="AH6" s="0">
        <v>-58.52000045776367</v>
      </c>
      <c r="AI6" s="0">
        <v>165</v>
      </c>
      <c r="AJ6" s="0">
        <v>7</v>
      </c>
      <c r="AK6" s="0">
        <v>10.769071578979492</v>
      </c>
      <c r="AL6" s="0">
        <v>14.470000267028809</v>
      </c>
      <c r="AM6" s="0">
        <v>3.6500000953674316</v>
      </c>
      <c r="AN6" s="0">
        <v>41.349998474121094</v>
      </c>
      <c r="AO6" s="0">
        <v>38.88999938964844</v>
      </c>
      <c r="AP6" s="0">
        <v>82.7300033569336</v>
      </c>
      <c r="AQ6" s="0">
        <v>471.760009765625</v>
      </c>
      <c r="AR6" s="0">
        <v>6129.02001953125</v>
      </c>
      <c r="AS6" s="0">
        <v>510</v>
      </c>
      <c r="AT6" s="0">
        <v>16</v>
      </c>
      <c r="AU6" s="0">
        <v>97.48999786376953</v>
      </c>
    </row>
    <row r="7">
      <c r="A7" s="0" t="s">
        <v>58</v>
      </c>
      <c r="B7" s="0">
        <v>291</v>
      </c>
      <c r="C7" s="0">
        <v>478970</v>
      </c>
      <c r="D7" s="0">
        <v>12420707821</v>
      </c>
      <c r="E7" s="0">
        <v>25975</v>
      </c>
      <c r="F7" s="0">
        <v>26600</v>
      </c>
      <c r="G7" s="0">
        <v>26300</v>
      </c>
      <c r="H7" s="0">
        <v>325</v>
      </c>
      <c r="I7" s="0">
        <v>1.25</v>
      </c>
      <c r="J7" s="0">
        <v>25932</v>
      </c>
      <c r="K7" s="0">
        <v>-43</v>
      </c>
      <c r="L7" s="0">
        <v>-0.17</v>
      </c>
      <c r="M7" s="0">
        <v>25000</v>
      </c>
      <c r="N7" s="0">
        <v>26600</v>
      </c>
      <c r="W7" s="0">
        <v>3</v>
      </c>
      <c r="X7" s="0">
        <v>444</v>
      </c>
      <c r="Y7" s="0">
        <v>384</v>
      </c>
      <c r="Z7" s="0">
        <v>452</v>
      </c>
      <c r="AA7" s="0">
        <v>494</v>
      </c>
      <c r="AB7" s="0">
        <v>11</v>
      </c>
      <c r="AC7" s="0">
        <v>0</v>
      </c>
      <c r="AD7" s="0">
        <v>0</v>
      </c>
      <c r="AE7" s="0">
        <v>94.6500015258789</v>
      </c>
      <c r="AF7" s="0">
        <v>94.3499984741211</v>
      </c>
      <c r="AG7" s="0">
        <v>82.80000305175781</v>
      </c>
      <c r="AH7" s="0">
        <v>-58.20000076293945</v>
      </c>
      <c r="AI7" s="0">
        <v>205</v>
      </c>
      <c r="AJ7" s="0">
        <v>9</v>
      </c>
      <c r="AK7" s="0">
        <v>10.751243591308594</v>
      </c>
      <c r="AL7" s="0">
        <v>14.630000114440918</v>
      </c>
      <c r="AM7" s="0">
        <v>0.33000001311302185</v>
      </c>
      <c r="AN7" s="0">
        <v>34.84000015258789</v>
      </c>
      <c r="AO7" s="0">
        <v>34.20000076293945</v>
      </c>
      <c r="AP7" s="0">
        <v>82.43000030517578</v>
      </c>
      <c r="AQ7" s="0">
        <v>449.5199890136719</v>
      </c>
      <c r="AR7" s="0">
        <v>6118.7099609375</v>
      </c>
      <c r="AS7" s="0">
        <v>495</v>
      </c>
      <c r="AT7" s="0">
        <v>16</v>
      </c>
      <c r="AU7" s="0">
        <v>97.48999786376953</v>
      </c>
    </row>
    <row r="8">
      <c r="A8" s="0" t="s">
        <v>59</v>
      </c>
      <c r="B8" s="0">
        <v>257</v>
      </c>
      <c r="C8" s="0">
        <v>283823</v>
      </c>
      <c r="D8" s="0">
        <v>7527217253</v>
      </c>
      <c r="E8" s="0">
        <v>25932</v>
      </c>
      <c r="F8" s="0">
        <v>25111</v>
      </c>
      <c r="G8" s="0">
        <v>26479</v>
      </c>
      <c r="H8" s="0">
        <v>547</v>
      </c>
      <c r="I8" s="0">
        <v>2.11</v>
      </c>
      <c r="J8" s="0">
        <v>26521</v>
      </c>
      <c r="K8" s="0">
        <v>589</v>
      </c>
      <c r="L8" s="0">
        <v>2.27</v>
      </c>
      <c r="M8" s="0">
        <v>25111</v>
      </c>
      <c r="N8" s="0">
        <v>26970</v>
      </c>
      <c r="W8" s="0">
        <v>3</v>
      </c>
      <c r="X8" s="0">
        <v>454</v>
      </c>
      <c r="Y8" s="0">
        <v>387</v>
      </c>
      <c r="Z8" s="0">
        <v>454</v>
      </c>
      <c r="AA8" s="0">
        <v>501</v>
      </c>
      <c r="AB8" s="0">
        <v>11</v>
      </c>
      <c r="AC8" s="0">
        <v>0</v>
      </c>
      <c r="AD8" s="0">
        <v>0</v>
      </c>
      <c r="AE8" s="0">
        <v>94.12000274658203</v>
      </c>
      <c r="AF8" s="0">
        <v>93.98999786376953</v>
      </c>
      <c r="AG8" s="0">
        <v>84.43000030517578</v>
      </c>
      <c r="AH8" s="0">
        <v>-53.31999969482422</v>
      </c>
      <c r="AI8" s="0">
        <v>318</v>
      </c>
      <c r="AJ8" s="0">
        <v>13</v>
      </c>
      <c r="AK8" s="0">
        <v>10.584577560424805</v>
      </c>
      <c r="AL8" s="0">
        <v>15.020000457763672</v>
      </c>
      <c r="AM8" s="0">
        <v>0.46000000834465027</v>
      </c>
      <c r="AN8" s="0">
        <v>26.459999084472656</v>
      </c>
      <c r="AO8" s="0">
        <v>26.010000228881836</v>
      </c>
      <c r="AP8" s="0">
        <v>88.01000213623047</v>
      </c>
      <c r="AQ8" s="0">
        <v>415.6499938964844</v>
      </c>
      <c r="AR8" s="0">
        <v>6022.2998046875</v>
      </c>
      <c r="AS8" s="0">
        <v>456</v>
      </c>
      <c r="AT8" s="0">
        <v>12</v>
      </c>
      <c r="AU8" s="0">
        <v>97.48999786376953</v>
      </c>
    </row>
    <row r="9">
      <c r="A9" s="0" t="s">
        <v>60</v>
      </c>
      <c r="B9" s="0">
        <v>257</v>
      </c>
      <c r="C9" s="0">
        <v>283823</v>
      </c>
      <c r="D9" s="0">
        <v>7527217253</v>
      </c>
      <c r="E9" s="0">
        <v>25932</v>
      </c>
      <c r="F9" s="0">
        <v>25111</v>
      </c>
      <c r="G9" s="0">
        <v>26479</v>
      </c>
      <c r="H9" s="0">
        <v>547</v>
      </c>
      <c r="I9" s="0">
        <v>2.11</v>
      </c>
      <c r="J9" s="0">
        <v>26521</v>
      </c>
      <c r="K9" s="0">
        <v>589</v>
      </c>
      <c r="L9" s="0">
        <v>2.27</v>
      </c>
      <c r="M9" s="0">
        <v>25111</v>
      </c>
      <c r="N9" s="0">
        <v>26970</v>
      </c>
      <c r="W9" s="0">
        <v>7</v>
      </c>
      <c r="X9" s="0">
        <v>319</v>
      </c>
      <c r="Y9" s="0">
        <v>387</v>
      </c>
      <c r="Z9" s="0">
        <v>456</v>
      </c>
      <c r="AA9" s="0">
        <v>500</v>
      </c>
      <c r="AB9" s="0">
        <v>11</v>
      </c>
      <c r="AC9" s="0">
        <v>0</v>
      </c>
      <c r="AD9" s="0">
        <v>0</v>
      </c>
      <c r="AE9" s="0">
        <v>94.12999725341797</v>
      </c>
      <c r="AF9" s="0">
        <v>93.5999984741211</v>
      </c>
      <c r="AG9" s="0">
        <v>84.69999694824219</v>
      </c>
      <c r="AH9" s="0">
        <v>-45.77000045776367</v>
      </c>
      <c r="AI9" s="0">
        <v>353</v>
      </c>
      <c r="AJ9" s="0">
        <v>14</v>
      </c>
      <c r="AK9" s="0">
        <v>10.699419975280762</v>
      </c>
      <c r="AL9" s="0">
        <v>14.449999809265137</v>
      </c>
      <c r="AM9" s="0">
        <v>-0.05000000074505806</v>
      </c>
      <c r="AN9" s="0">
        <v>23.959999084472656</v>
      </c>
      <c r="AO9" s="0">
        <v>23.56999969482422</v>
      </c>
      <c r="AP9" s="0">
        <v>85.4800033569336</v>
      </c>
      <c r="AQ9" s="0">
        <v>404.8299865722656</v>
      </c>
      <c r="AR9" s="0">
        <v>6088.72998046875</v>
      </c>
      <c r="AS9" s="0">
        <v>529</v>
      </c>
      <c r="AT9" s="0">
        <v>16</v>
      </c>
      <c r="AU9" s="0">
        <v>97.48999786376953</v>
      </c>
    </row>
    <row r="10">
      <c r="A10" s="0" t="s">
        <v>61</v>
      </c>
      <c r="B10" s="0">
        <v>241</v>
      </c>
      <c r="C10" s="0">
        <v>269089</v>
      </c>
      <c r="D10" s="0">
        <v>6944284213</v>
      </c>
      <c r="E10" s="0">
        <v>25530</v>
      </c>
      <c r="F10" s="0">
        <v>25000</v>
      </c>
      <c r="G10" s="0">
        <v>25950</v>
      </c>
      <c r="H10" s="0">
        <v>420</v>
      </c>
      <c r="I10" s="0">
        <v>1.65</v>
      </c>
      <c r="J10" s="0">
        <v>25807</v>
      </c>
      <c r="K10" s="0">
        <v>277</v>
      </c>
      <c r="L10" s="0">
        <v>1.08</v>
      </c>
      <c r="M10" s="0">
        <v>25000</v>
      </c>
      <c r="N10" s="0">
        <v>26320</v>
      </c>
      <c r="O10" s="0">
        <v>2412</v>
      </c>
      <c r="P10" s="0">
        <v>10.7</v>
      </c>
      <c r="Q10" s="0">
        <v>1</v>
      </c>
      <c r="R10" s="0">
        <v>50</v>
      </c>
      <c r="S10" s="0">
        <v>25980</v>
      </c>
      <c r="T10" s="0">
        <v>25980</v>
      </c>
      <c r="U10" s="0">
        <v>500</v>
      </c>
      <c r="V10" s="0">
        <v>1</v>
      </c>
      <c r="W10" s="0">
        <v>4</v>
      </c>
      <c r="X10" s="0">
        <v>390</v>
      </c>
      <c r="Y10" s="0">
        <v>384</v>
      </c>
      <c r="Z10" s="0">
        <v>458</v>
      </c>
      <c r="AA10" s="0">
        <v>473</v>
      </c>
      <c r="AB10" s="0">
        <v>11</v>
      </c>
      <c r="AC10" s="0">
        <v>0</v>
      </c>
      <c r="AD10" s="0">
        <v>0</v>
      </c>
      <c r="AE10" s="0">
        <v>93.62999725341797</v>
      </c>
      <c r="AF10" s="0">
        <v>93.44000244140625</v>
      </c>
      <c r="AG10" s="0">
        <v>83.80999755859375</v>
      </c>
      <c r="AH10" s="0">
        <v>-41.220001220703125</v>
      </c>
      <c r="AI10" s="0">
        <v>317</v>
      </c>
      <c r="AJ10" s="0">
        <v>13</v>
      </c>
      <c r="AK10" s="0">
        <v>10.693614959716797</v>
      </c>
      <c r="AL10" s="0">
        <v>14.390000343322754</v>
      </c>
      <c r="AM10" s="0">
        <v>-0.699999988079071</v>
      </c>
      <c r="AN10" s="0">
        <v>21.530000686645508</v>
      </c>
      <c r="AO10" s="0">
        <v>27.65999984741211</v>
      </c>
      <c r="AP10" s="0">
        <v>93.0199966430664</v>
      </c>
      <c r="AQ10" s="0">
        <v>387.95001220703125</v>
      </c>
      <c r="AR10" s="0">
        <v>6085.3701171875</v>
      </c>
      <c r="AS10" s="0">
        <v>529</v>
      </c>
      <c r="AT10" s="0">
        <v>20</v>
      </c>
      <c r="AU10" s="0">
        <v>97.48999786376953</v>
      </c>
      <c r="AV10" s="0">
        <v>0</v>
      </c>
      <c r="AW10" s="0">
        <v>0</v>
      </c>
      <c r="AX10" s="0">
        <v>269089</v>
      </c>
      <c r="AY10" s="0">
        <v>269089</v>
      </c>
      <c r="AZ10" s="0">
        <v>269089</v>
      </c>
      <c r="BA10" s="0">
        <v>6944284213</v>
      </c>
    </row>
    <row r="11">
      <c r="A11" s="0" t="s">
        <v>62</v>
      </c>
      <c r="B11" s="0">
        <v>190</v>
      </c>
      <c r="C11" s="0">
        <v>224387</v>
      </c>
      <c r="D11" s="0">
        <v>5786252982</v>
      </c>
      <c r="E11" s="0">
        <v>25807</v>
      </c>
      <c r="F11" s="0">
        <v>25900</v>
      </c>
      <c r="G11" s="0">
        <v>25900</v>
      </c>
      <c r="H11" s="0">
        <v>93</v>
      </c>
      <c r="I11" s="0">
        <v>0.36</v>
      </c>
      <c r="J11" s="0">
        <v>25787</v>
      </c>
      <c r="K11" s="0">
        <v>-20</v>
      </c>
      <c r="L11" s="0">
        <v>-0.08</v>
      </c>
      <c r="M11" s="0">
        <v>25233</v>
      </c>
      <c r="N11" s="0">
        <v>26298</v>
      </c>
      <c r="W11" s="0">
        <v>1</v>
      </c>
      <c r="X11" s="0">
        <v>524</v>
      </c>
      <c r="Y11" s="0">
        <v>383</v>
      </c>
      <c r="Z11" s="0">
        <v>458</v>
      </c>
      <c r="AA11" s="0">
        <v>503</v>
      </c>
      <c r="AB11" s="0">
        <v>11</v>
      </c>
      <c r="AC11" s="0">
        <v>0</v>
      </c>
      <c r="AD11" s="0">
        <v>0</v>
      </c>
      <c r="AE11" s="0">
        <v>93.41000366210938</v>
      </c>
      <c r="AF11" s="0">
        <v>93.37999725341797</v>
      </c>
      <c r="AG11" s="0">
        <v>83.72000122070312</v>
      </c>
      <c r="AH11" s="0">
        <v>-39.209999084472656</v>
      </c>
      <c r="AI11" s="0">
        <v>331</v>
      </c>
      <c r="AJ11" s="0">
        <v>14</v>
      </c>
      <c r="AK11" s="0">
        <v>10.69112777709961</v>
      </c>
      <c r="AL11" s="0">
        <v>14.5</v>
      </c>
      <c r="AM11" s="0">
        <v>-0.7200000286102295</v>
      </c>
      <c r="AN11" s="0">
        <v>20.280000686645508</v>
      </c>
      <c r="AO11" s="0">
        <v>26.799999237060547</v>
      </c>
      <c r="AP11" s="0">
        <v>98.79000091552734</v>
      </c>
      <c r="AQ11" s="0">
        <v>366.55999755859375</v>
      </c>
      <c r="AR11" s="0">
        <v>6083.93017578125</v>
      </c>
      <c r="AS11" s="0">
        <v>530</v>
      </c>
      <c r="AT11" s="0">
        <v>17</v>
      </c>
      <c r="AU11" s="0">
        <v>97.48999786376953</v>
      </c>
    </row>
    <row r="12">
      <c r="A12" s="0" t="s">
        <v>63</v>
      </c>
      <c r="B12" s="0">
        <v>436</v>
      </c>
      <c r="C12" s="0">
        <v>903399</v>
      </c>
      <c r="D12" s="0">
        <v>24139598340</v>
      </c>
      <c r="E12" s="0">
        <v>25787</v>
      </c>
      <c r="F12" s="0">
        <v>26224</v>
      </c>
      <c r="G12" s="0">
        <v>27076</v>
      </c>
      <c r="H12" s="0">
        <v>1289</v>
      </c>
      <c r="I12" s="0">
        <v>5</v>
      </c>
      <c r="J12" s="0">
        <v>26721</v>
      </c>
      <c r="K12" s="0">
        <v>934</v>
      </c>
      <c r="L12" s="0">
        <v>3.62</v>
      </c>
      <c r="M12" s="0">
        <v>25310</v>
      </c>
      <c r="N12" s="0">
        <v>27076</v>
      </c>
      <c r="O12" s="0">
        <v>2412</v>
      </c>
      <c r="P12" s="0">
        <v>11.08</v>
      </c>
      <c r="Q12" s="0">
        <v>3</v>
      </c>
      <c r="R12" s="0">
        <v>769</v>
      </c>
      <c r="S12" s="0">
        <v>27070</v>
      </c>
      <c r="T12" s="0">
        <v>27097</v>
      </c>
      <c r="U12" s="0">
        <v>1600</v>
      </c>
      <c r="V12" s="0">
        <v>2</v>
      </c>
      <c r="AV12" s="0">
        <v>0</v>
      </c>
      <c r="AW12" s="0">
        <v>200000</v>
      </c>
      <c r="AX12" s="0">
        <v>703399</v>
      </c>
      <c r="AY12" s="0">
        <v>903399</v>
      </c>
      <c r="AZ12" s="0">
        <v>903399</v>
      </c>
      <c r="BA12" s="0">
        <v>24139598340</v>
      </c>
    </row>
  </sheetData>
  <pageMargins left="0.7" right="0.7" top="0.75" bottom="0.75" header="0.3" footer="0.3"/>
  <headerFooter/>
</worksheet>
</file>

<file path=xl/worksheets/sheet5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3999</v>
      </c>
      <c r="C2" s="0">
        <v>23516806</v>
      </c>
      <c r="D2" s="0">
        <v>224334926028</v>
      </c>
      <c r="E2" s="0">
        <v>9474</v>
      </c>
      <c r="F2" s="0">
        <v>9614</v>
      </c>
      <c r="G2" s="0">
        <v>9600</v>
      </c>
      <c r="H2" s="0">
        <v>126</v>
      </c>
      <c r="I2" s="0">
        <v>1.33</v>
      </c>
      <c r="J2" s="0">
        <v>9539</v>
      </c>
      <c r="K2" s="0">
        <v>65</v>
      </c>
      <c r="L2" s="0">
        <v>0.69</v>
      </c>
      <c r="M2" s="0">
        <v>9310</v>
      </c>
      <c r="N2" s="0">
        <v>9740</v>
      </c>
      <c r="O2" s="0">
        <v>-7459</v>
      </c>
      <c r="P2" s="0">
        <v>-1.28</v>
      </c>
      <c r="Q2" s="0">
        <v>2</v>
      </c>
      <c r="R2" s="0">
        <v>34404</v>
      </c>
      <c r="S2" s="0">
        <v>9600</v>
      </c>
      <c r="T2" s="0">
        <v>9600</v>
      </c>
      <c r="U2" s="0">
        <v>42471</v>
      </c>
      <c r="V2" s="0">
        <v>3</v>
      </c>
      <c r="W2" s="0">
        <v>47</v>
      </c>
      <c r="X2" s="0">
        <v>39</v>
      </c>
      <c r="Y2" s="0">
        <v>10</v>
      </c>
      <c r="Z2" s="0">
        <v>36</v>
      </c>
      <c r="AA2" s="0">
        <v>25</v>
      </c>
      <c r="AB2" s="0">
        <v>1</v>
      </c>
      <c r="AC2" s="0">
        <v>0</v>
      </c>
      <c r="AD2" s="0">
        <v>0</v>
      </c>
      <c r="AE2" s="0">
        <v>75.61000061035156</v>
      </c>
      <c r="AF2" s="0">
        <v>76.56999969482422</v>
      </c>
      <c r="AG2" s="0">
        <v>80.95999908447266</v>
      </c>
      <c r="AH2" s="0">
        <v>-49.119998931884766</v>
      </c>
      <c r="AI2" s="0">
        <v>392</v>
      </c>
      <c r="AJ2" s="0">
        <v>29</v>
      </c>
      <c r="AK2" s="0">
        <v>-1.278857707977295</v>
      </c>
      <c r="AL2" s="0">
        <v>-2.359999895095825</v>
      </c>
      <c r="AM2" s="0">
        <v>11</v>
      </c>
      <c r="AN2" s="0">
        <v>14.800000190734863</v>
      </c>
      <c r="AO2" s="0">
        <v>38.709999084472656</v>
      </c>
      <c r="AP2" s="0">
        <v>73.30999755859375</v>
      </c>
      <c r="AQ2" s="0">
        <v>262.1499938964844</v>
      </c>
      <c r="AR2" s="0">
        <v>787.3499755859375</v>
      </c>
      <c r="AS2" s="0">
        <v>52</v>
      </c>
      <c r="AT2" s="0">
        <v>8</v>
      </c>
      <c r="AU2" s="0">
        <v>97.91000366210938</v>
      </c>
    </row>
    <row r="3">
      <c r="A3" s="0" t="s">
        <v>54</v>
      </c>
      <c r="B3" s="0">
        <v>4228</v>
      </c>
      <c r="C3" s="0">
        <v>30330875</v>
      </c>
      <c r="D3" s="0">
        <v>285778946937</v>
      </c>
      <c r="E3" s="0">
        <v>9539</v>
      </c>
      <c r="F3" s="0">
        <v>9783</v>
      </c>
      <c r="G3" s="0">
        <v>9311</v>
      </c>
      <c r="H3" s="0">
        <v>-228</v>
      </c>
      <c r="I3" s="0">
        <v>-2.39</v>
      </c>
      <c r="J3" s="0">
        <v>9422</v>
      </c>
      <c r="K3" s="0">
        <v>-117</v>
      </c>
      <c r="L3" s="0">
        <v>-1.23</v>
      </c>
      <c r="M3" s="0">
        <v>9245</v>
      </c>
      <c r="N3" s="0">
        <v>9783</v>
      </c>
      <c r="O3" s="0">
        <v>-7459</v>
      </c>
      <c r="P3" s="0">
        <v>-1.26</v>
      </c>
      <c r="Q3" s="0">
        <v>3</v>
      </c>
      <c r="R3" s="0">
        <v>90000</v>
      </c>
      <c r="S3" s="0">
        <v>9308</v>
      </c>
      <c r="T3" s="0">
        <v>9311</v>
      </c>
      <c r="U3" s="0">
        <v>200</v>
      </c>
      <c r="V3" s="0">
        <v>1</v>
      </c>
      <c r="W3" s="0">
        <v>33</v>
      </c>
      <c r="X3" s="0">
        <v>68</v>
      </c>
      <c r="Y3" s="0">
        <v>10</v>
      </c>
      <c r="Z3" s="0">
        <v>37</v>
      </c>
      <c r="AA3" s="0">
        <v>26</v>
      </c>
      <c r="AB3" s="0">
        <v>1</v>
      </c>
      <c r="AC3" s="0">
        <v>0</v>
      </c>
      <c r="AD3" s="0">
        <v>0</v>
      </c>
      <c r="AE3" s="0">
        <v>78.98999786376953</v>
      </c>
      <c r="AF3" s="0">
        <v>79.19999694824219</v>
      </c>
      <c r="AG3" s="0">
        <v>86.62999725341797</v>
      </c>
      <c r="AH3" s="0">
        <v>-48.369998931884766</v>
      </c>
      <c r="AI3" s="0">
        <v>350</v>
      </c>
      <c r="AJ3" s="0">
        <v>26</v>
      </c>
      <c r="AK3" s="0">
        <v>-1.2631720304489136</v>
      </c>
      <c r="AL3" s="0">
        <v>-2.359999895095825</v>
      </c>
      <c r="AM3" s="0">
        <v>5.179999828338623</v>
      </c>
      <c r="AN3" s="0">
        <v>18.579999923706055</v>
      </c>
      <c r="AO3" s="0">
        <v>31.68000030517578</v>
      </c>
      <c r="AP3" s="0">
        <v>71.30999755859375</v>
      </c>
      <c r="AQ3" s="0">
        <v>268.3299865722656</v>
      </c>
      <c r="AR3" s="0">
        <v>776.469970703125</v>
      </c>
      <c r="AS3" s="0">
        <v>48</v>
      </c>
      <c r="AT3" s="0">
        <v>8</v>
      </c>
      <c r="AU3" s="0">
        <v>97.91000366210938</v>
      </c>
    </row>
    <row r="4">
      <c r="A4" s="0" t="s">
        <v>55</v>
      </c>
      <c r="B4" s="0">
        <v>3549</v>
      </c>
      <c r="C4" s="0">
        <v>19109066</v>
      </c>
      <c r="D4" s="0">
        <v>178272686014</v>
      </c>
      <c r="E4" s="0">
        <v>9422</v>
      </c>
      <c r="F4" s="0">
        <v>9333</v>
      </c>
      <c r="G4" s="0">
        <v>9238</v>
      </c>
      <c r="H4" s="0">
        <v>-184</v>
      </c>
      <c r="I4" s="0">
        <v>-1.95</v>
      </c>
      <c r="J4" s="0">
        <v>9329</v>
      </c>
      <c r="K4" s="0">
        <v>-93</v>
      </c>
      <c r="L4" s="0">
        <v>-0.99</v>
      </c>
      <c r="M4" s="0">
        <v>9236</v>
      </c>
      <c r="N4" s="0">
        <v>9450</v>
      </c>
      <c r="O4" s="0">
        <v>-7459</v>
      </c>
      <c r="P4" s="0">
        <v>-1.25</v>
      </c>
      <c r="Q4" s="0">
        <v>1</v>
      </c>
      <c r="R4" s="0">
        <v>3248</v>
      </c>
      <c r="S4" s="0">
        <v>9238</v>
      </c>
      <c r="T4" s="0">
        <v>9240</v>
      </c>
      <c r="U4" s="0">
        <v>5260</v>
      </c>
      <c r="V4" s="0">
        <v>1</v>
      </c>
      <c r="W4" s="0">
        <v>33</v>
      </c>
      <c r="X4" s="0">
        <v>68</v>
      </c>
      <c r="Y4" s="0">
        <v>10</v>
      </c>
      <c r="Z4" s="0">
        <v>38</v>
      </c>
      <c r="AA4" s="0">
        <v>26</v>
      </c>
      <c r="AB4" s="0">
        <v>1</v>
      </c>
      <c r="AC4" s="0">
        <v>-38.2599983215332</v>
      </c>
      <c r="AD4" s="0">
        <v>22</v>
      </c>
      <c r="AE4" s="0">
        <v>80.69999694824219</v>
      </c>
      <c r="AF4" s="0">
        <v>80.86000061035156</v>
      </c>
      <c r="AG4" s="0">
        <v>87.62999725341797</v>
      </c>
      <c r="AH4" s="0">
        <v>-47.060001373291016</v>
      </c>
      <c r="AI4" s="0">
        <v>389</v>
      </c>
      <c r="AJ4" s="0">
        <v>31</v>
      </c>
      <c r="AK4" s="0">
        <v>-1.2507038116455078</v>
      </c>
      <c r="AL4" s="0">
        <v>-2.359999895095825</v>
      </c>
      <c r="AM4" s="0">
        <v>4.139999866485596</v>
      </c>
      <c r="AN4" s="0">
        <v>17.399999618530273</v>
      </c>
      <c r="AO4" s="0">
        <v>30.3799991607666</v>
      </c>
      <c r="AP4" s="0">
        <v>69.62000274658203</v>
      </c>
      <c r="AQ4" s="0">
        <v>264.70001220703125</v>
      </c>
      <c r="AR4" s="0">
        <v>767.8099975585938</v>
      </c>
      <c r="AS4" s="0">
        <v>61</v>
      </c>
      <c r="AT4" s="0">
        <v>11</v>
      </c>
      <c r="AU4" s="0">
        <v>97.91000366210938</v>
      </c>
    </row>
    <row r="5">
      <c r="A5" s="0" t="s">
        <v>56</v>
      </c>
      <c r="B5" s="0">
        <v>4356</v>
      </c>
      <c r="C5" s="0">
        <v>26452062</v>
      </c>
      <c r="D5" s="0">
        <v>247684444290</v>
      </c>
      <c r="E5" s="0">
        <v>9329</v>
      </c>
      <c r="F5" s="0">
        <v>9650</v>
      </c>
      <c r="G5" s="0">
        <v>9175</v>
      </c>
      <c r="H5" s="0">
        <v>-154</v>
      </c>
      <c r="I5" s="0">
        <v>-1.65</v>
      </c>
      <c r="J5" s="0">
        <v>9364</v>
      </c>
      <c r="K5" s="0">
        <v>35</v>
      </c>
      <c r="L5" s="0">
        <v>0.38</v>
      </c>
      <c r="M5" s="0">
        <v>9152</v>
      </c>
      <c r="N5" s="0">
        <v>9688</v>
      </c>
      <c r="W5" s="0">
        <v>26</v>
      </c>
      <c r="X5" s="0">
        <v>98</v>
      </c>
      <c r="Y5" s="0">
        <v>11</v>
      </c>
      <c r="Z5" s="0">
        <v>42</v>
      </c>
      <c r="AA5" s="0">
        <v>26</v>
      </c>
      <c r="AB5" s="0">
        <v>1</v>
      </c>
      <c r="AC5" s="0">
        <v>0</v>
      </c>
      <c r="AD5" s="0">
        <v>0</v>
      </c>
      <c r="AE5" s="0">
        <v>82.12000274658203</v>
      </c>
      <c r="AF5" s="0">
        <v>82.2300033569336</v>
      </c>
      <c r="AG5" s="0">
        <v>89.33000183105469</v>
      </c>
      <c r="AH5" s="0">
        <v>-47.95000076293945</v>
      </c>
      <c r="AI5" s="0">
        <v>419</v>
      </c>
      <c r="AJ5" s="0">
        <v>28</v>
      </c>
      <c r="AK5" s="0">
        <v>-1.2553961277008057</v>
      </c>
      <c r="AL5" s="0">
        <v>-2.3499999046325684</v>
      </c>
      <c r="AM5" s="0">
        <v>-1.159999966621399</v>
      </c>
      <c r="AN5" s="0">
        <v>20.75</v>
      </c>
      <c r="AO5" s="0">
        <v>34.83000183105469</v>
      </c>
      <c r="AP5" s="0">
        <v>76.05000305175781</v>
      </c>
      <c r="AQ5" s="0">
        <v>267.7900085449219</v>
      </c>
      <c r="AR5" s="0">
        <v>771.0700073242188</v>
      </c>
      <c r="AS5" s="0">
        <v>61</v>
      </c>
      <c r="AT5" s="0">
        <v>8</v>
      </c>
      <c r="AU5" s="0">
        <v>97.91000366210938</v>
      </c>
    </row>
    <row r="6">
      <c r="A6" s="0" t="s">
        <v>57</v>
      </c>
      <c r="B6" s="0">
        <v>4629</v>
      </c>
      <c r="C6" s="0">
        <v>22424127</v>
      </c>
      <c r="D6" s="0">
        <v>203433762471</v>
      </c>
      <c r="E6" s="0">
        <v>9364</v>
      </c>
      <c r="F6" s="0">
        <v>9200</v>
      </c>
      <c r="G6" s="0">
        <v>9100</v>
      </c>
      <c r="H6" s="0">
        <v>-264</v>
      </c>
      <c r="I6" s="0">
        <v>-2.82</v>
      </c>
      <c r="J6" s="0">
        <v>9072</v>
      </c>
      <c r="K6" s="0">
        <v>-292</v>
      </c>
      <c r="L6" s="0">
        <v>-3.12</v>
      </c>
      <c r="M6" s="0">
        <v>8896</v>
      </c>
      <c r="N6" s="0">
        <v>9230</v>
      </c>
      <c r="W6" s="0">
        <v>34</v>
      </c>
      <c r="X6" s="0">
        <v>58</v>
      </c>
      <c r="Y6" s="0">
        <v>11</v>
      </c>
      <c r="Z6" s="0">
        <v>45</v>
      </c>
      <c r="AA6" s="0">
        <v>24</v>
      </c>
      <c r="AB6" s="0">
        <v>1</v>
      </c>
      <c r="AC6" s="0">
        <v>-122.44999694824219</v>
      </c>
      <c r="AD6" s="0">
        <v>10</v>
      </c>
      <c r="AE6" s="0">
        <v>84.48999786376953</v>
      </c>
      <c r="AF6" s="0">
        <v>83.11000061035156</v>
      </c>
      <c r="AG6" s="0">
        <v>87.0199966430664</v>
      </c>
      <c r="AH6" s="0">
        <v>-45.470001220703125</v>
      </c>
      <c r="AI6" s="0">
        <v>478</v>
      </c>
      <c r="AJ6" s="0">
        <v>30</v>
      </c>
      <c r="AK6" s="0">
        <v>-1.216248869895935</v>
      </c>
      <c r="AL6" s="0">
        <v>-2.309999942779541</v>
      </c>
      <c r="AM6" s="0">
        <v>-4.239999771118164</v>
      </c>
      <c r="AN6" s="0">
        <v>14.470000267028809</v>
      </c>
      <c r="AO6" s="0">
        <v>35.400001525878906</v>
      </c>
      <c r="AP6" s="0">
        <v>72.37000274658203</v>
      </c>
      <c r="AQ6" s="0">
        <v>264.19000244140625</v>
      </c>
      <c r="AR6" s="0">
        <v>743.9099731445312</v>
      </c>
      <c r="AS6" s="0">
        <v>65</v>
      </c>
      <c r="AT6" s="0">
        <v>11</v>
      </c>
      <c r="AU6" s="0">
        <v>97.91000366210938</v>
      </c>
    </row>
    <row r="7">
      <c r="A7" s="0" t="s">
        <v>58</v>
      </c>
      <c r="B7" s="0">
        <v>3582</v>
      </c>
      <c r="C7" s="0">
        <v>17432646</v>
      </c>
      <c r="D7" s="0">
        <v>158598409673</v>
      </c>
      <c r="E7" s="0">
        <v>9072</v>
      </c>
      <c r="F7" s="0">
        <v>9131</v>
      </c>
      <c r="G7" s="0">
        <v>9055</v>
      </c>
      <c r="H7" s="0">
        <v>-17</v>
      </c>
      <c r="I7" s="0">
        <v>-0.19</v>
      </c>
      <c r="J7" s="0">
        <v>9098</v>
      </c>
      <c r="K7" s="0">
        <v>26</v>
      </c>
      <c r="L7" s="0">
        <v>0.29</v>
      </c>
      <c r="M7" s="0">
        <v>9000</v>
      </c>
      <c r="N7" s="0">
        <v>9217</v>
      </c>
      <c r="W7" s="0">
        <v>34</v>
      </c>
      <c r="X7" s="0">
        <v>62</v>
      </c>
      <c r="Y7" s="0">
        <v>11</v>
      </c>
      <c r="Z7" s="0">
        <v>42</v>
      </c>
      <c r="AA7" s="0">
        <v>25</v>
      </c>
      <c r="AB7" s="0">
        <v>1</v>
      </c>
      <c r="AC7" s="0">
        <v>0</v>
      </c>
      <c r="AD7" s="0">
        <v>0</v>
      </c>
      <c r="AE7" s="0">
        <v>85.41000366210938</v>
      </c>
      <c r="AF7" s="0">
        <v>86.79000091552734</v>
      </c>
      <c r="AG7" s="0">
        <v>82.48999786376953</v>
      </c>
      <c r="AH7" s="0">
        <v>-45.97999954223633</v>
      </c>
      <c r="AI7" s="0">
        <v>461</v>
      </c>
      <c r="AJ7" s="0">
        <v>32</v>
      </c>
      <c r="AK7" s="0">
        <v>-1.2197345495224</v>
      </c>
      <c r="AL7" s="0">
        <v>-2.3399999141693115</v>
      </c>
      <c r="AM7" s="0">
        <v>-3.440000057220459</v>
      </c>
      <c r="AN7" s="0">
        <v>15.90999984741211</v>
      </c>
      <c r="AO7" s="0">
        <v>32.099998474121094</v>
      </c>
      <c r="AP7" s="0">
        <v>80.80000305175781</v>
      </c>
      <c r="AQ7" s="0">
        <v>262.6099853515625</v>
      </c>
      <c r="AR7" s="0">
        <v>746.3300170898438</v>
      </c>
      <c r="AS7" s="0">
        <v>78</v>
      </c>
      <c r="AT7" s="0">
        <v>10</v>
      </c>
      <c r="AU7" s="0">
        <v>97.91000366210938</v>
      </c>
    </row>
    <row r="8">
      <c r="A8" s="0" t="s">
        <v>59</v>
      </c>
      <c r="B8" s="0">
        <v>4020</v>
      </c>
      <c r="C8" s="0">
        <v>18733682</v>
      </c>
      <c r="D8" s="0">
        <v>168969501774</v>
      </c>
      <c r="E8" s="0">
        <v>9098</v>
      </c>
      <c r="F8" s="0">
        <v>9100</v>
      </c>
      <c r="G8" s="0">
        <v>8976</v>
      </c>
      <c r="H8" s="0">
        <v>-122</v>
      </c>
      <c r="I8" s="0">
        <v>-1.34</v>
      </c>
      <c r="J8" s="0">
        <v>9020</v>
      </c>
      <c r="K8" s="0">
        <v>-78</v>
      </c>
      <c r="L8" s="0">
        <v>-0.86</v>
      </c>
      <c r="M8" s="0">
        <v>8900</v>
      </c>
      <c r="N8" s="0">
        <v>9149</v>
      </c>
      <c r="W8" s="0">
        <v>53</v>
      </c>
      <c r="X8" s="0">
        <v>35</v>
      </c>
      <c r="Y8" s="0">
        <v>11</v>
      </c>
      <c r="Z8" s="0">
        <v>45</v>
      </c>
      <c r="AA8" s="0">
        <v>27</v>
      </c>
      <c r="AB8" s="0">
        <v>1</v>
      </c>
      <c r="AC8" s="0">
        <v>45.220001220703125</v>
      </c>
      <c r="AD8" s="0">
        <v>21</v>
      </c>
      <c r="AE8" s="0">
        <v>83.7300033569336</v>
      </c>
      <c r="AF8" s="0">
        <v>85.91000366210938</v>
      </c>
      <c r="AG8" s="0">
        <v>82.94999694824219</v>
      </c>
      <c r="AH8" s="0">
        <v>-46.619998931884766</v>
      </c>
      <c r="AI8" s="0">
        <v>464</v>
      </c>
      <c r="AJ8" s="0">
        <v>34</v>
      </c>
      <c r="AK8" s="0">
        <v>-1.2240246534347534</v>
      </c>
      <c r="AL8" s="0">
        <v>-2.3499999046325684</v>
      </c>
      <c r="AM8" s="0">
        <v>-2.130000114440918</v>
      </c>
      <c r="AN8" s="0">
        <v>16.1299991607666</v>
      </c>
      <c r="AO8" s="0">
        <v>31.25</v>
      </c>
      <c r="AP8" s="0">
        <v>73.70999908447266</v>
      </c>
      <c r="AQ8" s="0">
        <v>255.6699981689453</v>
      </c>
      <c r="AR8" s="0">
        <v>749.2999877929688</v>
      </c>
      <c r="AS8" s="0">
        <v>66</v>
      </c>
      <c r="AT8" s="0">
        <v>9</v>
      </c>
      <c r="AU8" s="0">
        <v>97.91000366210938</v>
      </c>
    </row>
    <row r="9">
      <c r="A9" s="0" t="s">
        <v>60</v>
      </c>
      <c r="B9" s="0">
        <v>4020</v>
      </c>
      <c r="C9" s="0">
        <v>18733682</v>
      </c>
      <c r="D9" s="0">
        <v>168969501774</v>
      </c>
      <c r="E9" s="0">
        <v>9098</v>
      </c>
      <c r="F9" s="0">
        <v>9100</v>
      </c>
      <c r="G9" s="0">
        <v>8976</v>
      </c>
      <c r="H9" s="0">
        <v>-122</v>
      </c>
      <c r="I9" s="0">
        <v>-1.34</v>
      </c>
      <c r="J9" s="0">
        <v>9020</v>
      </c>
      <c r="K9" s="0">
        <v>-78</v>
      </c>
      <c r="L9" s="0">
        <v>-0.86</v>
      </c>
      <c r="M9" s="0">
        <v>8900</v>
      </c>
      <c r="N9" s="0">
        <v>9149</v>
      </c>
      <c r="W9" s="0">
        <v>63</v>
      </c>
      <c r="X9" s="0">
        <v>27</v>
      </c>
      <c r="Y9" s="0">
        <v>11</v>
      </c>
      <c r="Z9" s="0">
        <v>44</v>
      </c>
      <c r="AA9" s="0">
        <v>27</v>
      </c>
      <c r="AB9" s="0">
        <v>1</v>
      </c>
      <c r="AC9" s="0">
        <v>-20.56999969482422</v>
      </c>
      <c r="AD9" s="0">
        <v>38</v>
      </c>
      <c r="AE9" s="0">
        <v>84.11000061035156</v>
      </c>
      <c r="AF9" s="0">
        <v>85.62999725341797</v>
      </c>
      <c r="AG9" s="0">
        <v>82.62999725341797</v>
      </c>
      <c r="AH9" s="0">
        <v>-45</v>
      </c>
      <c r="AI9" s="0">
        <v>465</v>
      </c>
      <c r="AJ9" s="0">
        <v>34</v>
      </c>
      <c r="AK9" s="0">
        <v>-1.2174553871154785</v>
      </c>
      <c r="AL9" s="0">
        <v>-2.369999885559082</v>
      </c>
      <c r="AM9" s="0">
        <v>-3.0199999809265137</v>
      </c>
      <c r="AN9" s="0">
        <v>14.789999961853027</v>
      </c>
      <c r="AO9" s="0">
        <v>29.540000915527344</v>
      </c>
      <c r="AP9" s="0">
        <v>64.56999969482422</v>
      </c>
      <c r="AQ9" s="0">
        <v>249.80999755859375</v>
      </c>
      <c r="AR9" s="0">
        <v>744.739990234375</v>
      </c>
      <c r="AS9" s="0">
        <v>66</v>
      </c>
      <c r="AT9" s="0">
        <v>9</v>
      </c>
      <c r="AU9" s="0">
        <v>97.91000366210938</v>
      </c>
    </row>
    <row r="10">
      <c r="A10" s="0" t="s">
        <v>61</v>
      </c>
      <c r="B10" s="0">
        <v>3062</v>
      </c>
      <c r="C10" s="0">
        <v>16587075</v>
      </c>
      <c r="D10" s="0">
        <v>151035339879</v>
      </c>
      <c r="E10" s="0">
        <v>9130</v>
      </c>
      <c r="F10" s="0">
        <v>9005</v>
      </c>
      <c r="G10" s="0">
        <v>9079</v>
      </c>
      <c r="H10" s="0">
        <v>-51</v>
      </c>
      <c r="I10" s="0">
        <v>-0.56</v>
      </c>
      <c r="J10" s="0">
        <v>9106</v>
      </c>
      <c r="K10" s="0">
        <v>-24</v>
      </c>
      <c r="L10" s="0">
        <v>-0.26</v>
      </c>
      <c r="M10" s="0">
        <v>9000</v>
      </c>
      <c r="N10" s="0">
        <v>9265</v>
      </c>
      <c r="O10" s="0">
        <v>-7459</v>
      </c>
      <c r="P10" s="0">
        <v>-1.22</v>
      </c>
      <c r="Q10" s="0">
        <v>1</v>
      </c>
      <c r="R10" s="0">
        <v>657</v>
      </c>
      <c r="S10" s="0">
        <v>9079</v>
      </c>
      <c r="T10" s="0">
        <v>9079</v>
      </c>
      <c r="U10" s="0">
        <v>28413</v>
      </c>
      <c r="V10" s="0">
        <v>4</v>
      </c>
      <c r="W10" s="0">
        <v>25</v>
      </c>
      <c r="X10" s="0">
        <v>93</v>
      </c>
      <c r="Y10" s="0">
        <v>11</v>
      </c>
      <c r="Z10" s="0">
        <v>43</v>
      </c>
      <c r="AA10" s="0">
        <v>29</v>
      </c>
      <c r="AB10" s="0">
        <v>1</v>
      </c>
      <c r="AC10" s="0">
        <v>0</v>
      </c>
      <c r="AD10" s="0">
        <v>0</v>
      </c>
      <c r="AE10" s="0">
        <v>83.91999816894531</v>
      </c>
      <c r="AF10" s="0">
        <v>86.37000274658203</v>
      </c>
      <c r="AG10" s="0">
        <v>82.69999694824219</v>
      </c>
      <c r="AH10" s="0">
        <v>-39.290000915527344</v>
      </c>
      <c r="AI10" s="0">
        <v>518</v>
      </c>
      <c r="AJ10" s="0">
        <v>34</v>
      </c>
      <c r="AK10" s="0">
        <v>-1.2208070755004883</v>
      </c>
      <c r="AL10" s="0">
        <v>-2.390000104904175</v>
      </c>
      <c r="AM10" s="0">
        <v>0.3700000047683716</v>
      </c>
      <c r="AN10" s="0">
        <v>9.859999656677246</v>
      </c>
      <c r="AO10" s="0">
        <v>26.520000457763672</v>
      </c>
      <c r="AP10" s="0">
        <v>60.20000076293945</v>
      </c>
      <c r="AQ10" s="0">
        <v>257.1000061035156</v>
      </c>
      <c r="AR10" s="0">
        <v>747.0700073242188</v>
      </c>
      <c r="AS10" s="0">
        <v>73</v>
      </c>
      <c r="AT10" s="0">
        <v>13</v>
      </c>
      <c r="AU10" s="0">
        <v>97.91000366210938</v>
      </c>
      <c r="AV10" s="0">
        <v>1577967</v>
      </c>
      <c r="AW10" s="0">
        <v>1046326</v>
      </c>
      <c r="AX10" s="0">
        <v>15540749</v>
      </c>
      <c r="AY10" s="0">
        <v>15009108</v>
      </c>
      <c r="AZ10" s="0">
        <v>16587075</v>
      </c>
      <c r="BA10" s="0">
        <v>151035339879</v>
      </c>
    </row>
    <row r="11">
      <c r="A11" s="0" t="s">
        <v>62</v>
      </c>
      <c r="B11" s="0">
        <v>5952</v>
      </c>
      <c r="C11" s="0">
        <v>37308135</v>
      </c>
      <c r="D11" s="0">
        <v>351671845692</v>
      </c>
      <c r="E11" s="0">
        <v>9106</v>
      </c>
      <c r="F11" s="0">
        <v>9100</v>
      </c>
      <c r="G11" s="0">
        <v>9551</v>
      </c>
      <c r="H11" s="0">
        <v>445</v>
      </c>
      <c r="I11" s="0">
        <v>4.89</v>
      </c>
      <c r="J11" s="0">
        <v>9426</v>
      </c>
      <c r="K11" s="0">
        <v>320</v>
      </c>
      <c r="L11" s="0">
        <v>3.51</v>
      </c>
      <c r="M11" s="0">
        <v>9062</v>
      </c>
      <c r="N11" s="0">
        <v>9561</v>
      </c>
      <c r="W11" s="0">
        <v>14</v>
      </c>
      <c r="X11" s="0">
        <v>67</v>
      </c>
      <c r="Y11" s="0">
        <v>11</v>
      </c>
      <c r="Z11" s="0">
        <v>44</v>
      </c>
      <c r="AA11" s="0">
        <v>26</v>
      </c>
      <c r="AB11" s="0">
        <v>1</v>
      </c>
      <c r="AC11" s="0">
        <v>134.32000732421875</v>
      </c>
      <c r="AD11" s="0">
        <v>4</v>
      </c>
      <c r="AE11" s="0">
        <v>82.93000030517578</v>
      </c>
      <c r="AF11" s="0">
        <v>87.87000274658203</v>
      </c>
      <c r="AG11" s="0">
        <v>83.5999984741211</v>
      </c>
      <c r="AH11" s="0">
        <v>-34.34000015258789</v>
      </c>
      <c r="AI11" s="0">
        <v>436</v>
      </c>
      <c r="AJ11" s="0">
        <v>37</v>
      </c>
      <c r="AK11" s="0">
        <v>-1.263708233833313</v>
      </c>
      <c r="AL11" s="0">
        <v>-2.4800000190734863</v>
      </c>
      <c r="AM11" s="0">
        <v>3.9000000953674316</v>
      </c>
      <c r="AN11" s="0">
        <v>13.329999923706055</v>
      </c>
      <c r="AO11" s="0">
        <v>31.719999313354492</v>
      </c>
      <c r="AP11" s="0">
        <v>61.790000915527344</v>
      </c>
      <c r="AQ11" s="0">
        <v>255.8300018310547</v>
      </c>
      <c r="AR11" s="0">
        <v>776.8400268554688</v>
      </c>
      <c r="AS11" s="0">
        <v>27</v>
      </c>
      <c r="AT11" s="0">
        <v>5</v>
      </c>
      <c r="AU11" s="0">
        <v>97.91000366210938</v>
      </c>
    </row>
    <row r="12">
      <c r="A12" s="0" t="s">
        <v>63</v>
      </c>
      <c r="B12" s="0">
        <v>5950</v>
      </c>
      <c r="C12" s="0">
        <v>29441866</v>
      </c>
      <c r="D12" s="0">
        <v>279864546449</v>
      </c>
      <c r="E12" s="0">
        <v>9426</v>
      </c>
      <c r="F12" s="0">
        <v>9678</v>
      </c>
      <c r="G12" s="0">
        <v>9369</v>
      </c>
      <c r="H12" s="0">
        <v>-57</v>
      </c>
      <c r="I12" s="0">
        <v>-0.6</v>
      </c>
      <c r="J12" s="0">
        <v>9506</v>
      </c>
      <c r="K12" s="0">
        <v>80</v>
      </c>
      <c r="L12" s="0">
        <v>0.85</v>
      </c>
      <c r="M12" s="0">
        <v>9323</v>
      </c>
      <c r="N12" s="0">
        <v>9747</v>
      </c>
      <c r="O12" s="0">
        <v>-7459</v>
      </c>
      <c r="P12" s="0">
        <v>-1.27</v>
      </c>
      <c r="Q12" s="0">
        <v>1</v>
      </c>
      <c r="R12" s="0">
        <v>2000</v>
      </c>
      <c r="S12" s="0">
        <v>9370</v>
      </c>
      <c r="T12" s="0">
        <v>9370</v>
      </c>
      <c r="U12" s="0">
        <v>160061</v>
      </c>
      <c r="V12" s="0">
        <v>3</v>
      </c>
      <c r="AV12" s="0">
        <v>4022702</v>
      </c>
      <c r="AW12" s="0">
        <v>3406702</v>
      </c>
      <c r="AX12" s="0">
        <v>26035164</v>
      </c>
      <c r="AY12" s="0">
        <v>25419164</v>
      </c>
      <c r="AZ12" s="0">
        <v>29441866</v>
      </c>
      <c r="BA12" s="0">
        <v>279864546449</v>
      </c>
    </row>
  </sheetData>
  <pageMargins left="0.7" right="0.7" top="0.75" bottom="0.75" header="0.3" footer="0.3"/>
  <headerFooter/>
</worksheet>
</file>

<file path=xl/worksheets/sheet5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621</v>
      </c>
      <c r="C2" s="0">
        <v>2200965</v>
      </c>
      <c r="D2" s="0">
        <v>25468237974</v>
      </c>
      <c r="E2" s="0">
        <v>11062</v>
      </c>
      <c r="F2" s="0">
        <v>11550</v>
      </c>
      <c r="G2" s="0">
        <v>11615</v>
      </c>
      <c r="H2" s="0">
        <v>553</v>
      </c>
      <c r="I2" s="0">
        <v>5</v>
      </c>
      <c r="J2" s="0">
        <v>11571</v>
      </c>
      <c r="K2" s="0">
        <v>509</v>
      </c>
      <c r="L2" s="0">
        <v>4.6</v>
      </c>
      <c r="M2" s="0">
        <v>11071</v>
      </c>
      <c r="N2" s="0">
        <v>11615</v>
      </c>
      <c r="O2" s="0">
        <v>510</v>
      </c>
      <c r="P2" s="0">
        <v>22.69</v>
      </c>
      <c r="Q2" s="0">
        <v>11</v>
      </c>
      <c r="R2" s="0">
        <v>250142</v>
      </c>
      <c r="S2" s="0">
        <v>11615</v>
      </c>
      <c r="T2" s="0">
        <v>11909</v>
      </c>
      <c r="U2" s="0">
        <v>2655</v>
      </c>
      <c r="V2" s="0">
        <v>1</v>
      </c>
      <c r="W2" s="0">
        <v>8</v>
      </c>
      <c r="X2" s="0">
        <v>281</v>
      </c>
      <c r="Y2" s="0">
        <v>181</v>
      </c>
      <c r="Z2" s="0">
        <v>396</v>
      </c>
      <c r="AA2" s="0">
        <v>337</v>
      </c>
      <c r="AB2" s="0">
        <v>9</v>
      </c>
      <c r="AC2" s="0">
        <v>0</v>
      </c>
      <c r="AD2" s="0">
        <v>0</v>
      </c>
      <c r="AE2" s="0">
        <v>85.45999908447266</v>
      </c>
      <c r="AF2" s="0">
        <v>95.47000122070312</v>
      </c>
      <c r="AG2" s="0">
        <v>49.88999938964844</v>
      </c>
      <c r="AH2" s="0">
        <v>-55.29999923706055</v>
      </c>
      <c r="AI2" s="0">
        <v>106</v>
      </c>
      <c r="AJ2" s="0">
        <v>4</v>
      </c>
      <c r="AK2" s="0">
        <v>22.688236236572266</v>
      </c>
      <c r="AL2" s="0">
        <v>12.760000228881836</v>
      </c>
      <c r="AM2" s="0">
        <v>-2.630000114440918</v>
      </c>
      <c r="AN2" s="0">
        <v>39.16999816894531</v>
      </c>
      <c r="AO2" s="0">
        <v>34.34000015258789</v>
      </c>
      <c r="AP2" s="0">
        <v>107.8499984741211</v>
      </c>
      <c r="AQ2" s="0">
        <v>239.02999877929688</v>
      </c>
      <c r="AR2" s="0">
        <v>2186.760009765625</v>
      </c>
      <c r="AS2" s="0">
        <v>322</v>
      </c>
      <c r="AT2" s="0">
        <v>6</v>
      </c>
      <c r="AU2" s="0">
        <v>97.48999786376953</v>
      </c>
    </row>
    <row r="3">
      <c r="A3" s="0" t="s">
        <v>54</v>
      </c>
      <c r="B3" s="0">
        <v>594</v>
      </c>
      <c r="C3" s="0">
        <v>2663349</v>
      </c>
      <c r="D3" s="0">
        <v>30788640916</v>
      </c>
      <c r="E3" s="0">
        <v>11571</v>
      </c>
      <c r="F3" s="0">
        <v>12050</v>
      </c>
      <c r="G3" s="0">
        <v>11850</v>
      </c>
      <c r="H3" s="0">
        <v>279</v>
      </c>
      <c r="I3" s="0">
        <v>2.41</v>
      </c>
      <c r="J3" s="0">
        <v>11560</v>
      </c>
      <c r="K3" s="0">
        <v>-11</v>
      </c>
      <c r="L3" s="0">
        <v>-0.1</v>
      </c>
      <c r="M3" s="0">
        <v>11203</v>
      </c>
      <c r="N3" s="0">
        <v>12050</v>
      </c>
      <c r="O3" s="0">
        <v>510</v>
      </c>
      <c r="P3" s="0">
        <v>22.67</v>
      </c>
      <c r="Q3" s="0">
        <v>1</v>
      </c>
      <c r="R3" s="0">
        <v>150</v>
      </c>
      <c r="S3" s="0">
        <v>11800</v>
      </c>
      <c r="T3" s="0">
        <v>11900</v>
      </c>
      <c r="U3" s="0">
        <v>494</v>
      </c>
      <c r="V3" s="0">
        <v>1</v>
      </c>
      <c r="W3" s="0">
        <v>6</v>
      </c>
      <c r="X3" s="0">
        <v>342</v>
      </c>
      <c r="Y3" s="0">
        <v>183</v>
      </c>
      <c r="Z3" s="0">
        <v>395</v>
      </c>
      <c r="AA3" s="0">
        <v>343</v>
      </c>
      <c r="AB3" s="0">
        <v>9</v>
      </c>
      <c r="AC3" s="0">
        <v>0</v>
      </c>
      <c r="AD3" s="0">
        <v>0</v>
      </c>
      <c r="AE3" s="0">
        <v>86.0199966430664</v>
      </c>
      <c r="AF3" s="0">
        <v>95.44000244140625</v>
      </c>
      <c r="AG3" s="0">
        <v>53.20000076293945</v>
      </c>
      <c r="AH3" s="0">
        <v>-55.310001373291016</v>
      </c>
      <c r="AI3" s="0">
        <v>82</v>
      </c>
      <c r="AJ3" s="0">
        <v>3</v>
      </c>
      <c r="AK3" s="0">
        <v>22.66666603088379</v>
      </c>
      <c r="AL3" s="0">
        <v>12.680000305175781</v>
      </c>
      <c r="AM3" s="0">
        <v>1.9199999570846558</v>
      </c>
      <c r="AN3" s="0">
        <v>45.0099983215332</v>
      </c>
      <c r="AO3" s="0">
        <v>31.84000015258789</v>
      </c>
      <c r="AP3" s="0">
        <v>100.87000274658203</v>
      </c>
      <c r="AQ3" s="0">
        <v>237.22000122070312</v>
      </c>
      <c r="AR3" s="0">
        <v>2184.580078125</v>
      </c>
      <c r="AS3" s="0">
        <v>326</v>
      </c>
      <c r="AT3" s="0">
        <v>8</v>
      </c>
      <c r="AU3" s="0">
        <v>97.48999786376953</v>
      </c>
    </row>
    <row r="4">
      <c r="A4" s="0" t="s">
        <v>55</v>
      </c>
      <c r="B4" s="0">
        <v>647</v>
      </c>
      <c r="C4" s="0">
        <v>3504577</v>
      </c>
      <c r="D4" s="0">
        <v>41544030402</v>
      </c>
      <c r="E4" s="0">
        <v>11560</v>
      </c>
      <c r="F4" s="0">
        <v>11232</v>
      </c>
      <c r="G4" s="0">
        <v>12138</v>
      </c>
      <c r="H4" s="0">
        <v>578</v>
      </c>
      <c r="I4" s="0">
        <v>5</v>
      </c>
      <c r="J4" s="0">
        <v>11854</v>
      </c>
      <c r="K4" s="0">
        <v>294</v>
      </c>
      <c r="L4" s="0">
        <v>2.54</v>
      </c>
      <c r="M4" s="0">
        <v>11232</v>
      </c>
      <c r="N4" s="0">
        <v>12138</v>
      </c>
      <c r="O4" s="0">
        <v>510</v>
      </c>
      <c r="P4" s="0">
        <v>23.24</v>
      </c>
      <c r="Q4" s="0">
        <v>3</v>
      </c>
      <c r="R4" s="0">
        <v>10822</v>
      </c>
      <c r="S4" s="0">
        <v>12001</v>
      </c>
      <c r="T4" s="0">
        <v>12138</v>
      </c>
      <c r="U4" s="0">
        <v>5100</v>
      </c>
      <c r="V4" s="0">
        <v>2</v>
      </c>
      <c r="W4" s="0">
        <v>7</v>
      </c>
      <c r="X4" s="0">
        <v>343</v>
      </c>
      <c r="Y4" s="0">
        <v>183</v>
      </c>
      <c r="Z4" s="0">
        <v>401</v>
      </c>
      <c r="AA4" s="0">
        <v>339</v>
      </c>
      <c r="AB4" s="0">
        <v>9</v>
      </c>
      <c r="AC4" s="0">
        <v>0</v>
      </c>
      <c r="AD4" s="0">
        <v>0</v>
      </c>
      <c r="AE4" s="0">
        <v>87.41999816894531</v>
      </c>
      <c r="AF4" s="0">
        <v>95.83999633789062</v>
      </c>
      <c r="AG4" s="0">
        <v>58.90999984741211</v>
      </c>
      <c r="AH4" s="0">
        <v>-49.08000183105469</v>
      </c>
      <c r="AI4" s="0">
        <v>68</v>
      </c>
      <c r="AJ4" s="0">
        <v>3</v>
      </c>
      <c r="AK4" s="0">
        <v>23.24313735961914</v>
      </c>
      <c r="AL4" s="0">
        <v>12.699999809265137</v>
      </c>
      <c r="AM4" s="0">
        <v>3.9100000858306885</v>
      </c>
      <c r="AN4" s="0">
        <v>56.08000183105469</v>
      </c>
      <c r="AO4" s="0">
        <v>29.170000076293945</v>
      </c>
      <c r="AP4" s="0">
        <v>96.19000244140625</v>
      </c>
      <c r="AQ4" s="0">
        <v>258.6700134277344</v>
      </c>
      <c r="AR4" s="0">
        <v>2242.68994140625</v>
      </c>
      <c r="AS4" s="0">
        <v>267</v>
      </c>
      <c r="AT4" s="0">
        <v>6</v>
      </c>
      <c r="AU4" s="0">
        <v>97.48999786376953</v>
      </c>
    </row>
    <row r="5">
      <c r="A5" s="0" t="s">
        <v>56</v>
      </c>
      <c r="B5" s="0">
        <v>392</v>
      </c>
      <c r="C5" s="0">
        <v>1615293</v>
      </c>
      <c r="D5" s="0">
        <v>20028129685</v>
      </c>
      <c r="E5" s="0">
        <v>11854</v>
      </c>
      <c r="F5" s="0">
        <v>12446</v>
      </c>
      <c r="G5" s="0">
        <v>12446</v>
      </c>
      <c r="H5" s="0">
        <v>592</v>
      </c>
      <c r="I5" s="0">
        <v>4.99</v>
      </c>
      <c r="J5" s="0">
        <v>12399</v>
      </c>
      <c r="K5" s="0">
        <v>545</v>
      </c>
      <c r="L5" s="0">
        <v>4.6</v>
      </c>
      <c r="M5" s="0">
        <v>12150</v>
      </c>
      <c r="N5" s="0">
        <v>12446</v>
      </c>
      <c r="W5" s="0">
        <v>5</v>
      </c>
      <c r="X5" s="0">
        <v>382</v>
      </c>
      <c r="Y5" s="0">
        <v>184</v>
      </c>
      <c r="Z5" s="0">
        <v>405</v>
      </c>
      <c r="AA5" s="0">
        <v>336</v>
      </c>
      <c r="AB5" s="0">
        <v>9</v>
      </c>
      <c r="AC5" s="0">
        <v>10.479999542236328</v>
      </c>
      <c r="AD5" s="0">
        <v>61</v>
      </c>
      <c r="AE5" s="0">
        <v>90.16999816894531</v>
      </c>
      <c r="AF5" s="0">
        <v>96.86000061035156</v>
      </c>
      <c r="AG5" s="0">
        <v>68.31999969482422</v>
      </c>
      <c r="AH5" s="0">
        <v>-47.470001220703125</v>
      </c>
      <c r="AI5" s="0">
        <v>60</v>
      </c>
      <c r="AJ5" s="0">
        <v>3</v>
      </c>
      <c r="AK5" s="0">
        <v>25.496078491210938</v>
      </c>
      <c r="AL5" s="0">
        <v>12.84000015258789</v>
      </c>
      <c r="AM5" s="0">
        <v>17.549999237060547</v>
      </c>
      <c r="AN5" s="0">
        <v>69.69000244140625</v>
      </c>
      <c r="AO5" s="0">
        <v>43.40999984741211</v>
      </c>
      <c r="AP5" s="0">
        <v>113.30000305175781</v>
      </c>
      <c r="AQ5" s="0">
        <v>305.7099914550781</v>
      </c>
      <c r="AR5" s="0">
        <v>2469.760009765625</v>
      </c>
      <c r="AS5" s="0">
        <v>371</v>
      </c>
      <c r="AT5" s="0">
        <v>10</v>
      </c>
      <c r="AU5" s="0">
        <v>97.48999786376953</v>
      </c>
    </row>
    <row r="6">
      <c r="A6" s="0" t="s">
        <v>57</v>
      </c>
      <c r="B6" s="0">
        <v>256</v>
      </c>
      <c r="C6" s="0">
        <v>1516380</v>
      </c>
      <c r="D6" s="0">
        <v>19726002687</v>
      </c>
      <c r="E6" s="0">
        <v>12399</v>
      </c>
      <c r="F6" s="0">
        <v>12950</v>
      </c>
      <c r="G6" s="0">
        <v>13018</v>
      </c>
      <c r="H6" s="0">
        <v>619</v>
      </c>
      <c r="I6" s="0">
        <v>4.99</v>
      </c>
      <c r="J6" s="0">
        <v>13009</v>
      </c>
      <c r="K6" s="0">
        <v>610</v>
      </c>
      <c r="L6" s="0">
        <v>4.92</v>
      </c>
      <c r="M6" s="0">
        <v>12700</v>
      </c>
      <c r="N6" s="0">
        <v>13018</v>
      </c>
      <c r="W6" s="0">
        <v>2</v>
      </c>
      <c r="X6" s="0">
        <v>501</v>
      </c>
      <c r="Y6" s="0">
        <v>185</v>
      </c>
      <c r="Z6" s="0">
        <v>405</v>
      </c>
      <c r="AA6" s="0">
        <v>322</v>
      </c>
      <c r="AB6" s="0">
        <v>9</v>
      </c>
      <c r="AC6" s="0">
        <v>10.869999885559082</v>
      </c>
      <c r="AD6" s="0">
        <v>94</v>
      </c>
      <c r="AE6" s="0">
        <v>90.33999633789062</v>
      </c>
      <c r="AF6" s="0">
        <v>97.36000061035156</v>
      </c>
      <c r="AG6" s="0">
        <v>67.5999984741211</v>
      </c>
      <c r="AH6" s="0">
        <v>-48.70000076293945</v>
      </c>
      <c r="AI6" s="0">
        <v>50</v>
      </c>
      <c r="AJ6" s="0">
        <v>3</v>
      </c>
      <c r="AK6" s="0">
        <v>25.507843017578125</v>
      </c>
      <c r="AL6" s="0">
        <v>12.90999984741211</v>
      </c>
      <c r="AM6" s="0">
        <v>17.600000381469727</v>
      </c>
      <c r="AN6" s="0">
        <v>65.27999877929688</v>
      </c>
      <c r="AO6" s="0">
        <v>50.7599983215332</v>
      </c>
      <c r="AP6" s="0">
        <v>110.16000366210938</v>
      </c>
      <c r="AQ6" s="0">
        <v>318.29998779296875</v>
      </c>
      <c r="AR6" s="0">
        <v>2470.949951171875</v>
      </c>
      <c r="AS6" s="0">
        <v>380</v>
      </c>
      <c r="AT6" s="0">
        <v>11</v>
      </c>
      <c r="AU6" s="0">
        <v>97.48999786376953</v>
      </c>
    </row>
    <row r="7">
      <c r="A7" s="0" t="s">
        <v>58</v>
      </c>
      <c r="B7" s="0">
        <v>685</v>
      </c>
      <c r="C7" s="0">
        <v>2674656</v>
      </c>
      <c r="D7" s="0">
        <v>34669115794</v>
      </c>
      <c r="E7" s="0">
        <v>13009</v>
      </c>
      <c r="F7" s="0">
        <v>13204</v>
      </c>
      <c r="G7" s="0">
        <v>13358</v>
      </c>
      <c r="H7" s="0">
        <v>349</v>
      </c>
      <c r="I7" s="0">
        <v>2.68</v>
      </c>
      <c r="J7" s="0">
        <v>12962</v>
      </c>
      <c r="K7" s="0">
        <v>-47</v>
      </c>
      <c r="L7" s="0">
        <v>-0.36</v>
      </c>
      <c r="M7" s="0">
        <v>12601</v>
      </c>
      <c r="N7" s="0">
        <v>13501</v>
      </c>
      <c r="W7" s="0">
        <v>3</v>
      </c>
      <c r="X7" s="0">
        <v>440</v>
      </c>
      <c r="Y7" s="0">
        <v>185</v>
      </c>
      <c r="Z7" s="0">
        <v>412</v>
      </c>
      <c r="AA7" s="0">
        <v>326</v>
      </c>
      <c r="AB7" s="0">
        <v>9</v>
      </c>
      <c r="AC7" s="0">
        <v>0</v>
      </c>
      <c r="AD7" s="0">
        <v>0</v>
      </c>
      <c r="AE7" s="0">
        <v>91.19999694824219</v>
      </c>
      <c r="AF7" s="0">
        <v>97.72000122070312</v>
      </c>
      <c r="AG7" s="0">
        <v>74.80000305175781</v>
      </c>
      <c r="AH7" s="0">
        <v>-48.810001373291016</v>
      </c>
      <c r="AI7" s="0">
        <v>46</v>
      </c>
      <c r="AJ7" s="0">
        <v>2</v>
      </c>
      <c r="AK7" s="0">
        <v>25.415685653686523</v>
      </c>
      <c r="AL7" s="0">
        <v>13.300000190734863</v>
      </c>
      <c r="AM7" s="0">
        <v>12.130000114440918</v>
      </c>
      <c r="AN7" s="0">
        <v>64.68000030517578</v>
      </c>
      <c r="AO7" s="0">
        <v>56.529998779296875</v>
      </c>
      <c r="AP7" s="0">
        <v>116.83000183105469</v>
      </c>
      <c r="AQ7" s="0">
        <v>314.25</v>
      </c>
      <c r="AR7" s="0">
        <v>2461.659912109375</v>
      </c>
      <c r="AS7" s="0">
        <v>295</v>
      </c>
      <c r="AT7" s="0">
        <v>8</v>
      </c>
      <c r="AU7" s="0">
        <v>97.48999786376953</v>
      </c>
    </row>
    <row r="8">
      <c r="A8" s="0" t="s">
        <v>59</v>
      </c>
      <c r="B8" s="0">
        <v>456</v>
      </c>
      <c r="C8" s="0">
        <v>1188059</v>
      </c>
      <c r="D8" s="0">
        <v>16095311049</v>
      </c>
      <c r="E8" s="0">
        <v>12962</v>
      </c>
      <c r="F8" s="0">
        <v>13198</v>
      </c>
      <c r="G8" s="0">
        <v>13610</v>
      </c>
      <c r="H8" s="0">
        <v>648</v>
      </c>
      <c r="I8" s="0">
        <v>5</v>
      </c>
      <c r="J8" s="0">
        <v>13548</v>
      </c>
      <c r="K8" s="0">
        <v>586</v>
      </c>
      <c r="L8" s="0">
        <v>4.52</v>
      </c>
      <c r="M8" s="0">
        <v>13000</v>
      </c>
      <c r="N8" s="0">
        <v>13610</v>
      </c>
      <c r="W8" s="0">
        <v>2</v>
      </c>
      <c r="X8" s="0">
        <v>486</v>
      </c>
      <c r="Y8" s="0">
        <v>188</v>
      </c>
      <c r="Z8" s="0">
        <v>422</v>
      </c>
      <c r="AA8" s="0">
        <v>313</v>
      </c>
      <c r="AB8" s="0">
        <v>9</v>
      </c>
      <c r="AC8" s="0">
        <v>1.9900000095367432</v>
      </c>
      <c r="AD8" s="0">
        <v>258</v>
      </c>
      <c r="AE8" s="0">
        <v>91.48999786376953</v>
      </c>
      <c r="AF8" s="0">
        <v>98.2300033569336</v>
      </c>
      <c r="AG8" s="0">
        <v>82.20999908447266</v>
      </c>
      <c r="AH8" s="0">
        <v>-44.11000061035156</v>
      </c>
      <c r="AI8" s="0">
        <v>39</v>
      </c>
      <c r="AJ8" s="0">
        <v>2</v>
      </c>
      <c r="AK8" s="0">
        <v>26.78823471069336</v>
      </c>
      <c r="AL8" s="0">
        <v>13.449999809265137</v>
      </c>
      <c r="AM8" s="0">
        <v>15.25</v>
      </c>
      <c r="AN8" s="0">
        <v>73.56999969482422</v>
      </c>
      <c r="AO8" s="0">
        <v>60.81999969482422</v>
      </c>
      <c r="AP8" s="0">
        <v>131.1699981689453</v>
      </c>
      <c r="AQ8" s="0">
        <v>328.80999755859375</v>
      </c>
      <c r="AR8" s="0">
        <v>2600</v>
      </c>
      <c r="AS8" s="0">
        <v>386</v>
      </c>
      <c r="AT8" s="0">
        <v>9</v>
      </c>
      <c r="AU8" s="0">
        <v>97.48999786376953</v>
      </c>
    </row>
    <row r="9">
      <c r="A9" s="0" t="s">
        <v>60</v>
      </c>
      <c r="B9" s="0">
        <v>456</v>
      </c>
      <c r="C9" s="0">
        <v>1188059</v>
      </c>
      <c r="D9" s="0">
        <v>16095311049</v>
      </c>
      <c r="E9" s="0">
        <v>12962</v>
      </c>
      <c r="F9" s="0">
        <v>13198</v>
      </c>
      <c r="G9" s="0">
        <v>13610</v>
      </c>
      <c r="H9" s="0">
        <v>648</v>
      </c>
      <c r="I9" s="0">
        <v>5</v>
      </c>
      <c r="J9" s="0">
        <v>13548</v>
      </c>
      <c r="K9" s="0">
        <v>586</v>
      </c>
      <c r="L9" s="0">
        <v>4.52</v>
      </c>
      <c r="M9" s="0">
        <v>13000</v>
      </c>
      <c r="N9" s="0">
        <v>13610</v>
      </c>
      <c r="W9" s="0">
        <v>4</v>
      </c>
      <c r="X9" s="0">
        <v>414</v>
      </c>
      <c r="Y9" s="0">
        <v>188</v>
      </c>
      <c r="Z9" s="0">
        <v>426</v>
      </c>
      <c r="AA9" s="0">
        <v>311</v>
      </c>
      <c r="AB9" s="0">
        <v>9</v>
      </c>
      <c r="AC9" s="0">
        <v>5.420000076293945</v>
      </c>
      <c r="AD9" s="0">
        <v>154</v>
      </c>
      <c r="AE9" s="0">
        <v>90.33000183105469</v>
      </c>
      <c r="AF9" s="0">
        <v>98.43000030517578</v>
      </c>
      <c r="AG9" s="0">
        <v>82</v>
      </c>
      <c r="AH9" s="0">
        <v>-35.470001220703125</v>
      </c>
      <c r="AI9" s="0">
        <v>48</v>
      </c>
      <c r="AJ9" s="0">
        <v>2</v>
      </c>
      <c r="AK9" s="0">
        <v>27.384313583374023</v>
      </c>
      <c r="AL9" s="0">
        <v>13.329999923706055</v>
      </c>
      <c r="AM9" s="0">
        <v>12.640000343322754</v>
      </c>
      <c r="AN9" s="0">
        <v>69.69999694824219</v>
      </c>
      <c r="AO9" s="0">
        <v>56.709999084472656</v>
      </c>
      <c r="AP9" s="0">
        <v>142.72000122070312</v>
      </c>
      <c r="AQ9" s="0">
        <v>325.1400146484375</v>
      </c>
      <c r="AR9" s="0">
        <v>2660.080078125</v>
      </c>
      <c r="AS9" s="0">
        <v>389</v>
      </c>
      <c r="AT9" s="0">
        <v>9</v>
      </c>
      <c r="AU9" s="0">
        <v>97.48999786376953</v>
      </c>
    </row>
    <row r="10">
      <c r="A10" s="0" t="s">
        <v>61</v>
      </c>
      <c r="B10" s="0">
        <v>429</v>
      </c>
      <c r="C10" s="0">
        <v>1313851</v>
      </c>
      <c r="D10" s="0">
        <v>18349724229</v>
      </c>
      <c r="E10" s="0">
        <v>13662</v>
      </c>
      <c r="F10" s="0">
        <v>13700</v>
      </c>
      <c r="G10" s="0">
        <v>13700</v>
      </c>
      <c r="H10" s="0">
        <v>38</v>
      </c>
      <c r="I10" s="0">
        <v>0.28</v>
      </c>
      <c r="J10" s="0">
        <v>13966</v>
      </c>
      <c r="K10" s="0">
        <v>304</v>
      </c>
      <c r="L10" s="0">
        <v>2.23</v>
      </c>
      <c r="M10" s="0">
        <v>12981</v>
      </c>
      <c r="N10" s="0">
        <v>14339</v>
      </c>
      <c r="O10" s="0">
        <v>510</v>
      </c>
      <c r="P10" s="0">
        <v>27.38</v>
      </c>
      <c r="Q10" s="0">
        <v>1</v>
      </c>
      <c r="R10" s="0">
        <v>32250</v>
      </c>
      <c r="S10" s="0">
        <v>13680</v>
      </c>
      <c r="T10" s="0">
        <v>13700</v>
      </c>
      <c r="U10" s="0">
        <v>2064</v>
      </c>
      <c r="V10" s="0">
        <v>2</v>
      </c>
      <c r="W10" s="0">
        <v>9</v>
      </c>
      <c r="X10" s="0">
        <v>248</v>
      </c>
      <c r="Y10" s="0">
        <v>189</v>
      </c>
      <c r="Z10" s="0">
        <v>428</v>
      </c>
      <c r="AA10" s="0">
        <v>300</v>
      </c>
      <c r="AB10" s="0">
        <v>9</v>
      </c>
      <c r="AC10" s="0">
        <v>-8.609999656677246</v>
      </c>
      <c r="AD10" s="0">
        <v>109</v>
      </c>
      <c r="AE10" s="0">
        <v>89.29000091552734</v>
      </c>
      <c r="AF10" s="0">
        <v>98.4800033569336</v>
      </c>
      <c r="AG10" s="0">
        <v>81.77999877929688</v>
      </c>
      <c r="AH10" s="0">
        <v>-31.1299991607666</v>
      </c>
      <c r="AI10" s="0">
        <v>45</v>
      </c>
      <c r="AJ10" s="0">
        <v>3</v>
      </c>
      <c r="AK10" s="0">
        <v>26.43921661376953</v>
      </c>
      <c r="AL10" s="0">
        <v>13.399999618530273</v>
      </c>
      <c r="AM10" s="0">
        <v>3.6500000953674316</v>
      </c>
      <c r="AN10" s="0">
        <v>59.84000015258789</v>
      </c>
      <c r="AO10" s="0">
        <v>52.650001525878906</v>
      </c>
      <c r="AP10" s="0">
        <v>145.7899932861328</v>
      </c>
      <c r="AQ10" s="0">
        <v>321.8999938964844</v>
      </c>
      <c r="AR10" s="0">
        <v>2564.820068359375</v>
      </c>
      <c r="AS10" s="0">
        <v>426</v>
      </c>
      <c r="AT10" s="0">
        <v>10</v>
      </c>
      <c r="AU10" s="0">
        <v>97.48999786376953</v>
      </c>
      <c r="AV10" s="0">
        <v>143161</v>
      </c>
      <c r="AW10" s="0">
        <v>120000</v>
      </c>
      <c r="AX10" s="0">
        <v>1193851</v>
      </c>
      <c r="AY10" s="0">
        <v>1170690</v>
      </c>
      <c r="AZ10" s="0">
        <v>1313851</v>
      </c>
      <c r="BA10" s="0">
        <v>18349724229</v>
      </c>
    </row>
    <row r="11">
      <c r="A11" s="0" t="s">
        <v>62</v>
      </c>
      <c r="B11" s="0">
        <v>508</v>
      </c>
      <c r="C11" s="0">
        <v>1327594</v>
      </c>
      <c r="D11" s="0">
        <v>17941434498</v>
      </c>
      <c r="E11" s="0">
        <v>13966</v>
      </c>
      <c r="F11" s="0">
        <v>13700</v>
      </c>
      <c r="G11" s="0">
        <v>13560</v>
      </c>
      <c r="H11" s="0">
        <v>-406</v>
      </c>
      <c r="I11" s="0">
        <v>-2.91</v>
      </c>
      <c r="J11" s="0">
        <v>13514</v>
      </c>
      <c r="K11" s="0">
        <v>-452</v>
      </c>
      <c r="L11" s="0">
        <v>-3.24</v>
      </c>
      <c r="M11" s="0">
        <v>13268</v>
      </c>
      <c r="N11" s="0">
        <v>13900</v>
      </c>
      <c r="W11" s="0">
        <v>1</v>
      </c>
      <c r="X11" s="0">
        <v>436</v>
      </c>
      <c r="Y11" s="0">
        <v>194</v>
      </c>
      <c r="Z11" s="0">
        <v>434</v>
      </c>
      <c r="AA11" s="0">
        <v>322</v>
      </c>
      <c r="AB11" s="0">
        <v>9</v>
      </c>
      <c r="AC11" s="0">
        <v>-8.09000015258789</v>
      </c>
      <c r="AD11" s="0">
        <v>135</v>
      </c>
      <c r="AE11" s="0">
        <v>89.22000122070312</v>
      </c>
      <c r="AF11" s="0">
        <v>98.44999694824219</v>
      </c>
      <c r="AG11" s="0">
        <v>81.52999877929688</v>
      </c>
      <c r="AH11" s="0">
        <v>-29.489999771118164</v>
      </c>
      <c r="AI11" s="0">
        <v>63</v>
      </c>
      <c r="AJ11" s="0">
        <v>3</v>
      </c>
      <c r="AK11" s="0">
        <v>26.49803924560547</v>
      </c>
      <c r="AL11" s="0">
        <v>13.34000015258789</v>
      </c>
      <c r="AM11" s="0">
        <v>3.880000114440918</v>
      </c>
      <c r="AN11" s="0">
        <v>55.13999938964844</v>
      </c>
      <c r="AO11" s="0">
        <v>46.31999969482422</v>
      </c>
      <c r="AP11" s="0">
        <v>134.6199951171875</v>
      </c>
      <c r="AQ11" s="0">
        <v>331.4800109863281</v>
      </c>
      <c r="AR11" s="0">
        <v>2570.75</v>
      </c>
      <c r="AS11" s="0">
        <v>381</v>
      </c>
      <c r="AT11" s="0">
        <v>9</v>
      </c>
      <c r="AU11" s="0">
        <v>97.48999786376953</v>
      </c>
    </row>
    <row r="12">
      <c r="A12" s="0" t="s">
        <v>63</v>
      </c>
      <c r="B12" s="0">
        <v>447</v>
      </c>
      <c r="C12" s="0">
        <v>1504056</v>
      </c>
      <c r="D12" s="0">
        <v>21175966180</v>
      </c>
      <c r="E12" s="0">
        <v>13514</v>
      </c>
      <c r="F12" s="0">
        <v>13602</v>
      </c>
      <c r="G12" s="0">
        <v>14189</v>
      </c>
      <c r="H12" s="0">
        <v>675</v>
      </c>
      <c r="I12" s="0">
        <v>4.99</v>
      </c>
      <c r="J12" s="0">
        <v>14079</v>
      </c>
      <c r="K12" s="0">
        <v>565</v>
      </c>
      <c r="L12" s="0">
        <v>4.18</v>
      </c>
      <c r="M12" s="0">
        <v>13325</v>
      </c>
      <c r="N12" s="0">
        <v>14189</v>
      </c>
      <c r="O12" s="0">
        <v>510</v>
      </c>
      <c r="P12" s="0">
        <v>27.61</v>
      </c>
      <c r="Q12" s="0">
        <v>9</v>
      </c>
      <c r="R12" s="0">
        <v>38394</v>
      </c>
      <c r="S12" s="0">
        <v>14189</v>
      </c>
      <c r="T12" s="0">
        <v>14345</v>
      </c>
      <c r="U12" s="0">
        <v>100</v>
      </c>
      <c r="V12" s="0">
        <v>1</v>
      </c>
      <c r="AV12" s="0">
        <v>600</v>
      </c>
      <c r="AW12" s="0">
        <v>294948</v>
      </c>
      <c r="AX12" s="0">
        <v>1209108</v>
      </c>
      <c r="AY12" s="0">
        <v>1503456</v>
      </c>
      <c r="AZ12" s="0">
        <v>1504056</v>
      </c>
      <c r="BA12" s="0">
        <v>21175966180</v>
      </c>
    </row>
  </sheetData>
  <pageMargins left="0.7" right="0.7" top="0.75" bottom="0.75" header="0.3" footer="0.3"/>
  <headerFooter/>
</worksheet>
</file>

<file path=xl/worksheets/sheet5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274</v>
      </c>
      <c r="C2" s="0">
        <v>211104</v>
      </c>
      <c r="D2" s="0">
        <v>6614098644</v>
      </c>
      <c r="E2" s="0">
        <v>31253</v>
      </c>
      <c r="F2" s="0">
        <v>30490</v>
      </c>
      <c r="G2" s="0">
        <v>31900</v>
      </c>
      <c r="H2" s="0">
        <v>647</v>
      </c>
      <c r="I2" s="0">
        <v>2.07</v>
      </c>
      <c r="J2" s="0">
        <v>31331</v>
      </c>
      <c r="K2" s="0">
        <v>78</v>
      </c>
      <c r="L2" s="0">
        <v>0.25</v>
      </c>
      <c r="M2" s="0">
        <v>30333</v>
      </c>
      <c r="N2" s="0">
        <v>32000</v>
      </c>
      <c r="O2" s="0">
        <v>488</v>
      </c>
      <c r="P2" s="0">
        <v>64.2</v>
      </c>
      <c r="Q2" s="0">
        <v>2</v>
      </c>
      <c r="R2" s="0">
        <v>418</v>
      </c>
      <c r="S2" s="0">
        <v>31790</v>
      </c>
      <c r="T2" s="0">
        <v>31978</v>
      </c>
      <c r="U2" s="0">
        <v>124</v>
      </c>
      <c r="V2" s="0">
        <v>1</v>
      </c>
    </row>
    <row r="3">
      <c r="A3" s="0" t="s">
        <v>54</v>
      </c>
      <c r="B3" s="0">
        <v>182</v>
      </c>
      <c r="C3" s="0">
        <v>195879</v>
      </c>
      <c r="D3" s="0">
        <v>6304851680</v>
      </c>
      <c r="E3" s="0">
        <v>31331</v>
      </c>
      <c r="F3" s="0">
        <v>32270</v>
      </c>
      <c r="G3" s="0">
        <v>32270</v>
      </c>
      <c r="H3" s="0">
        <v>939</v>
      </c>
      <c r="I3" s="0">
        <v>3</v>
      </c>
      <c r="J3" s="0">
        <v>32187</v>
      </c>
      <c r="K3" s="0">
        <v>856</v>
      </c>
      <c r="L3" s="0">
        <v>2.73</v>
      </c>
      <c r="M3" s="0">
        <v>30702</v>
      </c>
      <c r="N3" s="0">
        <v>32270</v>
      </c>
      <c r="O3" s="0">
        <v>488</v>
      </c>
      <c r="P3" s="0">
        <v>65.96</v>
      </c>
      <c r="Q3" s="0">
        <v>13</v>
      </c>
      <c r="R3" s="0">
        <v>29687</v>
      </c>
      <c r="S3" s="0">
        <v>32270</v>
      </c>
      <c r="T3" s="0">
        <v>0</v>
      </c>
      <c r="U3" s="0">
        <v>0</v>
      </c>
      <c r="V3" s="0">
        <v>0</v>
      </c>
      <c r="W3" s="0">
        <v>6</v>
      </c>
      <c r="X3" s="0">
        <v>329</v>
      </c>
      <c r="Y3" s="0">
        <v>553</v>
      </c>
      <c r="Z3" s="0">
        <v>519</v>
      </c>
      <c r="AA3" s="0">
        <v>539</v>
      </c>
      <c r="AB3" s="0">
        <v>35</v>
      </c>
      <c r="AC3" s="0">
        <v>0</v>
      </c>
      <c r="AD3" s="0">
        <v>0</v>
      </c>
      <c r="AE3" s="0">
        <v>90.37999725341797</v>
      </c>
      <c r="AF3" s="0">
        <v>90.81999969482422</v>
      </c>
      <c r="AG3" s="0">
        <v>82.87999725341797</v>
      </c>
      <c r="AH3" s="0">
        <v>-45.84000015258789</v>
      </c>
      <c r="AI3" s="0">
        <v>70</v>
      </c>
      <c r="AJ3" s="0">
        <v>4</v>
      </c>
      <c r="AK3" s="0">
        <v>65.95697021484375</v>
      </c>
      <c r="AL3" s="0">
        <v>0</v>
      </c>
      <c r="AM3" s="0">
        <v>0.36000001430511475</v>
      </c>
      <c r="AN3" s="0">
        <v>47.86000061035156</v>
      </c>
      <c r="AO3" s="0">
        <v>65.56999969482422</v>
      </c>
      <c r="AP3" s="0">
        <v>191.33999633789062</v>
      </c>
      <c r="AQ3" s="0">
        <v>149.97999572753906</v>
      </c>
      <c r="AR3" s="0">
        <v>10885.3203125</v>
      </c>
      <c r="AS3" s="0">
        <v>557</v>
      </c>
      <c r="AT3" s="0">
        <v>37</v>
      </c>
      <c r="AU3" s="0">
        <v>90.79000091552734</v>
      </c>
    </row>
    <row r="4">
      <c r="A4" s="0" t="s">
        <v>55</v>
      </c>
      <c r="B4" s="0">
        <v>183</v>
      </c>
      <c r="C4" s="0">
        <v>194580</v>
      </c>
      <c r="D4" s="0">
        <v>6449647928</v>
      </c>
      <c r="E4" s="0">
        <v>32187</v>
      </c>
      <c r="F4" s="0">
        <v>33152</v>
      </c>
      <c r="G4" s="0">
        <v>33152</v>
      </c>
      <c r="H4" s="0">
        <v>965</v>
      </c>
      <c r="I4" s="0">
        <v>3</v>
      </c>
      <c r="J4" s="0">
        <v>33147</v>
      </c>
      <c r="K4" s="0">
        <v>960</v>
      </c>
      <c r="L4" s="0">
        <v>2.98</v>
      </c>
      <c r="M4" s="0">
        <v>32188</v>
      </c>
      <c r="N4" s="0">
        <v>33152</v>
      </c>
      <c r="O4" s="0">
        <v>488</v>
      </c>
      <c r="P4" s="0">
        <v>67.92</v>
      </c>
      <c r="Q4" s="0">
        <v>11</v>
      </c>
      <c r="R4" s="0">
        <v>30150</v>
      </c>
      <c r="S4" s="0">
        <v>33152</v>
      </c>
      <c r="T4" s="0">
        <v>0</v>
      </c>
      <c r="U4" s="0">
        <v>0</v>
      </c>
      <c r="V4" s="0">
        <v>0</v>
      </c>
      <c r="W4" s="0">
        <v>5</v>
      </c>
      <c r="X4" s="0">
        <v>407</v>
      </c>
      <c r="Y4" s="0">
        <v>553</v>
      </c>
      <c r="Z4" s="0">
        <v>520</v>
      </c>
      <c r="AA4" s="0">
        <v>534</v>
      </c>
      <c r="AB4" s="0">
        <v>34</v>
      </c>
      <c r="AC4" s="0">
        <v>0</v>
      </c>
      <c r="AD4" s="0">
        <v>0</v>
      </c>
      <c r="AE4" s="0">
        <v>90.2300033569336</v>
      </c>
      <c r="AF4" s="0">
        <v>91.94999694824219</v>
      </c>
      <c r="AG4" s="0">
        <v>85.61000061035156</v>
      </c>
      <c r="AH4" s="0">
        <v>-42.52000045776367</v>
      </c>
      <c r="AI4" s="0">
        <v>94</v>
      </c>
      <c r="AJ4" s="0">
        <v>5</v>
      </c>
      <c r="AK4" s="0">
        <v>67.92417907714844</v>
      </c>
      <c r="AL4" s="0">
        <v>0</v>
      </c>
      <c r="AM4" s="0">
        <v>5.889999866485596</v>
      </c>
      <c r="AN4" s="0">
        <v>49.880001068115234</v>
      </c>
      <c r="AO4" s="0">
        <v>62.4900016784668</v>
      </c>
      <c r="AP4" s="0">
        <v>193.6699981689453</v>
      </c>
      <c r="AQ4" s="0">
        <v>177.47000122070312</v>
      </c>
      <c r="AR4" s="0">
        <v>11212.9697265625</v>
      </c>
      <c r="AS4" s="0">
        <v>542</v>
      </c>
      <c r="AT4" s="0">
        <v>34</v>
      </c>
      <c r="AU4" s="0">
        <v>90.79000091552734</v>
      </c>
    </row>
    <row r="5">
      <c r="A5" s="0" t="s">
        <v>56</v>
      </c>
      <c r="B5" s="0">
        <v>333</v>
      </c>
      <c r="C5" s="0">
        <v>212224</v>
      </c>
      <c r="D5" s="0">
        <v>7221234157</v>
      </c>
      <c r="E5" s="0">
        <v>33147</v>
      </c>
      <c r="F5" s="0">
        <v>34141</v>
      </c>
      <c r="G5" s="0">
        <v>34141</v>
      </c>
      <c r="H5" s="0">
        <v>994</v>
      </c>
      <c r="I5" s="0">
        <v>3</v>
      </c>
      <c r="J5" s="0">
        <v>34026</v>
      </c>
      <c r="K5" s="0">
        <v>879</v>
      </c>
      <c r="L5" s="0">
        <v>2.65</v>
      </c>
      <c r="M5" s="0">
        <v>32155</v>
      </c>
      <c r="N5" s="0">
        <v>34141</v>
      </c>
      <c r="W5" s="0">
        <v>5</v>
      </c>
      <c r="X5" s="0">
        <v>388</v>
      </c>
      <c r="Y5" s="0">
        <v>557</v>
      </c>
      <c r="Z5" s="0">
        <v>519</v>
      </c>
      <c r="AA5" s="0">
        <v>535</v>
      </c>
      <c r="AB5" s="0">
        <v>34</v>
      </c>
      <c r="AC5" s="0">
        <v>0</v>
      </c>
      <c r="AD5" s="0">
        <v>0</v>
      </c>
      <c r="AE5" s="0">
        <v>90.43000030517578</v>
      </c>
      <c r="AF5" s="0">
        <v>93.43000030517578</v>
      </c>
      <c r="AG5" s="0">
        <v>87.93000030517578</v>
      </c>
      <c r="AH5" s="0">
        <v>-39.029998779296875</v>
      </c>
      <c r="AI5" s="0">
        <v>118</v>
      </c>
      <c r="AJ5" s="0">
        <v>4</v>
      </c>
      <c r="AK5" s="0">
        <v>72.6557388305664</v>
      </c>
      <c r="AL5" s="0">
        <v>0</v>
      </c>
      <c r="AM5" s="0">
        <v>13.449999809265137</v>
      </c>
      <c r="AN5" s="0">
        <v>55.66999816894531</v>
      </c>
      <c r="AO5" s="0">
        <v>78.37999725341797</v>
      </c>
      <c r="AP5" s="0">
        <v>186.10000610351562</v>
      </c>
      <c r="AQ5" s="0">
        <v>229.75999450683594</v>
      </c>
      <c r="AR5" s="0">
        <v>12001.01953125</v>
      </c>
      <c r="AS5" s="0">
        <v>535</v>
      </c>
      <c r="AT5" s="0">
        <v>34</v>
      </c>
      <c r="AU5" s="0">
        <v>90.79000091552734</v>
      </c>
    </row>
    <row r="6">
      <c r="A6" s="0" t="s">
        <v>57</v>
      </c>
      <c r="B6" s="0">
        <v>355</v>
      </c>
      <c r="C6" s="0">
        <v>241372</v>
      </c>
      <c r="D6" s="0">
        <v>8606195274</v>
      </c>
      <c r="E6" s="0">
        <v>34026</v>
      </c>
      <c r="F6" s="0">
        <v>34026</v>
      </c>
      <c r="G6" s="0">
        <v>35727</v>
      </c>
      <c r="H6" s="0">
        <v>1701</v>
      </c>
      <c r="I6" s="0">
        <v>5</v>
      </c>
      <c r="J6" s="0">
        <v>35655</v>
      </c>
      <c r="K6" s="0">
        <v>1629</v>
      </c>
      <c r="L6" s="0">
        <v>4.79</v>
      </c>
      <c r="M6" s="0">
        <v>34026</v>
      </c>
      <c r="N6" s="0">
        <v>35727</v>
      </c>
      <c r="W6" s="0">
        <v>8</v>
      </c>
      <c r="X6" s="0">
        <v>269</v>
      </c>
      <c r="Y6" s="0">
        <v>557</v>
      </c>
      <c r="Z6" s="0">
        <v>519</v>
      </c>
      <c r="AA6" s="0">
        <v>521</v>
      </c>
      <c r="AB6" s="0">
        <v>33</v>
      </c>
      <c r="AC6" s="0">
        <v>0</v>
      </c>
      <c r="AD6" s="0">
        <v>0</v>
      </c>
      <c r="AE6" s="0">
        <v>92.91999816894531</v>
      </c>
      <c r="AF6" s="0">
        <v>94.86000061035156</v>
      </c>
      <c r="AG6" s="0">
        <v>89.37000274658203</v>
      </c>
      <c r="AH6" s="0">
        <v>-40.52000045776367</v>
      </c>
      <c r="AI6" s="0">
        <v>111</v>
      </c>
      <c r="AJ6" s="0">
        <v>5</v>
      </c>
      <c r="AK6" s="0">
        <v>73.06352233886719</v>
      </c>
      <c r="AL6" s="0">
        <v>0</v>
      </c>
      <c r="AM6" s="0">
        <v>14.09000015258789</v>
      </c>
      <c r="AN6" s="0">
        <v>49.09000015258789</v>
      </c>
      <c r="AO6" s="0">
        <v>80.18000030517578</v>
      </c>
      <c r="AP6" s="0">
        <v>161.5500030517578</v>
      </c>
      <c r="AQ6" s="0">
        <v>268.45001220703125</v>
      </c>
      <c r="AR6" s="0">
        <v>12068.9404296875</v>
      </c>
      <c r="AS6" s="0">
        <v>534</v>
      </c>
      <c r="AT6" s="0">
        <v>34</v>
      </c>
      <c r="AU6" s="0">
        <v>90.79000091552734</v>
      </c>
    </row>
    <row r="7">
      <c r="A7" s="0" t="s">
        <v>58</v>
      </c>
      <c r="B7" s="0">
        <v>318</v>
      </c>
      <c r="C7" s="0">
        <v>261535</v>
      </c>
      <c r="D7" s="0">
        <v>9597551573</v>
      </c>
      <c r="E7" s="0">
        <v>35655</v>
      </c>
      <c r="F7" s="0">
        <v>36724</v>
      </c>
      <c r="G7" s="0">
        <v>36724</v>
      </c>
      <c r="H7" s="0">
        <v>1069</v>
      </c>
      <c r="I7" s="0">
        <v>3</v>
      </c>
      <c r="J7" s="0">
        <v>36697</v>
      </c>
      <c r="K7" s="0">
        <v>1042</v>
      </c>
      <c r="L7" s="0">
        <v>2.92</v>
      </c>
      <c r="M7" s="0">
        <v>35800</v>
      </c>
      <c r="N7" s="0">
        <v>36724</v>
      </c>
      <c r="W7" s="0">
        <v>5</v>
      </c>
      <c r="X7" s="0">
        <v>201</v>
      </c>
      <c r="Y7" s="0">
        <v>555</v>
      </c>
      <c r="Z7" s="0">
        <v>517</v>
      </c>
      <c r="AA7" s="0">
        <v>520</v>
      </c>
      <c r="AB7" s="0">
        <v>34</v>
      </c>
      <c r="AC7" s="0">
        <v>0</v>
      </c>
      <c r="AD7" s="0">
        <v>0</v>
      </c>
      <c r="AE7" s="0">
        <v>94.37999725341797</v>
      </c>
      <c r="AF7" s="0">
        <v>97.30999755859375</v>
      </c>
      <c r="AG7" s="0">
        <v>89.18000030517578</v>
      </c>
      <c r="AH7" s="0">
        <v>-36.75</v>
      </c>
      <c r="AI7" s="0">
        <v>109</v>
      </c>
      <c r="AJ7" s="0">
        <v>6</v>
      </c>
      <c r="AK7" s="0">
        <v>75.19876861572266</v>
      </c>
      <c r="AL7" s="0">
        <v>0</v>
      </c>
      <c r="AM7" s="0">
        <v>17.1299991607666</v>
      </c>
      <c r="AN7" s="0">
        <v>48.97999954223633</v>
      </c>
      <c r="AO7" s="0">
        <v>85.44999694824219</v>
      </c>
      <c r="AP7" s="0">
        <v>169.1999969482422</v>
      </c>
      <c r="AQ7" s="0">
        <v>279.2200012207031</v>
      </c>
      <c r="AR7" s="0">
        <v>12424.5703125</v>
      </c>
      <c r="AS7" s="0">
        <v>524</v>
      </c>
      <c r="AT7" s="0">
        <v>36</v>
      </c>
      <c r="AU7" s="0">
        <v>90.79000091552734</v>
      </c>
    </row>
    <row r="8">
      <c r="A8" s="0" t="s">
        <v>59</v>
      </c>
      <c r="B8" s="0">
        <v>99</v>
      </c>
      <c r="C8" s="0">
        <v>95745</v>
      </c>
      <c r="D8" s="0">
        <v>3618873765</v>
      </c>
      <c r="E8" s="0">
        <v>36697</v>
      </c>
      <c r="F8" s="0">
        <v>37797</v>
      </c>
      <c r="G8" s="0">
        <v>37797</v>
      </c>
      <c r="H8" s="0">
        <v>1100</v>
      </c>
      <c r="I8" s="0">
        <v>3</v>
      </c>
      <c r="J8" s="0">
        <v>37797</v>
      </c>
      <c r="K8" s="0">
        <v>1100</v>
      </c>
      <c r="L8" s="0">
        <v>3</v>
      </c>
      <c r="M8" s="0">
        <v>37797</v>
      </c>
      <c r="N8" s="0">
        <v>37797</v>
      </c>
      <c r="W8" s="0">
        <v>4</v>
      </c>
      <c r="X8" s="0">
        <v>381</v>
      </c>
      <c r="Y8" s="0">
        <v>555</v>
      </c>
      <c r="Z8" s="0">
        <v>518</v>
      </c>
      <c r="AA8" s="0">
        <v>522</v>
      </c>
      <c r="AB8" s="0">
        <v>34</v>
      </c>
      <c r="AC8" s="0">
        <v>0</v>
      </c>
      <c r="AD8" s="0">
        <v>0</v>
      </c>
      <c r="AE8" s="0">
        <v>93.36000061035156</v>
      </c>
      <c r="AF8" s="0">
        <v>97.76000213623047</v>
      </c>
      <c r="AG8" s="0">
        <v>89.41000366210938</v>
      </c>
      <c r="AH8" s="0">
        <v>-26.799999237060547</v>
      </c>
      <c r="AI8" s="0">
        <v>93</v>
      </c>
      <c r="AJ8" s="0">
        <v>5</v>
      </c>
      <c r="AK8" s="0">
        <v>78.77458953857422</v>
      </c>
      <c r="AL8" s="0">
        <v>0</v>
      </c>
      <c r="AM8" s="0">
        <v>15.970000267028809</v>
      </c>
      <c r="AN8" s="0">
        <v>51.529998779296875</v>
      </c>
      <c r="AO8" s="0">
        <v>94.2699966430664</v>
      </c>
      <c r="AP8" s="0">
        <v>170.38999938964844</v>
      </c>
      <c r="AQ8" s="0">
        <v>238.1300048828125</v>
      </c>
      <c r="AR8" s="0">
        <v>13020.1396484375</v>
      </c>
      <c r="AS8" s="0">
        <v>548</v>
      </c>
      <c r="AT8" s="0">
        <v>34</v>
      </c>
      <c r="AU8" s="0">
        <v>90.79000091552734</v>
      </c>
    </row>
    <row r="9">
      <c r="A9" s="0" t="s">
        <v>60</v>
      </c>
      <c r="B9" s="0">
        <v>99</v>
      </c>
      <c r="C9" s="0">
        <v>95745</v>
      </c>
      <c r="D9" s="0">
        <v>3618873765</v>
      </c>
      <c r="E9" s="0">
        <v>36697</v>
      </c>
      <c r="F9" s="0">
        <v>37797</v>
      </c>
      <c r="G9" s="0">
        <v>37797</v>
      </c>
      <c r="H9" s="0">
        <v>1100</v>
      </c>
      <c r="I9" s="0">
        <v>3</v>
      </c>
      <c r="J9" s="0">
        <v>37797</v>
      </c>
      <c r="K9" s="0">
        <v>1100</v>
      </c>
      <c r="L9" s="0">
        <v>3</v>
      </c>
      <c r="M9" s="0">
        <v>37797</v>
      </c>
      <c r="N9" s="0">
        <v>37797</v>
      </c>
      <c r="W9" s="0">
        <v>3</v>
      </c>
      <c r="X9" s="0">
        <v>465</v>
      </c>
      <c r="Y9" s="0">
        <v>555</v>
      </c>
      <c r="Z9" s="0">
        <v>520</v>
      </c>
      <c r="AA9" s="0">
        <v>516</v>
      </c>
      <c r="AB9" s="0">
        <v>34</v>
      </c>
      <c r="AC9" s="0">
        <v>0</v>
      </c>
      <c r="AD9" s="0">
        <v>0</v>
      </c>
      <c r="AE9" s="0">
        <v>92.79000091552734</v>
      </c>
      <c r="AF9" s="0">
        <v>97.16999816894531</v>
      </c>
      <c r="AG9" s="0">
        <v>90.13999938964844</v>
      </c>
      <c r="AH9" s="0">
        <v>-17.200000762939453</v>
      </c>
      <c r="AI9" s="0">
        <v>83</v>
      </c>
      <c r="AJ9" s="0">
        <v>5</v>
      </c>
      <c r="AK9" s="0">
        <v>82.60860443115234</v>
      </c>
      <c r="AL9" s="0">
        <v>0</v>
      </c>
      <c r="AM9" s="0">
        <v>18.479999542236328</v>
      </c>
      <c r="AN9" s="0">
        <v>54.27000045776367</v>
      </c>
      <c r="AO9" s="0">
        <v>102.68000030517578</v>
      </c>
      <c r="AP9" s="0">
        <v>204.2899932861328</v>
      </c>
      <c r="AQ9" s="0">
        <v>242.38999938964844</v>
      </c>
      <c r="AR9" s="0">
        <v>13658.7001953125</v>
      </c>
      <c r="AS9" s="0">
        <v>540</v>
      </c>
      <c r="AT9" s="0">
        <v>34</v>
      </c>
      <c r="AU9" s="0">
        <v>90.79000091552734</v>
      </c>
    </row>
    <row r="10">
      <c r="A10" s="0" t="s">
        <v>61</v>
      </c>
      <c r="B10" s="0">
        <v>277</v>
      </c>
      <c r="C10" s="0">
        <v>223538</v>
      </c>
      <c r="D10" s="0">
        <v>9011394589</v>
      </c>
      <c r="E10" s="0">
        <v>38442</v>
      </c>
      <c r="F10" s="0">
        <v>40351</v>
      </c>
      <c r="G10" s="0">
        <v>40364</v>
      </c>
      <c r="H10" s="0">
        <v>1922</v>
      </c>
      <c r="I10" s="0">
        <v>5</v>
      </c>
      <c r="J10" s="0">
        <v>40313</v>
      </c>
      <c r="K10" s="0">
        <v>1871</v>
      </c>
      <c r="L10" s="0">
        <v>4.87</v>
      </c>
      <c r="M10" s="0">
        <v>36520</v>
      </c>
      <c r="N10" s="0">
        <v>40364</v>
      </c>
      <c r="O10" s="0">
        <v>488</v>
      </c>
      <c r="P10" s="0">
        <v>82.61</v>
      </c>
      <c r="Q10" s="0">
        <v>23</v>
      </c>
      <c r="R10" s="0">
        <v>25312</v>
      </c>
      <c r="S10" s="0">
        <v>40364</v>
      </c>
      <c r="T10" s="0">
        <v>0</v>
      </c>
      <c r="U10" s="0">
        <v>0</v>
      </c>
      <c r="V10" s="0">
        <v>0</v>
      </c>
      <c r="W10" s="0">
        <v>1</v>
      </c>
      <c r="X10" s="0">
        <v>679</v>
      </c>
      <c r="Y10" s="0">
        <v>555</v>
      </c>
      <c r="Z10" s="0">
        <v>518</v>
      </c>
      <c r="AA10" s="0">
        <v>483</v>
      </c>
      <c r="AB10" s="0">
        <v>31</v>
      </c>
      <c r="AC10" s="0">
        <v>0</v>
      </c>
      <c r="AD10" s="0">
        <v>0</v>
      </c>
      <c r="AE10" s="0">
        <v>91.52999877929688</v>
      </c>
      <c r="AF10" s="0">
        <v>96.04000091552734</v>
      </c>
      <c r="AG10" s="0">
        <v>86.91999816894531</v>
      </c>
      <c r="AH10" s="0">
        <v>-2.4100000858306885</v>
      </c>
      <c r="AI10" s="0">
        <v>77</v>
      </c>
      <c r="AJ10" s="0">
        <v>5</v>
      </c>
      <c r="AK10" s="0">
        <v>85.08606719970703</v>
      </c>
      <c r="AL10" s="0">
        <v>0</v>
      </c>
      <c r="AM10" s="0">
        <v>16.450000762939453</v>
      </c>
      <c r="AN10" s="0">
        <v>51.34000015258789</v>
      </c>
      <c r="AO10" s="0">
        <v>109.73999786376953</v>
      </c>
      <c r="AP10" s="0">
        <v>200.27000427246094</v>
      </c>
      <c r="AQ10" s="0">
        <v>286.3900146484375</v>
      </c>
      <c r="AR10" s="0">
        <v>14071.330078125</v>
      </c>
      <c r="AS10" s="0">
        <v>405</v>
      </c>
      <c r="AT10" s="0">
        <v>31</v>
      </c>
      <c r="AU10" s="0">
        <v>90.79000091552734</v>
      </c>
      <c r="AV10" s="0">
        <v>0</v>
      </c>
      <c r="AW10" s="0">
        <v>0</v>
      </c>
      <c r="AX10" s="0">
        <v>223538</v>
      </c>
      <c r="AY10" s="0">
        <v>223538</v>
      </c>
      <c r="AZ10" s="0">
        <v>223538</v>
      </c>
      <c r="BA10" s="0">
        <v>9011394589</v>
      </c>
    </row>
    <row r="11">
      <c r="A11" s="0" t="s">
        <v>62</v>
      </c>
      <c r="B11" s="0">
        <v>266</v>
      </c>
      <c r="C11" s="0">
        <v>397725</v>
      </c>
      <c r="D11" s="0">
        <v>16514337264</v>
      </c>
      <c r="E11" s="0">
        <v>40313</v>
      </c>
      <c r="F11" s="0">
        <v>41522</v>
      </c>
      <c r="G11" s="0">
        <v>41522</v>
      </c>
      <c r="H11" s="0">
        <v>1209</v>
      </c>
      <c r="I11" s="0">
        <v>3</v>
      </c>
      <c r="J11" s="0">
        <v>41522</v>
      </c>
      <c r="K11" s="0">
        <v>1209</v>
      </c>
      <c r="L11" s="0">
        <v>3</v>
      </c>
      <c r="M11" s="0">
        <v>41520</v>
      </c>
      <c r="N11" s="0">
        <v>41522</v>
      </c>
      <c r="W11" s="0">
        <v>6</v>
      </c>
      <c r="X11" s="0">
        <v>168</v>
      </c>
      <c r="Y11" s="0">
        <v>551</v>
      </c>
      <c r="Z11" s="0">
        <v>507</v>
      </c>
      <c r="AA11" s="0">
        <v>512</v>
      </c>
      <c r="AB11" s="0">
        <v>31</v>
      </c>
      <c r="AC11" s="0">
        <v>0</v>
      </c>
      <c r="AD11" s="0">
        <v>0</v>
      </c>
      <c r="AE11" s="0">
        <v>89.98999786376953</v>
      </c>
      <c r="AF11" s="0">
        <v>95.25</v>
      </c>
      <c r="AG11" s="0">
        <v>84.6500015258789</v>
      </c>
      <c r="AH11" s="0">
        <v>-7.329999923706055</v>
      </c>
      <c r="AI11" s="0">
        <v>116</v>
      </c>
      <c r="AJ11" s="0">
        <v>6</v>
      </c>
      <c r="AK11" s="0">
        <v>85.08606719970703</v>
      </c>
      <c r="AL11" s="0">
        <v>0</v>
      </c>
      <c r="AM11" s="0">
        <v>16.450000762939453</v>
      </c>
      <c r="AN11" s="0">
        <v>42.65999984741211</v>
      </c>
      <c r="AO11" s="0">
        <v>115.69999694824219</v>
      </c>
      <c r="AP11" s="0">
        <v>194.9199981689453</v>
      </c>
      <c r="AQ11" s="0">
        <v>323.8699951171875</v>
      </c>
      <c r="AR11" s="0">
        <v>14071.330078125</v>
      </c>
      <c r="AS11" s="0">
        <v>495</v>
      </c>
      <c r="AT11" s="0">
        <v>33</v>
      </c>
      <c r="AU11" s="0">
        <v>90.79000091552734</v>
      </c>
    </row>
    <row r="12">
      <c r="A12" s="0" t="s">
        <v>63</v>
      </c>
      <c r="B12" s="0">
        <v>110</v>
      </c>
      <c r="C12" s="0">
        <v>79954</v>
      </c>
      <c r="D12" s="0">
        <v>3419392718</v>
      </c>
      <c r="E12" s="0">
        <v>41522</v>
      </c>
      <c r="F12" s="0">
        <v>42767</v>
      </c>
      <c r="G12" s="0">
        <v>42767</v>
      </c>
      <c r="H12" s="0">
        <v>1245</v>
      </c>
      <c r="I12" s="0">
        <v>3</v>
      </c>
      <c r="J12" s="0">
        <v>42767</v>
      </c>
      <c r="K12" s="0">
        <v>1245</v>
      </c>
      <c r="L12" s="0">
        <v>3</v>
      </c>
      <c r="M12" s="0">
        <v>42767</v>
      </c>
      <c r="N12" s="0">
        <v>42767</v>
      </c>
      <c r="O12" s="0">
        <v>488</v>
      </c>
      <c r="P12" s="0">
        <v>87.64</v>
      </c>
      <c r="Q12" s="0">
        <v>16</v>
      </c>
      <c r="R12" s="0">
        <v>5928</v>
      </c>
      <c r="S12" s="0">
        <v>42767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79954</v>
      </c>
      <c r="AY12" s="0">
        <v>79954</v>
      </c>
      <c r="AZ12" s="0">
        <v>79954</v>
      </c>
      <c r="BA12" s="0">
        <v>3419392718</v>
      </c>
    </row>
  </sheetData>
  <pageMargins left="0.7" right="0.7" top="0.75" bottom="0.75" header="0.3" footer="0.3"/>
  <headerFooter/>
</worksheet>
</file>

<file path=xl/worksheets/sheet5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30</v>
      </c>
      <c r="C2" s="0">
        <v>116026</v>
      </c>
      <c r="D2" s="0">
        <v>4579489692</v>
      </c>
      <c r="E2" s="0">
        <v>38556</v>
      </c>
      <c r="F2" s="0">
        <v>37621</v>
      </c>
      <c r="G2" s="0">
        <v>39999</v>
      </c>
      <c r="H2" s="0">
        <v>1443</v>
      </c>
      <c r="I2" s="0">
        <v>3.74</v>
      </c>
      <c r="J2" s="0">
        <v>39470</v>
      </c>
      <c r="K2" s="0">
        <v>914</v>
      </c>
      <c r="L2" s="0">
        <v>2.37</v>
      </c>
      <c r="M2" s="0">
        <v>37621</v>
      </c>
      <c r="N2" s="0">
        <v>39999</v>
      </c>
      <c r="Q2" s="0">
        <v>1</v>
      </c>
      <c r="R2" s="0">
        <v>15000</v>
      </c>
      <c r="S2" s="0">
        <v>38894</v>
      </c>
      <c r="T2" s="0">
        <v>39999</v>
      </c>
      <c r="U2" s="0">
        <v>363</v>
      </c>
      <c r="V2" s="0">
        <v>1</v>
      </c>
    </row>
    <row r="3">
      <c r="A3" s="0" t="s">
        <v>54</v>
      </c>
      <c r="B3" s="0">
        <v>24</v>
      </c>
      <c r="C3" s="0">
        <v>69308</v>
      </c>
      <c r="D3" s="0">
        <v>2724086862</v>
      </c>
      <c r="E3" s="0">
        <v>39470</v>
      </c>
      <c r="F3" s="0">
        <v>39999</v>
      </c>
      <c r="G3" s="0">
        <v>39998</v>
      </c>
      <c r="H3" s="0">
        <v>528</v>
      </c>
      <c r="I3" s="0">
        <v>1.34</v>
      </c>
      <c r="J3" s="0">
        <v>39304</v>
      </c>
      <c r="K3" s="0">
        <v>-166</v>
      </c>
      <c r="L3" s="0">
        <v>-0.42</v>
      </c>
      <c r="M3" s="0">
        <v>38008</v>
      </c>
      <c r="N3" s="0">
        <v>39999</v>
      </c>
      <c r="Q3" s="0">
        <v>1</v>
      </c>
      <c r="R3" s="0">
        <v>12909</v>
      </c>
      <c r="S3" s="0">
        <v>39051</v>
      </c>
      <c r="T3" s="0">
        <v>39998</v>
      </c>
      <c r="U3" s="0">
        <v>173</v>
      </c>
      <c r="V3" s="0">
        <v>1</v>
      </c>
    </row>
    <row r="4">
      <c r="A4" s="0" t="s">
        <v>55</v>
      </c>
      <c r="B4" s="0">
        <v>5</v>
      </c>
      <c r="C4" s="0">
        <v>236</v>
      </c>
      <c r="D4" s="0">
        <v>9096980</v>
      </c>
      <c r="E4" s="0">
        <v>39304</v>
      </c>
      <c r="F4" s="0">
        <v>38502</v>
      </c>
      <c r="G4" s="0">
        <v>39500</v>
      </c>
      <c r="H4" s="0">
        <v>196</v>
      </c>
      <c r="I4" s="0">
        <v>0.5</v>
      </c>
      <c r="J4" s="0">
        <v>38547</v>
      </c>
      <c r="K4" s="0">
        <v>-757</v>
      </c>
      <c r="L4" s="0">
        <v>-1.93</v>
      </c>
      <c r="M4" s="0">
        <v>38310</v>
      </c>
      <c r="N4" s="0">
        <v>39500</v>
      </c>
      <c r="Q4" s="0">
        <v>2</v>
      </c>
      <c r="R4" s="0">
        <v>50017</v>
      </c>
      <c r="S4" s="0">
        <v>38310</v>
      </c>
      <c r="T4" s="0">
        <v>39500</v>
      </c>
      <c r="U4" s="0">
        <v>274</v>
      </c>
      <c r="V4" s="0">
        <v>1</v>
      </c>
    </row>
    <row r="5">
      <c r="A5" s="0" t="s">
        <v>56</v>
      </c>
      <c r="B5" s="0">
        <v>6</v>
      </c>
      <c r="C5" s="0">
        <v>181</v>
      </c>
      <c r="D5" s="0">
        <v>6995030</v>
      </c>
      <c r="E5" s="0">
        <v>38547</v>
      </c>
      <c r="F5" s="0">
        <v>38600</v>
      </c>
      <c r="G5" s="0">
        <v>38474</v>
      </c>
      <c r="H5" s="0">
        <v>-73</v>
      </c>
      <c r="I5" s="0">
        <v>-0.19</v>
      </c>
      <c r="J5" s="0">
        <v>38647</v>
      </c>
      <c r="K5" s="0">
        <v>100</v>
      </c>
      <c r="L5" s="0">
        <v>0.26</v>
      </c>
      <c r="M5" s="0">
        <v>38474</v>
      </c>
      <c r="N5" s="0">
        <v>39500</v>
      </c>
    </row>
    <row r="6">
      <c r="A6" s="0" t="s">
        <v>57</v>
      </c>
      <c r="B6" s="0">
        <v>8</v>
      </c>
      <c r="C6" s="0">
        <v>1984</v>
      </c>
      <c r="D6" s="0">
        <v>77459853</v>
      </c>
      <c r="E6" s="0">
        <v>38647</v>
      </c>
      <c r="F6" s="0">
        <v>38900</v>
      </c>
      <c r="G6" s="0">
        <v>39512</v>
      </c>
      <c r="H6" s="0">
        <v>865</v>
      </c>
      <c r="I6" s="0">
        <v>2.24</v>
      </c>
      <c r="J6" s="0">
        <v>39042</v>
      </c>
      <c r="K6" s="0">
        <v>395</v>
      </c>
      <c r="L6" s="0">
        <v>1.02</v>
      </c>
      <c r="M6" s="0">
        <v>38801</v>
      </c>
      <c r="N6" s="0">
        <v>39512</v>
      </c>
      <c r="W6" s="0">
        <v>1</v>
      </c>
      <c r="X6" s="0">
        <v>304</v>
      </c>
      <c r="Y6" s="0">
        <v>740</v>
      </c>
      <c r="Z6" s="0">
        <v>2163</v>
      </c>
      <c r="AA6" s="0">
        <v>588</v>
      </c>
      <c r="AB6" s="0">
        <v>18</v>
      </c>
      <c r="AC6" s="0">
        <v>0</v>
      </c>
      <c r="AD6" s="0">
        <v>0</v>
      </c>
      <c r="AE6" s="0">
        <v>49.150001525878906</v>
      </c>
      <c r="AF6" s="0">
        <v>72.76000213623047</v>
      </c>
      <c r="AG6" s="0">
        <v>35.709999084472656</v>
      </c>
      <c r="AH6" s="0">
        <v>1.6699999570846558</v>
      </c>
      <c r="AI6" s="0">
        <v>553</v>
      </c>
      <c r="AJ6" s="0">
        <v>13</v>
      </c>
      <c r="AL6" s="0">
        <v>0</v>
      </c>
      <c r="AM6" s="0">
        <v>1.2599999904632568</v>
      </c>
      <c r="AN6" s="0">
        <v>6.78000020980835</v>
      </c>
      <c r="AO6" s="0">
        <v>6.820000171661377</v>
      </c>
      <c r="AP6" s="0">
        <v>28.450000762939453</v>
      </c>
      <c r="AQ6" s="0">
        <v>82.41000366210938</v>
      </c>
      <c r="AR6" s="0">
        <v>290.4200134277344</v>
      </c>
      <c r="AS6" s="0">
        <v>666</v>
      </c>
      <c r="AT6" s="0">
        <v>30</v>
      </c>
      <c r="AU6" s="0">
        <v>33.88999938964844</v>
      </c>
    </row>
    <row r="7">
      <c r="A7" s="0" t="s">
        <v>58</v>
      </c>
      <c r="B7" s="0">
        <v>14</v>
      </c>
      <c r="C7" s="0">
        <v>1555</v>
      </c>
      <c r="D7" s="0">
        <v>62167968</v>
      </c>
      <c r="E7" s="0">
        <v>39042</v>
      </c>
      <c r="F7" s="0">
        <v>39529</v>
      </c>
      <c r="G7" s="0">
        <v>39999</v>
      </c>
      <c r="H7" s="0">
        <v>957</v>
      </c>
      <c r="I7" s="0">
        <v>2.45</v>
      </c>
      <c r="J7" s="0">
        <v>39979</v>
      </c>
      <c r="K7" s="0">
        <v>937</v>
      </c>
      <c r="L7" s="0">
        <v>2.4</v>
      </c>
      <c r="M7" s="0">
        <v>39529</v>
      </c>
      <c r="N7" s="0">
        <v>39999</v>
      </c>
      <c r="W7" s="0">
        <v>1</v>
      </c>
      <c r="X7" s="0">
        <v>304</v>
      </c>
      <c r="Y7" s="0">
        <v>741</v>
      </c>
      <c r="Z7" s="0">
        <v>2205</v>
      </c>
      <c r="AA7" s="0">
        <v>587</v>
      </c>
      <c r="AB7" s="0">
        <v>17</v>
      </c>
      <c r="AC7" s="0">
        <v>0</v>
      </c>
      <c r="AD7" s="0">
        <v>0</v>
      </c>
      <c r="AE7" s="0">
        <v>62.31999969482422</v>
      </c>
      <c r="AF7" s="0">
        <v>79.81999969482422</v>
      </c>
      <c r="AG7" s="0">
        <v>57.939998626708984</v>
      </c>
      <c r="AH7" s="0">
        <v>-5.710000038146973</v>
      </c>
      <c r="AI7" s="0">
        <v>520</v>
      </c>
      <c r="AJ7" s="0">
        <v>11</v>
      </c>
      <c r="AL7" s="0">
        <v>0</v>
      </c>
      <c r="AM7" s="0">
        <v>1.7200000286102295</v>
      </c>
      <c r="AN7" s="0">
        <v>11.789999961853027</v>
      </c>
      <c r="AO7" s="0">
        <v>9.380000114440918</v>
      </c>
      <c r="AP7" s="0">
        <v>31.600000381469727</v>
      </c>
      <c r="AQ7" s="0">
        <v>86.41000366210938</v>
      </c>
      <c r="AR7" s="0">
        <v>299.7900085449219</v>
      </c>
      <c r="AS7" s="0">
        <v>680</v>
      </c>
      <c r="AT7" s="0">
        <v>32</v>
      </c>
      <c r="AU7" s="0">
        <v>33.470001220703125</v>
      </c>
    </row>
    <row r="8">
      <c r="A8" s="0" t="s">
        <v>59</v>
      </c>
      <c r="B8" s="0">
        <v>8</v>
      </c>
      <c r="C8" s="0">
        <v>925</v>
      </c>
      <c r="D8" s="0">
        <v>36987150</v>
      </c>
      <c r="E8" s="0">
        <v>39979</v>
      </c>
      <c r="F8" s="0">
        <v>39950</v>
      </c>
      <c r="G8" s="0">
        <v>40000</v>
      </c>
      <c r="H8" s="0">
        <v>21</v>
      </c>
      <c r="I8" s="0">
        <v>0.05</v>
      </c>
      <c r="J8" s="0">
        <v>39986</v>
      </c>
      <c r="K8" s="0">
        <v>7</v>
      </c>
      <c r="L8" s="0">
        <v>0.02</v>
      </c>
      <c r="M8" s="0">
        <v>39950</v>
      </c>
      <c r="N8" s="0">
        <v>40000</v>
      </c>
      <c r="W8" s="0">
        <v>1</v>
      </c>
      <c r="X8" s="0">
        <v>304</v>
      </c>
      <c r="Y8" s="0">
        <v>740</v>
      </c>
      <c r="Z8" s="0">
        <v>2222</v>
      </c>
      <c r="AA8" s="0">
        <v>593</v>
      </c>
      <c r="AB8" s="0">
        <v>17</v>
      </c>
      <c r="AC8" s="0">
        <v>0</v>
      </c>
      <c r="AD8" s="0">
        <v>0</v>
      </c>
      <c r="AE8" s="0">
        <v>67.51000213623047</v>
      </c>
      <c r="AF8" s="0">
        <v>84.3499984741211</v>
      </c>
      <c r="AG8" s="0">
        <v>70.7300033569336</v>
      </c>
      <c r="AH8" s="0">
        <v>-4.71999979019165</v>
      </c>
      <c r="AI8" s="0">
        <v>518</v>
      </c>
      <c r="AJ8" s="0">
        <v>11</v>
      </c>
      <c r="AL8" s="0">
        <v>0</v>
      </c>
      <c r="AM8" s="0">
        <v>3.069999933242798</v>
      </c>
      <c r="AN8" s="0">
        <v>11.699999809265137</v>
      </c>
      <c r="AO8" s="0">
        <v>9.149999618530273</v>
      </c>
      <c r="AP8" s="0">
        <v>28.790000915527344</v>
      </c>
      <c r="AQ8" s="0">
        <v>77.4800033569336</v>
      </c>
      <c r="AR8" s="0">
        <v>297.29998779296875</v>
      </c>
      <c r="AS8" s="0">
        <v>599</v>
      </c>
      <c r="AT8" s="0">
        <v>19</v>
      </c>
      <c r="AU8" s="0">
        <v>33.470001220703125</v>
      </c>
    </row>
    <row r="9">
      <c r="A9" s="0" t="s">
        <v>60</v>
      </c>
      <c r="B9" s="0">
        <v>8</v>
      </c>
      <c r="C9" s="0">
        <v>925</v>
      </c>
      <c r="D9" s="0">
        <v>36987150</v>
      </c>
      <c r="E9" s="0">
        <v>39979</v>
      </c>
      <c r="F9" s="0">
        <v>39950</v>
      </c>
      <c r="G9" s="0">
        <v>40000</v>
      </c>
      <c r="H9" s="0">
        <v>21</v>
      </c>
      <c r="I9" s="0">
        <v>0.05</v>
      </c>
      <c r="J9" s="0">
        <v>39986</v>
      </c>
      <c r="K9" s="0">
        <v>7</v>
      </c>
      <c r="L9" s="0">
        <v>0.02</v>
      </c>
      <c r="M9" s="0">
        <v>39950</v>
      </c>
      <c r="N9" s="0">
        <v>40000</v>
      </c>
      <c r="W9" s="0">
        <v>1</v>
      </c>
      <c r="X9" s="0">
        <v>304</v>
      </c>
      <c r="Y9" s="0">
        <v>740</v>
      </c>
      <c r="Z9" s="0">
        <v>2213</v>
      </c>
      <c r="AA9" s="0">
        <v>595</v>
      </c>
      <c r="AB9" s="0">
        <v>18</v>
      </c>
      <c r="AC9" s="0">
        <v>0</v>
      </c>
      <c r="AD9" s="0">
        <v>0</v>
      </c>
      <c r="AE9" s="0">
        <v>67.91999816894531</v>
      </c>
      <c r="AF9" s="0">
        <v>86.38999938964844</v>
      </c>
      <c r="AG9" s="0">
        <v>67.58999633789062</v>
      </c>
      <c r="AH9" s="0">
        <v>-0.949999988079071</v>
      </c>
      <c r="AI9" s="0">
        <v>517</v>
      </c>
      <c r="AJ9" s="0">
        <v>11</v>
      </c>
      <c r="AL9" s="0">
        <v>0</v>
      </c>
      <c r="AM9" s="0">
        <v>3.9700000286102295</v>
      </c>
      <c r="AN9" s="0">
        <v>11.949999809265137</v>
      </c>
      <c r="AO9" s="0">
        <v>11.010000228881836</v>
      </c>
      <c r="AP9" s="0">
        <v>26.329999923706055</v>
      </c>
      <c r="AQ9" s="0">
        <v>78.91000366210938</v>
      </c>
      <c r="AR9" s="0">
        <v>301.80999755859375</v>
      </c>
      <c r="AS9" s="0">
        <v>594</v>
      </c>
      <c r="AT9" s="0">
        <v>21</v>
      </c>
      <c r="AU9" s="0">
        <v>33.88999938964844</v>
      </c>
    </row>
    <row r="10">
      <c r="A10" s="0" t="s">
        <v>61</v>
      </c>
      <c r="B10" s="0">
        <v>6</v>
      </c>
      <c r="C10" s="0">
        <v>55335</v>
      </c>
      <c r="D10" s="0">
        <v>2223425125</v>
      </c>
      <c r="E10" s="0">
        <v>39730</v>
      </c>
      <c r="F10" s="0">
        <v>40099</v>
      </c>
      <c r="G10" s="0">
        <v>40000</v>
      </c>
      <c r="H10" s="0">
        <v>270</v>
      </c>
      <c r="I10" s="0">
        <v>0.68</v>
      </c>
      <c r="J10" s="0">
        <v>40181</v>
      </c>
      <c r="K10" s="0">
        <v>451</v>
      </c>
      <c r="L10" s="0">
        <v>1.14</v>
      </c>
      <c r="M10" s="0">
        <v>40000</v>
      </c>
      <c r="N10" s="0">
        <v>41010</v>
      </c>
      <c r="Q10" s="0">
        <v>1</v>
      </c>
      <c r="R10" s="0">
        <v>296</v>
      </c>
      <c r="S10" s="0">
        <v>39803</v>
      </c>
      <c r="T10" s="0">
        <v>40110</v>
      </c>
      <c r="U10" s="0">
        <v>2172</v>
      </c>
      <c r="V10" s="0">
        <v>1</v>
      </c>
      <c r="W10" s="0">
        <v>1</v>
      </c>
      <c r="X10" s="0">
        <v>304</v>
      </c>
      <c r="Y10" s="0">
        <v>734</v>
      </c>
      <c r="Z10" s="0">
        <v>2234</v>
      </c>
      <c r="AA10" s="0">
        <v>553</v>
      </c>
      <c r="AB10" s="0">
        <v>12</v>
      </c>
      <c r="AC10" s="0">
        <v>0</v>
      </c>
      <c r="AD10" s="0">
        <v>0</v>
      </c>
      <c r="AE10" s="0">
        <v>66.5999984741211</v>
      </c>
      <c r="AF10" s="0">
        <v>88.30000305175781</v>
      </c>
      <c r="AG10" s="0">
        <v>72.18000030517578</v>
      </c>
      <c r="AH10" s="0">
        <v>0.4399999976158142</v>
      </c>
      <c r="AI10" s="0">
        <v>441</v>
      </c>
      <c r="AJ10" s="0">
        <v>8</v>
      </c>
      <c r="AL10" s="0">
        <v>0</v>
      </c>
      <c r="AM10" s="0">
        <v>4.960000038146973</v>
      </c>
      <c r="AN10" s="0">
        <v>13.369999885559082</v>
      </c>
      <c r="AO10" s="0">
        <v>15.270000457763672</v>
      </c>
      <c r="AP10" s="0">
        <v>27.850000381469727</v>
      </c>
      <c r="AQ10" s="0">
        <v>83.51000213623047</v>
      </c>
      <c r="AR10" s="0">
        <v>309.7699890136719</v>
      </c>
      <c r="AS10" s="0">
        <v>621</v>
      </c>
      <c r="AT10" s="0">
        <v>22</v>
      </c>
      <c r="AU10" s="0">
        <v>34.310001373291016</v>
      </c>
      <c r="AV10" s="0">
        <v>55000</v>
      </c>
      <c r="AW10" s="0">
        <v>50000</v>
      </c>
      <c r="AX10" s="0">
        <v>5335</v>
      </c>
      <c r="AY10" s="0">
        <v>335</v>
      </c>
      <c r="AZ10" s="0">
        <v>55335</v>
      </c>
      <c r="BA10" s="0">
        <v>2223425125</v>
      </c>
    </row>
    <row r="11">
      <c r="A11" s="0" t="s">
        <v>62</v>
      </c>
      <c r="B11" s="0">
        <v>7</v>
      </c>
      <c r="C11" s="0">
        <v>592</v>
      </c>
      <c r="D11" s="0">
        <v>24005929</v>
      </c>
      <c r="E11" s="0">
        <v>40181</v>
      </c>
      <c r="F11" s="0">
        <v>41460</v>
      </c>
      <c r="G11" s="0">
        <v>39811</v>
      </c>
      <c r="H11" s="0">
        <v>-370</v>
      </c>
      <c r="I11" s="0">
        <v>-0.92</v>
      </c>
      <c r="J11" s="0">
        <v>40551</v>
      </c>
      <c r="K11" s="0">
        <v>370</v>
      </c>
      <c r="L11" s="0">
        <v>0.92</v>
      </c>
      <c r="M11" s="0">
        <v>39802</v>
      </c>
      <c r="N11" s="0">
        <v>41460</v>
      </c>
      <c r="W11" s="0">
        <v>1</v>
      </c>
      <c r="X11" s="0">
        <v>304</v>
      </c>
      <c r="Y11" s="0">
        <v>735</v>
      </c>
      <c r="Z11" s="0">
        <v>2209</v>
      </c>
      <c r="AA11" s="0">
        <v>593</v>
      </c>
      <c r="AB11" s="0">
        <v>18</v>
      </c>
      <c r="AC11" s="0">
        <v>0</v>
      </c>
      <c r="AD11" s="0">
        <v>0</v>
      </c>
      <c r="AE11" s="0">
        <v>72.29000091552734</v>
      </c>
      <c r="AF11" s="0">
        <v>90.91999816894531</v>
      </c>
      <c r="AG11" s="0">
        <v>74.68000030517578</v>
      </c>
      <c r="AH11" s="0">
        <v>-1.7000000476837158</v>
      </c>
      <c r="AI11" s="0">
        <v>456</v>
      </c>
      <c r="AJ11" s="0">
        <v>10</v>
      </c>
      <c r="AL11" s="0">
        <v>0</v>
      </c>
      <c r="AM11" s="0">
        <v>3.869999885559082</v>
      </c>
      <c r="AN11" s="0">
        <v>12.1899995803833</v>
      </c>
      <c r="AO11" s="0">
        <v>12.569999694824219</v>
      </c>
      <c r="AP11" s="0">
        <v>25.6299991607666</v>
      </c>
      <c r="AQ11" s="0">
        <v>88.44999694824219</v>
      </c>
      <c r="AR11" s="0">
        <v>305.510009765625</v>
      </c>
      <c r="AS11" s="0">
        <v>706</v>
      </c>
      <c r="AT11" s="0">
        <v>32</v>
      </c>
      <c r="AU11" s="0">
        <v>34.310001373291016</v>
      </c>
    </row>
    <row r="12">
      <c r="A12" s="0" t="s">
        <v>63</v>
      </c>
      <c r="B12" s="0">
        <v>21</v>
      </c>
      <c r="C12" s="0">
        <v>9155</v>
      </c>
      <c r="D12" s="0">
        <v>375958573</v>
      </c>
      <c r="E12" s="0">
        <v>40551</v>
      </c>
      <c r="F12" s="0">
        <v>41183</v>
      </c>
      <c r="G12" s="0">
        <v>40100</v>
      </c>
      <c r="H12" s="0">
        <v>-451</v>
      </c>
      <c r="I12" s="0">
        <v>-1.11</v>
      </c>
      <c r="J12" s="0">
        <v>41066</v>
      </c>
      <c r="K12" s="0">
        <v>515</v>
      </c>
      <c r="L12" s="0">
        <v>1.27</v>
      </c>
      <c r="M12" s="0">
        <v>40100</v>
      </c>
      <c r="N12" s="0">
        <v>41420</v>
      </c>
      <c r="Q12" s="0">
        <v>1</v>
      </c>
      <c r="R12" s="0">
        <v>200</v>
      </c>
      <c r="S12" s="0">
        <v>39750</v>
      </c>
      <c r="T12" s="0">
        <v>41420</v>
      </c>
      <c r="U12" s="0">
        <v>2127</v>
      </c>
      <c r="V12" s="0">
        <v>2</v>
      </c>
      <c r="AV12" s="0">
        <v>5023</v>
      </c>
      <c r="AW12" s="0">
        <v>0</v>
      </c>
      <c r="AX12" s="0">
        <v>9155</v>
      </c>
      <c r="AY12" s="0">
        <v>4132</v>
      </c>
      <c r="AZ12" s="0">
        <v>9155</v>
      </c>
      <c r="BA12" s="0">
        <v>375958573</v>
      </c>
    </row>
  </sheetData>
  <pageMargins left="0.7" right="0.7" top="0.75" bottom="0.75" header="0.3" footer="0.3"/>
  <headerFooter/>
</worksheet>
</file>

<file path=xl/worksheets/sheet5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592</v>
      </c>
      <c r="C2" s="0">
        <v>713267</v>
      </c>
      <c r="D2" s="0">
        <v>11212062570</v>
      </c>
      <c r="E2" s="0">
        <v>15606</v>
      </c>
      <c r="F2" s="0">
        <v>15505</v>
      </c>
      <c r="G2" s="0">
        <v>16074</v>
      </c>
      <c r="H2" s="0">
        <v>468</v>
      </c>
      <c r="I2" s="0">
        <v>3</v>
      </c>
      <c r="J2" s="0">
        <v>15719</v>
      </c>
      <c r="K2" s="0">
        <v>113</v>
      </c>
      <c r="L2" s="0">
        <v>0.72</v>
      </c>
      <c r="M2" s="0">
        <v>15142</v>
      </c>
      <c r="N2" s="0">
        <v>16074</v>
      </c>
      <c r="O2" s="0">
        <v>-144</v>
      </c>
      <c r="P2" s="0">
        <v>-109.16</v>
      </c>
      <c r="Q2" s="0">
        <v>27</v>
      </c>
      <c r="R2" s="0">
        <v>59219</v>
      </c>
      <c r="S2" s="0">
        <v>16074</v>
      </c>
      <c r="T2" s="0">
        <v>16380</v>
      </c>
      <c r="U2" s="0">
        <v>1000</v>
      </c>
      <c r="V2" s="0">
        <v>1</v>
      </c>
      <c r="W2" s="0">
        <v>4</v>
      </c>
      <c r="X2" s="0">
        <v>410</v>
      </c>
      <c r="Y2" s="0">
        <v>390</v>
      </c>
      <c r="Z2" s="0">
        <v>397</v>
      </c>
      <c r="AA2" s="0">
        <v>388</v>
      </c>
      <c r="AB2" s="0">
        <v>18</v>
      </c>
      <c r="AC2" s="0">
        <v>0</v>
      </c>
      <c r="AD2" s="0">
        <v>0</v>
      </c>
      <c r="AE2" s="0">
        <v>71.16000366210938</v>
      </c>
      <c r="AF2" s="0">
        <v>-7.539999961853027</v>
      </c>
      <c r="AG2" s="0">
        <v>39.31999969482422</v>
      </c>
      <c r="AH2" s="0">
        <v>-29.040000915527344</v>
      </c>
      <c r="AI2" s="0">
        <v>184</v>
      </c>
      <c r="AJ2" s="0">
        <v>16</v>
      </c>
      <c r="AK2" s="0">
        <v>-109.15972137451172</v>
      </c>
      <c r="AL2" s="0">
        <v>0</v>
      </c>
      <c r="AM2" s="0">
        <v>-4.190000057220459</v>
      </c>
      <c r="AN2" s="0">
        <v>29.450000762939453</v>
      </c>
      <c r="AO2" s="0">
        <v>-7.53000020980835</v>
      </c>
      <c r="AP2" s="0">
        <v>42.720001220703125</v>
      </c>
      <c r="AQ2" s="0">
        <v>74.33000183105469</v>
      </c>
      <c r="AR2" s="0">
        <v>8216.9296875</v>
      </c>
      <c r="AS2" s="0">
        <v>469</v>
      </c>
      <c r="AT2" s="0">
        <v>31</v>
      </c>
      <c r="AU2" s="0">
        <v>91.62999725341797</v>
      </c>
    </row>
    <row r="3">
      <c r="A3" s="0" t="s">
        <v>54</v>
      </c>
      <c r="B3" s="0">
        <v>404</v>
      </c>
      <c r="C3" s="0">
        <v>621012</v>
      </c>
      <c r="D3" s="0">
        <v>10049120399</v>
      </c>
      <c r="E3" s="0">
        <v>15719</v>
      </c>
      <c r="F3" s="0">
        <v>16190</v>
      </c>
      <c r="G3" s="0">
        <v>16190</v>
      </c>
      <c r="H3" s="0">
        <v>471</v>
      </c>
      <c r="I3" s="0">
        <v>3</v>
      </c>
      <c r="J3" s="0">
        <v>16182</v>
      </c>
      <c r="K3" s="0">
        <v>463</v>
      </c>
      <c r="L3" s="0">
        <v>2.95</v>
      </c>
      <c r="M3" s="0">
        <v>15900</v>
      </c>
      <c r="N3" s="0">
        <v>16190</v>
      </c>
      <c r="O3" s="0">
        <v>-144</v>
      </c>
      <c r="P3" s="0">
        <v>-112.38</v>
      </c>
      <c r="Q3" s="0">
        <v>1</v>
      </c>
      <c r="R3" s="0">
        <v>1844</v>
      </c>
      <c r="S3" s="0">
        <v>16190</v>
      </c>
      <c r="T3" s="0">
        <v>16450</v>
      </c>
      <c r="U3" s="0">
        <v>2492</v>
      </c>
      <c r="V3" s="0">
        <v>1</v>
      </c>
      <c r="W3" s="0">
        <v>9</v>
      </c>
      <c r="X3" s="0">
        <v>273</v>
      </c>
      <c r="Y3" s="0">
        <v>390</v>
      </c>
      <c r="Z3" s="0">
        <v>401</v>
      </c>
      <c r="AA3" s="0">
        <v>387</v>
      </c>
      <c r="AB3" s="0">
        <v>18</v>
      </c>
      <c r="AC3" s="0">
        <v>0</v>
      </c>
      <c r="AD3" s="0">
        <v>0</v>
      </c>
      <c r="AE3" s="0">
        <v>65.3499984741211</v>
      </c>
      <c r="AF3" s="0">
        <v>7.130000114440918</v>
      </c>
      <c r="AG3" s="0">
        <v>32.18000030517578</v>
      </c>
      <c r="AH3" s="0">
        <v>-26.43000030517578</v>
      </c>
      <c r="AI3" s="0">
        <v>204</v>
      </c>
      <c r="AJ3" s="0">
        <v>19</v>
      </c>
      <c r="AK3" s="0">
        <v>-112.375</v>
      </c>
      <c r="AL3" s="0">
        <v>0</v>
      </c>
      <c r="AM3" s="0">
        <v>-1.2599999904632568</v>
      </c>
      <c r="AN3" s="0">
        <v>29.600000381469727</v>
      </c>
      <c r="AO3" s="0">
        <v>-4.809999942779541</v>
      </c>
      <c r="AP3" s="0">
        <v>46.869998931884766</v>
      </c>
      <c r="AQ3" s="0">
        <v>82.19000244140625</v>
      </c>
      <c r="AR3" s="0">
        <v>8461.900390625</v>
      </c>
      <c r="AS3" s="0">
        <v>498</v>
      </c>
      <c r="AT3" s="0">
        <v>33</v>
      </c>
      <c r="AU3" s="0">
        <v>91.62999725341797</v>
      </c>
    </row>
    <row r="4">
      <c r="A4" s="0" t="s">
        <v>55</v>
      </c>
      <c r="B4" s="0">
        <v>474</v>
      </c>
      <c r="C4" s="0">
        <v>990022</v>
      </c>
      <c r="D4" s="0">
        <v>16431040799</v>
      </c>
      <c r="E4" s="0">
        <v>16182</v>
      </c>
      <c r="F4" s="0">
        <v>16190</v>
      </c>
      <c r="G4" s="0">
        <v>16667</v>
      </c>
      <c r="H4" s="0">
        <v>485</v>
      </c>
      <c r="I4" s="0">
        <v>3</v>
      </c>
      <c r="J4" s="0">
        <v>16597</v>
      </c>
      <c r="K4" s="0">
        <v>415</v>
      </c>
      <c r="L4" s="0">
        <v>2.56</v>
      </c>
      <c r="M4" s="0">
        <v>16185</v>
      </c>
      <c r="N4" s="0">
        <v>16667</v>
      </c>
      <c r="O4" s="0">
        <v>-144</v>
      </c>
      <c r="P4" s="0">
        <v>-115.26</v>
      </c>
      <c r="Q4" s="0">
        <v>15</v>
      </c>
      <c r="R4" s="0">
        <v>41083</v>
      </c>
      <c r="S4" s="0">
        <v>16667</v>
      </c>
      <c r="T4" s="0">
        <v>16879</v>
      </c>
      <c r="U4" s="0">
        <v>16862</v>
      </c>
      <c r="V4" s="0">
        <v>1</v>
      </c>
      <c r="W4" s="0">
        <v>4</v>
      </c>
      <c r="X4" s="0">
        <v>417</v>
      </c>
      <c r="Y4" s="0">
        <v>389</v>
      </c>
      <c r="Z4" s="0">
        <v>400</v>
      </c>
      <c r="AA4" s="0">
        <v>381</v>
      </c>
      <c r="AB4" s="0">
        <v>18</v>
      </c>
      <c r="AC4" s="0">
        <v>0</v>
      </c>
      <c r="AD4" s="0">
        <v>0</v>
      </c>
      <c r="AE4" s="0">
        <v>64.87999725341797</v>
      </c>
      <c r="AF4" s="0">
        <v>22.06999969482422</v>
      </c>
      <c r="AG4" s="0">
        <v>36.66999816894531</v>
      </c>
      <c r="AH4" s="0">
        <v>-24.260000228881836</v>
      </c>
      <c r="AI4" s="0">
        <v>202</v>
      </c>
      <c r="AJ4" s="0">
        <v>19</v>
      </c>
      <c r="AK4" s="0">
        <v>-115.25694274902344</v>
      </c>
      <c r="AL4" s="0">
        <v>0</v>
      </c>
      <c r="AM4" s="0">
        <v>3.8399999141693115</v>
      </c>
      <c r="AN4" s="0">
        <v>36.11000061035156</v>
      </c>
      <c r="AO4" s="0">
        <v>3.859999895095825</v>
      </c>
      <c r="AP4" s="0">
        <v>46.150001525878906</v>
      </c>
      <c r="AQ4" s="0">
        <v>75.27999877929688</v>
      </c>
      <c r="AR4" s="0">
        <v>8681.48046875</v>
      </c>
      <c r="AS4" s="0">
        <v>434</v>
      </c>
      <c r="AT4" s="0">
        <v>33</v>
      </c>
      <c r="AU4" s="0">
        <v>91.62999725341797</v>
      </c>
    </row>
    <row r="5">
      <c r="A5" s="0" t="s">
        <v>56</v>
      </c>
      <c r="B5" s="0">
        <v>282</v>
      </c>
      <c r="C5" s="0">
        <v>458102</v>
      </c>
      <c r="D5" s="0">
        <v>7807646428</v>
      </c>
      <c r="E5" s="0">
        <v>16597</v>
      </c>
      <c r="F5" s="0">
        <v>16879</v>
      </c>
      <c r="G5" s="0">
        <v>17094</v>
      </c>
      <c r="H5" s="0">
        <v>497</v>
      </c>
      <c r="I5" s="0">
        <v>2.99</v>
      </c>
      <c r="J5" s="0">
        <v>17043</v>
      </c>
      <c r="K5" s="0">
        <v>446</v>
      </c>
      <c r="L5" s="0">
        <v>2.69</v>
      </c>
      <c r="M5" s="0">
        <v>16600</v>
      </c>
      <c r="N5" s="0">
        <v>17094</v>
      </c>
      <c r="W5" s="0">
        <v>2</v>
      </c>
      <c r="X5" s="0">
        <v>549</v>
      </c>
      <c r="Y5" s="0">
        <v>389</v>
      </c>
      <c r="Z5" s="0">
        <v>404</v>
      </c>
      <c r="AA5" s="0">
        <v>381</v>
      </c>
      <c r="AB5" s="0">
        <v>18</v>
      </c>
      <c r="AC5" s="0">
        <v>0</v>
      </c>
      <c r="AD5" s="0">
        <v>0</v>
      </c>
      <c r="AE5" s="0">
        <v>65.77999877929688</v>
      </c>
      <c r="AF5" s="0">
        <v>45.47999954223633</v>
      </c>
      <c r="AG5" s="0">
        <v>47.08000183105469</v>
      </c>
      <c r="AH5" s="0">
        <v>-22.889999389648438</v>
      </c>
      <c r="AI5" s="0">
        <v>186</v>
      </c>
      <c r="AJ5" s="0">
        <v>16</v>
      </c>
      <c r="AK5" s="0">
        <v>-121.36805725097656</v>
      </c>
      <c r="AL5" s="0">
        <v>0</v>
      </c>
      <c r="AM5" s="0">
        <v>11.989999771118164</v>
      </c>
      <c r="AN5" s="0">
        <v>45.04999923706055</v>
      </c>
      <c r="AO5" s="0">
        <v>12.75</v>
      </c>
      <c r="AP5" s="0">
        <v>48.40999984741211</v>
      </c>
      <c r="AQ5" s="0">
        <v>95.62000274658203</v>
      </c>
      <c r="AR5" s="0">
        <v>9147.08984375</v>
      </c>
      <c r="AS5" s="0">
        <v>495</v>
      </c>
      <c r="AT5" s="0">
        <v>31</v>
      </c>
      <c r="AU5" s="0">
        <v>91.62999725341797</v>
      </c>
    </row>
    <row r="6">
      <c r="A6" s="0" t="s">
        <v>57</v>
      </c>
      <c r="B6" s="0">
        <v>665</v>
      </c>
      <c r="C6" s="0">
        <v>732110</v>
      </c>
      <c r="D6" s="0">
        <v>12661933541</v>
      </c>
      <c r="E6" s="0">
        <v>17043</v>
      </c>
      <c r="F6" s="0">
        <v>17554</v>
      </c>
      <c r="G6" s="0">
        <v>17110</v>
      </c>
      <c r="H6" s="0">
        <v>67</v>
      </c>
      <c r="I6" s="0">
        <v>0.39</v>
      </c>
      <c r="J6" s="0">
        <v>17295</v>
      </c>
      <c r="K6" s="0">
        <v>252</v>
      </c>
      <c r="L6" s="0">
        <v>1.48</v>
      </c>
      <c r="M6" s="0">
        <v>16992</v>
      </c>
      <c r="N6" s="0">
        <v>17554</v>
      </c>
      <c r="W6" s="0">
        <v>2</v>
      </c>
      <c r="X6" s="0">
        <v>549</v>
      </c>
      <c r="Y6" s="0">
        <v>389</v>
      </c>
      <c r="Z6" s="0">
        <v>403</v>
      </c>
      <c r="AA6" s="0">
        <v>373</v>
      </c>
      <c r="AB6" s="0">
        <v>18</v>
      </c>
      <c r="AC6" s="0">
        <v>0</v>
      </c>
      <c r="AD6" s="0">
        <v>0</v>
      </c>
      <c r="AE6" s="0">
        <v>72.79000091552734</v>
      </c>
      <c r="AF6" s="0">
        <v>60.13999938964844</v>
      </c>
      <c r="AG6" s="0">
        <v>74.31999969482422</v>
      </c>
      <c r="AH6" s="0">
        <v>-22.540000915527344</v>
      </c>
      <c r="AI6" s="0">
        <v>152</v>
      </c>
      <c r="AJ6" s="0">
        <v>14</v>
      </c>
      <c r="AK6" s="0">
        <v>-120.10416412353516</v>
      </c>
      <c r="AL6" s="0">
        <v>0</v>
      </c>
      <c r="AM6" s="0">
        <v>10.819999694824219</v>
      </c>
      <c r="AN6" s="0">
        <v>43.29999923706055</v>
      </c>
      <c r="AO6" s="0">
        <v>11.569999694824219</v>
      </c>
      <c r="AP6" s="0">
        <v>49.869998931884766</v>
      </c>
      <c r="AQ6" s="0">
        <v>96.70999908447266</v>
      </c>
      <c r="AR6" s="0">
        <v>9050.7900390625</v>
      </c>
      <c r="AS6" s="0">
        <v>469</v>
      </c>
      <c r="AT6" s="0">
        <v>30</v>
      </c>
      <c r="AU6" s="0">
        <v>91.62999725341797</v>
      </c>
    </row>
    <row r="7">
      <c r="A7" s="0" t="s">
        <v>58</v>
      </c>
      <c r="B7" s="0">
        <v>297</v>
      </c>
      <c r="C7" s="0">
        <v>319926</v>
      </c>
      <c r="D7" s="0">
        <v>5367473544</v>
      </c>
      <c r="E7" s="0">
        <v>17295</v>
      </c>
      <c r="F7" s="0">
        <v>16784</v>
      </c>
      <c r="G7" s="0">
        <v>16777</v>
      </c>
      <c r="H7" s="0">
        <v>-518</v>
      </c>
      <c r="I7" s="0">
        <v>-3</v>
      </c>
      <c r="J7" s="0">
        <v>16777</v>
      </c>
      <c r="K7" s="0">
        <v>-518</v>
      </c>
      <c r="L7" s="0">
        <v>-3</v>
      </c>
      <c r="M7" s="0">
        <v>16777</v>
      </c>
      <c r="N7" s="0">
        <v>16790</v>
      </c>
      <c r="W7" s="0">
        <v>10</v>
      </c>
      <c r="X7" s="0">
        <v>229</v>
      </c>
      <c r="Y7" s="0">
        <v>395</v>
      </c>
      <c r="Z7" s="0">
        <v>405</v>
      </c>
      <c r="AA7" s="0">
        <v>379</v>
      </c>
      <c r="AB7" s="0">
        <v>18</v>
      </c>
      <c r="AC7" s="0">
        <v>0</v>
      </c>
      <c r="AD7" s="0">
        <v>0</v>
      </c>
      <c r="AE7" s="0">
        <v>82.81999969482422</v>
      </c>
      <c r="AF7" s="0">
        <v>83.88999938964844</v>
      </c>
      <c r="AG7" s="0">
        <v>86.94999694824219</v>
      </c>
      <c r="AH7" s="0">
        <v>-20.799999237060547</v>
      </c>
      <c r="AI7" s="0">
        <v>171</v>
      </c>
      <c r="AJ7" s="0">
        <v>15</v>
      </c>
      <c r="AK7" s="0">
        <v>-116.50694274902344</v>
      </c>
      <c r="AL7" s="0">
        <v>0</v>
      </c>
      <c r="AM7" s="0">
        <v>3.680000066757202</v>
      </c>
      <c r="AN7" s="0">
        <v>38.0099983215332</v>
      </c>
      <c r="AO7" s="0">
        <v>8.229999542236328</v>
      </c>
      <c r="AP7" s="0">
        <v>49.4900016784668</v>
      </c>
      <c r="AQ7" s="0">
        <v>91.0999984741211</v>
      </c>
      <c r="AR7" s="0">
        <v>8776.7197265625</v>
      </c>
      <c r="AS7" s="0">
        <v>513</v>
      </c>
      <c r="AT7" s="0">
        <v>33</v>
      </c>
      <c r="AU7" s="0">
        <v>91.62999725341797</v>
      </c>
    </row>
    <row r="8">
      <c r="A8" s="0" t="s">
        <v>59</v>
      </c>
      <c r="B8" s="0">
        <v>775</v>
      </c>
      <c r="C8" s="0">
        <v>1420556</v>
      </c>
      <c r="D8" s="0">
        <v>24074164681</v>
      </c>
      <c r="E8" s="0">
        <v>16777</v>
      </c>
      <c r="F8" s="0">
        <v>16274</v>
      </c>
      <c r="G8" s="0">
        <v>17280</v>
      </c>
      <c r="H8" s="0">
        <v>503</v>
      </c>
      <c r="I8" s="0">
        <v>3</v>
      </c>
      <c r="J8" s="0">
        <v>16947</v>
      </c>
      <c r="K8" s="0">
        <v>170</v>
      </c>
      <c r="L8" s="0">
        <v>1.01</v>
      </c>
      <c r="M8" s="0">
        <v>16274</v>
      </c>
      <c r="N8" s="0">
        <v>17280</v>
      </c>
      <c r="W8" s="0">
        <v>5</v>
      </c>
      <c r="X8" s="0">
        <v>354</v>
      </c>
      <c r="Y8" s="0">
        <v>395</v>
      </c>
      <c r="Z8" s="0">
        <v>414</v>
      </c>
      <c r="AA8" s="0">
        <v>386</v>
      </c>
      <c r="AB8" s="0">
        <v>18</v>
      </c>
      <c r="AC8" s="0">
        <v>0</v>
      </c>
      <c r="AD8" s="0">
        <v>0</v>
      </c>
      <c r="AE8" s="0">
        <v>80.55000305175781</v>
      </c>
      <c r="AF8" s="0">
        <v>87.58999633789062</v>
      </c>
      <c r="AG8" s="0">
        <v>86.2300033569336</v>
      </c>
      <c r="AH8" s="0">
        <v>-12.520000457763672</v>
      </c>
      <c r="AI8" s="0">
        <v>193</v>
      </c>
      <c r="AJ8" s="0">
        <v>15</v>
      </c>
      <c r="AK8" s="0">
        <v>-117.28472137451172</v>
      </c>
      <c r="AL8" s="0">
        <v>0</v>
      </c>
      <c r="AM8" s="0">
        <v>1.7599999904632568</v>
      </c>
      <c r="AN8" s="0">
        <v>37.2400016784668</v>
      </c>
      <c r="AO8" s="0">
        <v>8.949999809265137</v>
      </c>
      <c r="AP8" s="0">
        <v>45.2400016784668</v>
      </c>
      <c r="AQ8" s="0">
        <v>86.08000183105469</v>
      </c>
      <c r="AR8" s="0">
        <v>8835.98046875</v>
      </c>
      <c r="AS8" s="0">
        <v>462</v>
      </c>
      <c r="AT8" s="0">
        <v>32</v>
      </c>
      <c r="AU8" s="0">
        <v>91.62999725341797</v>
      </c>
    </row>
    <row r="9">
      <c r="A9" s="0" t="s">
        <v>60</v>
      </c>
      <c r="B9" s="0">
        <v>775</v>
      </c>
      <c r="C9" s="0">
        <v>1420556</v>
      </c>
      <c r="D9" s="0">
        <v>24074164681</v>
      </c>
      <c r="E9" s="0">
        <v>16777</v>
      </c>
      <c r="F9" s="0">
        <v>16274</v>
      </c>
      <c r="G9" s="0">
        <v>17280</v>
      </c>
      <c r="H9" s="0">
        <v>503</v>
      </c>
      <c r="I9" s="0">
        <v>3</v>
      </c>
      <c r="J9" s="0">
        <v>16947</v>
      </c>
      <c r="K9" s="0">
        <v>170</v>
      </c>
      <c r="L9" s="0">
        <v>1.01</v>
      </c>
      <c r="M9" s="0">
        <v>16274</v>
      </c>
      <c r="N9" s="0">
        <v>17280</v>
      </c>
      <c r="W9" s="0">
        <v>5</v>
      </c>
      <c r="X9" s="0">
        <v>365</v>
      </c>
      <c r="Y9" s="0">
        <v>395</v>
      </c>
      <c r="Z9" s="0">
        <v>414</v>
      </c>
      <c r="AA9" s="0">
        <v>388</v>
      </c>
      <c r="AB9" s="0">
        <v>19</v>
      </c>
      <c r="AC9" s="0">
        <v>0</v>
      </c>
      <c r="AD9" s="0">
        <v>0</v>
      </c>
      <c r="AE9" s="0">
        <v>81.29000091552734</v>
      </c>
      <c r="AF9" s="0">
        <v>89.05999755859375</v>
      </c>
      <c r="AG9" s="0">
        <v>84.70999908447266</v>
      </c>
      <c r="AH9" s="0">
        <v>-4.480000019073486</v>
      </c>
      <c r="AI9" s="0">
        <v>246</v>
      </c>
      <c r="AJ9" s="0">
        <v>19</v>
      </c>
      <c r="AK9" s="0">
        <v>-116.27777862548828</v>
      </c>
      <c r="AL9" s="0">
        <v>0</v>
      </c>
      <c r="AM9" s="0">
        <v>-1.75</v>
      </c>
      <c r="AN9" s="0">
        <v>32.220001220703125</v>
      </c>
      <c r="AO9" s="0">
        <v>5.519999980926514</v>
      </c>
      <c r="AP9" s="0">
        <v>44.20000076293945</v>
      </c>
      <c r="AQ9" s="0">
        <v>87.77999877929688</v>
      </c>
      <c r="AR9" s="0">
        <v>8759.259765625</v>
      </c>
      <c r="AS9" s="0">
        <v>509</v>
      </c>
      <c r="AT9" s="0">
        <v>32</v>
      </c>
      <c r="AU9" s="0">
        <v>92.05000305175781</v>
      </c>
    </row>
    <row r="10">
      <c r="A10" s="0" t="s">
        <v>61</v>
      </c>
      <c r="B10" s="0">
        <v>404</v>
      </c>
      <c r="C10" s="0">
        <v>382710</v>
      </c>
      <c r="D10" s="0">
        <v>6408013046</v>
      </c>
      <c r="E10" s="0">
        <v>16889</v>
      </c>
      <c r="F10" s="0">
        <v>16404</v>
      </c>
      <c r="G10" s="0">
        <v>16800</v>
      </c>
      <c r="H10" s="0">
        <v>-89</v>
      </c>
      <c r="I10" s="0">
        <v>-0.53</v>
      </c>
      <c r="J10" s="0">
        <v>16744</v>
      </c>
      <c r="K10" s="0">
        <v>-145</v>
      </c>
      <c r="L10" s="0">
        <v>-0.86</v>
      </c>
      <c r="M10" s="0">
        <v>16404</v>
      </c>
      <c r="N10" s="0">
        <v>17186</v>
      </c>
      <c r="O10" s="0">
        <v>-144</v>
      </c>
      <c r="P10" s="0">
        <v>-116.28</v>
      </c>
      <c r="Q10" s="0">
        <v>1</v>
      </c>
      <c r="R10" s="0">
        <v>10000</v>
      </c>
      <c r="S10" s="0">
        <v>16750</v>
      </c>
      <c r="T10" s="0">
        <v>16900</v>
      </c>
      <c r="U10" s="0">
        <v>13373</v>
      </c>
      <c r="V10" s="0">
        <v>3</v>
      </c>
      <c r="W10" s="0">
        <v>3</v>
      </c>
      <c r="X10" s="0">
        <v>437</v>
      </c>
      <c r="Y10" s="0">
        <v>398</v>
      </c>
      <c r="Z10" s="0">
        <v>418</v>
      </c>
      <c r="AA10" s="0">
        <v>371</v>
      </c>
      <c r="AB10" s="0">
        <v>19</v>
      </c>
      <c r="AC10" s="0">
        <v>0</v>
      </c>
      <c r="AD10" s="0">
        <v>0</v>
      </c>
      <c r="AE10" s="0">
        <v>83.5</v>
      </c>
      <c r="AF10" s="0">
        <v>91.56999969482422</v>
      </c>
      <c r="AG10" s="0">
        <v>86.11000061035156</v>
      </c>
      <c r="AH10" s="0">
        <v>6.489999771118164</v>
      </c>
      <c r="AI10" s="0">
        <v>243</v>
      </c>
      <c r="AJ10" s="0">
        <v>19</v>
      </c>
      <c r="AK10" s="0">
        <v>-115.85416412353516</v>
      </c>
      <c r="AL10" s="0">
        <v>0</v>
      </c>
      <c r="AM10" s="0">
        <v>-3.5399999618530273</v>
      </c>
      <c r="AN10" s="0">
        <v>27.90999984741211</v>
      </c>
      <c r="AO10" s="0">
        <v>8.359999656677246</v>
      </c>
      <c r="AP10" s="0">
        <v>43.810001373291016</v>
      </c>
      <c r="AQ10" s="0">
        <v>92.44000244140625</v>
      </c>
      <c r="AR10" s="0">
        <v>8726.98046875</v>
      </c>
      <c r="AS10" s="0">
        <v>497</v>
      </c>
      <c r="AT10" s="0">
        <v>33</v>
      </c>
      <c r="AU10" s="0">
        <v>92.05000305175781</v>
      </c>
      <c r="AV10" s="0">
        <v>0</v>
      </c>
      <c r="AW10" s="0">
        <v>0</v>
      </c>
      <c r="AX10" s="0">
        <v>382710</v>
      </c>
      <c r="AY10" s="0">
        <v>382710</v>
      </c>
      <c r="AZ10" s="0">
        <v>382710</v>
      </c>
      <c r="BA10" s="0">
        <v>6408013046</v>
      </c>
    </row>
    <row r="11">
      <c r="A11" s="0" t="s">
        <v>62</v>
      </c>
      <c r="B11" s="0">
        <v>451</v>
      </c>
      <c r="C11" s="0">
        <v>537266</v>
      </c>
      <c r="D11" s="0">
        <v>8932328683</v>
      </c>
      <c r="E11" s="0">
        <v>16744</v>
      </c>
      <c r="F11" s="0">
        <v>16666</v>
      </c>
      <c r="G11" s="0">
        <v>16525</v>
      </c>
      <c r="H11" s="0">
        <v>-219</v>
      </c>
      <c r="I11" s="0">
        <v>-1.31</v>
      </c>
      <c r="J11" s="0">
        <v>16626</v>
      </c>
      <c r="K11" s="0">
        <v>-118</v>
      </c>
      <c r="L11" s="0">
        <v>-0.7</v>
      </c>
      <c r="M11" s="0">
        <v>16400</v>
      </c>
      <c r="N11" s="0">
        <v>17180</v>
      </c>
      <c r="W11" s="0">
        <v>13</v>
      </c>
      <c r="X11" s="0">
        <v>183</v>
      </c>
      <c r="Y11" s="0">
        <v>397</v>
      </c>
      <c r="Z11" s="0">
        <v>419</v>
      </c>
      <c r="AA11" s="0">
        <v>395</v>
      </c>
      <c r="AB11" s="0">
        <v>19</v>
      </c>
      <c r="AC11" s="0">
        <v>0</v>
      </c>
      <c r="AD11" s="0">
        <v>0</v>
      </c>
      <c r="AE11" s="0">
        <v>84.23999786376953</v>
      </c>
      <c r="AF11" s="0">
        <v>92.91999816894531</v>
      </c>
      <c r="AG11" s="0">
        <v>84.52999877929688</v>
      </c>
      <c r="AH11" s="0">
        <v>3.940000057220459</v>
      </c>
      <c r="AI11" s="0">
        <v>362</v>
      </c>
      <c r="AJ11" s="0">
        <v>31</v>
      </c>
      <c r="AK11" s="0">
        <v>-115.45833587646484</v>
      </c>
      <c r="AL11" s="0">
        <v>0</v>
      </c>
      <c r="AM11" s="0">
        <v>-3.869999885559082</v>
      </c>
      <c r="AN11" s="0">
        <v>18.329999923706055</v>
      </c>
      <c r="AO11" s="0">
        <v>11.319999694824219</v>
      </c>
      <c r="AP11" s="0">
        <v>45.459999084472656</v>
      </c>
      <c r="AQ11" s="0">
        <v>76.94999694824219</v>
      </c>
      <c r="AR11" s="0">
        <v>8696.830078125</v>
      </c>
      <c r="AS11" s="0">
        <v>470</v>
      </c>
      <c r="AT11" s="0">
        <v>32</v>
      </c>
      <c r="AU11" s="0">
        <v>92.05000305175781</v>
      </c>
    </row>
    <row r="12">
      <c r="A12" s="0" t="s">
        <v>63</v>
      </c>
      <c r="B12" s="0">
        <v>491</v>
      </c>
      <c r="C12" s="0">
        <v>648614</v>
      </c>
      <c r="D12" s="0">
        <v>11096932291</v>
      </c>
      <c r="E12" s="0">
        <v>16626</v>
      </c>
      <c r="F12" s="0">
        <v>17120</v>
      </c>
      <c r="G12" s="0">
        <v>17124</v>
      </c>
      <c r="H12" s="0">
        <v>498</v>
      </c>
      <c r="I12" s="0">
        <v>3</v>
      </c>
      <c r="J12" s="0">
        <v>17109</v>
      </c>
      <c r="K12" s="0">
        <v>483</v>
      </c>
      <c r="L12" s="0">
        <v>2.91</v>
      </c>
      <c r="M12" s="0">
        <v>16555</v>
      </c>
      <c r="N12" s="0">
        <v>17124</v>
      </c>
      <c r="O12" s="0">
        <v>-144</v>
      </c>
      <c r="P12" s="0">
        <v>-118.81</v>
      </c>
      <c r="Q12" s="0">
        <v>17</v>
      </c>
      <c r="R12" s="0">
        <v>90067</v>
      </c>
      <c r="S12" s="0">
        <v>17124</v>
      </c>
      <c r="T12" s="0">
        <v>17246</v>
      </c>
      <c r="U12" s="0">
        <v>5784</v>
      </c>
      <c r="V12" s="0">
        <v>1</v>
      </c>
      <c r="AV12" s="0">
        <v>0</v>
      </c>
      <c r="AW12" s="0">
        <v>0</v>
      </c>
      <c r="AX12" s="0">
        <v>648614</v>
      </c>
      <c r="AY12" s="0">
        <v>648614</v>
      </c>
      <c r="AZ12" s="0">
        <v>648614</v>
      </c>
      <c r="BA12" s="0">
        <v>11096932291</v>
      </c>
    </row>
  </sheetData>
  <pageMargins left="0.7" right="0.7" top="0.75" bottom="0.75" header="0.3" footer="0.3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179</v>
      </c>
      <c r="C2" s="0">
        <v>499835</v>
      </c>
      <c r="D2" s="0">
        <v>6909650903</v>
      </c>
      <c r="E2" s="0">
        <v>13176</v>
      </c>
      <c r="F2" s="0">
        <v>13830</v>
      </c>
      <c r="G2" s="0">
        <v>13834</v>
      </c>
      <c r="H2" s="0">
        <v>658</v>
      </c>
      <c r="I2" s="0">
        <v>4.99</v>
      </c>
      <c r="J2" s="0">
        <v>13824</v>
      </c>
      <c r="K2" s="0">
        <v>648</v>
      </c>
      <c r="L2" s="0">
        <v>4.92</v>
      </c>
      <c r="M2" s="0">
        <v>13300</v>
      </c>
      <c r="N2" s="0">
        <v>13834</v>
      </c>
      <c r="O2" s="0">
        <v>146</v>
      </c>
      <c r="P2" s="0">
        <v>94.68</v>
      </c>
      <c r="Q2" s="0">
        <v>35</v>
      </c>
      <c r="R2" s="0">
        <v>65368</v>
      </c>
      <c r="S2" s="0">
        <v>13834</v>
      </c>
      <c r="T2" s="0">
        <v>0</v>
      </c>
      <c r="U2" s="0">
        <v>0</v>
      </c>
      <c r="V2" s="0">
        <v>0</v>
      </c>
      <c r="W2" s="0">
        <v>7</v>
      </c>
      <c r="X2" s="0">
        <v>284</v>
      </c>
      <c r="Y2" s="0">
        <v>441</v>
      </c>
      <c r="Z2" s="0">
        <v>482</v>
      </c>
      <c r="AA2" s="0">
        <v>393</v>
      </c>
      <c r="AB2" s="0">
        <v>19</v>
      </c>
      <c r="AC2" s="0">
        <v>0</v>
      </c>
      <c r="AD2" s="0">
        <v>0</v>
      </c>
      <c r="AE2" s="0">
        <v>86.9000015258789</v>
      </c>
      <c r="AF2" s="0">
        <v>96.3499984741211</v>
      </c>
      <c r="AG2" s="0">
        <v>64.3499984741211</v>
      </c>
      <c r="AH2" s="0">
        <v>-58.36000061035156</v>
      </c>
      <c r="AI2" s="0">
        <v>66</v>
      </c>
      <c r="AJ2" s="0">
        <v>7</v>
      </c>
      <c r="AK2" s="0">
        <v>94.68492889404297</v>
      </c>
      <c r="AL2" s="0">
        <v>-2.359999895095825</v>
      </c>
      <c r="AM2" s="0">
        <v>19.40999984741211</v>
      </c>
      <c r="AN2" s="0">
        <v>49.029998779296875</v>
      </c>
      <c r="AO2" s="0">
        <v>53.97999954223633</v>
      </c>
      <c r="AP2" s="0">
        <v>82.54000091552734</v>
      </c>
      <c r="AQ2" s="0">
        <v>390.9100036621094</v>
      </c>
      <c r="AR2" s="0">
        <v>995.4000244140625</v>
      </c>
      <c r="AS2" s="0">
        <v>493</v>
      </c>
      <c r="AT2" s="0">
        <v>33</v>
      </c>
      <c r="AU2" s="0">
        <v>98.33000183105469</v>
      </c>
    </row>
    <row r="3">
      <c r="A3" s="0" t="s">
        <v>54</v>
      </c>
      <c r="B3" s="0">
        <v>64</v>
      </c>
      <c r="C3" s="0">
        <v>302597</v>
      </c>
      <c r="D3" s="0">
        <v>4392195455</v>
      </c>
      <c r="E3" s="0">
        <v>13824</v>
      </c>
      <c r="F3" s="0">
        <v>14515</v>
      </c>
      <c r="G3" s="0">
        <v>14515</v>
      </c>
      <c r="H3" s="0">
        <v>691</v>
      </c>
      <c r="I3" s="0">
        <v>5</v>
      </c>
      <c r="J3" s="0">
        <v>14515</v>
      </c>
      <c r="K3" s="0">
        <v>691</v>
      </c>
      <c r="L3" s="0">
        <v>5</v>
      </c>
      <c r="M3" s="0">
        <v>14515</v>
      </c>
      <c r="N3" s="0">
        <v>14515</v>
      </c>
      <c r="O3" s="0">
        <v>146</v>
      </c>
      <c r="P3" s="0">
        <v>99.42</v>
      </c>
      <c r="Q3" s="0">
        <v>1</v>
      </c>
      <c r="R3" s="0">
        <v>7108</v>
      </c>
      <c r="S3" s="0">
        <v>14001</v>
      </c>
      <c r="T3" s="0">
        <v>14515</v>
      </c>
      <c r="U3" s="0">
        <v>20123</v>
      </c>
      <c r="V3" s="0">
        <v>1</v>
      </c>
      <c r="W3" s="0">
        <v>1</v>
      </c>
      <c r="X3" s="0">
        <v>577</v>
      </c>
      <c r="Y3" s="0">
        <v>438</v>
      </c>
      <c r="Z3" s="0">
        <v>482</v>
      </c>
      <c r="AA3" s="0">
        <v>389</v>
      </c>
      <c r="AB3" s="0">
        <v>19</v>
      </c>
      <c r="AC3" s="0">
        <v>0</v>
      </c>
      <c r="AD3" s="0">
        <v>0</v>
      </c>
      <c r="AE3" s="0">
        <v>85.76000213623047</v>
      </c>
      <c r="AF3" s="0">
        <v>96.5199966430664</v>
      </c>
      <c r="AG3" s="0">
        <v>71.93000030517578</v>
      </c>
      <c r="AH3" s="0">
        <v>-52.65999984741211</v>
      </c>
      <c r="AI3" s="0">
        <v>59</v>
      </c>
      <c r="AJ3" s="0">
        <v>8</v>
      </c>
      <c r="AK3" s="0">
        <v>99.41780853271484</v>
      </c>
      <c r="AL3" s="0">
        <v>-2.359999895095825</v>
      </c>
      <c r="AM3" s="0">
        <v>19.420000076293945</v>
      </c>
      <c r="AN3" s="0">
        <v>51.25</v>
      </c>
      <c r="AO3" s="0">
        <v>53.9900016784668</v>
      </c>
      <c r="AP3" s="0">
        <v>101.51000213623047</v>
      </c>
      <c r="AQ3" s="0">
        <v>438.7900085449219</v>
      </c>
      <c r="AR3" s="0">
        <v>1050.1600341796875</v>
      </c>
      <c r="AS3" s="0">
        <v>539</v>
      </c>
      <c r="AT3" s="0">
        <v>35</v>
      </c>
      <c r="AU3" s="0">
        <v>98.33000183105469</v>
      </c>
    </row>
    <row r="4">
      <c r="A4" s="0" t="s">
        <v>57</v>
      </c>
      <c r="B4" s="0">
        <v>287</v>
      </c>
      <c r="C4" s="0">
        <v>944578</v>
      </c>
      <c r="D4" s="0">
        <v>13823459773</v>
      </c>
      <c r="E4" s="0">
        <v>14515</v>
      </c>
      <c r="F4" s="0">
        <v>15240</v>
      </c>
      <c r="G4" s="0">
        <v>14478</v>
      </c>
      <c r="H4" s="0">
        <v>-37</v>
      </c>
      <c r="I4" s="0">
        <v>-0.25</v>
      </c>
      <c r="J4" s="0">
        <v>14635</v>
      </c>
      <c r="K4" s="0">
        <v>120</v>
      </c>
      <c r="L4" s="0">
        <v>0.83</v>
      </c>
      <c r="M4" s="0">
        <v>14478</v>
      </c>
      <c r="N4" s="0">
        <v>15240</v>
      </c>
      <c r="W4" s="0">
        <v>6</v>
      </c>
      <c r="X4" s="0">
        <v>324</v>
      </c>
      <c r="Y4" s="0">
        <v>442</v>
      </c>
      <c r="Z4" s="0">
        <v>483</v>
      </c>
      <c r="AA4" s="0">
        <v>396</v>
      </c>
      <c r="AB4" s="0">
        <v>20</v>
      </c>
      <c r="AC4" s="0">
        <v>1.3799999952316284</v>
      </c>
      <c r="AD4" s="0">
        <v>262</v>
      </c>
      <c r="AE4" s="0">
        <v>89.88999938964844</v>
      </c>
      <c r="AF4" s="0">
        <v>97.66999816894531</v>
      </c>
      <c r="AG4" s="0">
        <v>80.5</v>
      </c>
      <c r="AH4" s="0">
        <v>-41.11000061035156</v>
      </c>
      <c r="AI4" s="0">
        <v>71</v>
      </c>
      <c r="AJ4" s="0">
        <v>9</v>
      </c>
      <c r="AK4" s="0">
        <v>100.2397232055664</v>
      </c>
      <c r="AL4" s="0">
        <v>-2.309999942779541</v>
      </c>
      <c r="AM4" s="0">
        <v>11.069999694824219</v>
      </c>
      <c r="AN4" s="0">
        <v>58.220001220703125</v>
      </c>
      <c r="AO4" s="0">
        <v>35.279998779296875</v>
      </c>
      <c r="AP4" s="0">
        <v>136.88999938964844</v>
      </c>
      <c r="AQ4" s="0">
        <v>441.8399963378906</v>
      </c>
      <c r="AR4" s="0">
        <v>1059.6700439453125</v>
      </c>
      <c r="AS4" s="0">
        <v>441</v>
      </c>
      <c r="AT4" s="0">
        <v>29</v>
      </c>
      <c r="AU4" s="0">
        <v>97.48999786376953</v>
      </c>
    </row>
    <row r="5">
      <c r="A5" s="0" t="s">
        <v>58</v>
      </c>
      <c r="B5" s="0">
        <v>1128</v>
      </c>
      <c r="C5" s="0">
        <v>2899612</v>
      </c>
      <c r="D5" s="0">
        <v>40544034886</v>
      </c>
      <c r="E5" s="0">
        <v>14635</v>
      </c>
      <c r="F5" s="0">
        <v>13904</v>
      </c>
      <c r="G5" s="0">
        <v>13904</v>
      </c>
      <c r="H5" s="0">
        <v>-731</v>
      </c>
      <c r="I5" s="0">
        <v>-4.99</v>
      </c>
      <c r="J5" s="0">
        <v>13983</v>
      </c>
      <c r="K5" s="0">
        <v>-652</v>
      </c>
      <c r="L5" s="0">
        <v>-4.46</v>
      </c>
      <c r="M5" s="0">
        <v>13904</v>
      </c>
      <c r="N5" s="0">
        <v>14478</v>
      </c>
      <c r="W5" s="0">
        <v>1</v>
      </c>
      <c r="X5" s="0">
        <v>670</v>
      </c>
      <c r="Y5" s="0">
        <v>445</v>
      </c>
      <c r="Z5" s="0">
        <v>481</v>
      </c>
      <c r="AA5" s="0">
        <v>408</v>
      </c>
      <c r="AB5" s="0">
        <v>20</v>
      </c>
      <c r="AC5" s="0">
        <v>0</v>
      </c>
      <c r="AD5" s="0">
        <v>0</v>
      </c>
      <c r="AE5" s="0">
        <v>89.33999633789062</v>
      </c>
      <c r="AF5" s="0">
        <v>97.62000274658203</v>
      </c>
      <c r="AG5" s="0">
        <v>83.83999633789062</v>
      </c>
      <c r="AH5" s="0">
        <v>-40.779998779296875</v>
      </c>
      <c r="AI5" s="0">
        <v>108</v>
      </c>
      <c r="AJ5" s="0">
        <v>13</v>
      </c>
      <c r="AK5" s="0">
        <v>95.77397155761719</v>
      </c>
      <c r="AL5" s="0">
        <v>-2.3399999141693115</v>
      </c>
      <c r="AM5" s="0">
        <v>-3.6700000762939453</v>
      </c>
      <c r="AN5" s="0">
        <v>49.529998779296875</v>
      </c>
      <c r="AO5" s="0">
        <v>29.260000228881836</v>
      </c>
      <c r="AP5" s="0">
        <v>138.2100067138672</v>
      </c>
      <c r="AQ5" s="0">
        <v>422.9200134277344</v>
      </c>
      <c r="AR5" s="0">
        <v>1008</v>
      </c>
      <c r="AS5" s="0">
        <v>281</v>
      </c>
      <c r="AT5" s="0">
        <v>25</v>
      </c>
      <c r="AU5" s="0">
        <v>97.48999786376953</v>
      </c>
    </row>
    <row r="6">
      <c r="A6" s="0" t="s">
        <v>59</v>
      </c>
      <c r="B6" s="0">
        <v>802</v>
      </c>
      <c r="C6" s="0">
        <v>1626670</v>
      </c>
      <c r="D6" s="0">
        <v>21731858277</v>
      </c>
      <c r="E6" s="0">
        <v>13983</v>
      </c>
      <c r="F6" s="0">
        <v>13284</v>
      </c>
      <c r="G6" s="0">
        <v>13285</v>
      </c>
      <c r="H6" s="0">
        <v>-698</v>
      </c>
      <c r="I6" s="0">
        <v>-4.99</v>
      </c>
      <c r="J6" s="0">
        <v>13360</v>
      </c>
      <c r="K6" s="0">
        <v>-623</v>
      </c>
      <c r="L6" s="0">
        <v>-4.46</v>
      </c>
      <c r="M6" s="0">
        <v>13284</v>
      </c>
      <c r="N6" s="0">
        <v>13899</v>
      </c>
      <c r="W6" s="0">
        <v>4</v>
      </c>
      <c r="X6" s="0">
        <v>417</v>
      </c>
      <c r="Y6" s="0">
        <v>451</v>
      </c>
      <c r="Z6" s="0">
        <v>481</v>
      </c>
      <c r="AA6" s="0">
        <v>430</v>
      </c>
      <c r="AB6" s="0">
        <v>22</v>
      </c>
      <c r="AC6" s="0">
        <v>-4.25</v>
      </c>
      <c r="AD6" s="0">
        <v>197</v>
      </c>
      <c r="AE6" s="0">
        <v>89.87000274658203</v>
      </c>
      <c r="AF6" s="0">
        <v>95.54000091552734</v>
      </c>
      <c r="AG6" s="0">
        <v>85.83000183105469</v>
      </c>
      <c r="AH6" s="0">
        <v>-38.11000061035156</v>
      </c>
      <c r="AI6" s="0">
        <v>162</v>
      </c>
      <c r="AJ6" s="0">
        <v>13</v>
      </c>
      <c r="AK6" s="0">
        <v>88.93150329589844</v>
      </c>
      <c r="AL6" s="0">
        <v>-2.3499999046325684</v>
      </c>
      <c r="AM6" s="0">
        <v>-10.550000190734863</v>
      </c>
      <c r="AN6" s="0">
        <v>40.16999816894531</v>
      </c>
      <c r="AO6" s="0">
        <v>11.970000267028809</v>
      </c>
      <c r="AP6" s="0">
        <v>112.81999969482422</v>
      </c>
      <c r="AQ6" s="0">
        <v>384.6600036621094</v>
      </c>
      <c r="AR6" s="0">
        <v>928.8400268554688</v>
      </c>
      <c r="AS6" s="0">
        <v>389</v>
      </c>
      <c r="AT6" s="0">
        <v>31</v>
      </c>
      <c r="AU6" s="0">
        <v>97.48999786376953</v>
      </c>
    </row>
    <row r="7">
      <c r="A7" s="0" t="s">
        <v>67</v>
      </c>
      <c r="B7" s="0">
        <v>802</v>
      </c>
      <c r="C7" s="0">
        <v>1626670</v>
      </c>
      <c r="D7" s="0">
        <v>21731858277</v>
      </c>
      <c r="E7" s="0">
        <v>13983</v>
      </c>
      <c r="F7" s="0">
        <v>13284</v>
      </c>
      <c r="G7" s="0">
        <v>13285</v>
      </c>
      <c r="H7" s="0">
        <v>-698</v>
      </c>
      <c r="I7" s="0">
        <v>-4.99</v>
      </c>
      <c r="J7" s="0">
        <v>13360</v>
      </c>
      <c r="K7" s="0">
        <v>-623</v>
      </c>
      <c r="L7" s="0">
        <v>-4.46</v>
      </c>
      <c r="M7" s="0">
        <v>13284</v>
      </c>
      <c r="N7" s="0">
        <v>13899</v>
      </c>
      <c r="W7" s="0">
        <v>4</v>
      </c>
      <c r="X7" s="0">
        <v>421</v>
      </c>
      <c r="Y7" s="0">
        <v>451</v>
      </c>
      <c r="Z7" s="0">
        <v>482</v>
      </c>
      <c r="AA7" s="0">
        <v>425</v>
      </c>
      <c r="AB7" s="0">
        <v>22</v>
      </c>
      <c r="AC7" s="0">
        <v>0.6800000071525574</v>
      </c>
      <c r="AD7" s="0">
        <v>291</v>
      </c>
      <c r="AE7" s="0">
        <v>90.12000274658203</v>
      </c>
      <c r="AF7" s="0">
        <v>94.41000366210938</v>
      </c>
      <c r="AG7" s="0">
        <v>87.19000244140625</v>
      </c>
      <c r="AH7" s="0">
        <v>-33.209999084472656</v>
      </c>
      <c r="AI7" s="0">
        <v>145</v>
      </c>
      <c r="AJ7" s="0">
        <v>11</v>
      </c>
      <c r="AK7" s="0">
        <v>89.33561706542969</v>
      </c>
      <c r="AL7" s="0">
        <v>-2.369999885559082</v>
      </c>
      <c r="AM7" s="0">
        <v>-10.140000343322754</v>
      </c>
      <c r="AN7" s="0">
        <v>41.4900016784668</v>
      </c>
      <c r="AO7" s="0">
        <v>17.969999313354492</v>
      </c>
      <c r="AP7" s="0">
        <v>103.61000061035156</v>
      </c>
      <c r="AQ7" s="0">
        <v>399.7300109863281</v>
      </c>
      <c r="AR7" s="0">
        <v>933.52001953125</v>
      </c>
      <c r="AS7" s="0">
        <v>450</v>
      </c>
      <c r="AT7" s="0">
        <v>31</v>
      </c>
      <c r="AU7" s="0">
        <v>97.48999786376953</v>
      </c>
    </row>
    <row r="9">
      <c r="A9" s="0" t="s">
        <v>60</v>
      </c>
    </row>
    <row r="10">
      <c r="A10" s="0" t="s">
        <v>61</v>
      </c>
      <c r="B10" s="0">
        <v>434</v>
      </c>
      <c r="C10" s="0">
        <v>787107</v>
      </c>
      <c r="D10" s="0">
        <v>10266012518</v>
      </c>
      <c r="E10" s="0">
        <v>12984</v>
      </c>
      <c r="F10" s="0">
        <v>12899</v>
      </c>
      <c r="G10" s="0">
        <v>13172</v>
      </c>
      <c r="H10" s="0">
        <v>188</v>
      </c>
      <c r="I10" s="0">
        <v>1.45</v>
      </c>
      <c r="J10" s="0">
        <v>13043</v>
      </c>
      <c r="K10" s="0">
        <v>59</v>
      </c>
      <c r="L10" s="0">
        <v>0.45</v>
      </c>
      <c r="M10" s="0">
        <v>12400</v>
      </c>
      <c r="N10" s="0">
        <v>13300</v>
      </c>
      <c r="O10" s="0">
        <v>146</v>
      </c>
      <c r="P10" s="0">
        <v>89.34</v>
      </c>
      <c r="Q10" s="0">
        <v>1</v>
      </c>
      <c r="R10" s="0">
        <v>4000</v>
      </c>
      <c r="S10" s="0">
        <v>12988</v>
      </c>
      <c r="T10" s="0">
        <v>13172</v>
      </c>
      <c r="U10" s="0">
        <v>9671</v>
      </c>
      <c r="V10" s="0">
        <v>1</v>
      </c>
      <c r="W10" s="0">
        <v>4</v>
      </c>
      <c r="X10" s="0">
        <v>386</v>
      </c>
      <c r="Y10" s="0">
        <v>453</v>
      </c>
      <c r="Z10" s="0">
        <v>481</v>
      </c>
      <c r="AA10" s="0">
        <v>400</v>
      </c>
      <c r="AB10" s="0">
        <v>21</v>
      </c>
      <c r="AC10" s="0">
        <v>0.11999999731779099</v>
      </c>
      <c r="AD10" s="0">
        <v>306</v>
      </c>
      <c r="AE10" s="0">
        <v>89.80999755859375</v>
      </c>
      <c r="AF10" s="0">
        <v>93.73999786376953</v>
      </c>
      <c r="AG10" s="0">
        <v>85.33999633789062</v>
      </c>
      <c r="AH10" s="0">
        <v>-28.940000534057617</v>
      </c>
      <c r="AI10" s="0">
        <v>156</v>
      </c>
      <c r="AJ10" s="0">
        <v>12</v>
      </c>
      <c r="AK10" s="0">
        <v>89.40410614013672</v>
      </c>
      <c r="AL10" s="0">
        <v>-2.390000104904175</v>
      </c>
      <c r="AM10" s="0">
        <v>-10.8100004196167</v>
      </c>
      <c r="AN10" s="0">
        <v>36.849998474121094</v>
      </c>
      <c r="AO10" s="0">
        <v>22.479999542236328</v>
      </c>
      <c r="AP10" s="0">
        <v>95.4000015258789</v>
      </c>
      <c r="AQ10" s="0">
        <v>408.2900085449219</v>
      </c>
      <c r="AR10" s="0">
        <v>934.3099975585938</v>
      </c>
      <c r="AS10" s="0">
        <v>410</v>
      </c>
      <c r="AT10" s="0">
        <v>31</v>
      </c>
      <c r="AU10" s="0">
        <v>97.48999786376953</v>
      </c>
      <c r="AV10" s="0">
        <v>0</v>
      </c>
      <c r="AW10" s="0">
        <v>0</v>
      </c>
      <c r="AX10" s="0">
        <v>787107</v>
      </c>
      <c r="AY10" s="0">
        <v>787107</v>
      </c>
      <c r="AZ10" s="0">
        <v>787107</v>
      </c>
      <c r="BA10" s="0">
        <v>10266012518</v>
      </c>
    </row>
    <row r="11">
      <c r="A11" s="0" t="s">
        <v>62</v>
      </c>
      <c r="B11" s="0">
        <v>714</v>
      </c>
      <c r="C11" s="0">
        <v>1649518</v>
      </c>
      <c r="D11" s="0">
        <v>22061371572</v>
      </c>
      <c r="E11" s="0">
        <v>13043</v>
      </c>
      <c r="F11" s="0">
        <v>13238</v>
      </c>
      <c r="G11" s="0">
        <v>13695</v>
      </c>
      <c r="H11" s="0">
        <v>652</v>
      </c>
      <c r="I11" s="0">
        <v>5</v>
      </c>
      <c r="J11" s="0">
        <v>13374</v>
      </c>
      <c r="K11" s="0">
        <v>331</v>
      </c>
      <c r="L11" s="0">
        <v>2.54</v>
      </c>
      <c r="M11" s="0">
        <v>12604</v>
      </c>
      <c r="N11" s="0">
        <v>13695</v>
      </c>
      <c r="W11" s="0">
        <v>2</v>
      </c>
      <c r="X11" s="0">
        <v>386</v>
      </c>
      <c r="Y11" s="0">
        <v>446</v>
      </c>
      <c r="Z11" s="0">
        <v>482</v>
      </c>
      <c r="AA11" s="0">
        <v>421</v>
      </c>
      <c r="AB11" s="0">
        <v>22</v>
      </c>
      <c r="AC11" s="0">
        <v>3.8299999237060547</v>
      </c>
      <c r="AD11" s="0">
        <v>201</v>
      </c>
      <c r="AE11" s="0">
        <v>89.44000244140625</v>
      </c>
      <c r="AF11" s="0">
        <v>93.9000015258789</v>
      </c>
      <c r="AG11" s="0">
        <v>85.18000030517578</v>
      </c>
      <c r="AH11" s="0">
        <v>-26.649999618530273</v>
      </c>
      <c r="AI11" s="0">
        <v>249</v>
      </c>
      <c r="AJ11" s="0">
        <v>21</v>
      </c>
      <c r="AK11" s="0">
        <v>91.60273742675781</v>
      </c>
      <c r="AL11" s="0">
        <v>-2.4800000190734863</v>
      </c>
      <c r="AM11" s="0">
        <v>-8.619999885559082</v>
      </c>
      <c r="AN11" s="0">
        <v>27.610000610351562</v>
      </c>
      <c r="AO11" s="0">
        <v>30.170000076293945</v>
      </c>
      <c r="AP11" s="0">
        <v>94.55999755859375</v>
      </c>
      <c r="AQ11" s="0">
        <v>398.4700012207031</v>
      </c>
      <c r="AR11" s="0">
        <v>959.75</v>
      </c>
      <c r="AS11" s="0">
        <v>355</v>
      </c>
      <c r="AT11" s="0">
        <v>28</v>
      </c>
      <c r="AU11" s="0">
        <v>97.48999786376953</v>
      </c>
    </row>
    <row r="12">
      <c r="A12" s="0" t="s">
        <v>63</v>
      </c>
      <c r="B12" s="0">
        <v>275</v>
      </c>
      <c r="C12" s="0">
        <v>868625</v>
      </c>
      <c r="D12" s="0">
        <v>12194761645</v>
      </c>
      <c r="E12" s="0">
        <v>13374</v>
      </c>
      <c r="F12" s="0">
        <v>14039</v>
      </c>
      <c r="G12" s="0">
        <v>14042</v>
      </c>
      <c r="H12" s="0">
        <v>668</v>
      </c>
      <c r="I12" s="0">
        <v>4.99</v>
      </c>
      <c r="J12" s="0">
        <v>14039</v>
      </c>
      <c r="K12" s="0">
        <v>665</v>
      </c>
      <c r="L12" s="0">
        <v>4.97</v>
      </c>
      <c r="M12" s="0">
        <v>13990</v>
      </c>
      <c r="N12" s="0">
        <v>14042</v>
      </c>
      <c r="O12" s="0">
        <v>146</v>
      </c>
      <c r="P12" s="0">
        <v>96.16</v>
      </c>
      <c r="Q12" s="0">
        <v>36</v>
      </c>
      <c r="R12" s="0">
        <v>113262</v>
      </c>
      <c r="S12" s="0">
        <v>14042</v>
      </c>
      <c r="T12" s="0">
        <v>14168</v>
      </c>
      <c r="U12" s="0">
        <v>1800</v>
      </c>
      <c r="V12" s="0">
        <v>1</v>
      </c>
    </row>
  </sheetData>
  <pageMargins left="0.7" right="0.7" top="0.75" bottom="0.75" header="0.3" footer="0.3"/>
  <headerFooter/>
</worksheet>
</file>

<file path=xl/worksheets/sheet5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296</v>
      </c>
      <c r="C2" s="0">
        <v>113508</v>
      </c>
      <c r="D2" s="0">
        <v>5594854731</v>
      </c>
      <c r="E2" s="0">
        <v>49760</v>
      </c>
      <c r="F2" s="0">
        <v>50199</v>
      </c>
      <c r="G2" s="0">
        <v>49250</v>
      </c>
      <c r="H2" s="0">
        <v>-510</v>
      </c>
      <c r="I2" s="0">
        <v>-1.02</v>
      </c>
      <c r="J2" s="0">
        <v>49290</v>
      </c>
      <c r="K2" s="0">
        <v>-470</v>
      </c>
      <c r="L2" s="0">
        <v>-0.94</v>
      </c>
      <c r="M2" s="0">
        <v>48500</v>
      </c>
      <c r="N2" s="0">
        <v>50300</v>
      </c>
      <c r="O2" s="0">
        <v>998</v>
      </c>
      <c r="P2" s="0">
        <v>49.39</v>
      </c>
      <c r="Q2" s="0">
        <v>1</v>
      </c>
      <c r="R2" s="0">
        <v>203</v>
      </c>
      <c r="S2" s="0">
        <v>49001</v>
      </c>
      <c r="T2" s="0">
        <v>49250</v>
      </c>
      <c r="U2" s="0">
        <v>3</v>
      </c>
      <c r="V2" s="0">
        <v>1</v>
      </c>
      <c r="W2" s="0">
        <v>3</v>
      </c>
      <c r="X2" s="0">
        <v>490</v>
      </c>
      <c r="Y2" s="0">
        <v>220</v>
      </c>
      <c r="Z2" s="0">
        <v>419</v>
      </c>
      <c r="AA2" s="0">
        <v>29</v>
      </c>
      <c r="AB2" s="0">
        <v>2</v>
      </c>
      <c r="AC2" s="0">
        <v>0</v>
      </c>
      <c r="AD2" s="0">
        <v>0</v>
      </c>
      <c r="AE2" s="0">
        <v>62.720001220703125</v>
      </c>
      <c r="AF2" s="0">
        <v>63.060001373291016</v>
      </c>
      <c r="AG2" s="0">
        <v>61.9900016784668</v>
      </c>
      <c r="AH2" s="0">
        <v>-60.790000915527344</v>
      </c>
      <c r="AI2" s="0">
        <v>526</v>
      </c>
      <c r="AJ2" s="0">
        <v>7</v>
      </c>
      <c r="AK2" s="0">
        <v>49.38877868652344</v>
      </c>
      <c r="AL2" s="0">
        <v>36.720001220703125</v>
      </c>
      <c r="AM2" s="0">
        <v>-2.1700000762939453</v>
      </c>
      <c r="AN2" s="0">
        <v>7.650000095367432</v>
      </c>
      <c r="AO2" s="0">
        <v>-1.3700000047683716</v>
      </c>
      <c r="AP2" s="0">
        <v>15.359999656677246</v>
      </c>
      <c r="AQ2" s="0">
        <v>310.2699890136719</v>
      </c>
      <c r="AR2" s="0">
        <v>42028.2109375</v>
      </c>
      <c r="AS2" s="0">
        <v>567</v>
      </c>
      <c r="AT2" s="0">
        <v>8</v>
      </c>
      <c r="AU2" s="0">
        <v>46.439998626708984</v>
      </c>
    </row>
    <row r="3">
      <c r="A3" s="0" t="s">
        <v>54</v>
      </c>
      <c r="B3" s="0">
        <v>269</v>
      </c>
      <c r="C3" s="0">
        <v>129792</v>
      </c>
      <c r="D3" s="0">
        <v>6357879919</v>
      </c>
      <c r="E3" s="0">
        <v>49290</v>
      </c>
      <c r="F3" s="0">
        <v>50500</v>
      </c>
      <c r="G3" s="0">
        <v>48840</v>
      </c>
      <c r="H3" s="0">
        <v>-450</v>
      </c>
      <c r="I3" s="0">
        <v>-0.91</v>
      </c>
      <c r="J3" s="0">
        <v>48985</v>
      </c>
      <c r="K3" s="0">
        <v>-305</v>
      </c>
      <c r="L3" s="0">
        <v>-0.62</v>
      </c>
      <c r="M3" s="0">
        <v>48222</v>
      </c>
      <c r="N3" s="0">
        <v>50550</v>
      </c>
      <c r="O3" s="0">
        <v>998</v>
      </c>
      <c r="P3" s="0">
        <v>49.08</v>
      </c>
      <c r="Q3" s="0">
        <v>1</v>
      </c>
      <c r="R3" s="0">
        <v>250</v>
      </c>
      <c r="S3" s="0">
        <v>48242</v>
      </c>
      <c r="T3" s="0">
        <v>48840</v>
      </c>
      <c r="U3" s="0">
        <v>763</v>
      </c>
      <c r="V3" s="0">
        <v>3</v>
      </c>
      <c r="W3" s="0">
        <v>3</v>
      </c>
      <c r="X3" s="0">
        <v>490</v>
      </c>
      <c r="Y3" s="0">
        <v>224</v>
      </c>
      <c r="Z3" s="0">
        <v>421</v>
      </c>
      <c r="AA3" s="0">
        <v>30</v>
      </c>
      <c r="AB3" s="0">
        <v>2</v>
      </c>
      <c r="AC3" s="0">
        <v>0</v>
      </c>
      <c r="AD3" s="0">
        <v>0</v>
      </c>
      <c r="AE3" s="0">
        <v>62.16999816894531</v>
      </c>
      <c r="AF3" s="0">
        <v>59.47999954223633</v>
      </c>
      <c r="AG3" s="0">
        <v>58.59000015258789</v>
      </c>
      <c r="AH3" s="0">
        <v>-54.2599983215332</v>
      </c>
      <c r="AI3" s="0">
        <v>562</v>
      </c>
      <c r="AJ3" s="0">
        <v>6</v>
      </c>
      <c r="AK3" s="0">
        <v>49.083168029785156</v>
      </c>
      <c r="AL3" s="0">
        <v>36.7400016784668</v>
      </c>
      <c r="AM3" s="0">
        <v>-3.0199999809265137</v>
      </c>
      <c r="AN3" s="0">
        <v>5.03000020980835</v>
      </c>
      <c r="AO3" s="0">
        <v>-1.9299999475479126</v>
      </c>
      <c r="AP3" s="0">
        <v>18.450000762939453</v>
      </c>
      <c r="AQ3" s="0">
        <v>297.8999938964844</v>
      </c>
      <c r="AR3" s="0">
        <v>41767.51953125</v>
      </c>
      <c r="AS3" s="0">
        <v>571</v>
      </c>
      <c r="AT3" s="0">
        <v>7</v>
      </c>
      <c r="AU3" s="0">
        <v>46.439998626708984</v>
      </c>
    </row>
    <row r="4">
      <c r="A4" s="0" t="s">
        <v>55</v>
      </c>
      <c r="B4" s="0">
        <v>481</v>
      </c>
      <c r="C4" s="0">
        <v>336539</v>
      </c>
      <c r="D4" s="0">
        <v>16378555540</v>
      </c>
      <c r="E4" s="0">
        <v>48985</v>
      </c>
      <c r="F4" s="0">
        <v>49159</v>
      </c>
      <c r="G4" s="0">
        <v>48596</v>
      </c>
      <c r="H4" s="0">
        <v>-389</v>
      </c>
      <c r="I4" s="0">
        <v>-0.79</v>
      </c>
      <c r="J4" s="0">
        <v>48668</v>
      </c>
      <c r="K4" s="0">
        <v>-317</v>
      </c>
      <c r="L4" s="0">
        <v>-0.65</v>
      </c>
      <c r="M4" s="0">
        <v>47355</v>
      </c>
      <c r="N4" s="0">
        <v>50000</v>
      </c>
      <c r="O4" s="0">
        <v>998</v>
      </c>
      <c r="P4" s="0">
        <v>48.77</v>
      </c>
      <c r="Q4" s="0">
        <v>1</v>
      </c>
      <c r="R4" s="0">
        <v>250</v>
      </c>
      <c r="S4" s="0">
        <v>48010</v>
      </c>
      <c r="T4" s="0">
        <v>48590</v>
      </c>
      <c r="U4" s="0">
        <v>500</v>
      </c>
      <c r="V4" s="0">
        <v>1</v>
      </c>
      <c r="W4" s="0">
        <v>3</v>
      </c>
      <c r="X4" s="0">
        <v>483</v>
      </c>
      <c r="Y4" s="0">
        <v>227</v>
      </c>
      <c r="Z4" s="0">
        <v>426</v>
      </c>
      <c r="AA4" s="0">
        <v>28</v>
      </c>
      <c r="AB4" s="0">
        <v>2</v>
      </c>
      <c r="AC4" s="0">
        <v>0</v>
      </c>
      <c r="AD4" s="0">
        <v>0</v>
      </c>
      <c r="AE4" s="0">
        <v>59.439998626708984</v>
      </c>
      <c r="AF4" s="0">
        <v>55.93000030517578</v>
      </c>
      <c r="AG4" s="0">
        <v>54.61000061035156</v>
      </c>
      <c r="AH4" s="0">
        <v>-46.36000061035156</v>
      </c>
      <c r="AI4" s="0">
        <v>580</v>
      </c>
      <c r="AJ4" s="0">
        <v>6</v>
      </c>
      <c r="AK4" s="0">
        <v>48.76552963256836</v>
      </c>
      <c r="AL4" s="0">
        <v>36.59000015258789</v>
      </c>
      <c r="AM4" s="0">
        <v>-2.630000114440918</v>
      </c>
      <c r="AN4" s="0">
        <v>4.289999961853027</v>
      </c>
      <c r="AO4" s="0">
        <v>-5.480000019073486</v>
      </c>
      <c r="AP4" s="0">
        <v>16.969999313354492</v>
      </c>
      <c r="AQ4" s="0">
        <v>292.260009765625</v>
      </c>
      <c r="AR4" s="0">
        <v>41496.578125</v>
      </c>
      <c r="AS4" s="0">
        <v>519</v>
      </c>
      <c r="AT4" s="0">
        <v>7</v>
      </c>
      <c r="AU4" s="0">
        <v>46.439998626708984</v>
      </c>
    </row>
    <row r="5">
      <c r="A5" s="0" t="s">
        <v>56</v>
      </c>
      <c r="B5" s="0">
        <v>293</v>
      </c>
      <c r="C5" s="0">
        <v>106037</v>
      </c>
      <c r="D5" s="0">
        <v>5217827347</v>
      </c>
      <c r="E5" s="0">
        <v>48668</v>
      </c>
      <c r="F5" s="0">
        <v>49993</v>
      </c>
      <c r="G5" s="0">
        <v>49500</v>
      </c>
      <c r="H5" s="0">
        <v>832</v>
      </c>
      <c r="I5" s="0">
        <v>1.71</v>
      </c>
      <c r="J5" s="0">
        <v>49208</v>
      </c>
      <c r="K5" s="0">
        <v>540</v>
      </c>
      <c r="L5" s="0">
        <v>1.11</v>
      </c>
      <c r="M5" s="0">
        <v>48003</v>
      </c>
      <c r="N5" s="0">
        <v>49993</v>
      </c>
      <c r="W5" s="0">
        <v>3</v>
      </c>
      <c r="X5" s="0">
        <v>447</v>
      </c>
      <c r="Y5" s="0">
        <v>229</v>
      </c>
      <c r="Z5" s="0">
        <v>433</v>
      </c>
      <c r="AA5" s="0">
        <v>28</v>
      </c>
      <c r="AB5" s="0">
        <v>1</v>
      </c>
      <c r="AC5" s="0">
        <v>0</v>
      </c>
      <c r="AD5" s="0">
        <v>0</v>
      </c>
      <c r="AE5" s="0">
        <v>57.959999084472656</v>
      </c>
      <c r="AF5" s="0">
        <v>54.5099983215332</v>
      </c>
      <c r="AG5" s="0">
        <v>53.52000045776367</v>
      </c>
      <c r="AH5" s="0">
        <v>-35.84000015258789</v>
      </c>
      <c r="AI5" s="0">
        <v>589</v>
      </c>
      <c r="AJ5" s="0">
        <v>8</v>
      </c>
      <c r="AK5" s="0">
        <v>49.30661392211914</v>
      </c>
      <c r="AL5" s="0">
        <v>36.709999084472656</v>
      </c>
      <c r="AM5" s="0">
        <v>-1.1100000143051147</v>
      </c>
      <c r="AN5" s="0">
        <v>4.320000171661377</v>
      </c>
      <c r="AO5" s="0">
        <v>-2.759999990463257</v>
      </c>
      <c r="AP5" s="0">
        <v>21.770000457763672</v>
      </c>
      <c r="AQ5" s="0">
        <v>291.25</v>
      </c>
      <c r="AR5" s="0">
        <v>41958.12109375</v>
      </c>
      <c r="AS5" s="0">
        <v>565</v>
      </c>
      <c r="AT5" s="0">
        <v>7</v>
      </c>
      <c r="AU5" s="0">
        <v>46.439998626708984</v>
      </c>
    </row>
    <row r="6">
      <c r="A6" s="0" t="s">
        <v>57</v>
      </c>
      <c r="B6" s="0">
        <v>253</v>
      </c>
      <c r="C6" s="0">
        <v>96559</v>
      </c>
      <c r="D6" s="0">
        <v>4753814297</v>
      </c>
      <c r="E6" s="0">
        <v>49208</v>
      </c>
      <c r="F6" s="0">
        <v>49700</v>
      </c>
      <c r="G6" s="0">
        <v>48999</v>
      </c>
      <c r="H6" s="0">
        <v>-209</v>
      </c>
      <c r="I6" s="0">
        <v>-0.42</v>
      </c>
      <c r="J6" s="0">
        <v>49232</v>
      </c>
      <c r="K6" s="0">
        <v>24</v>
      </c>
      <c r="L6" s="0">
        <v>0.05</v>
      </c>
      <c r="M6" s="0">
        <v>48523</v>
      </c>
      <c r="N6" s="0">
        <v>50000</v>
      </c>
      <c r="W6" s="0">
        <v>1</v>
      </c>
      <c r="X6" s="0">
        <v>713</v>
      </c>
      <c r="Y6" s="0">
        <v>232</v>
      </c>
      <c r="Z6" s="0">
        <v>439</v>
      </c>
      <c r="AA6" s="0">
        <v>25</v>
      </c>
      <c r="AB6" s="0">
        <v>1</v>
      </c>
      <c r="AC6" s="0">
        <v>0</v>
      </c>
      <c r="AD6" s="0">
        <v>0</v>
      </c>
      <c r="AE6" s="0">
        <v>58.08000183105469</v>
      </c>
      <c r="AF6" s="0">
        <v>52.25</v>
      </c>
      <c r="AG6" s="0">
        <v>48.93000030517578</v>
      </c>
      <c r="AH6" s="0">
        <v>-46.790000915527344</v>
      </c>
      <c r="AI6" s="0">
        <v>589</v>
      </c>
      <c r="AJ6" s="0">
        <v>6</v>
      </c>
      <c r="AK6" s="0">
        <v>49.33066177368164</v>
      </c>
      <c r="AL6" s="0">
        <v>36.54999923706055</v>
      </c>
      <c r="AM6" s="0">
        <v>-1.059999942779541</v>
      </c>
      <c r="AN6" s="0">
        <v>3.440000057220459</v>
      </c>
      <c r="AO6" s="0">
        <v>-2.3499999046325684</v>
      </c>
      <c r="AP6" s="0">
        <v>21.649999618530273</v>
      </c>
      <c r="AQ6" s="0">
        <v>286.010009765625</v>
      </c>
      <c r="AR6" s="0">
        <v>41978.62890625</v>
      </c>
      <c r="AS6" s="0">
        <v>564</v>
      </c>
      <c r="AT6" s="0">
        <v>7</v>
      </c>
      <c r="AU6" s="0">
        <v>45.61000061035156</v>
      </c>
    </row>
    <row r="7">
      <c r="A7" s="0" t="s">
        <v>58</v>
      </c>
      <c r="B7" s="0">
        <v>290</v>
      </c>
      <c r="C7" s="0">
        <v>134611</v>
      </c>
      <c r="D7" s="0">
        <v>6745535803</v>
      </c>
      <c r="E7" s="0">
        <v>49232</v>
      </c>
      <c r="F7" s="0">
        <v>51495</v>
      </c>
      <c r="G7" s="0">
        <v>49439</v>
      </c>
      <c r="H7" s="0">
        <v>207</v>
      </c>
      <c r="I7" s="0">
        <v>0.42</v>
      </c>
      <c r="J7" s="0">
        <v>50111</v>
      </c>
      <c r="K7" s="0">
        <v>879</v>
      </c>
      <c r="L7" s="0">
        <v>1.79</v>
      </c>
      <c r="M7" s="0">
        <v>49001</v>
      </c>
      <c r="N7" s="0">
        <v>51495</v>
      </c>
      <c r="W7" s="0">
        <v>1</v>
      </c>
      <c r="X7" s="0">
        <v>486</v>
      </c>
      <c r="Y7" s="0">
        <v>233</v>
      </c>
      <c r="Z7" s="0">
        <v>451</v>
      </c>
      <c r="AA7" s="0">
        <v>26</v>
      </c>
      <c r="AB7" s="0">
        <v>2</v>
      </c>
      <c r="AC7" s="0">
        <v>0</v>
      </c>
      <c r="AD7" s="0">
        <v>0</v>
      </c>
      <c r="AE7" s="0">
        <v>56.349998474121094</v>
      </c>
      <c r="AF7" s="0">
        <v>51.16999816894531</v>
      </c>
      <c r="AG7" s="0">
        <v>41.349998474121094</v>
      </c>
      <c r="AH7" s="0">
        <v>-47.66999816894531</v>
      </c>
      <c r="AI7" s="0">
        <v>591</v>
      </c>
      <c r="AJ7" s="0">
        <v>7</v>
      </c>
      <c r="AK7" s="0">
        <v>50.211421966552734</v>
      </c>
      <c r="AL7" s="0">
        <v>36.66999816894531</v>
      </c>
      <c r="AM7" s="0">
        <v>2.299999952316284</v>
      </c>
      <c r="AN7" s="0">
        <v>3.4200000762939453</v>
      </c>
      <c r="AO7" s="0">
        <v>-2.809999942779541</v>
      </c>
      <c r="AP7" s="0">
        <v>23.030000686645508</v>
      </c>
      <c r="AQ7" s="0">
        <v>279.20001220703125</v>
      </c>
      <c r="AR7" s="0">
        <v>42729.91015625</v>
      </c>
      <c r="AS7" s="0">
        <v>548</v>
      </c>
      <c r="AT7" s="0">
        <v>8</v>
      </c>
      <c r="AU7" s="0">
        <v>45.189998626708984</v>
      </c>
    </row>
    <row r="8">
      <c r="A8" s="0" t="s">
        <v>59</v>
      </c>
      <c r="B8" s="0">
        <v>221</v>
      </c>
      <c r="C8" s="0">
        <v>92688</v>
      </c>
      <c r="D8" s="0">
        <v>4602497066</v>
      </c>
      <c r="E8" s="0">
        <v>50111</v>
      </c>
      <c r="F8" s="0">
        <v>51400</v>
      </c>
      <c r="G8" s="0">
        <v>49599</v>
      </c>
      <c r="H8" s="0">
        <v>-512</v>
      </c>
      <c r="I8" s="0">
        <v>-1.02</v>
      </c>
      <c r="J8" s="0">
        <v>49656</v>
      </c>
      <c r="K8" s="0">
        <v>-455</v>
      </c>
      <c r="L8" s="0">
        <v>-0.91</v>
      </c>
      <c r="M8" s="0">
        <v>49003</v>
      </c>
      <c r="N8" s="0">
        <v>51400</v>
      </c>
      <c r="W8" s="0">
        <v>2</v>
      </c>
      <c r="X8" s="0">
        <v>521</v>
      </c>
      <c r="Y8" s="0">
        <v>234</v>
      </c>
      <c r="Z8" s="0">
        <v>451</v>
      </c>
      <c r="AA8" s="0">
        <v>32</v>
      </c>
      <c r="AB8" s="0">
        <v>2</v>
      </c>
      <c r="AC8" s="0">
        <v>0</v>
      </c>
      <c r="AD8" s="0">
        <v>0</v>
      </c>
      <c r="AE8" s="0">
        <v>55.18000030517578</v>
      </c>
      <c r="AF8" s="0">
        <v>51.40999984741211</v>
      </c>
      <c r="AG8" s="0">
        <v>39.560001373291016</v>
      </c>
      <c r="AH8" s="0">
        <v>-35.33000183105469</v>
      </c>
      <c r="AI8" s="0">
        <v>657</v>
      </c>
      <c r="AJ8" s="0">
        <v>8</v>
      </c>
      <c r="AK8" s="0">
        <v>49.23246383666992</v>
      </c>
      <c r="AL8" s="0">
        <v>36.61000061035156</v>
      </c>
      <c r="AM8" s="0">
        <v>0.9599999785423279</v>
      </c>
      <c r="AN8" s="0">
        <v>0.05000000074505806</v>
      </c>
      <c r="AO8" s="0">
        <v>-2.990000009536743</v>
      </c>
      <c r="AP8" s="0">
        <v>22.200000762939453</v>
      </c>
      <c r="AQ8" s="0">
        <v>254.27000427246094</v>
      </c>
      <c r="AR8" s="0">
        <v>41894.87109375</v>
      </c>
      <c r="AS8" s="0">
        <v>585</v>
      </c>
      <c r="AT8" s="0">
        <v>9</v>
      </c>
      <c r="AU8" s="0">
        <v>44.77000045776367</v>
      </c>
    </row>
    <row r="9">
      <c r="A9" s="0" t="s">
        <v>60</v>
      </c>
      <c r="B9" s="0">
        <v>221</v>
      </c>
      <c r="C9" s="0">
        <v>92688</v>
      </c>
      <c r="D9" s="0">
        <v>4602497066</v>
      </c>
      <c r="E9" s="0">
        <v>50111</v>
      </c>
      <c r="F9" s="0">
        <v>51400</v>
      </c>
      <c r="G9" s="0">
        <v>49599</v>
      </c>
      <c r="H9" s="0">
        <v>-512</v>
      </c>
      <c r="I9" s="0">
        <v>-1.02</v>
      </c>
      <c r="J9" s="0">
        <v>49656</v>
      </c>
      <c r="K9" s="0">
        <v>-455</v>
      </c>
      <c r="L9" s="0">
        <v>-0.91</v>
      </c>
      <c r="M9" s="0">
        <v>49003</v>
      </c>
      <c r="N9" s="0">
        <v>51400</v>
      </c>
      <c r="W9" s="0">
        <v>7</v>
      </c>
      <c r="X9" s="0">
        <v>315</v>
      </c>
      <c r="Y9" s="0">
        <v>234</v>
      </c>
      <c r="Z9" s="0">
        <v>455</v>
      </c>
      <c r="AA9" s="0">
        <v>32</v>
      </c>
      <c r="AB9" s="0">
        <v>2</v>
      </c>
      <c r="AC9" s="0">
        <v>0</v>
      </c>
      <c r="AD9" s="0">
        <v>0</v>
      </c>
      <c r="AE9" s="0">
        <v>53.400001525878906</v>
      </c>
      <c r="AF9" s="0">
        <v>47.33000183105469</v>
      </c>
      <c r="AG9" s="0">
        <v>37.36000061035156</v>
      </c>
      <c r="AH9" s="0">
        <v>-18.6299991607666</v>
      </c>
      <c r="AI9" s="0">
        <v>654</v>
      </c>
      <c r="AJ9" s="0">
        <v>8</v>
      </c>
      <c r="AK9" s="0">
        <v>49.35771560668945</v>
      </c>
      <c r="AL9" s="0">
        <v>36.400001525878906</v>
      </c>
      <c r="AM9" s="0">
        <v>0.10000000149011612</v>
      </c>
      <c r="AN9" s="0">
        <v>0.10999999940395355</v>
      </c>
      <c r="AO9" s="0">
        <v>-2.1500000953674316</v>
      </c>
      <c r="AP9" s="0">
        <v>25.520000457763672</v>
      </c>
      <c r="AQ9" s="0">
        <v>239.8300018310547</v>
      </c>
      <c r="AR9" s="0">
        <v>42001.7109375</v>
      </c>
      <c r="AS9" s="0">
        <v>554</v>
      </c>
      <c r="AT9" s="0">
        <v>9</v>
      </c>
      <c r="AU9" s="0">
        <v>44.349998474121094</v>
      </c>
    </row>
    <row r="10">
      <c r="A10" s="0" t="s">
        <v>61</v>
      </c>
      <c r="B10" s="0">
        <v>326</v>
      </c>
      <c r="C10" s="0">
        <v>178310</v>
      </c>
      <c r="D10" s="0">
        <v>8783301249</v>
      </c>
      <c r="E10" s="0">
        <v>49134</v>
      </c>
      <c r="F10" s="0">
        <v>50500</v>
      </c>
      <c r="G10" s="0">
        <v>49500</v>
      </c>
      <c r="H10" s="0">
        <v>366</v>
      </c>
      <c r="I10" s="0">
        <v>0.74</v>
      </c>
      <c r="J10" s="0">
        <v>49259</v>
      </c>
      <c r="K10" s="0">
        <v>125</v>
      </c>
      <c r="L10" s="0">
        <v>0.25</v>
      </c>
      <c r="M10" s="0">
        <v>47400</v>
      </c>
      <c r="N10" s="0">
        <v>50500</v>
      </c>
      <c r="O10" s="0">
        <v>998</v>
      </c>
      <c r="P10" s="0">
        <v>49.36</v>
      </c>
      <c r="Q10" s="0">
        <v>1</v>
      </c>
      <c r="R10" s="0">
        <v>2019</v>
      </c>
      <c r="S10" s="0">
        <v>49300</v>
      </c>
      <c r="T10" s="0">
        <v>49500</v>
      </c>
      <c r="U10" s="0">
        <v>557</v>
      </c>
      <c r="V10" s="0">
        <v>2</v>
      </c>
      <c r="W10" s="0">
        <v>1</v>
      </c>
      <c r="X10" s="0">
        <v>682</v>
      </c>
      <c r="Y10" s="0">
        <v>234</v>
      </c>
      <c r="Z10" s="0">
        <v>456</v>
      </c>
      <c r="AA10" s="0">
        <v>30</v>
      </c>
      <c r="AB10" s="0">
        <v>2</v>
      </c>
      <c r="AC10" s="0">
        <v>0</v>
      </c>
      <c r="AD10" s="0">
        <v>0</v>
      </c>
      <c r="AE10" s="0">
        <v>55.400001525878906</v>
      </c>
      <c r="AF10" s="0">
        <v>51.2599983215332</v>
      </c>
      <c r="AG10" s="0">
        <v>36.77000045776367</v>
      </c>
      <c r="AH10" s="0">
        <v>-17.56999969482422</v>
      </c>
      <c r="AI10" s="0">
        <v>585</v>
      </c>
      <c r="AJ10" s="0">
        <v>8</v>
      </c>
      <c r="AK10" s="0">
        <v>49.96493148803711</v>
      </c>
      <c r="AL10" s="0">
        <v>36.290000915527344</v>
      </c>
      <c r="AM10" s="0">
        <v>1.2899999618530273</v>
      </c>
      <c r="AN10" s="0">
        <v>1.2999999523162842</v>
      </c>
      <c r="AO10" s="0">
        <v>-2.2899999618530273</v>
      </c>
      <c r="AP10" s="0">
        <v>26.68000030517578</v>
      </c>
      <c r="AQ10" s="0">
        <v>228.69000244140625</v>
      </c>
      <c r="AR10" s="0">
        <v>42519.66015625</v>
      </c>
      <c r="AS10" s="0">
        <v>533</v>
      </c>
      <c r="AT10" s="0">
        <v>9</v>
      </c>
      <c r="AU10" s="0">
        <v>43.93000030517578</v>
      </c>
      <c r="AV10" s="0">
        <v>0</v>
      </c>
      <c r="AW10" s="0">
        <v>30000</v>
      </c>
      <c r="AX10" s="0">
        <v>148310</v>
      </c>
      <c r="AY10" s="0">
        <v>178310</v>
      </c>
      <c r="AZ10" s="0">
        <v>178310</v>
      </c>
      <c r="BA10" s="0">
        <v>8783301249</v>
      </c>
    </row>
    <row r="11">
      <c r="A11" s="0" t="s">
        <v>62</v>
      </c>
      <c r="B11" s="0">
        <v>222</v>
      </c>
      <c r="C11" s="0">
        <v>99736</v>
      </c>
      <c r="D11" s="0">
        <v>4947982934</v>
      </c>
      <c r="E11" s="0">
        <v>49259</v>
      </c>
      <c r="F11" s="0">
        <v>50139</v>
      </c>
      <c r="G11" s="0">
        <v>49265</v>
      </c>
      <c r="H11" s="0">
        <v>6</v>
      </c>
      <c r="I11" s="0">
        <v>0.01</v>
      </c>
      <c r="J11" s="0">
        <v>49611</v>
      </c>
      <c r="K11" s="0">
        <v>352</v>
      </c>
      <c r="L11" s="0">
        <v>0.71</v>
      </c>
      <c r="M11" s="0">
        <v>49000</v>
      </c>
      <c r="N11" s="0">
        <v>50139</v>
      </c>
      <c r="W11" s="0">
        <v>1</v>
      </c>
      <c r="X11" s="0">
        <v>395</v>
      </c>
      <c r="Y11" s="0">
        <v>232</v>
      </c>
      <c r="Z11" s="0">
        <v>462</v>
      </c>
      <c r="AA11" s="0">
        <v>31</v>
      </c>
      <c r="AB11" s="0">
        <v>2</v>
      </c>
      <c r="AC11" s="0">
        <v>0</v>
      </c>
      <c r="AD11" s="0">
        <v>0</v>
      </c>
      <c r="AE11" s="0">
        <v>53.83000183105469</v>
      </c>
      <c r="AF11" s="0">
        <v>46.95000076293945</v>
      </c>
      <c r="AG11" s="0">
        <v>36.2400016784668</v>
      </c>
      <c r="AH11" s="0">
        <v>-17</v>
      </c>
      <c r="AI11" s="0">
        <v>682</v>
      </c>
      <c r="AJ11" s="0">
        <v>8</v>
      </c>
      <c r="AK11" s="0">
        <v>49.71042251586914</v>
      </c>
      <c r="AL11" s="0">
        <v>36.189998626708984</v>
      </c>
      <c r="AM11" s="0">
        <v>0.7699999809265137</v>
      </c>
      <c r="AN11" s="0">
        <v>-1.3899999856948853</v>
      </c>
      <c r="AO11" s="0">
        <v>-2.6500000953674316</v>
      </c>
      <c r="AP11" s="0">
        <v>20.780000686645508</v>
      </c>
      <c r="AQ11" s="0">
        <v>243.22999572753906</v>
      </c>
      <c r="AR11" s="0">
        <v>42302.55859375</v>
      </c>
      <c r="AS11" s="0">
        <v>566</v>
      </c>
      <c r="AT11" s="0">
        <v>9</v>
      </c>
      <c r="AU11" s="0">
        <v>43.5099983215332</v>
      </c>
    </row>
    <row r="12">
      <c r="A12" s="0" t="s">
        <v>63</v>
      </c>
      <c r="B12" s="0">
        <v>358</v>
      </c>
      <c r="C12" s="0">
        <v>235065</v>
      </c>
      <c r="D12" s="0">
        <v>11795378164</v>
      </c>
      <c r="E12" s="0">
        <v>49611</v>
      </c>
      <c r="F12" s="0">
        <v>50299</v>
      </c>
      <c r="G12" s="0">
        <v>50299</v>
      </c>
      <c r="H12" s="0">
        <v>688</v>
      </c>
      <c r="I12" s="0">
        <v>1.39</v>
      </c>
      <c r="J12" s="0">
        <v>50179</v>
      </c>
      <c r="K12" s="0">
        <v>568</v>
      </c>
      <c r="L12" s="0">
        <v>1.14</v>
      </c>
      <c r="M12" s="0">
        <v>49900</v>
      </c>
      <c r="N12" s="0">
        <v>50300</v>
      </c>
      <c r="O12" s="0">
        <v>998</v>
      </c>
      <c r="P12" s="0">
        <v>50.28</v>
      </c>
      <c r="Q12" s="0">
        <v>1</v>
      </c>
      <c r="R12" s="0">
        <v>8524</v>
      </c>
      <c r="S12" s="0">
        <v>50277</v>
      </c>
      <c r="T12" s="0">
        <v>50300</v>
      </c>
      <c r="U12" s="0">
        <v>600</v>
      </c>
      <c r="V12" s="0">
        <v>2</v>
      </c>
      <c r="AV12" s="0">
        <v>0</v>
      </c>
      <c r="AW12" s="0">
        <v>25000</v>
      </c>
      <c r="AX12" s="0">
        <v>210065</v>
      </c>
      <c r="AY12" s="0">
        <v>235065</v>
      </c>
      <c r="AZ12" s="0">
        <v>235065</v>
      </c>
      <c r="BA12" s="0">
        <v>11795378164</v>
      </c>
    </row>
  </sheetData>
  <pageMargins left="0.7" right="0.7" top="0.75" bottom="0.75" header="0.3" footer="0.3"/>
  <headerFooter/>
</worksheet>
</file>

<file path=xl/worksheets/sheet5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</v>
      </c>
      <c r="C2" s="0">
        <v>43590</v>
      </c>
      <c r="D2" s="0">
        <v>201255030</v>
      </c>
      <c r="E2" s="0">
        <v>4527</v>
      </c>
      <c r="F2" s="0">
        <v>4617</v>
      </c>
      <c r="G2" s="0">
        <v>4617</v>
      </c>
      <c r="H2" s="0">
        <v>90</v>
      </c>
      <c r="I2" s="0">
        <v>1.99</v>
      </c>
      <c r="J2" s="0">
        <v>4617</v>
      </c>
      <c r="K2" s="0">
        <v>90</v>
      </c>
      <c r="L2" s="0">
        <v>1.99</v>
      </c>
      <c r="M2" s="0">
        <v>4617</v>
      </c>
      <c r="N2" s="0">
        <v>4617</v>
      </c>
      <c r="O2" s="0">
        <v>-5114</v>
      </c>
      <c r="P2" s="0">
        <v>-0.9</v>
      </c>
      <c r="Q2" s="0">
        <v>8</v>
      </c>
      <c r="R2" s="0">
        <v>49033</v>
      </c>
      <c r="S2" s="0">
        <v>4617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4617</v>
      </c>
      <c r="F3" s="0">
        <v>4709</v>
      </c>
      <c r="G3" s="0">
        <v>4617</v>
      </c>
      <c r="H3" s="0">
        <v>0</v>
      </c>
      <c r="I3" s="0">
        <v>0</v>
      </c>
      <c r="J3" s="0">
        <v>4617</v>
      </c>
      <c r="K3" s="0">
        <v>0</v>
      </c>
      <c r="L3" s="0">
        <v>0</v>
      </c>
      <c r="M3" s="0">
        <v>4709</v>
      </c>
      <c r="N3" s="0">
        <v>4709</v>
      </c>
      <c r="O3" s="0">
        <v>-5114</v>
      </c>
      <c r="P3" s="0">
        <v>-0.9</v>
      </c>
      <c r="Q3" s="0">
        <v>27</v>
      </c>
      <c r="R3" s="0">
        <v>1015734</v>
      </c>
      <c r="S3" s="0">
        <v>4709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8</v>
      </c>
      <c r="C4" s="0">
        <v>15454</v>
      </c>
      <c r="D4" s="0">
        <v>74194654</v>
      </c>
      <c r="E4" s="0">
        <v>4617</v>
      </c>
      <c r="F4" s="0">
        <v>4801</v>
      </c>
      <c r="G4" s="0">
        <v>4801</v>
      </c>
      <c r="H4" s="0">
        <v>184</v>
      </c>
      <c r="I4" s="0">
        <v>3.99</v>
      </c>
      <c r="J4" s="0">
        <v>4801</v>
      </c>
      <c r="K4" s="0">
        <v>184</v>
      </c>
      <c r="L4" s="0">
        <v>3.99</v>
      </c>
      <c r="M4" s="0">
        <v>4801</v>
      </c>
      <c r="N4" s="0">
        <v>4801</v>
      </c>
      <c r="O4" s="0">
        <v>-5114</v>
      </c>
      <c r="P4" s="0">
        <v>-0.94</v>
      </c>
      <c r="Q4" s="0">
        <v>31</v>
      </c>
      <c r="R4" s="0">
        <v>1159173</v>
      </c>
      <c r="S4" s="0">
        <v>4801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10</v>
      </c>
      <c r="C5" s="0">
        <v>41617</v>
      </c>
      <c r="D5" s="0">
        <v>203798449</v>
      </c>
      <c r="E5" s="0">
        <v>4801</v>
      </c>
      <c r="F5" s="0">
        <v>4897</v>
      </c>
      <c r="G5" s="0">
        <v>4897</v>
      </c>
      <c r="H5" s="0">
        <v>96</v>
      </c>
      <c r="I5" s="0">
        <v>2</v>
      </c>
      <c r="J5" s="0">
        <v>4897</v>
      </c>
      <c r="K5" s="0">
        <v>96</v>
      </c>
      <c r="L5" s="0">
        <v>2</v>
      </c>
      <c r="M5" s="0">
        <v>4897</v>
      </c>
      <c r="N5" s="0">
        <v>4897</v>
      </c>
    </row>
    <row r="6">
      <c r="A6" s="0" t="s">
        <v>57</v>
      </c>
      <c r="B6" s="0">
        <v>7</v>
      </c>
      <c r="C6" s="0">
        <v>14198</v>
      </c>
      <c r="D6" s="0">
        <v>70904812</v>
      </c>
      <c r="E6" s="0">
        <v>4897</v>
      </c>
      <c r="F6" s="0">
        <v>4994</v>
      </c>
      <c r="G6" s="0">
        <v>4994</v>
      </c>
      <c r="H6" s="0">
        <v>97</v>
      </c>
      <c r="I6" s="0">
        <v>1.98</v>
      </c>
      <c r="J6" s="0">
        <v>4994</v>
      </c>
      <c r="K6" s="0">
        <v>97</v>
      </c>
      <c r="L6" s="0">
        <v>1.98</v>
      </c>
      <c r="M6" s="0">
        <v>4994</v>
      </c>
      <c r="N6" s="0">
        <v>4994</v>
      </c>
      <c r="W6" s="0">
        <v>1</v>
      </c>
      <c r="X6" s="0">
        <v>750</v>
      </c>
      <c r="Y6" s="0">
        <v>563</v>
      </c>
      <c r="Z6" s="0">
        <v>583</v>
      </c>
      <c r="AA6" s="0">
        <v>627</v>
      </c>
      <c r="AB6" s="0">
        <v>50</v>
      </c>
      <c r="AC6" s="0">
        <v>0</v>
      </c>
      <c r="AD6" s="0">
        <v>0</v>
      </c>
      <c r="AE6" s="0">
        <v>69.66999816894531</v>
      </c>
      <c r="AF6" s="0">
        <v>74.12000274658203</v>
      </c>
      <c r="AG6" s="0">
        <v>69.19999694824219</v>
      </c>
      <c r="AH6" s="0">
        <v>-9.260000228881836</v>
      </c>
      <c r="AI6" s="0">
        <v>62</v>
      </c>
      <c r="AJ6" s="0">
        <v>6</v>
      </c>
      <c r="AK6" s="0">
        <v>-0.9765350222587585</v>
      </c>
      <c r="AL6" s="0">
        <v>0</v>
      </c>
      <c r="AM6" s="0">
        <v>10.319999694824219</v>
      </c>
      <c r="AN6" s="0">
        <v>60.060001373291016</v>
      </c>
      <c r="AO6" s="0">
        <v>23.1299991607666</v>
      </c>
      <c r="AP6" s="0">
        <v>84.62000274658203</v>
      </c>
      <c r="AQ6" s="0">
        <v>221.57000732421875</v>
      </c>
      <c r="AR6" s="0">
        <v>383.9100036621094</v>
      </c>
      <c r="AS6" s="0">
        <v>619</v>
      </c>
      <c r="AT6" s="0">
        <v>50</v>
      </c>
      <c r="AU6" s="0">
        <v>59</v>
      </c>
    </row>
    <row r="7">
      <c r="A7" s="0" t="s">
        <v>58</v>
      </c>
      <c r="B7" s="0">
        <v>10</v>
      </c>
      <c r="C7" s="0">
        <v>14487</v>
      </c>
      <c r="D7" s="0">
        <v>73782291</v>
      </c>
      <c r="E7" s="0">
        <v>4994</v>
      </c>
      <c r="F7" s="0">
        <v>5093</v>
      </c>
      <c r="G7" s="0">
        <v>5093</v>
      </c>
      <c r="H7" s="0">
        <v>99</v>
      </c>
      <c r="I7" s="0">
        <v>1.98</v>
      </c>
      <c r="J7" s="0">
        <v>5093</v>
      </c>
      <c r="K7" s="0">
        <v>99</v>
      </c>
      <c r="L7" s="0">
        <v>1.98</v>
      </c>
      <c r="M7" s="0">
        <v>5093</v>
      </c>
      <c r="N7" s="0">
        <v>5093</v>
      </c>
      <c r="W7" s="0">
        <v>1</v>
      </c>
      <c r="X7" s="0">
        <v>541</v>
      </c>
      <c r="Y7" s="0">
        <v>562</v>
      </c>
      <c r="Z7" s="0">
        <v>584</v>
      </c>
      <c r="AA7" s="0">
        <v>624</v>
      </c>
      <c r="AB7" s="0">
        <v>51</v>
      </c>
      <c r="AC7" s="0">
        <v>0</v>
      </c>
      <c r="AD7" s="0">
        <v>0</v>
      </c>
      <c r="AE7" s="0">
        <v>77.25</v>
      </c>
      <c r="AF7" s="0">
        <v>91.23999786376953</v>
      </c>
      <c r="AG7" s="0">
        <v>84.30000305175781</v>
      </c>
      <c r="AH7" s="0">
        <v>-13.170000076293945</v>
      </c>
      <c r="AI7" s="0">
        <v>51</v>
      </c>
      <c r="AJ7" s="0">
        <v>2</v>
      </c>
      <c r="AK7" s="0">
        <v>-0.9958935976028442</v>
      </c>
      <c r="AL7" s="0">
        <v>0</v>
      </c>
      <c r="AM7" s="0">
        <v>10.3100004196167</v>
      </c>
      <c r="AN7" s="0">
        <v>63.2400016784668</v>
      </c>
      <c r="AO7" s="0">
        <v>25.56999969482422</v>
      </c>
      <c r="AP7" s="0">
        <v>88.69999694824219</v>
      </c>
      <c r="AQ7" s="0">
        <v>239.0800018310547</v>
      </c>
      <c r="AR7" s="0">
        <v>393.510009765625</v>
      </c>
      <c r="AS7" s="0">
        <v>614</v>
      </c>
      <c r="AT7" s="0">
        <v>50</v>
      </c>
      <c r="AU7" s="0">
        <v>58.58000183105469</v>
      </c>
    </row>
    <row r="8">
      <c r="A8" s="0" t="s">
        <v>59</v>
      </c>
      <c r="B8" s="0">
        <v>8</v>
      </c>
      <c r="C8" s="0">
        <v>106336</v>
      </c>
      <c r="D8" s="0">
        <v>563155456</v>
      </c>
      <c r="E8" s="0">
        <v>5093</v>
      </c>
      <c r="F8" s="0">
        <v>5296</v>
      </c>
      <c r="G8" s="0">
        <v>5296</v>
      </c>
      <c r="H8" s="0">
        <v>203</v>
      </c>
      <c r="I8" s="0">
        <v>3.99</v>
      </c>
      <c r="J8" s="0">
        <v>5296</v>
      </c>
      <c r="K8" s="0">
        <v>203</v>
      </c>
      <c r="L8" s="0">
        <v>3.99</v>
      </c>
      <c r="M8" s="0">
        <v>5296</v>
      </c>
      <c r="N8" s="0">
        <v>5296</v>
      </c>
      <c r="W8" s="0">
        <v>1</v>
      </c>
      <c r="X8" s="0">
        <v>541</v>
      </c>
      <c r="Y8" s="0">
        <v>562</v>
      </c>
      <c r="Z8" s="0">
        <v>587</v>
      </c>
      <c r="AA8" s="0">
        <v>622</v>
      </c>
      <c r="AB8" s="0">
        <v>51</v>
      </c>
      <c r="AC8" s="0">
        <v>0</v>
      </c>
      <c r="AD8" s="0">
        <v>0</v>
      </c>
      <c r="AE8" s="0">
        <v>75.05999755859375</v>
      </c>
      <c r="AF8" s="0">
        <v>92.94000244140625</v>
      </c>
      <c r="AG8" s="0">
        <v>84.80000305175781</v>
      </c>
      <c r="AH8" s="0">
        <v>-2.2799999713897705</v>
      </c>
      <c r="AI8" s="0">
        <v>42</v>
      </c>
      <c r="AJ8" s="0">
        <v>4</v>
      </c>
      <c r="AK8" s="0">
        <v>-1.0561203956604004</v>
      </c>
      <c r="AL8" s="0">
        <v>0</v>
      </c>
      <c r="AM8" s="0">
        <v>12.5</v>
      </c>
      <c r="AN8" s="0">
        <v>69.73999786376953</v>
      </c>
      <c r="AO8" s="0">
        <v>33.099998474121094</v>
      </c>
      <c r="AP8" s="0">
        <v>100.11000061035156</v>
      </c>
      <c r="AQ8" s="0">
        <v>259.5899963378906</v>
      </c>
      <c r="AR8" s="0">
        <v>423.3500061035156</v>
      </c>
      <c r="AS8" s="0">
        <v>400</v>
      </c>
      <c r="AT8" s="0">
        <v>35</v>
      </c>
      <c r="AU8" s="0">
        <v>59</v>
      </c>
    </row>
    <row r="9">
      <c r="A9" s="0" t="s">
        <v>60</v>
      </c>
      <c r="B9" s="0">
        <v>8</v>
      </c>
      <c r="C9" s="0">
        <v>106336</v>
      </c>
      <c r="D9" s="0">
        <v>563155456</v>
      </c>
      <c r="E9" s="0">
        <v>5093</v>
      </c>
      <c r="F9" s="0">
        <v>5296</v>
      </c>
      <c r="G9" s="0">
        <v>5296</v>
      </c>
      <c r="H9" s="0">
        <v>203</v>
      </c>
      <c r="I9" s="0">
        <v>3.99</v>
      </c>
      <c r="J9" s="0">
        <v>5296</v>
      </c>
      <c r="K9" s="0">
        <v>203</v>
      </c>
      <c r="L9" s="0">
        <v>3.99</v>
      </c>
      <c r="M9" s="0">
        <v>5296</v>
      </c>
      <c r="N9" s="0">
        <v>5296</v>
      </c>
      <c r="W9" s="0">
        <v>1</v>
      </c>
      <c r="X9" s="0">
        <v>541</v>
      </c>
      <c r="Y9" s="0">
        <v>562</v>
      </c>
      <c r="Z9" s="0">
        <v>587</v>
      </c>
      <c r="AA9" s="0">
        <v>624</v>
      </c>
      <c r="AB9" s="0">
        <v>53</v>
      </c>
      <c r="AC9" s="0">
        <v>0</v>
      </c>
      <c r="AD9" s="0">
        <v>0</v>
      </c>
      <c r="AE9" s="0">
        <v>75.05999755859375</v>
      </c>
      <c r="AF9" s="0">
        <v>93.45999908447266</v>
      </c>
      <c r="AG9" s="0">
        <v>83.70999908447266</v>
      </c>
      <c r="AH9" s="0">
        <v>7.840000152587891</v>
      </c>
      <c r="AI9" s="0">
        <v>53</v>
      </c>
      <c r="AJ9" s="0">
        <v>6</v>
      </c>
      <c r="AK9" s="0">
        <v>-0.9683600068092346</v>
      </c>
      <c r="AL9" s="0">
        <v>0</v>
      </c>
      <c r="AM9" s="0">
        <v>12.5</v>
      </c>
      <c r="AN9" s="0">
        <v>66.48999786376953</v>
      </c>
      <c r="AO9" s="0">
        <v>35.119998931884766</v>
      </c>
      <c r="AP9" s="0">
        <v>100.69000244140625</v>
      </c>
      <c r="AQ9" s="0">
        <v>260.5400085449219</v>
      </c>
      <c r="AR9" s="0">
        <v>433.82000732421875</v>
      </c>
      <c r="AS9" s="0">
        <v>510</v>
      </c>
      <c r="AT9" s="0">
        <v>44</v>
      </c>
      <c r="AU9" s="0">
        <v>59</v>
      </c>
    </row>
    <row r="10">
      <c r="A10" s="0" t="s">
        <v>61</v>
      </c>
      <c r="B10" s="0">
        <v>25</v>
      </c>
      <c r="C10" s="0">
        <v>370158</v>
      </c>
      <c r="D10" s="0">
        <v>2039200422</v>
      </c>
      <c r="E10" s="0">
        <v>5401</v>
      </c>
      <c r="F10" s="0">
        <v>5509</v>
      </c>
      <c r="G10" s="0">
        <v>5509</v>
      </c>
      <c r="H10" s="0">
        <v>108</v>
      </c>
      <c r="I10" s="0">
        <v>2</v>
      </c>
      <c r="J10" s="0">
        <v>5509</v>
      </c>
      <c r="K10" s="0">
        <v>108</v>
      </c>
      <c r="L10" s="0">
        <v>2</v>
      </c>
      <c r="M10" s="0">
        <v>5509</v>
      </c>
      <c r="N10" s="0">
        <v>5509</v>
      </c>
      <c r="O10" s="0">
        <v>-5689</v>
      </c>
      <c r="P10" s="0">
        <v>-0.97</v>
      </c>
      <c r="Q10" s="0">
        <v>6</v>
      </c>
      <c r="R10" s="0">
        <v>2933</v>
      </c>
      <c r="S10" s="0">
        <v>5509</v>
      </c>
      <c r="T10" s="0">
        <v>0</v>
      </c>
      <c r="U10" s="0">
        <v>0</v>
      </c>
      <c r="V10" s="0">
        <v>0</v>
      </c>
      <c r="W10" s="0">
        <v>1</v>
      </c>
      <c r="X10" s="0">
        <v>545</v>
      </c>
      <c r="Y10" s="0">
        <v>564</v>
      </c>
      <c r="Z10" s="0">
        <v>587</v>
      </c>
      <c r="AA10" s="0">
        <v>579</v>
      </c>
      <c r="AB10" s="0">
        <v>50</v>
      </c>
      <c r="AC10" s="0">
        <v>0</v>
      </c>
      <c r="AD10" s="0">
        <v>0</v>
      </c>
      <c r="AE10" s="0">
        <v>76.62999725341797</v>
      </c>
      <c r="AF10" s="0">
        <v>95.19000244140625</v>
      </c>
      <c r="AG10" s="0">
        <v>85.8499984741211</v>
      </c>
      <c r="AH10" s="0">
        <v>18.360000610351562</v>
      </c>
      <c r="AI10" s="0">
        <v>39</v>
      </c>
      <c r="AJ10" s="0">
        <v>4</v>
      </c>
      <c r="AK10" s="0">
        <v>-0.987695574760437</v>
      </c>
      <c r="AL10" s="0">
        <v>0</v>
      </c>
      <c r="AM10" s="0">
        <v>12.520000457763672</v>
      </c>
      <c r="AN10" s="0">
        <v>66.48999786376953</v>
      </c>
      <c r="AO10" s="0">
        <v>41.88999938964844</v>
      </c>
      <c r="AP10" s="0">
        <v>104.69999694824219</v>
      </c>
      <c r="AQ10" s="0">
        <v>267.739990234375</v>
      </c>
      <c r="AR10" s="0">
        <v>444.4800109863281</v>
      </c>
      <c r="AS10" s="0">
        <v>560</v>
      </c>
      <c r="AT10" s="0">
        <v>50</v>
      </c>
      <c r="AU10" s="0">
        <v>59.40999984741211</v>
      </c>
      <c r="AV10" s="0">
        <v>0</v>
      </c>
      <c r="AW10" s="0">
        <v>0</v>
      </c>
      <c r="AX10" s="0">
        <v>370158</v>
      </c>
      <c r="AY10" s="0">
        <v>370158</v>
      </c>
      <c r="AZ10" s="0">
        <v>370158</v>
      </c>
      <c r="BA10" s="0">
        <v>2039200422</v>
      </c>
    </row>
    <row r="11">
      <c r="A11" s="0" t="s">
        <v>62</v>
      </c>
      <c r="B11" s="0">
        <v>9</v>
      </c>
      <c r="C11" s="0">
        <v>39960</v>
      </c>
      <c r="D11" s="0">
        <v>224535240</v>
      </c>
      <c r="E11" s="0">
        <v>5509</v>
      </c>
      <c r="F11" s="0">
        <v>5619</v>
      </c>
      <c r="G11" s="0">
        <v>5619</v>
      </c>
      <c r="H11" s="0">
        <v>110</v>
      </c>
      <c r="I11" s="0">
        <v>2</v>
      </c>
      <c r="J11" s="0">
        <v>5619</v>
      </c>
      <c r="K11" s="0">
        <v>110</v>
      </c>
      <c r="L11" s="0">
        <v>2</v>
      </c>
      <c r="M11" s="0">
        <v>5619</v>
      </c>
      <c r="N11" s="0">
        <v>5619</v>
      </c>
      <c r="W11" s="0">
        <v>1</v>
      </c>
      <c r="X11" s="0">
        <v>545</v>
      </c>
      <c r="Y11" s="0">
        <v>564</v>
      </c>
      <c r="Z11" s="0">
        <v>585</v>
      </c>
      <c r="AA11" s="0">
        <v>625</v>
      </c>
      <c r="AB11" s="0">
        <v>53</v>
      </c>
      <c r="AC11" s="0">
        <v>0</v>
      </c>
      <c r="AD11" s="0">
        <v>0</v>
      </c>
      <c r="AE11" s="0">
        <v>78.94999694824219</v>
      </c>
      <c r="AF11" s="0">
        <v>96.77999877929688</v>
      </c>
      <c r="AG11" s="0">
        <v>86.73999786376953</v>
      </c>
      <c r="AH11" s="0">
        <v>10.59000015258789</v>
      </c>
      <c r="AI11" s="0">
        <v>50</v>
      </c>
      <c r="AJ11" s="0">
        <v>7</v>
      </c>
      <c r="AK11" s="0">
        <v>-0.987695574760437</v>
      </c>
      <c r="AL11" s="0">
        <v>0</v>
      </c>
      <c r="AM11" s="0">
        <v>12.520000457763672</v>
      </c>
      <c r="AN11" s="0">
        <v>60.09000015258789</v>
      </c>
      <c r="AO11" s="0">
        <v>44.779998779296875</v>
      </c>
      <c r="AP11" s="0">
        <v>93.08999633789062</v>
      </c>
      <c r="AQ11" s="0">
        <v>267.739990234375</v>
      </c>
      <c r="AR11" s="0">
        <v>444.4800109863281</v>
      </c>
      <c r="AS11" s="0">
        <v>603</v>
      </c>
      <c r="AT11" s="0">
        <v>54</v>
      </c>
      <c r="AU11" s="0">
        <v>59.40999984741211</v>
      </c>
    </row>
    <row r="12">
      <c r="A12" s="0" t="s">
        <v>63</v>
      </c>
      <c r="B12" s="0">
        <v>16</v>
      </c>
      <c r="C12" s="0">
        <v>202899</v>
      </c>
      <c r="D12" s="0">
        <v>1185538857</v>
      </c>
      <c r="E12" s="0">
        <v>5619</v>
      </c>
      <c r="F12" s="0">
        <v>5843</v>
      </c>
      <c r="G12" s="0">
        <v>5843</v>
      </c>
      <c r="H12" s="0">
        <v>224</v>
      </c>
      <c r="I12" s="0">
        <v>3.99</v>
      </c>
      <c r="J12" s="0">
        <v>5843</v>
      </c>
      <c r="K12" s="0">
        <v>224</v>
      </c>
      <c r="L12" s="0">
        <v>3.99</v>
      </c>
      <c r="M12" s="0">
        <v>5843</v>
      </c>
      <c r="N12" s="0">
        <v>5843</v>
      </c>
      <c r="O12" s="0">
        <v>-5689</v>
      </c>
      <c r="P12" s="0">
        <v>-1.03</v>
      </c>
      <c r="Q12" s="0">
        <v>11</v>
      </c>
      <c r="R12" s="0">
        <v>24319</v>
      </c>
      <c r="S12" s="0">
        <v>5843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202899</v>
      </c>
      <c r="AY12" s="0">
        <v>202899</v>
      </c>
      <c r="AZ12" s="0">
        <v>202899</v>
      </c>
      <c r="BA12" s="0">
        <v>1185538857</v>
      </c>
    </row>
  </sheetData>
  <pageMargins left="0.7" right="0.7" top="0.75" bottom="0.75" header="0.3" footer="0.3"/>
  <headerFooter/>
</worksheet>
</file>

<file path=xl/worksheets/sheet5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1517</v>
      </c>
      <c r="C2" s="0">
        <v>4864620</v>
      </c>
      <c r="D2" s="0">
        <v>58593638276</v>
      </c>
      <c r="E2" s="0">
        <v>11495</v>
      </c>
      <c r="F2" s="0">
        <v>11601</v>
      </c>
      <c r="G2" s="0">
        <v>12069</v>
      </c>
      <c r="H2" s="0">
        <v>574</v>
      </c>
      <c r="I2" s="0">
        <v>4.99</v>
      </c>
      <c r="J2" s="0">
        <v>12045</v>
      </c>
      <c r="K2" s="0">
        <v>550</v>
      </c>
      <c r="L2" s="0">
        <v>4.78</v>
      </c>
      <c r="M2" s="0">
        <v>11601</v>
      </c>
      <c r="N2" s="0">
        <v>12069</v>
      </c>
      <c r="O2" s="0">
        <v>1086</v>
      </c>
      <c r="P2" s="0">
        <v>11.09</v>
      </c>
      <c r="Q2" s="0">
        <v>13</v>
      </c>
      <c r="R2" s="0">
        <v>70552</v>
      </c>
      <c r="S2" s="0">
        <v>12069</v>
      </c>
      <c r="T2" s="0">
        <v>12069</v>
      </c>
      <c r="U2" s="0">
        <v>2000</v>
      </c>
      <c r="V2" s="0">
        <v>1</v>
      </c>
      <c r="W2" s="0">
        <v>13</v>
      </c>
      <c r="X2" s="0">
        <v>190</v>
      </c>
      <c r="Y2" s="0">
        <v>510</v>
      </c>
      <c r="Z2" s="0">
        <v>379</v>
      </c>
      <c r="AA2" s="0">
        <v>445</v>
      </c>
      <c r="AB2" s="0">
        <v>25</v>
      </c>
      <c r="AC2" s="0">
        <v>0</v>
      </c>
      <c r="AD2" s="0">
        <v>0</v>
      </c>
      <c r="AE2" s="0">
        <v>69.0199966430664</v>
      </c>
      <c r="AF2" s="0">
        <v>80.5199966430664</v>
      </c>
      <c r="AG2" s="0">
        <v>49.790000915527344</v>
      </c>
      <c r="AH2" s="0">
        <v>-43.689998626708984</v>
      </c>
      <c r="AI2" s="0">
        <v>417</v>
      </c>
      <c r="AJ2" s="0">
        <v>28</v>
      </c>
      <c r="AK2" s="0">
        <v>11.09115982055664</v>
      </c>
      <c r="AL2" s="0">
        <v>19.15999984741211</v>
      </c>
      <c r="AM2" s="0">
        <v>0.11999999731779099</v>
      </c>
      <c r="AN2" s="0">
        <v>13.600000381469727</v>
      </c>
      <c r="AO2" s="0">
        <v>2.240000009536743</v>
      </c>
      <c r="AP2" s="0">
        <v>-0.5400000214576721</v>
      </c>
      <c r="AQ2" s="0">
        <v>171.22000122070312</v>
      </c>
      <c r="AR2" s="0">
        <v>81.77999877929688</v>
      </c>
      <c r="AS2" s="0">
        <v>207</v>
      </c>
      <c r="AT2" s="0">
        <v>8</v>
      </c>
      <c r="AU2" s="0">
        <v>97.48999786376953</v>
      </c>
    </row>
    <row r="3">
      <c r="A3" s="0" t="s">
        <v>54</v>
      </c>
      <c r="B3" s="0">
        <v>1860</v>
      </c>
      <c r="C3" s="0">
        <v>5165685</v>
      </c>
      <c r="D3" s="0">
        <v>64330218748</v>
      </c>
      <c r="E3" s="0">
        <v>12045</v>
      </c>
      <c r="F3" s="0">
        <v>11801</v>
      </c>
      <c r="G3" s="0">
        <v>12580</v>
      </c>
      <c r="H3" s="0">
        <v>535</v>
      </c>
      <c r="I3" s="0">
        <v>4.44</v>
      </c>
      <c r="J3" s="0">
        <v>12453</v>
      </c>
      <c r="K3" s="0">
        <v>408</v>
      </c>
      <c r="L3" s="0">
        <v>3.39</v>
      </c>
      <c r="M3" s="0">
        <v>11801</v>
      </c>
      <c r="N3" s="0">
        <v>12647</v>
      </c>
      <c r="O3" s="0">
        <v>1086</v>
      </c>
      <c r="P3" s="0">
        <v>11.47</v>
      </c>
      <c r="Q3" s="0">
        <v>1</v>
      </c>
      <c r="R3" s="0">
        <v>2000</v>
      </c>
      <c r="S3" s="0">
        <v>12577</v>
      </c>
      <c r="T3" s="0">
        <v>12580</v>
      </c>
      <c r="U3" s="0">
        <v>5349</v>
      </c>
      <c r="V3" s="0">
        <v>1</v>
      </c>
      <c r="W3" s="0">
        <v>12</v>
      </c>
      <c r="X3" s="0">
        <v>211</v>
      </c>
      <c r="Y3" s="0">
        <v>508</v>
      </c>
      <c r="Z3" s="0">
        <v>373</v>
      </c>
      <c r="AA3" s="0">
        <v>440</v>
      </c>
      <c r="AB3" s="0">
        <v>24</v>
      </c>
      <c r="AC3" s="0">
        <v>0</v>
      </c>
      <c r="AD3" s="0">
        <v>0</v>
      </c>
      <c r="AE3" s="0">
        <v>69.45999908447266</v>
      </c>
      <c r="AF3" s="0">
        <v>83.41999816894531</v>
      </c>
      <c r="AG3" s="0">
        <v>64.06999969482422</v>
      </c>
      <c r="AH3" s="0">
        <v>-41.65999984741211</v>
      </c>
      <c r="AI3" s="0">
        <v>461</v>
      </c>
      <c r="AJ3" s="0">
        <v>31</v>
      </c>
      <c r="AK3" s="0">
        <v>11.466851234436035</v>
      </c>
      <c r="AL3" s="0">
        <v>19.559999465942383</v>
      </c>
      <c r="AM3" s="0">
        <v>3.930000066757202</v>
      </c>
      <c r="AN3" s="0">
        <v>12.050000190734863</v>
      </c>
      <c r="AO3" s="0">
        <v>1.0399999618530273</v>
      </c>
      <c r="AP3" s="0">
        <v>3.4000000953674316</v>
      </c>
      <c r="AQ3" s="0">
        <v>181.0399932861328</v>
      </c>
      <c r="AR3" s="0">
        <v>87.94000244140625</v>
      </c>
      <c r="AS3" s="0">
        <v>226</v>
      </c>
      <c r="AT3" s="0">
        <v>15</v>
      </c>
      <c r="AU3" s="0">
        <v>97.91000366210938</v>
      </c>
    </row>
    <row r="4">
      <c r="A4" s="0" t="s">
        <v>55</v>
      </c>
      <c r="B4" s="0">
        <v>1103</v>
      </c>
      <c r="C4" s="0">
        <v>3028321</v>
      </c>
      <c r="D4" s="0">
        <v>39399169111</v>
      </c>
      <c r="E4" s="0">
        <v>12453</v>
      </c>
      <c r="F4" s="0">
        <v>12797</v>
      </c>
      <c r="G4" s="0">
        <v>13075</v>
      </c>
      <c r="H4" s="0">
        <v>622</v>
      </c>
      <c r="I4" s="0">
        <v>4.99</v>
      </c>
      <c r="J4" s="0">
        <v>13010</v>
      </c>
      <c r="K4" s="0">
        <v>557</v>
      </c>
      <c r="L4" s="0">
        <v>4.47</v>
      </c>
      <c r="M4" s="0">
        <v>12560</v>
      </c>
      <c r="N4" s="0">
        <v>13075</v>
      </c>
      <c r="O4" s="0">
        <v>1086</v>
      </c>
      <c r="P4" s="0">
        <v>11.98</v>
      </c>
      <c r="Q4" s="0">
        <v>33</v>
      </c>
      <c r="R4" s="0">
        <v>244074</v>
      </c>
      <c r="S4" s="0">
        <v>13075</v>
      </c>
      <c r="T4" s="0">
        <v>13075</v>
      </c>
      <c r="U4" s="0">
        <v>871</v>
      </c>
      <c r="V4" s="0">
        <v>1</v>
      </c>
      <c r="W4" s="0">
        <v>12</v>
      </c>
      <c r="X4" s="0">
        <v>211</v>
      </c>
      <c r="Y4" s="0">
        <v>508</v>
      </c>
      <c r="Z4" s="0">
        <v>371</v>
      </c>
      <c r="AA4" s="0">
        <v>429</v>
      </c>
      <c r="AB4" s="0">
        <v>24</v>
      </c>
      <c r="AC4" s="0">
        <v>5.980000019073486</v>
      </c>
      <c r="AD4" s="0">
        <v>133</v>
      </c>
      <c r="AE4" s="0">
        <v>73.08000183105469</v>
      </c>
      <c r="AF4" s="0">
        <v>85.75</v>
      </c>
      <c r="AG4" s="0">
        <v>67.48999786376953</v>
      </c>
      <c r="AH4" s="0">
        <v>-37.79999923706055</v>
      </c>
      <c r="AI4" s="0">
        <v>394</v>
      </c>
      <c r="AJ4" s="0">
        <v>31</v>
      </c>
      <c r="AK4" s="0">
        <v>11.979742050170898</v>
      </c>
      <c r="AL4" s="0">
        <v>19.559999465942383</v>
      </c>
      <c r="AM4" s="0">
        <v>8.579999923706055</v>
      </c>
      <c r="AN4" s="0">
        <v>17.059999465942383</v>
      </c>
      <c r="AO4" s="0">
        <v>5.559999942779541</v>
      </c>
      <c r="AP4" s="0">
        <v>8.029999732971191</v>
      </c>
      <c r="AQ4" s="0">
        <v>193.61000061035156</v>
      </c>
      <c r="AR4" s="0">
        <v>96.3499984741211</v>
      </c>
      <c r="AS4" s="0">
        <v>284</v>
      </c>
      <c r="AT4" s="0">
        <v>19</v>
      </c>
      <c r="AU4" s="0">
        <v>97.91000366210938</v>
      </c>
    </row>
    <row r="5">
      <c r="A5" s="0" t="s">
        <v>56</v>
      </c>
      <c r="B5" s="0">
        <v>1564</v>
      </c>
      <c r="C5" s="0">
        <v>2755988</v>
      </c>
      <c r="D5" s="0">
        <v>36443181898</v>
      </c>
      <c r="E5" s="0">
        <v>13010</v>
      </c>
      <c r="F5" s="0">
        <v>13232</v>
      </c>
      <c r="G5" s="0">
        <v>12884</v>
      </c>
      <c r="H5" s="0">
        <v>-126</v>
      </c>
      <c r="I5" s="0">
        <v>-0.97</v>
      </c>
      <c r="J5" s="0">
        <v>13223</v>
      </c>
      <c r="K5" s="0">
        <v>213</v>
      </c>
      <c r="L5" s="0">
        <v>1.64</v>
      </c>
      <c r="M5" s="0">
        <v>12830</v>
      </c>
      <c r="N5" s="0">
        <v>13656</v>
      </c>
      <c r="W5" s="0">
        <v>5</v>
      </c>
      <c r="X5" s="0">
        <v>400</v>
      </c>
      <c r="Y5" s="0">
        <v>498</v>
      </c>
      <c r="Z5" s="0">
        <v>366</v>
      </c>
      <c r="AA5" s="0">
        <v>430</v>
      </c>
      <c r="AB5" s="0">
        <v>25</v>
      </c>
      <c r="AC5" s="0">
        <v>-4.730000019073486</v>
      </c>
      <c r="AD5" s="0">
        <v>127</v>
      </c>
      <c r="AE5" s="0">
        <v>79.58999633789062</v>
      </c>
      <c r="AF5" s="0">
        <v>89.05000305175781</v>
      </c>
      <c r="AG5" s="0">
        <v>80.08000183105469</v>
      </c>
      <c r="AH5" s="0">
        <v>-40.88999938964844</v>
      </c>
      <c r="AI5" s="0">
        <v>338</v>
      </c>
      <c r="AJ5" s="0">
        <v>32</v>
      </c>
      <c r="AK5" s="0">
        <v>11.772560119628906</v>
      </c>
      <c r="AL5" s="0">
        <v>20.920000076293945</v>
      </c>
      <c r="AM5" s="0">
        <v>11.220000267028809</v>
      </c>
      <c r="AN5" s="0">
        <v>23.110000610351562</v>
      </c>
      <c r="AO5" s="0">
        <v>-0.9399999976158142</v>
      </c>
      <c r="AP5" s="0">
        <v>9.09000015258789</v>
      </c>
      <c r="AQ5" s="0">
        <v>176.5500030517578</v>
      </c>
      <c r="AR5" s="0">
        <v>92.94999694824219</v>
      </c>
      <c r="AS5" s="0">
        <v>279</v>
      </c>
      <c r="AT5" s="0">
        <v>13</v>
      </c>
      <c r="AU5" s="0">
        <v>97.91000366210938</v>
      </c>
    </row>
    <row r="6">
      <c r="A6" s="0" t="s">
        <v>57</v>
      </c>
      <c r="B6" s="0">
        <v>1372</v>
      </c>
      <c r="C6" s="0">
        <v>2885651</v>
      </c>
      <c r="D6" s="0">
        <v>36764706322</v>
      </c>
      <c r="E6" s="0">
        <v>13223</v>
      </c>
      <c r="F6" s="0">
        <v>12998</v>
      </c>
      <c r="G6" s="0">
        <v>12730</v>
      </c>
      <c r="H6" s="0">
        <v>-493</v>
      </c>
      <c r="I6" s="0">
        <v>-3.73</v>
      </c>
      <c r="J6" s="0">
        <v>12741</v>
      </c>
      <c r="K6" s="0">
        <v>-482</v>
      </c>
      <c r="L6" s="0">
        <v>-3.65</v>
      </c>
      <c r="M6" s="0">
        <v>12623</v>
      </c>
      <c r="N6" s="0">
        <v>13100</v>
      </c>
      <c r="W6" s="0">
        <v>3</v>
      </c>
      <c r="X6" s="0">
        <v>436</v>
      </c>
      <c r="Y6" s="0">
        <v>496</v>
      </c>
      <c r="Z6" s="0">
        <v>364</v>
      </c>
      <c r="AA6" s="0">
        <v>433</v>
      </c>
      <c r="AB6" s="0">
        <v>27</v>
      </c>
      <c r="AC6" s="0">
        <v>-5.179999828338623</v>
      </c>
      <c r="AD6" s="0">
        <v>172</v>
      </c>
      <c r="AE6" s="0">
        <v>79.16999816894531</v>
      </c>
      <c r="AF6" s="0">
        <v>88.76000213623047</v>
      </c>
      <c r="AG6" s="0">
        <v>71.87999725341797</v>
      </c>
      <c r="AH6" s="0">
        <v>-35.279998779296875</v>
      </c>
      <c r="AI6" s="0">
        <v>393</v>
      </c>
      <c r="AJ6" s="0">
        <v>34</v>
      </c>
      <c r="AK6" s="0">
        <v>11.732044219970703</v>
      </c>
      <c r="AL6" s="0">
        <v>21.09000015258789</v>
      </c>
      <c r="AM6" s="0">
        <v>10.84000015258789</v>
      </c>
      <c r="AN6" s="0">
        <v>21.079999923706055</v>
      </c>
      <c r="AO6" s="0">
        <v>-2.140000104904175</v>
      </c>
      <c r="AP6" s="0">
        <v>14.109999656677246</v>
      </c>
      <c r="AQ6" s="0">
        <v>162.47999572753906</v>
      </c>
      <c r="AR6" s="0">
        <v>92.29000091552734</v>
      </c>
      <c r="AS6" s="0">
        <v>284</v>
      </c>
      <c r="AT6" s="0">
        <v>17</v>
      </c>
      <c r="AU6" s="0">
        <v>97.91000366210938</v>
      </c>
    </row>
    <row r="7">
      <c r="A7" s="0" t="s">
        <v>58</v>
      </c>
      <c r="B7" s="0">
        <v>1244</v>
      </c>
      <c r="C7" s="0">
        <v>2659845</v>
      </c>
      <c r="D7" s="0">
        <v>33036074318</v>
      </c>
      <c r="E7" s="0">
        <v>12741</v>
      </c>
      <c r="F7" s="0">
        <v>12875</v>
      </c>
      <c r="G7" s="0">
        <v>12274</v>
      </c>
      <c r="H7" s="0">
        <v>-467</v>
      </c>
      <c r="I7" s="0">
        <v>-3.67</v>
      </c>
      <c r="J7" s="0">
        <v>12420</v>
      </c>
      <c r="K7" s="0">
        <v>-321</v>
      </c>
      <c r="L7" s="0">
        <v>-2.52</v>
      </c>
      <c r="M7" s="0">
        <v>12260</v>
      </c>
      <c r="N7" s="0">
        <v>12875</v>
      </c>
      <c r="W7" s="0">
        <v>2</v>
      </c>
      <c r="X7" s="0">
        <v>506</v>
      </c>
      <c r="Y7" s="0">
        <v>507</v>
      </c>
      <c r="Z7" s="0">
        <v>348</v>
      </c>
      <c r="AA7" s="0">
        <v>443</v>
      </c>
      <c r="AB7" s="0">
        <v>28</v>
      </c>
      <c r="AC7" s="0">
        <v>0</v>
      </c>
      <c r="AD7" s="0">
        <v>0</v>
      </c>
      <c r="AE7" s="0">
        <v>79.30000305175781</v>
      </c>
      <c r="AF7" s="0">
        <v>90</v>
      </c>
      <c r="AG7" s="0">
        <v>70.54000091552734</v>
      </c>
      <c r="AH7" s="0">
        <v>-34.84000015258789</v>
      </c>
      <c r="AI7" s="0">
        <v>403</v>
      </c>
      <c r="AJ7" s="0">
        <v>34</v>
      </c>
      <c r="AK7" s="0">
        <v>11.436464309692383</v>
      </c>
      <c r="AL7" s="0">
        <v>20.959999084472656</v>
      </c>
      <c r="AM7" s="0">
        <v>-0.25999999046325684</v>
      </c>
      <c r="AN7" s="0">
        <v>19.700000762939453</v>
      </c>
      <c r="AO7" s="0">
        <v>-7.360000133514404</v>
      </c>
      <c r="AP7" s="0">
        <v>17.079999923706055</v>
      </c>
      <c r="AQ7" s="0">
        <v>144.33999633789062</v>
      </c>
      <c r="AR7" s="0">
        <v>87.44000244140625</v>
      </c>
      <c r="AS7" s="0">
        <v>299</v>
      </c>
      <c r="AT7" s="0">
        <v>23</v>
      </c>
      <c r="AU7" s="0">
        <v>97.91000366210938</v>
      </c>
    </row>
    <row r="8">
      <c r="A8" s="0" t="s">
        <v>59</v>
      </c>
      <c r="B8" s="0">
        <v>888</v>
      </c>
      <c r="C8" s="0">
        <v>1704533</v>
      </c>
      <c r="D8" s="0">
        <v>21439555225</v>
      </c>
      <c r="E8" s="0">
        <v>12420</v>
      </c>
      <c r="F8" s="0">
        <v>12420</v>
      </c>
      <c r="G8" s="0">
        <v>12607</v>
      </c>
      <c r="H8" s="0">
        <v>187</v>
      </c>
      <c r="I8" s="0">
        <v>1.51</v>
      </c>
      <c r="J8" s="0">
        <v>12578</v>
      </c>
      <c r="K8" s="0">
        <v>158</v>
      </c>
      <c r="L8" s="0">
        <v>1.27</v>
      </c>
      <c r="M8" s="0">
        <v>12107</v>
      </c>
      <c r="N8" s="0">
        <v>12848</v>
      </c>
      <c r="W8" s="0">
        <v>2</v>
      </c>
      <c r="X8" s="0">
        <v>490</v>
      </c>
      <c r="Y8" s="0">
        <v>497</v>
      </c>
      <c r="Z8" s="0">
        <v>343</v>
      </c>
      <c r="AA8" s="0">
        <v>441</v>
      </c>
      <c r="AB8" s="0">
        <v>27</v>
      </c>
      <c r="AC8" s="0">
        <v>1.940000057220459</v>
      </c>
      <c r="AD8" s="0">
        <v>265</v>
      </c>
      <c r="AE8" s="0">
        <v>80.45999908447266</v>
      </c>
      <c r="AF8" s="0">
        <v>91.26000213623047</v>
      </c>
      <c r="AG8" s="0">
        <v>80.27999877929688</v>
      </c>
      <c r="AH8" s="0">
        <v>-36.91999816894531</v>
      </c>
      <c r="AI8" s="0">
        <v>344</v>
      </c>
      <c r="AJ8" s="0">
        <v>32</v>
      </c>
      <c r="AK8" s="0">
        <v>11.751380920410156</v>
      </c>
      <c r="AL8" s="0">
        <v>21.219999313354492</v>
      </c>
      <c r="AM8" s="0">
        <v>-1.909999966621399</v>
      </c>
      <c r="AN8" s="0">
        <v>24.6200008392334</v>
      </c>
      <c r="AO8" s="0">
        <v>-8.109999656677246</v>
      </c>
      <c r="AP8" s="0">
        <v>15.470000267028809</v>
      </c>
      <c r="AQ8" s="0">
        <v>149.7899932861328</v>
      </c>
      <c r="AR8" s="0">
        <v>92.5999984741211</v>
      </c>
      <c r="AS8" s="0">
        <v>294</v>
      </c>
      <c r="AT8" s="0">
        <v>18</v>
      </c>
      <c r="AU8" s="0">
        <v>97.91000366210938</v>
      </c>
    </row>
    <row r="9">
      <c r="A9" s="0" t="s">
        <v>60</v>
      </c>
      <c r="B9" s="0">
        <v>888</v>
      </c>
      <c r="C9" s="0">
        <v>1704533</v>
      </c>
      <c r="D9" s="0">
        <v>21439555225</v>
      </c>
      <c r="E9" s="0">
        <v>12420</v>
      </c>
      <c r="F9" s="0">
        <v>12420</v>
      </c>
      <c r="G9" s="0">
        <v>12607</v>
      </c>
      <c r="H9" s="0">
        <v>187</v>
      </c>
      <c r="I9" s="0">
        <v>1.51</v>
      </c>
      <c r="J9" s="0">
        <v>12578</v>
      </c>
      <c r="K9" s="0">
        <v>158</v>
      </c>
      <c r="L9" s="0">
        <v>1.27</v>
      </c>
      <c r="M9" s="0">
        <v>12107</v>
      </c>
      <c r="N9" s="0">
        <v>12848</v>
      </c>
      <c r="W9" s="0">
        <v>5</v>
      </c>
      <c r="X9" s="0">
        <v>352</v>
      </c>
      <c r="Y9" s="0">
        <v>497</v>
      </c>
      <c r="Z9" s="0">
        <v>342</v>
      </c>
      <c r="AA9" s="0">
        <v>443</v>
      </c>
      <c r="AB9" s="0">
        <v>25</v>
      </c>
      <c r="AC9" s="0">
        <v>-0.05000000074505806</v>
      </c>
      <c r="AD9" s="0">
        <v>314</v>
      </c>
      <c r="AE9" s="0">
        <v>80.7300033569336</v>
      </c>
      <c r="AF9" s="0">
        <v>91.73999786376953</v>
      </c>
      <c r="AG9" s="0">
        <v>80.94000244140625</v>
      </c>
      <c r="AH9" s="0">
        <v>-33.9900016784668</v>
      </c>
      <c r="AI9" s="0">
        <v>341</v>
      </c>
      <c r="AJ9" s="0">
        <v>29</v>
      </c>
      <c r="AK9" s="0">
        <v>11.746777534484863</v>
      </c>
      <c r="AL9" s="0">
        <v>21.530000686645508</v>
      </c>
      <c r="AM9" s="0">
        <v>-3.5199999809265137</v>
      </c>
      <c r="AN9" s="0">
        <v>24.959999084472656</v>
      </c>
      <c r="AO9" s="0">
        <v>-8.489999771118164</v>
      </c>
      <c r="AP9" s="0">
        <v>10.079999923706055</v>
      </c>
      <c r="AQ9" s="0">
        <v>138</v>
      </c>
      <c r="AR9" s="0">
        <v>92.52999877929688</v>
      </c>
      <c r="AS9" s="0">
        <v>368</v>
      </c>
      <c r="AT9" s="0">
        <v>25</v>
      </c>
      <c r="AU9" s="0">
        <v>97.91000366210938</v>
      </c>
    </row>
    <row r="10">
      <c r="A10" s="0" t="s">
        <v>61</v>
      </c>
      <c r="B10" s="0">
        <v>728</v>
      </c>
      <c r="C10" s="0">
        <v>1551884</v>
      </c>
      <c r="D10" s="0">
        <v>19797032257</v>
      </c>
      <c r="E10" s="0">
        <v>12762</v>
      </c>
      <c r="F10" s="0">
        <v>12410</v>
      </c>
      <c r="G10" s="0">
        <v>12539</v>
      </c>
      <c r="H10" s="0">
        <v>-223</v>
      </c>
      <c r="I10" s="0">
        <v>-1.75</v>
      </c>
      <c r="J10" s="0">
        <v>12757</v>
      </c>
      <c r="K10" s="0">
        <v>-5</v>
      </c>
      <c r="L10" s="0">
        <v>-0.04</v>
      </c>
      <c r="M10" s="0">
        <v>12410</v>
      </c>
      <c r="N10" s="0">
        <v>12990</v>
      </c>
      <c r="O10" s="0">
        <v>1086</v>
      </c>
      <c r="P10" s="0">
        <v>11.75</v>
      </c>
      <c r="Q10" s="0">
        <v>1</v>
      </c>
      <c r="R10" s="0">
        <v>4532</v>
      </c>
      <c r="S10" s="0">
        <v>12541</v>
      </c>
      <c r="T10" s="0">
        <v>12700</v>
      </c>
      <c r="U10" s="0">
        <v>117</v>
      </c>
      <c r="V10" s="0">
        <v>2</v>
      </c>
      <c r="W10" s="0">
        <v>4</v>
      </c>
      <c r="X10" s="0">
        <v>394</v>
      </c>
      <c r="Y10" s="0">
        <v>500</v>
      </c>
      <c r="Z10" s="0">
        <v>338</v>
      </c>
      <c r="AA10" s="0">
        <v>428</v>
      </c>
      <c r="AB10" s="0">
        <v>25</v>
      </c>
      <c r="AC10" s="0">
        <v>-3.700000047683716</v>
      </c>
      <c r="AD10" s="0">
        <v>190</v>
      </c>
      <c r="AE10" s="0">
        <v>81.16000366210938</v>
      </c>
      <c r="AF10" s="0">
        <v>91.73999786376953</v>
      </c>
      <c r="AG10" s="0">
        <v>80.55999755859375</v>
      </c>
      <c r="AH10" s="0">
        <v>-32.15999984741211</v>
      </c>
      <c r="AI10" s="0">
        <v>408</v>
      </c>
      <c r="AJ10" s="0">
        <v>32</v>
      </c>
      <c r="AK10" s="0">
        <v>11.430018424987793</v>
      </c>
      <c r="AL10" s="0">
        <v>21.6299991607666</v>
      </c>
      <c r="AM10" s="0">
        <v>-2.569999933242798</v>
      </c>
      <c r="AN10" s="0">
        <v>15.8100004196167</v>
      </c>
      <c r="AO10" s="0">
        <v>-7.690000057220459</v>
      </c>
      <c r="AP10" s="0">
        <v>10.369999885559082</v>
      </c>
      <c r="AQ10" s="0">
        <v>120.68000030517578</v>
      </c>
      <c r="AR10" s="0">
        <v>87.33999633789062</v>
      </c>
      <c r="AS10" s="0">
        <v>265</v>
      </c>
      <c r="AT10" s="0">
        <v>21</v>
      </c>
      <c r="AU10" s="0">
        <v>97.91000366210938</v>
      </c>
      <c r="AV10" s="0">
        <v>19000</v>
      </c>
      <c r="AW10" s="0">
        <v>0</v>
      </c>
      <c r="AX10" s="0">
        <v>1551884</v>
      </c>
      <c r="AY10" s="0">
        <v>1532884</v>
      </c>
      <c r="AZ10" s="0">
        <v>1551884</v>
      </c>
      <c r="BA10" s="0">
        <v>19797032257</v>
      </c>
    </row>
    <row r="11">
      <c r="A11" s="0" t="s">
        <v>62</v>
      </c>
      <c r="B11" s="0">
        <v>1143</v>
      </c>
      <c r="C11" s="0">
        <v>2663170</v>
      </c>
      <c r="D11" s="0">
        <v>32952529767</v>
      </c>
      <c r="E11" s="0">
        <v>12757</v>
      </c>
      <c r="F11" s="0">
        <v>12787</v>
      </c>
      <c r="G11" s="0">
        <v>12484</v>
      </c>
      <c r="H11" s="0">
        <v>-273</v>
      </c>
      <c r="I11" s="0">
        <v>-2.14</v>
      </c>
      <c r="J11" s="0">
        <v>12373</v>
      </c>
      <c r="K11" s="0">
        <v>-384</v>
      </c>
      <c r="L11" s="0">
        <v>-3.01</v>
      </c>
      <c r="M11" s="0">
        <v>12200</v>
      </c>
      <c r="N11" s="0">
        <v>12787</v>
      </c>
      <c r="W11" s="0">
        <v>4</v>
      </c>
      <c r="X11" s="0">
        <v>217</v>
      </c>
      <c r="Y11" s="0">
        <v>500</v>
      </c>
      <c r="Z11" s="0">
        <v>334</v>
      </c>
      <c r="AA11" s="0">
        <v>452</v>
      </c>
      <c r="AB11" s="0">
        <v>25</v>
      </c>
      <c r="AC11" s="0">
        <v>-4.130000114440918</v>
      </c>
      <c r="AD11" s="0">
        <v>195</v>
      </c>
      <c r="AE11" s="0">
        <v>82.6500015258789</v>
      </c>
      <c r="AF11" s="0">
        <v>92.2699966430664</v>
      </c>
      <c r="AG11" s="0">
        <v>81.0199966430664</v>
      </c>
      <c r="AH11" s="0">
        <v>-32.47999954223633</v>
      </c>
      <c r="AI11" s="0">
        <v>460</v>
      </c>
      <c r="AJ11" s="0">
        <v>34</v>
      </c>
      <c r="AK11" s="0">
        <v>11.39318561553955</v>
      </c>
      <c r="AL11" s="0">
        <v>21.690000534057617</v>
      </c>
      <c r="AM11" s="0">
        <v>-2.890000104904175</v>
      </c>
      <c r="AN11" s="0">
        <v>12.109999656677246</v>
      </c>
      <c r="AO11" s="0">
        <v>-8.9399995803833</v>
      </c>
      <c r="AP11" s="0">
        <v>7.869999885559082</v>
      </c>
      <c r="AQ11" s="0">
        <v>109.61000061035156</v>
      </c>
      <c r="AR11" s="0">
        <v>86.7300033569336</v>
      </c>
      <c r="AS11" s="0">
        <v>283</v>
      </c>
      <c r="AT11" s="0">
        <v>20</v>
      </c>
      <c r="AU11" s="0">
        <v>97.91000366210938</v>
      </c>
    </row>
    <row r="12">
      <c r="A12" s="0" t="s">
        <v>63</v>
      </c>
      <c r="B12" s="0">
        <v>699</v>
      </c>
      <c r="C12" s="0">
        <v>2496317</v>
      </c>
      <c r="D12" s="0">
        <v>32339346310</v>
      </c>
      <c r="E12" s="0">
        <v>12373</v>
      </c>
      <c r="F12" s="0">
        <v>12600</v>
      </c>
      <c r="G12" s="0">
        <v>12991</v>
      </c>
      <c r="H12" s="0">
        <v>618</v>
      </c>
      <c r="I12" s="0">
        <v>4.99</v>
      </c>
      <c r="J12" s="0">
        <v>12955</v>
      </c>
      <c r="K12" s="0">
        <v>582</v>
      </c>
      <c r="L12" s="0">
        <v>4.7</v>
      </c>
      <c r="M12" s="0">
        <v>12500</v>
      </c>
      <c r="N12" s="0">
        <v>12991</v>
      </c>
      <c r="O12" s="0">
        <v>1086</v>
      </c>
      <c r="P12" s="0">
        <v>11.93</v>
      </c>
      <c r="Q12" s="0">
        <v>53</v>
      </c>
      <c r="R12" s="0">
        <v>416364</v>
      </c>
      <c r="S12" s="0">
        <v>12991</v>
      </c>
      <c r="T12" s="0">
        <v>13000</v>
      </c>
      <c r="U12" s="0">
        <v>843</v>
      </c>
      <c r="V12" s="0">
        <v>1</v>
      </c>
      <c r="AV12" s="0">
        <v>789998</v>
      </c>
      <c r="AW12" s="0">
        <v>200000</v>
      </c>
      <c r="AX12" s="0">
        <v>2296317</v>
      </c>
      <c r="AY12" s="0">
        <v>1706319</v>
      </c>
      <c r="AZ12" s="0">
        <v>2496317</v>
      </c>
      <c r="BA12" s="0">
        <v>32339346310</v>
      </c>
    </row>
  </sheetData>
  <pageMargins left="0.7" right="0.7" top="0.75" bottom="0.75" header="0.3" footer="0.3"/>
  <headerFooter/>
</worksheet>
</file>

<file path=xl/worksheets/sheet5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2509</v>
      </c>
      <c r="C2" s="0">
        <v>7050092</v>
      </c>
      <c r="D2" s="0">
        <v>128203721261</v>
      </c>
      <c r="E2" s="0">
        <v>17546</v>
      </c>
      <c r="F2" s="0">
        <v>17700</v>
      </c>
      <c r="G2" s="0">
        <v>18423</v>
      </c>
      <c r="H2" s="0">
        <v>877</v>
      </c>
      <c r="I2" s="0">
        <v>5</v>
      </c>
      <c r="J2" s="0">
        <v>18185</v>
      </c>
      <c r="K2" s="0">
        <v>639</v>
      </c>
      <c r="L2" s="0">
        <v>3.64</v>
      </c>
      <c r="M2" s="0">
        <v>17700</v>
      </c>
      <c r="N2" s="0">
        <v>18423</v>
      </c>
      <c r="O2" s="0">
        <v>339</v>
      </c>
      <c r="P2" s="0">
        <v>53.64</v>
      </c>
      <c r="Q2" s="0">
        <v>493</v>
      </c>
      <c r="R2" s="0">
        <v>1786840</v>
      </c>
      <c r="S2" s="0">
        <v>18423</v>
      </c>
      <c r="T2" s="0">
        <v>18469</v>
      </c>
      <c r="U2" s="0">
        <v>3510</v>
      </c>
      <c r="V2" s="0">
        <v>5</v>
      </c>
      <c r="W2" s="0">
        <v>107</v>
      </c>
      <c r="X2" s="0">
        <v>10</v>
      </c>
      <c r="Y2" s="0">
        <v>93</v>
      </c>
      <c r="Z2" s="0">
        <v>38</v>
      </c>
      <c r="AA2" s="0">
        <v>192</v>
      </c>
      <c r="AB2" s="0">
        <v>16</v>
      </c>
      <c r="AC2" s="0">
        <v>0</v>
      </c>
      <c r="AD2" s="0">
        <v>0</v>
      </c>
      <c r="AE2" s="0">
        <v>93.36000061035156</v>
      </c>
      <c r="AF2" s="0">
        <v>89.25</v>
      </c>
      <c r="AG2" s="0">
        <v>70.68000030517578</v>
      </c>
      <c r="AH2" s="0">
        <v>-73.58000183105469</v>
      </c>
      <c r="AI2" s="0">
        <v>20</v>
      </c>
      <c r="AJ2" s="0">
        <v>2</v>
      </c>
      <c r="AK2" s="0">
        <v>53.64306640625</v>
      </c>
      <c r="AL2" s="0">
        <v>15.390000343322754</v>
      </c>
      <c r="AM2" s="0">
        <v>-9.890000343322754</v>
      </c>
      <c r="AN2" s="0">
        <v>75.43000030517578</v>
      </c>
      <c r="AO2" s="0">
        <v>94.44999694824219</v>
      </c>
      <c r="AP2" s="0">
        <v>98.4800033569336</v>
      </c>
      <c r="AQ2" s="0">
        <v>1554.68994140625</v>
      </c>
      <c r="AR2" s="0">
        <v>17904.94921875</v>
      </c>
      <c r="AS2" s="0">
        <v>159</v>
      </c>
      <c r="AT2" s="0">
        <v>4</v>
      </c>
      <c r="AU2" s="0">
        <v>83.26000213623047</v>
      </c>
    </row>
    <row r="3">
      <c r="A3" s="0" t="s">
        <v>54</v>
      </c>
      <c r="B3" s="0">
        <v>11837</v>
      </c>
      <c r="C3" s="0">
        <v>29208946</v>
      </c>
      <c r="D3" s="0">
        <v>521534082562</v>
      </c>
      <c r="E3" s="0">
        <v>18185</v>
      </c>
      <c r="F3" s="0">
        <v>19094</v>
      </c>
      <c r="G3" s="0">
        <v>17281</v>
      </c>
      <c r="H3" s="0">
        <v>-904</v>
      </c>
      <c r="I3" s="0">
        <v>-4.97</v>
      </c>
      <c r="J3" s="0">
        <v>17855</v>
      </c>
      <c r="K3" s="0">
        <v>-330</v>
      </c>
      <c r="L3" s="0">
        <v>-1.81</v>
      </c>
      <c r="M3" s="0">
        <v>17276</v>
      </c>
      <c r="N3" s="0">
        <v>19094</v>
      </c>
      <c r="O3" s="0">
        <v>339</v>
      </c>
      <c r="P3" s="0">
        <v>52.67</v>
      </c>
      <c r="Q3" s="0">
        <v>1</v>
      </c>
      <c r="R3" s="0">
        <v>500</v>
      </c>
      <c r="S3" s="0">
        <v>17277</v>
      </c>
      <c r="T3" s="0">
        <v>17300</v>
      </c>
      <c r="U3" s="0">
        <v>1334</v>
      </c>
      <c r="V3" s="0">
        <v>3</v>
      </c>
      <c r="W3" s="0">
        <v>107</v>
      </c>
      <c r="X3" s="0">
        <v>10</v>
      </c>
      <c r="Y3" s="0">
        <v>93</v>
      </c>
      <c r="Z3" s="0">
        <v>35</v>
      </c>
      <c r="AA3" s="0">
        <v>198</v>
      </c>
      <c r="AB3" s="0">
        <v>17</v>
      </c>
      <c r="AC3" s="0">
        <v>-8.170000076293945</v>
      </c>
      <c r="AD3" s="0">
        <v>112</v>
      </c>
      <c r="AE3" s="0">
        <v>93.47000122070312</v>
      </c>
      <c r="AF3" s="0">
        <v>88.58999633789062</v>
      </c>
      <c r="AG3" s="0">
        <v>72.37000274658203</v>
      </c>
      <c r="AH3" s="0">
        <v>-73.83000183105469</v>
      </c>
      <c r="AI3" s="0">
        <v>26</v>
      </c>
      <c r="AJ3" s="0">
        <v>3</v>
      </c>
      <c r="AK3" s="0">
        <v>52.66961669921875</v>
      </c>
      <c r="AL3" s="0">
        <v>15.390000343322754</v>
      </c>
      <c r="AM3" s="0">
        <v>-11.529999732971191</v>
      </c>
      <c r="AN3" s="0">
        <v>72.25</v>
      </c>
      <c r="AO3" s="0">
        <v>90.91999816894531</v>
      </c>
      <c r="AP3" s="0">
        <v>94.87999725341797</v>
      </c>
      <c r="AQ3" s="0">
        <v>1524.6600341796875</v>
      </c>
      <c r="AR3" s="0">
        <v>17578.220703125</v>
      </c>
      <c r="AS3" s="0">
        <v>52</v>
      </c>
      <c r="AT3" s="0">
        <v>3</v>
      </c>
      <c r="AU3" s="0">
        <v>83.26000213623047</v>
      </c>
    </row>
    <row r="4">
      <c r="A4" s="0" t="s">
        <v>55</v>
      </c>
      <c r="B4" s="0">
        <v>7103</v>
      </c>
      <c r="C4" s="0">
        <v>13340272</v>
      </c>
      <c r="D4" s="0">
        <v>228352255450</v>
      </c>
      <c r="E4" s="0">
        <v>17855</v>
      </c>
      <c r="F4" s="0">
        <v>17789</v>
      </c>
      <c r="G4" s="0">
        <v>16978</v>
      </c>
      <c r="H4" s="0">
        <v>-877</v>
      </c>
      <c r="I4" s="0">
        <v>-4.91</v>
      </c>
      <c r="J4" s="0">
        <v>17118</v>
      </c>
      <c r="K4" s="0">
        <v>-737</v>
      </c>
      <c r="L4" s="0">
        <v>-4.13</v>
      </c>
      <c r="M4" s="0">
        <v>16963</v>
      </c>
      <c r="N4" s="0">
        <v>17846</v>
      </c>
      <c r="O4" s="0">
        <v>339</v>
      </c>
      <c r="P4" s="0">
        <v>50.5</v>
      </c>
      <c r="Q4" s="0">
        <v>3</v>
      </c>
      <c r="R4" s="0">
        <v>2611</v>
      </c>
      <c r="S4" s="0">
        <v>16964</v>
      </c>
      <c r="T4" s="0">
        <v>16995</v>
      </c>
      <c r="U4" s="0">
        <v>3970</v>
      </c>
      <c r="V4" s="0">
        <v>1</v>
      </c>
      <c r="W4" s="0">
        <v>91</v>
      </c>
      <c r="X4" s="0">
        <v>16</v>
      </c>
      <c r="Y4" s="0">
        <v>87</v>
      </c>
      <c r="Z4" s="0">
        <v>34</v>
      </c>
      <c r="AA4" s="0">
        <v>204</v>
      </c>
      <c r="AB4" s="0">
        <v>17</v>
      </c>
      <c r="AC4" s="0">
        <v>0</v>
      </c>
      <c r="AD4" s="0">
        <v>0</v>
      </c>
      <c r="AE4" s="0">
        <v>93.76000213623047</v>
      </c>
      <c r="AF4" s="0">
        <v>87.55000305175781</v>
      </c>
      <c r="AG4" s="0">
        <v>72.66999816894531</v>
      </c>
      <c r="AH4" s="0">
        <v>-68.91999816894531</v>
      </c>
      <c r="AI4" s="0">
        <v>47</v>
      </c>
      <c r="AJ4" s="0">
        <v>4</v>
      </c>
      <c r="AK4" s="0">
        <v>50.495574951171875</v>
      </c>
      <c r="AL4" s="0">
        <v>15.729999542236328</v>
      </c>
      <c r="AM4" s="0">
        <v>-7.309999942779541</v>
      </c>
      <c r="AN4" s="0">
        <v>67.0999984741211</v>
      </c>
      <c r="AO4" s="0">
        <v>87.2699966430664</v>
      </c>
      <c r="AP4" s="0">
        <v>96.0999984741211</v>
      </c>
      <c r="AQ4" s="0">
        <v>1516.4300537109375</v>
      </c>
      <c r="AR4" s="0">
        <v>16848.509765625</v>
      </c>
      <c r="AS4" s="0">
        <v>98</v>
      </c>
      <c r="AT4" s="0">
        <v>3</v>
      </c>
      <c r="AU4" s="0">
        <v>83.26000213623047</v>
      </c>
    </row>
    <row r="5">
      <c r="A5" s="0" t="s">
        <v>56</v>
      </c>
      <c r="B5" s="0">
        <v>3841</v>
      </c>
      <c r="C5" s="0">
        <v>6544122</v>
      </c>
      <c r="D5" s="0">
        <v>114752974705</v>
      </c>
      <c r="E5" s="0">
        <v>17118</v>
      </c>
      <c r="F5" s="0">
        <v>17200</v>
      </c>
      <c r="G5" s="0">
        <v>17706</v>
      </c>
      <c r="H5" s="0">
        <v>588</v>
      </c>
      <c r="I5" s="0">
        <v>3.43</v>
      </c>
      <c r="J5" s="0">
        <v>17535</v>
      </c>
      <c r="K5" s="0">
        <v>417</v>
      </c>
      <c r="L5" s="0">
        <v>2.44</v>
      </c>
      <c r="M5" s="0">
        <v>17118</v>
      </c>
      <c r="N5" s="0">
        <v>17750</v>
      </c>
      <c r="W5" s="0">
        <v>60</v>
      </c>
      <c r="X5" s="0">
        <v>26</v>
      </c>
      <c r="Y5" s="0">
        <v>84</v>
      </c>
      <c r="Z5" s="0">
        <v>33</v>
      </c>
      <c r="AA5" s="0">
        <v>202</v>
      </c>
      <c r="AB5" s="0">
        <v>17</v>
      </c>
      <c r="AC5" s="0">
        <v>-2.190000057220459</v>
      </c>
      <c r="AD5" s="0">
        <v>190</v>
      </c>
      <c r="AE5" s="0">
        <v>92.30000305175781</v>
      </c>
      <c r="AF5" s="0">
        <v>86.87999725341797</v>
      </c>
      <c r="AG5" s="0">
        <v>73.77999877929688</v>
      </c>
      <c r="AH5" s="0">
        <v>-65.87000274658203</v>
      </c>
      <c r="AI5" s="0">
        <v>54</v>
      </c>
      <c r="AJ5" s="0">
        <v>4</v>
      </c>
      <c r="AK5" s="0">
        <v>51.4837760925293</v>
      </c>
      <c r="AL5" s="0">
        <v>15.989999771118164</v>
      </c>
      <c r="AM5" s="0">
        <v>-0.5299999713897705</v>
      </c>
      <c r="AN5" s="0">
        <v>62.81999969482422</v>
      </c>
      <c r="AO5" s="0">
        <v>99.62000274658203</v>
      </c>
      <c r="AP5" s="0">
        <v>107.87000274658203</v>
      </c>
      <c r="AQ5" s="0">
        <v>1607.72998046875</v>
      </c>
      <c r="AR5" s="0">
        <v>17180.19921875</v>
      </c>
      <c r="AS5" s="0">
        <v>174</v>
      </c>
      <c r="AT5" s="0">
        <v>5</v>
      </c>
      <c r="AU5" s="0">
        <v>83.26000213623047</v>
      </c>
    </row>
    <row r="6">
      <c r="A6" s="0" t="s">
        <v>57</v>
      </c>
      <c r="B6" s="0">
        <v>4516</v>
      </c>
      <c r="C6" s="0">
        <v>7088984</v>
      </c>
      <c r="D6" s="0">
        <v>120077440961</v>
      </c>
      <c r="E6" s="0">
        <v>17535</v>
      </c>
      <c r="F6" s="0">
        <v>17840</v>
      </c>
      <c r="G6" s="0">
        <v>16800</v>
      </c>
      <c r="H6" s="0">
        <v>-735</v>
      </c>
      <c r="I6" s="0">
        <v>-4.19</v>
      </c>
      <c r="J6" s="0">
        <v>16939</v>
      </c>
      <c r="K6" s="0">
        <v>-596</v>
      </c>
      <c r="L6" s="0">
        <v>-3.4</v>
      </c>
      <c r="M6" s="0">
        <v>16659</v>
      </c>
      <c r="N6" s="0">
        <v>17840</v>
      </c>
      <c r="W6" s="0">
        <v>45</v>
      </c>
      <c r="X6" s="0">
        <v>42</v>
      </c>
      <c r="Y6" s="0">
        <v>82</v>
      </c>
      <c r="Z6" s="0">
        <v>31</v>
      </c>
      <c r="AA6" s="0">
        <v>201</v>
      </c>
      <c r="AB6" s="0">
        <v>17</v>
      </c>
      <c r="AC6" s="0">
        <v>-15.029999732971191</v>
      </c>
      <c r="AD6" s="0">
        <v>70</v>
      </c>
      <c r="AE6" s="0">
        <v>91.80999755859375</v>
      </c>
      <c r="AF6" s="0">
        <v>85.4800033569336</v>
      </c>
      <c r="AG6" s="0">
        <v>72.79000091552734</v>
      </c>
      <c r="AH6" s="0">
        <v>-68.41999816894531</v>
      </c>
      <c r="AI6" s="0">
        <v>106</v>
      </c>
      <c r="AJ6" s="0">
        <v>5</v>
      </c>
      <c r="AK6" s="0">
        <v>49.967552185058594</v>
      </c>
      <c r="AL6" s="0">
        <v>16.15999984741211</v>
      </c>
      <c r="AM6" s="0">
        <v>-3.4600000381469727</v>
      </c>
      <c r="AN6" s="0">
        <v>50.52000045776367</v>
      </c>
      <c r="AO6" s="0">
        <v>97.29000091552734</v>
      </c>
      <c r="AP6" s="0">
        <v>107.83999633789062</v>
      </c>
      <c r="AQ6" s="0">
        <v>1554.199951171875</v>
      </c>
      <c r="AR6" s="0">
        <v>16671.2890625</v>
      </c>
      <c r="AS6" s="0">
        <v>166</v>
      </c>
      <c r="AT6" s="0">
        <v>7</v>
      </c>
      <c r="AU6" s="0">
        <v>83.68000030517578</v>
      </c>
    </row>
    <row r="7">
      <c r="A7" s="0" t="s">
        <v>58</v>
      </c>
      <c r="B7" s="0">
        <v>5204</v>
      </c>
      <c r="C7" s="0">
        <v>12086229</v>
      </c>
      <c r="D7" s="0">
        <v>209218495685</v>
      </c>
      <c r="E7" s="0">
        <v>16939</v>
      </c>
      <c r="F7" s="0">
        <v>16960</v>
      </c>
      <c r="G7" s="0">
        <v>17785</v>
      </c>
      <c r="H7" s="0">
        <v>846</v>
      </c>
      <c r="I7" s="0">
        <v>4.99</v>
      </c>
      <c r="J7" s="0">
        <v>17310</v>
      </c>
      <c r="K7" s="0">
        <v>371</v>
      </c>
      <c r="L7" s="0">
        <v>2.19</v>
      </c>
      <c r="M7" s="0">
        <v>16601</v>
      </c>
      <c r="N7" s="0">
        <v>17785</v>
      </c>
      <c r="W7" s="0">
        <v>43</v>
      </c>
      <c r="X7" s="0">
        <v>44</v>
      </c>
      <c r="Y7" s="0">
        <v>81</v>
      </c>
      <c r="Z7" s="0">
        <v>30</v>
      </c>
      <c r="AA7" s="0">
        <v>200</v>
      </c>
      <c r="AB7" s="0">
        <v>16</v>
      </c>
      <c r="AC7" s="0">
        <v>0</v>
      </c>
      <c r="AD7" s="0">
        <v>0</v>
      </c>
      <c r="AE7" s="0">
        <v>87.80999755859375</v>
      </c>
      <c r="AF7" s="0">
        <v>84.02999877929688</v>
      </c>
      <c r="AG7" s="0">
        <v>69.51000213623047</v>
      </c>
      <c r="AH7" s="0">
        <v>-68.30000305175781</v>
      </c>
      <c r="AI7" s="0">
        <v>120</v>
      </c>
      <c r="AJ7" s="0">
        <v>6</v>
      </c>
      <c r="AK7" s="0">
        <v>51.061946868896484</v>
      </c>
      <c r="AL7" s="0">
        <v>16.010000228881836</v>
      </c>
      <c r="AM7" s="0">
        <v>-3.049999952316284</v>
      </c>
      <c r="AN7" s="0">
        <v>46.52000045776367</v>
      </c>
      <c r="AO7" s="0">
        <v>92.01000213623047</v>
      </c>
      <c r="AP7" s="0">
        <v>114.87000274658203</v>
      </c>
      <c r="AQ7" s="0">
        <v>1519.27001953125</v>
      </c>
      <c r="AR7" s="0">
        <v>17038.609375</v>
      </c>
      <c r="AS7" s="0">
        <v>103</v>
      </c>
      <c r="AT7" s="0">
        <v>3</v>
      </c>
      <c r="AU7" s="0">
        <v>83.68000030517578</v>
      </c>
    </row>
    <row r="8">
      <c r="A8" s="0" t="s">
        <v>59</v>
      </c>
      <c r="B8" s="0">
        <v>3129</v>
      </c>
      <c r="C8" s="0">
        <v>4816618</v>
      </c>
      <c r="D8" s="0">
        <v>85783462687</v>
      </c>
      <c r="E8" s="0">
        <v>17310</v>
      </c>
      <c r="F8" s="0">
        <v>18098</v>
      </c>
      <c r="G8" s="0">
        <v>17648</v>
      </c>
      <c r="H8" s="0">
        <v>338</v>
      </c>
      <c r="I8" s="0">
        <v>1.95</v>
      </c>
      <c r="J8" s="0">
        <v>17810</v>
      </c>
      <c r="K8" s="0">
        <v>500</v>
      </c>
      <c r="L8" s="0">
        <v>2.89</v>
      </c>
      <c r="M8" s="0">
        <v>17352</v>
      </c>
      <c r="N8" s="0">
        <v>18168</v>
      </c>
      <c r="W8" s="0">
        <v>42</v>
      </c>
      <c r="X8" s="0">
        <v>51</v>
      </c>
      <c r="Y8" s="0">
        <v>80</v>
      </c>
      <c r="Z8" s="0">
        <v>31</v>
      </c>
      <c r="AA8" s="0">
        <v>210</v>
      </c>
      <c r="AB8" s="0">
        <v>17</v>
      </c>
      <c r="AC8" s="0">
        <v>-19.959999084472656</v>
      </c>
      <c r="AD8" s="0">
        <v>58</v>
      </c>
      <c r="AE8" s="0">
        <v>85.55000305175781</v>
      </c>
      <c r="AF8" s="0">
        <v>82.26000213623047</v>
      </c>
      <c r="AG8" s="0">
        <v>69.69999694824219</v>
      </c>
      <c r="AH8" s="0">
        <v>-63.5</v>
      </c>
      <c r="AI8" s="0">
        <v>196</v>
      </c>
      <c r="AJ8" s="0">
        <v>10</v>
      </c>
      <c r="AK8" s="0">
        <v>50.156341552734375</v>
      </c>
      <c r="AL8" s="0">
        <v>15.829999923706055</v>
      </c>
      <c r="AM8" s="0">
        <v>-0.6700000166893005</v>
      </c>
      <c r="AN8" s="0">
        <v>37.08000183105469</v>
      </c>
      <c r="AO8" s="0">
        <v>79.63999938964844</v>
      </c>
      <c r="AP8" s="0">
        <v>122.1500015258789</v>
      </c>
      <c r="AQ8" s="0">
        <v>1495.030029296875</v>
      </c>
      <c r="AR8" s="0">
        <v>16734.650390625</v>
      </c>
      <c r="AS8" s="0">
        <v>183</v>
      </c>
      <c r="AT8" s="0">
        <v>4</v>
      </c>
      <c r="AU8" s="0">
        <v>83.68000030517578</v>
      </c>
    </row>
    <row r="9">
      <c r="A9" s="0" t="s">
        <v>60</v>
      </c>
      <c r="B9" s="0">
        <v>3129</v>
      </c>
      <c r="C9" s="0">
        <v>4816618</v>
      </c>
      <c r="D9" s="0">
        <v>85783462687</v>
      </c>
      <c r="E9" s="0">
        <v>17310</v>
      </c>
      <c r="F9" s="0">
        <v>18098</v>
      </c>
      <c r="G9" s="0">
        <v>17648</v>
      </c>
      <c r="H9" s="0">
        <v>338</v>
      </c>
      <c r="I9" s="0">
        <v>1.95</v>
      </c>
      <c r="J9" s="0">
        <v>17810</v>
      </c>
      <c r="K9" s="0">
        <v>500</v>
      </c>
      <c r="L9" s="0">
        <v>2.89</v>
      </c>
      <c r="M9" s="0">
        <v>17352</v>
      </c>
      <c r="N9" s="0">
        <v>18168</v>
      </c>
      <c r="W9" s="0">
        <v>39</v>
      </c>
      <c r="X9" s="0">
        <v>56</v>
      </c>
      <c r="Y9" s="0">
        <v>80</v>
      </c>
      <c r="Z9" s="0">
        <v>30</v>
      </c>
      <c r="AA9" s="0">
        <v>216</v>
      </c>
      <c r="AB9" s="0">
        <v>17</v>
      </c>
      <c r="AC9" s="0">
        <v>-7.369999885559082</v>
      </c>
      <c r="AD9" s="0">
        <v>124</v>
      </c>
      <c r="AE9" s="0">
        <v>85.73999786376953</v>
      </c>
      <c r="AF9" s="0">
        <v>80.7300033569336</v>
      </c>
      <c r="AG9" s="0">
        <v>72.2300033569336</v>
      </c>
      <c r="AH9" s="0">
        <v>-56.36000061035156</v>
      </c>
      <c r="AI9" s="0">
        <v>295</v>
      </c>
      <c r="AJ9" s="0">
        <v>17</v>
      </c>
      <c r="AK9" s="0">
        <v>49.294986724853516</v>
      </c>
      <c r="AL9" s="0">
        <v>15.65999984741211</v>
      </c>
      <c r="AM9" s="0">
        <v>-4.699999809265137</v>
      </c>
      <c r="AN9" s="0">
        <v>28.309999465942383</v>
      </c>
      <c r="AO9" s="0">
        <v>68.1500015258789</v>
      </c>
      <c r="AP9" s="0">
        <v>112.66000366210938</v>
      </c>
      <c r="AQ9" s="0">
        <v>1421.949951171875</v>
      </c>
      <c r="AR9" s="0">
        <v>16445.5390625</v>
      </c>
      <c r="AS9" s="0">
        <v>231</v>
      </c>
      <c r="AT9" s="0">
        <v>9</v>
      </c>
      <c r="AU9" s="0">
        <v>83.68000030517578</v>
      </c>
    </row>
    <row r="10">
      <c r="A10" s="0" t="s">
        <v>61</v>
      </c>
      <c r="B10" s="0">
        <v>2790</v>
      </c>
      <c r="C10" s="0">
        <v>4351082</v>
      </c>
      <c r="D10" s="0">
        <v>72712634475</v>
      </c>
      <c r="E10" s="0">
        <v>17003</v>
      </c>
      <c r="F10" s="0">
        <v>16640</v>
      </c>
      <c r="G10" s="0">
        <v>16547</v>
      </c>
      <c r="H10" s="0">
        <v>-456</v>
      </c>
      <c r="I10" s="0">
        <v>-2.68</v>
      </c>
      <c r="J10" s="0">
        <v>16711</v>
      </c>
      <c r="K10" s="0">
        <v>-292</v>
      </c>
      <c r="L10" s="0">
        <v>-1.72</v>
      </c>
      <c r="M10" s="0">
        <v>16400</v>
      </c>
      <c r="N10" s="0">
        <v>17400</v>
      </c>
      <c r="O10" s="0">
        <v>339</v>
      </c>
      <c r="P10" s="0">
        <v>49.29</v>
      </c>
      <c r="Q10" s="0">
        <v>3</v>
      </c>
      <c r="R10" s="0">
        <v>3654</v>
      </c>
      <c r="S10" s="0">
        <v>16501</v>
      </c>
      <c r="T10" s="0">
        <v>16550</v>
      </c>
      <c r="U10" s="0">
        <v>2514</v>
      </c>
      <c r="V10" s="0">
        <v>3</v>
      </c>
      <c r="W10" s="0">
        <v>44</v>
      </c>
      <c r="X10" s="0">
        <v>44</v>
      </c>
      <c r="Y10" s="0">
        <v>80</v>
      </c>
      <c r="Z10" s="0">
        <v>30</v>
      </c>
      <c r="AA10" s="0">
        <v>210</v>
      </c>
      <c r="AB10" s="0">
        <v>17</v>
      </c>
      <c r="AC10" s="0">
        <v>-1.8899999856948853</v>
      </c>
      <c r="AD10" s="0">
        <v>237</v>
      </c>
      <c r="AE10" s="0">
        <v>85.33000183105469</v>
      </c>
      <c r="AF10" s="0">
        <v>79.38999938964844</v>
      </c>
      <c r="AG10" s="0">
        <v>68.37999725341797</v>
      </c>
      <c r="AH10" s="0">
        <v>-52.849998474121094</v>
      </c>
      <c r="AI10" s="0">
        <v>315</v>
      </c>
      <c r="AJ10" s="0">
        <v>15</v>
      </c>
      <c r="AK10" s="0">
        <v>49.07374572753906</v>
      </c>
      <c r="AL10" s="0">
        <v>15.630000114440918</v>
      </c>
      <c r="AM10" s="0">
        <v>-1.7899999618530273</v>
      </c>
      <c r="AN10" s="0">
        <v>21.649999618530273</v>
      </c>
      <c r="AO10" s="0">
        <v>61.75</v>
      </c>
      <c r="AP10" s="0">
        <v>106.25</v>
      </c>
      <c r="AQ10" s="0">
        <v>1431.8599853515625</v>
      </c>
      <c r="AR10" s="0">
        <v>16371.2900390625</v>
      </c>
      <c r="AS10" s="0">
        <v>234</v>
      </c>
      <c r="AT10" s="0">
        <v>8</v>
      </c>
      <c r="AU10" s="0">
        <v>84.0999984741211</v>
      </c>
      <c r="AV10" s="0">
        <v>55000</v>
      </c>
      <c r="AW10" s="0">
        <v>294</v>
      </c>
      <c r="AX10" s="0">
        <v>4350788</v>
      </c>
      <c r="AY10" s="0">
        <v>4296082</v>
      </c>
      <c r="AZ10" s="0">
        <v>4351082</v>
      </c>
      <c r="BA10" s="0">
        <v>72712634475</v>
      </c>
    </row>
    <row r="11">
      <c r="A11" s="0" t="s">
        <v>62</v>
      </c>
      <c r="B11" s="0">
        <v>3294</v>
      </c>
      <c r="C11" s="0">
        <v>4622235</v>
      </c>
      <c r="D11" s="0">
        <v>78041897024</v>
      </c>
      <c r="E11" s="0">
        <v>16711</v>
      </c>
      <c r="F11" s="0">
        <v>16740</v>
      </c>
      <c r="G11" s="0">
        <v>17000</v>
      </c>
      <c r="H11" s="0">
        <v>289</v>
      </c>
      <c r="I11" s="0">
        <v>1.73</v>
      </c>
      <c r="J11" s="0">
        <v>16884</v>
      </c>
      <c r="K11" s="0">
        <v>173</v>
      </c>
      <c r="L11" s="0">
        <v>1.04</v>
      </c>
      <c r="M11" s="0">
        <v>16390</v>
      </c>
      <c r="N11" s="0">
        <v>17298</v>
      </c>
      <c r="W11" s="0">
        <v>12</v>
      </c>
      <c r="X11" s="0">
        <v>79</v>
      </c>
      <c r="Y11" s="0">
        <v>79</v>
      </c>
      <c r="Z11" s="0">
        <v>30</v>
      </c>
      <c r="AA11" s="0">
        <v>216</v>
      </c>
      <c r="AB11" s="0">
        <v>17</v>
      </c>
      <c r="AC11" s="0">
        <v>4.369999885559082</v>
      </c>
      <c r="AD11" s="0">
        <v>190</v>
      </c>
      <c r="AE11" s="0">
        <v>84.66000366210938</v>
      </c>
      <c r="AF11" s="0">
        <v>79.2699966430664</v>
      </c>
      <c r="AG11" s="0">
        <v>68</v>
      </c>
      <c r="AH11" s="0">
        <v>-50.869998931884766</v>
      </c>
      <c r="AI11" s="0">
        <v>388</v>
      </c>
      <c r="AJ11" s="0">
        <v>13</v>
      </c>
      <c r="AK11" s="0">
        <v>49.8053092956543</v>
      </c>
      <c r="AL11" s="0">
        <v>15.619999885559082</v>
      </c>
      <c r="AM11" s="0">
        <v>-0.3199999928474426</v>
      </c>
      <c r="AN11" s="0">
        <v>16.049999237060547</v>
      </c>
      <c r="AO11" s="0">
        <v>57.5</v>
      </c>
      <c r="AP11" s="0">
        <v>120.06999969482422</v>
      </c>
      <c r="AQ11" s="0">
        <v>1450.4100341796875</v>
      </c>
      <c r="AR11" s="0">
        <v>16616.830078125</v>
      </c>
      <c r="AS11" s="0">
        <v>207</v>
      </c>
      <c r="AT11" s="0">
        <v>9</v>
      </c>
      <c r="AU11" s="0">
        <v>84.0999984741211</v>
      </c>
    </row>
    <row r="12">
      <c r="A12" s="0" t="s">
        <v>63</v>
      </c>
      <c r="B12" s="0">
        <v>2489</v>
      </c>
      <c r="C12" s="0">
        <v>3828816</v>
      </c>
      <c r="D12" s="0">
        <v>66039416795</v>
      </c>
      <c r="E12" s="0">
        <v>16884</v>
      </c>
      <c r="F12" s="0">
        <v>17440</v>
      </c>
      <c r="G12" s="0">
        <v>17153</v>
      </c>
      <c r="H12" s="0">
        <v>269</v>
      </c>
      <c r="I12" s="0">
        <v>1.59</v>
      </c>
      <c r="J12" s="0">
        <v>17248</v>
      </c>
      <c r="K12" s="0">
        <v>364</v>
      </c>
      <c r="L12" s="0">
        <v>2.16</v>
      </c>
      <c r="M12" s="0">
        <v>17100</v>
      </c>
      <c r="N12" s="0">
        <v>17450</v>
      </c>
      <c r="O12" s="0">
        <v>339</v>
      </c>
      <c r="P12" s="0">
        <v>50.88</v>
      </c>
      <c r="Q12" s="0">
        <v>1</v>
      </c>
      <c r="R12" s="0">
        <v>325</v>
      </c>
      <c r="S12" s="0">
        <v>17151</v>
      </c>
      <c r="T12" s="0">
        <v>17177</v>
      </c>
      <c r="U12" s="0">
        <v>464</v>
      </c>
      <c r="V12" s="0">
        <v>1</v>
      </c>
      <c r="AV12" s="0">
        <v>100</v>
      </c>
      <c r="AW12" s="0">
        <v>288</v>
      </c>
      <c r="AX12" s="0">
        <v>3828528</v>
      </c>
      <c r="AY12" s="0">
        <v>3828716</v>
      </c>
      <c r="AZ12" s="0">
        <v>3828816</v>
      </c>
      <c r="BA12" s="0">
        <v>66039416795</v>
      </c>
    </row>
  </sheetData>
  <pageMargins left="0.7" right="0.7" top="0.75" bottom="0.75" header="0.3" footer="0.3"/>
  <headerFooter/>
</worksheet>
</file>

<file path=xl/worksheets/sheet5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651</v>
      </c>
      <c r="C2" s="0">
        <v>1165283</v>
      </c>
      <c r="D2" s="0">
        <v>11028959074</v>
      </c>
      <c r="E2" s="0">
        <v>9176</v>
      </c>
      <c r="F2" s="0">
        <v>9261</v>
      </c>
      <c r="G2" s="0">
        <v>9460</v>
      </c>
      <c r="H2" s="0">
        <v>284</v>
      </c>
      <c r="I2" s="0">
        <v>3.1</v>
      </c>
      <c r="J2" s="0">
        <v>9465</v>
      </c>
      <c r="K2" s="0">
        <v>289</v>
      </c>
      <c r="L2" s="0">
        <v>3.15</v>
      </c>
      <c r="M2" s="0">
        <v>9261</v>
      </c>
      <c r="N2" s="0">
        <v>9599</v>
      </c>
      <c r="O2" s="0">
        <v>31</v>
      </c>
      <c r="P2" s="0">
        <v>305.32</v>
      </c>
      <c r="Q2" s="0">
        <v>1</v>
      </c>
      <c r="R2" s="0">
        <v>138</v>
      </c>
      <c r="S2" s="0">
        <v>9451</v>
      </c>
      <c r="T2" s="0">
        <v>9470</v>
      </c>
      <c r="U2" s="0">
        <v>13185</v>
      </c>
      <c r="V2" s="0">
        <v>1</v>
      </c>
      <c r="W2" s="0">
        <v>4</v>
      </c>
      <c r="X2" s="0">
        <v>401</v>
      </c>
      <c r="Y2" s="0">
        <v>383</v>
      </c>
      <c r="Z2" s="0">
        <v>315</v>
      </c>
      <c r="AA2" s="0">
        <v>581</v>
      </c>
      <c r="AB2" s="0">
        <v>21</v>
      </c>
      <c r="AC2" s="0">
        <v>0</v>
      </c>
      <c r="AD2" s="0">
        <v>0</v>
      </c>
      <c r="AE2" s="0">
        <v>86.23999786376953</v>
      </c>
      <c r="AF2" s="0">
        <v>88.11000061035156</v>
      </c>
      <c r="AG2" s="0">
        <v>63.709999084472656</v>
      </c>
      <c r="AH2" s="0">
        <v>-54.810001373291016</v>
      </c>
      <c r="AI2" s="0">
        <v>283</v>
      </c>
      <c r="AJ2" s="0">
        <v>13</v>
      </c>
      <c r="AK2" s="0">
        <v>305.32257080078125</v>
      </c>
      <c r="AL2" s="0">
        <v>76.83999633789062</v>
      </c>
      <c r="AM2" s="0">
        <v>2.7899999618530273</v>
      </c>
      <c r="AN2" s="0">
        <v>21.459999084472656</v>
      </c>
      <c r="AO2" s="0">
        <v>-8.699999809265137</v>
      </c>
      <c r="AP2" s="0">
        <v>31.110000610351562</v>
      </c>
      <c r="AQ2" s="0">
        <v>476.0799865722656</v>
      </c>
      <c r="AR2" s="0">
        <v>1709.75</v>
      </c>
      <c r="AS2" s="0">
        <v>411</v>
      </c>
      <c r="AT2" s="0">
        <v>26</v>
      </c>
      <c r="AU2" s="0">
        <v>93.30999755859375</v>
      </c>
    </row>
    <row r="3">
      <c r="A3" s="0" t="s">
        <v>54</v>
      </c>
      <c r="B3" s="0">
        <v>701</v>
      </c>
      <c r="C3" s="0">
        <v>1442008</v>
      </c>
      <c r="D3" s="0">
        <v>13320886059</v>
      </c>
      <c r="E3" s="0">
        <v>9465</v>
      </c>
      <c r="F3" s="0">
        <v>9301</v>
      </c>
      <c r="G3" s="0">
        <v>9255</v>
      </c>
      <c r="H3" s="0">
        <v>-210</v>
      </c>
      <c r="I3" s="0">
        <v>-2.22</v>
      </c>
      <c r="J3" s="0">
        <v>9238</v>
      </c>
      <c r="K3" s="0">
        <v>-227</v>
      </c>
      <c r="L3" s="0">
        <v>-2.4</v>
      </c>
      <c r="M3" s="0">
        <v>9071</v>
      </c>
      <c r="N3" s="0">
        <v>9470</v>
      </c>
      <c r="O3" s="0">
        <v>31</v>
      </c>
      <c r="P3" s="0">
        <v>298</v>
      </c>
      <c r="Q3" s="0">
        <v>2</v>
      </c>
      <c r="R3" s="0">
        <v>1000</v>
      </c>
      <c r="S3" s="0">
        <v>9241</v>
      </c>
      <c r="T3" s="0">
        <v>9255</v>
      </c>
      <c r="U3" s="0">
        <v>389</v>
      </c>
      <c r="V3" s="0">
        <v>1</v>
      </c>
      <c r="W3" s="0">
        <v>5</v>
      </c>
      <c r="X3" s="0">
        <v>354</v>
      </c>
      <c r="Y3" s="0">
        <v>383</v>
      </c>
      <c r="Z3" s="0">
        <v>316</v>
      </c>
      <c r="AA3" s="0">
        <v>589</v>
      </c>
      <c r="AB3" s="0">
        <v>22</v>
      </c>
      <c r="AC3" s="0">
        <v>0</v>
      </c>
      <c r="AD3" s="0">
        <v>0</v>
      </c>
      <c r="AE3" s="0">
        <v>86.95999908447266</v>
      </c>
      <c r="AF3" s="0">
        <v>88.68000030517578</v>
      </c>
      <c r="AG3" s="0">
        <v>64.9000015258789</v>
      </c>
      <c r="AH3" s="0">
        <v>-53.95000076293945</v>
      </c>
      <c r="AI3" s="0">
        <v>287</v>
      </c>
      <c r="AJ3" s="0">
        <v>13</v>
      </c>
      <c r="AK3" s="0">
        <v>298</v>
      </c>
      <c r="AL3" s="0">
        <v>77.20999908447266</v>
      </c>
      <c r="AM3" s="0">
        <v>-0.7599999904632568</v>
      </c>
      <c r="AN3" s="0">
        <v>22.799999237060547</v>
      </c>
      <c r="AO3" s="0">
        <v>-13.869999885559082</v>
      </c>
      <c r="AP3" s="0">
        <v>33.22999954223633</v>
      </c>
      <c r="AQ3" s="0">
        <v>474.1499938964844</v>
      </c>
      <c r="AR3" s="0">
        <v>1666.3499755859375</v>
      </c>
      <c r="AS3" s="0">
        <v>412</v>
      </c>
      <c r="AT3" s="0">
        <v>27</v>
      </c>
      <c r="AU3" s="0">
        <v>93.30999755859375</v>
      </c>
    </row>
    <row r="4">
      <c r="A4" s="0" t="s">
        <v>55</v>
      </c>
      <c r="B4" s="0">
        <v>1059</v>
      </c>
      <c r="C4" s="0">
        <v>3002161</v>
      </c>
      <c r="D4" s="0">
        <v>28750027866</v>
      </c>
      <c r="E4" s="0">
        <v>9238</v>
      </c>
      <c r="F4" s="0">
        <v>9321</v>
      </c>
      <c r="G4" s="0">
        <v>9699</v>
      </c>
      <c r="H4" s="0">
        <v>461</v>
      </c>
      <c r="I4" s="0">
        <v>4.99</v>
      </c>
      <c r="J4" s="0">
        <v>9576</v>
      </c>
      <c r="K4" s="0">
        <v>338</v>
      </c>
      <c r="L4" s="0">
        <v>3.66</v>
      </c>
      <c r="M4" s="0">
        <v>9321</v>
      </c>
      <c r="N4" s="0">
        <v>9699</v>
      </c>
      <c r="O4" s="0">
        <v>31</v>
      </c>
      <c r="P4" s="0">
        <v>308.9</v>
      </c>
      <c r="Q4" s="0">
        <v>47</v>
      </c>
      <c r="R4" s="0">
        <v>154220</v>
      </c>
      <c r="S4" s="0">
        <v>9699</v>
      </c>
      <c r="T4" s="0">
        <v>9770</v>
      </c>
      <c r="U4" s="0">
        <v>12304</v>
      </c>
      <c r="V4" s="0">
        <v>3</v>
      </c>
      <c r="W4" s="0">
        <v>5</v>
      </c>
      <c r="X4" s="0">
        <v>354</v>
      </c>
      <c r="Y4" s="0">
        <v>383</v>
      </c>
      <c r="Z4" s="0">
        <v>320</v>
      </c>
      <c r="AA4" s="0">
        <v>584</v>
      </c>
      <c r="AB4" s="0">
        <v>22</v>
      </c>
      <c r="AC4" s="0">
        <v>2.059999942779541</v>
      </c>
      <c r="AD4" s="0">
        <v>236</v>
      </c>
      <c r="AE4" s="0">
        <v>88.30000305175781</v>
      </c>
      <c r="AF4" s="0">
        <v>89.94000244140625</v>
      </c>
      <c r="AG4" s="0">
        <v>68.0199966430664</v>
      </c>
      <c r="AH4" s="0">
        <v>-51.619998931884766</v>
      </c>
      <c r="AI4" s="0">
        <v>252</v>
      </c>
      <c r="AJ4" s="0">
        <v>11</v>
      </c>
      <c r="AK4" s="0">
        <v>308.9032287597656</v>
      </c>
      <c r="AL4" s="0">
        <v>77.20999908447266</v>
      </c>
      <c r="AM4" s="0">
        <v>2.869999885559082</v>
      </c>
      <c r="AN4" s="0">
        <v>27.290000915527344</v>
      </c>
      <c r="AO4" s="0">
        <v>-10.720000267028809</v>
      </c>
      <c r="AP4" s="0">
        <v>38.099998474121094</v>
      </c>
      <c r="AQ4" s="0">
        <v>495.1499938964844</v>
      </c>
      <c r="AR4" s="0">
        <v>1730.97998046875</v>
      </c>
      <c r="AS4" s="0">
        <v>286</v>
      </c>
      <c r="AT4" s="0">
        <v>21</v>
      </c>
      <c r="AU4" s="0">
        <v>93.30999755859375</v>
      </c>
    </row>
    <row r="5">
      <c r="A5" s="0" t="s">
        <v>56</v>
      </c>
      <c r="B5" s="0">
        <v>672</v>
      </c>
      <c r="C5" s="0">
        <v>1550663</v>
      </c>
      <c r="D5" s="0">
        <v>15544612016</v>
      </c>
      <c r="E5" s="0">
        <v>9576</v>
      </c>
      <c r="F5" s="0">
        <v>10030</v>
      </c>
      <c r="G5" s="0">
        <v>10054</v>
      </c>
      <c r="H5" s="0">
        <v>478</v>
      </c>
      <c r="I5" s="0">
        <v>4.99</v>
      </c>
      <c r="J5" s="0">
        <v>10024</v>
      </c>
      <c r="K5" s="0">
        <v>448</v>
      </c>
      <c r="L5" s="0">
        <v>4.68</v>
      </c>
      <c r="M5" s="0">
        <v>9700</v>
      </c>
      <c r="N5" s="0">
        <v>10054</v>
      </c>
      <c r="W5" s="0">
        <v>7</v>
      </c>
      <c r="X5" s="0">
        <v>323</v>
      </c>
      <c r="Y5" s="0">
        <v>382</v>
      </c>
      <c r="Z5" s="0">
        <v>325</v>
      </c>
      <c r="AA5" s="0">
        <v>581</v>
      </c>
      <c r="AB5" s="0">
        <v>22</v>
      </c>
      <c r="AC5" s="0">
        <v>1.3300000429153442</v>
      </c>
      <c r="AD5" s="0">
        <v>229</v>
      </c>
      <c r="AE5" s="0">
        <v>90.87000274658203</v>
      </c>
      <c r="AF5" s="0">
        <v>92.12999725341797</v>
      </c>
      <c r="AG5" s="0">
        <v>77.6500015258789</v>
      </c>
      <c r="AH5" s="0">
        <v>-44.91999816894531</v>
      </c>
      <c r="AI5" s="0">
        <v>187</v>
      </c>
      <c r="AJ5" s="0">
        <v>12</v>
      </c>
      <c r="AK5" s="0">
        <v>330.7096862792969</v>
      </c>
      <c r="AL5" s="0">
        <v>82.23999786376953</v>
      </c>
      <c r="AM5" s="0">
        <v>11.729999542236328</v>
      </c>
      <c r="AN5" s="0">
        <v>44.619998931884766</v>
      </c>
      <c r="AO5" s="0">
        <v>-4.300000190734863</v>
      </c>
      <c r="AP5" s="0">
        <v>47.65999984741211</v>
      </c>
      <c r="AQ5" s="0">
        <v>540.3499755859375</v>
      </c>
      <c r="AR5" s="0">
        <v>1860.22998046875</v>
      </c>
      <c r="AS5" s="0">
        <v>379</v>
      </c>
      <c r="AT5" s="0">
        <v>25</v>
      </c>
      <c r="AU5" s="0">
        <v>93.30999755859375</v>
      </c>
    </row>
    <row r="6">
      <c r="A6" s="0" t="s">
        <v>57</v>
      </c>
      <c r="B6" s="0">
        <v>1087</v>
      </c>
      <c r="C6" s="0">
        <v>2446364</v>
      </c>
      <c r="D6" s="0">
        <v>24626390450</v>
      </c>
      <c r="E6" s="0">
        <v>10024</v>
      </c>
      <c r="F6" s="0">
        <v>10499</v>
      </c>
      <c r="G6" s="0">
        <v>10040</v>
      </c>
      <c r="H6" s="0">
        <v>16</v>
      </c>
      <c r="I6" s="0">
        <v>0.16</v>
      </c>
      <c r="J6" s="0">
        <v>10067</v>
      </c>
      <c r="K6" s="0">
        <v>43</v>
      </c>
      <c r="L6" s="0">
        <v>0.43</v>
      </c>
      <c r="M6" s="0">
        <v>9800</v>
      </c>
      <c r="N6" s="0">
        <v>10499</v>
      </c>
      <c r="W6" s="0">
        <v>9</v>
      </c>
      <c r="X6" s="0">
        <v>249</v>
      </c>
      <c r="Y6" s="0">
        <v>379</v>
      </c>
      <c r="Z6" s="0">
        <v>331</v>
      </c>
      <c r="AA6" s="0">
        <v>571</v>
      </c>
      <c r="AB6" s="0">
        <v>22</v>
      </c>
      <c r="AC6" s="0">
        <v>0.25999999046325684</v>
      </c>
      <c r="AD6" s="0">
        <v>304</v>
      </c>
      <c r="AE6" s="0">
        <v>90.87999725341797</v>
      </c>
      <c r="AF6" s="0">
        <v>92.47000122070312</v>
      </c>
      <c r="AG6" s="0">
        <v>75.29000091552734</v>
      </c>
      <c r="AH6" s="0">
        <v>-46.29999923706055</v>
      </c>
      <c r="AI6" s="0">
        <v>199</v>
      </c>
      <c r="AJ6" s="0">
        <v>9</v>
      </c>
      <c r="AK6" s="0">
        <v>324.741943359375</v>
      </c>
      <c r="AL6" s="0">
        <v>82.0999984741211</v>
      </c>
      <c r="AM6" s="0">
        <v>9.710000038146973</v>
      </c>
      <c r="AN6" s="0">
        <v>37.279998779296875</v>
      </c>
      <c r="AO6" s="0">
        <v>-1.5399999618530273</v>
      </c>
      <c r="AP6" s="0">
        <v>38.65999984741211</v>
      </c>
      <c r="AQ6" s="0">
        <v>536.75</v>
      </c>
      <c r="AR6" s="0">
        <v>1824.8599853515625</v>
      </c>
      <c r="AS6" s="0">
        <v>309</v>
      </c>
      <c r="AT6" s="0">
        <v>26</v>
      </c>
      <c r="AU6" s="0">
        <v>93.30999755859375</v>
      </c>
    </row>
    <row r="7">
      <c r="A7" s="0" t="s">
        <v>58</v>
      </c>
      <c r="B7" s="0">
        <v>785</v>
      </c>
      <c r="C7" s="0">
        <v>1422989</v>
      </c>
      <c r="D7" s="0">
        <v>14053782355</v>
      </c>
      <c r="E7" s="0">
        <v>10067</v>
      </c>
      <c r="F7" s="0">
        <v>9580</v>
      </c>
      <c r="G7" s="0">
        <v>9968</v>
      </c>
      <c r="H7" s="0">
        <v>-99</v>
      </c>
      <c r="I7" s="0">
        <v>-0.98</v>
      </c>
      <c r="J7" s="0">
        <v>9876</v>
      </c>
      <c r="K7" s="0">
        <v>-191</v>
      </c>
      <c r="L7" s="0">
        <v>-1.9</v>
      </c>
      <c r="M7" s="0">
        <v>9580</v>
      </c>
      <c r="N7" s="0">
        <v>10067</v>
      </c>
      <c r="W7" s="0">
        <v>5</v>
      </c>
      <c r="X7" s="0">
        <v>184</v>
      </c>
      <c r="Y7" s="0">
        <v>377</v>
      </c>
      <c r="Z7" s="0">
        <v>333</v>
      </c>
      <c r="AA7" s="0">
        <v>575</v>
      </c>
      <c r="AB7" s="0">
        <v>22</v>
      </c>
      <c r="AC7" s="0">
        <v>-1.159999966621399</v>
      </c>
      <c r="AD7" s="0">
        <v>271</v>
      </c>
      <c r="AE7" s="0">
        <v>90.55000305175781</v>
      </c>
      <c r="AF7" s="0">
        <v>92.95999908447266</v>
      </c>
      <c r="AG7" s="0">
        <v>76.83000183105469</v>
      </c>
      <c r="AH7" s="0">
        <v>-46.95000076293945</v>
      </c>
      <c r="AI7" s="0">
        <v>240</v>
      </c>
      <c r="AJ7" s="0">
        <v>14</v>
      </c>
      <c r="AK7" s="0">
        <v>318.5806579589844</v>
      </c>
      <c r="AL7" s="0">
        <v>94.58000183105469</v>
      </c>
      <c r="AM7" s="0">
        <v>4.340000152587891</v>
      </c>
      <c r="AN7" s="0">
        <v>32.209999084472656</v>
      </c>
      <c r="AO7" s="0">
        <v>-3.4000000953674316</v>
      </c>
      <c r="AP7" s="0">
        <v>36.029998779296875</v>
      </c>
      <c r="AQ7" s="0">
        <v>524.6699829101562</v>
      </c>
      <c r="AR7" s="0">
        <v>1788.3399658203125</v>
      </c>
      <c r="AS7" s="0">
        <v>382</v>
      </c>
      <c r="AT7" s="0">
        <v>26</v>
      </c>
      <c r="AU7" s="0">
        <v>93.30999755859375</v>
      </c>
    </row>
    <row r="8">
      <c r="A8" s="0" t="s">
        <v>59</v>
      </c>
      <c r="B8" s="0">
        <v>575</v>
      </c>
      <c r="C8" s="0">
        <v>912180</v>
      </c>
      <c r="D8" s="0">
        <v>8923439133</v>
      </c>
      <c r="E8" s="0">
        <v>9876</v>
      </c>
      <c r="F8" s="0">
        <v>10279</v>
      </c>
      <c r="G8" s="0">
        <v>9826</v>
      </c>
      <c r="H8" s="0">
        <v>-50</v>
      </c>
      <c r="I8" s="0">
        <v>-0.51</v>
      </c>
      <c r="J8" s="0">
        <v>9783</v>
      </c>
      <c r="K8" s="0">
        <v>-93</v>
      </c>
      <c r="L8" s="0">
        <v>-0.94</v>
      </c>
      <c r="M8" s="0">
        <v>9601</v>
      </c>
      <c r="N8" s="0">
        <v>10279</v>
      </c>
      <c r="W8" s="0">
        <v>1</v>
      </c>
      <c r="X8" s="0">
        <v>670</v>
      </c>
      <c r="Y8" s="0">
        <v>378</v>
      </c>
      <c r="Z8" s="0">
        <v>337</v>
      </c>
      <c r="AA8" s="0">
        <v>589</v>
      </c>
      <c r="AB8" s="0">
        <v>22</v>
      </c>
      <c r="AC8" s="0">
        <v>-1.9700000286102295</v>
      </c>
      <c r="AD8" s="0">
        <v>262</v>
      </c>
      <c r="AE8" s="0">
        <v>90.55999755859375</v>
      </c>
      <c r="AF8" s="0">
        <v>93</v>
      </c>
      <c r="AG8" s="0">
        <v>80.87000274658203</v>
      </c>
      <c r="AH8" s="0">
        <v>-41.060001373291016</v>
      </c>
      <c r="AI8" s="0">
        <v>323</v>
      </c>
      <c r="AJ8" s="0">
        <v>21</v>
      </c>
      <c r="AK8" s="0">
        <v>304.9032287597656</v>
      </c>
      <c r="AL8" s="0">
        <v>35.22999954223633</v>
      </c>
      <c r="AM8" s="0">
        <v>-1.2899999618530273</v>
      </c>
      <c r="AN8" s="0">
        <v>26.329999923706055</v>
      </c>
      <c r="AO8" s="0">
        <v>-10.460000038146973</v>
      </c>
      <c r="AP8" s="0">
        <v>18.729999542236328</v>
      </c>
      <c r="AQ8" s="0">
        <v>519.7999877929688</v>
      </c>
      <c r="AR8" s="0">
        <v>1707.27001953125</v>
      </c>
      <c r="AS8" s="0">
        <v>391</v>
      </c>
      <c r="AT8" s="0">
        <v>26</v>
      </c>
      <c r="AU8" s="0">
        <v>93.30999755859375</v>
      </c>
    </row>
    <row r="9">
      <c r="A9" s="0" t="s">
        <v>60</v>
      </c>
      <c r="B9" s="0">
        <v>575</v>
      </c>
      <c r="C9" s="0">
        <v>912180</v>
      </c>
      <c r="D9" s="0">
        <v>8923439133</v>
      </c>
      <c r="E9" s="0">
        <v>9876</v>
      </c>
      <c r="F9" s="0">
        <v>10279</v>
      </c>
      <c r="G9" s="0">
        <v>9826</v>
      </c>
      <c r="H9" s="0">
        <v>-50</v>
      </c>
      <c r="I9" s="0">
        <v>-0.51</v>
      </c>
      <c r="J9" s="0">
        <v>9783</v>
      </c>
      <c r="K9" s="0">
        <v>-93</v>
      </c>
      <c r="L9" s="0">
        <v>-0.94</v>
      </c>
      <c r="M9" s="0">
        <v>9601</v>
      </c>
      <c r="N9" s="0">
        <v>10279</v>
      </c>
      <c r="W9" s="0">
        <v>9</v>
      </c>
      <c r="X9" s="0">
        <v>263</v>
      </c>
      <c r="Y9" s="0">
        <v>378</v>
      </c>
      <c r="Z9" s="0">
        <v>336</v>
      </c>
      <c r="AA9" s="0">
        <v>589</v>
      </c>
      <c r="AB9" s="0">
        <v>22</v>
      </c>
      <c r="AC9" s="0">
        <v>-1.2699999809265137</v>
      </c>
      <c r="AD9" s="0">
        <v>222</v>
      </c>
      <c r="AE9" s="0">
        <v>90.7699966430664</v>
      </c>
      <c r="AF9" s="0">
        <v>92.5199966430664</v>
      </c>
      <c r="AG9" s="0">
        <v>84.83000183105469</v>
      </c>
      <c r="AH9" s="0">
        <v>-33.54999923706055</v>
      </c>
      <c r="AI9" s="0">
        <v>354</v>
      </c>
      <c r="AJ9" s="0">
        <v>24</v>
      </c>
      <c r="AK9" s="0">
        <v>298.19354248046875</v>
      </c>
      <c r="AL9" s="0">
        <v>34.58000183105469</v>
      </c>
      <c r="AM9" s="0">
        <v>-7.78000020980835</v>
      </c>
      <c r="AN9" s="0">
        <v>20.100000381469727</v>
      </c>
      <c r="AO9" s="0">
        <v>-16.139999389648438</v>
      </c>
      <c r="AP9" s="0">
        <v>10.59000015258789</v>
      </c>
      <c r="AQ9" s="0">
        <v>517.5</v>
      </c>
      <c r="AR9" s="0">
        <v>1667.5</v>
      </c>
      <c r="AS9" s="0">
        <v>391</v>
      </c>
      <c r="AT9" s="0">
        <v>26</v>
      </c>
      <c r="AU9" s="0">
        <v>93.30999755859375</v>
      </c>
    </row>
    <row r="10">
      <c r="A10" s="0" t="s">
        <v>61</v>
      </c>
      <c r="B10" s="0">
        <v>585</v>
      </c>
      <c r="C10" s="0">
        <v>1143196</v>
      </c>
      <c r="D10" s="0">
        <v>10840060743</v>
      </c>
      <c r="E10" s="0">
        <v>9452</v>
      </c>
      <c r="F10" s="0">
        <v>9491</v>
      </c>
      <c r="G10" s="0">
        <v>9576</v>
      </c>
      <c r="H10" s="0">
        <v>124</v>
      </c>
      <c r="I10" s="0">
        <v>1.31</v>
      </c>
      <c r="J10" s="0">
        <v>9482</v>
      </c>
      <c r="K10" s="0">
        <v>30</v>
      </c>
      <c r="L10" s="0">
        <v>0.32</v>
      </c>
      <c r="M10" s="0">
        <v>9150</v>
      </c>
      <c r="N10" s="0">
        <v>9720</v>
      </c>
      <c r="O10" s="0">
        <v>31</v>
      </c>
      <c r="P10" s="0">
        <v>305.87</v>
      </c>
      <c r="Q10" s="0">
        <v>1</v>
      </c>
      <c r="R10" s="0">
        <v>9980</v>
      </c>
      <c r="S10" s="0">
        <v>9580</v>
      </c>
      <c r="T10" s="0">
        <v>9730</v>
      </c>
      <c r="U10" s="0">
        <v>200</v>
      </c>
      <c r="V10" s="0">
        <v>1</v>
      </c>
      <c r="W10" s="0">
        <v>6</v>
      </c>
      <c r="X10" s="0">
        <v>335</v>
      </c>
      <c r="Y10" s="0">
        <v>382</v>
      </c>
      <c r="Z10" s="0">
        <v>341</v>
      </c>
      <c r="AA10" s="0">
        <v>549</v>
      </c>
      <c r="AB10" s="0">
        <v>19</v>
      </c>
      <c r="AC10" s="0">
        <v>0.800000011920929</v>
      </c>
      <c r="AD10" s="0">
        <v>279</v>
      </c>
      <c r="AE10" s="0">
        <v>90.41999816894531</v>
      </c>
      <c r="AF10" s="0">
        <v>93.18000030517578</v>
      </c>
      <c r="AG10" s="0">
        <v>80.16000366210938</v>
      </c>
      <c r="AH10" s="0">
        <v>-26.290000915527344</v>
      </c>
      <c r="AI10" s="0">
        <v>351</v>
      </c>
      <c r="AJ10" s="0">
        <v>22</v>
      </c>
      <c r="AK10" s="0">
        <v>310.1612854003906</v>
      </c>
      <c r="AL10" s="0">
        <v>34.59000015258789</v>
      </c>
      <c r="AM10" s="0">
        <v>-4.489999771118164</v>
      </c>
      <c r="AN10" s="0">
        <v>19</v>
      </c>
      <c r="AO10" s="0">
        <v>-8.899999618530273</v>
      </c>
      <c r="AP10" s="0">
        <v>9.5600004196167</v>
      </c>
      <c r="AQ10" s="0">
        <v>536.75</v>
      </c>
      <c r="AR10" s="0">
        <v>1738.4300537109375</v>
      </c>
      <c r="AS10" s="0">
        <v>397</v>
      </c>
      <c r="AT10" s="0">
        <v>17</v>
      </c>
      <c r="AU10" s="0">
        <v>93.30999755859375</v>
      </c>
      <c r="AV10" s="0">
        <v>0</v>
      </c>
      <c r="AW10" s="0">
        <v>323242</v>
      </c>
      <c r="AX10" s="0">
        <v>819954</v>
      </c>
      <c r="AY10" s="0">
        <v>1143196</v>
      </c>
      <c r="AZ10" s="0">
        <v>1143196</v>
      </c>
      <c r="BA10" s="0">
        <v>10840060743</v>
      </c>
    </row>
    <row r="11">
      <c r="A11" s="0" t="s">
        <v>62</v>
      </c>
      <c r="B11" s="0">
        <v>571</v>
      </c>
      <c r="C11" s="0">
        <v>1253351</v>
      </c>
      <c r="D11" s="0">
        <v>12088989683</v>
      </c>
      <c r="E11" s="0">
        <v>9482</v>
      </c>
      <c r="F11" s="0">
        <v>9878</v>
      </c>
      <c r="G11" s="0">
        <v>9669</v>
      </c>
      <c r="H11" s="0">
        <v>187</v>
      </c>
      <c r="I11" s="0">
        <v>1.97</v>
      </c>
      <c r="J11" s="0">
        <v>9645</v>
      </c>
      <c r="K11" s="0">
        <v>163</v>
      </c>
      <c r="L11" s="0">
        <v>1.72</v>
      </c>
      <c r="M11" s="0">
        <v>9444</v>
      </c>
      <c r="N11" s="0">
        <v>9879</v>
      </c>
      <c r="W11" s="0">
        <v>2</v>
      </c>
      <c r="X11" s="0">
        <v>384</v>
      </c>
      <c r="Y11" s="0">
        <v>378</v>
      </c>
      <c r="Z11" s="0">
        <v>362</v>
      </c>
      <c r="AA11" s="0">
        <v>588</v>
      </c>
      <c r="AB11" s="0">
        <v>21</v>
      </c>
      <c r="AC11" s="0">
        <v>1</v>
      </c>
      <c r="AD11" s="0">
        <v>292</v>
      </c>
      <c r="AE11" s="0">
        <v>90.05000305175781</v>
      </c>
      <c r="AF11" s="0">
        <v>93.4800033569336</v>
      </c>
      <c r="AG11" s="0">
        <v>80.44999694824219</v>
      </c>
      <c r="AH11" s="0">
        <v>-22.950000762939453</v>
      </c>
      <c r="AI11" s="0">
        <v>373</v>
      </c>
      <c r="AJ11" s="0">
        <v>24</v>
      </c>
      <c r="AK11" s="0">
        <v>311.1290283203125</v>
      </c>
      <c r="AL11" s="0">
        <v>34.91999816894531</v>
      </c>
      <c r="AM11" s="0">
        <v>-4.190000057220459</v>
      </c>
      <c r="AN11" s="0">
        <v>17.489999771118164</v>
      </c>
      <c r="AO11" s="0">
        <v>-11.15999984741211</v>
      </c>
      <c r="AP11" s="0">
        <v>4.869999885559082</v>
      </c>
      <c r="AQ11" s="0">
        <v>532.4600219726562</v>
      </c>
      <c r="AR11" s="0">
        <v>1744.1700439453125</v>
      </c>
      <c r="AS11" s="0">
        <v>390</v>
      </c>
      <c r="AT11" s="0">
        <v>19</v>
      </c>
      <c r="AU11" s="0">
        <v>93.30999755859375</v>
      </c>
    </row>
    <row r="12">
      <c r="A12" s="0" t="s">
        <v>63</v>
      </c>
      <c r="B12" s="0">
        <v>572</v>
      </c>
      <c r="C12" s="0">
        <v>1284930</v>
      </c>
      <c r="D12" s="0">
        <v>12603477324</v>
      </c>
      <c r="E12" s="0">
        <v>9645</v>
      </c>
      <c r="F12" s="0">
        <v>9700</v>
      </c>
      <c r="G12" s="0">
        <v>9768</v>
      </c>
      <c r="H12" s="0">
        <v>123</v>
      </c>
      <c r="I12" s="0">
        <v>1.28</v>
      </c>
      <c r="J12" s="0">
        <v>9809</v>
      </c>
      <c r="K12" s="0">
        <v>164</v>
      </c>
      <c r="L12" s="0">
        <v>1.7</v>
      </c>
      <c r="M12" s="0">
        <v>9650</v>
      </c>
      <c r="N12" s="0">
        <v>10000</v>
      </c>
      <c r="O12" s="0">
        <v>31</v>
      </c>
      <c r="P12" s="0">
        <v>316.42</v>
      </c>
      <c r="Q12" s="0">
        <v>2</v>
      </c>
      <c r="R12" s="0">
        <v>17721</v>
      </c>
      <c r="S12" s="0">
        <v>9767</v>
      </c>
      <c r="T12" s="0">
        <v>9769</v>
      </c>
      <c r="U12" s="0">
        <v>9100</v>
      </c>
      <c r="V12" s="0">
        <v>1</v>
      </c>
      <c r="AV12" s="0">
        <v>0</v>
      </c>
      <c r="AW12" s="0">
        <v>1612</v>
      </c>
      <c r="AX12" s="0">
        <v>1283318</v>
      </c>
      <c r="AY12" s="0">
        <v>1284930</v>
      </c>
      <c r="AZ12" s="0">
        <v>1284930</v>
      </c>
      <c r="BA12" s="0">
        <v>12603477324</v>
      </c>
    </row>
  </sheetData>
  <pageMargins left="0.7" right="0.7" top="0.75" bottom="0.75" header="0.3" footer="0.3"/>
  <headerFooter/>
</worksheet>
</file>

<file path=xl/worksheets/sheet5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14</v>
      </c>
      <c r="C2" s="0">
        <v>46132</v>
      </c>
      <c r="D2" s="0">
        <v>102413040</v>
      </c>
      <c r="E2" s="0">
        <v>2177</v>
      </c>
      <c r="F2" s="0">
        <v>2220</v>
      </c>
      <c r="G2" s="0">
        <v>2220</v>
      </c>
      <c r="H2" s="0">
        <v>43</v>
      </c>
      <c r="I2" s="0">
        <v>1.98</v>
      </c>
      <c r="J2" s="0">
        <v>2220</v>
      </c>
      <c r="K2" s="0">
        <v>43</v>
      </c>
      <c r="L2" s="0">
        <v>1.98</v>
      </c>
      <c r="M2" s="0">
        <v>2220</v>
      </c>
      <c r="N2" s="0">
        <v>2220</v>
      </c>
      <c r="O2" s="0">
        <v>-135</v>
      </c>
      <c r="P2" s="0">
        <v>-16.44</v>
      </c>
      <c r="Q2" s="0">
        <v>12</v>
      </c>
      <c r="R2" s="0">
        <v>314652</v>
      </c>
      <c r="S2" s="0">
        <v>2220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69</v>
      </c>
      <c r="C3" s="0">
        <v>969332</v>
      </c>
      <c r="D3" s="0">
        <v>2194553151</v>
      </c>
      <c r="E3" s="0">
        <v>2220</v>
      </c>
      <c r="F3" s="0">
        <v>2264</v>
      </c>
      <c r="G3" s="0">
        <v>2264</v>
      </c>
      <c r="H3" s="0">
        <v>44</v>
      </c>
      <c r="I3" s="0">
        <v>1.98</v>
      </c>
      <c r="J3" s="0">
        <v>2264</v>
      </c>
      <c r="K3" s="0">
        <v>44</v>
      </c>
      <c r="L3" s="0">
        <v>1.98</v>
      </c>
      <c r="M3" s="0">
        <v>2260</v>
      </c>
      <c r="N3" s="0">
        <v>2264</v>
      </c>
      <c r="O3" s="0">
        <v>-135</v>
      </c>
      <c r="P3" s="0">
        <v>-16.77</v>
      </c>
      <c r="Q3" s="0">
        <v>13</v>
      </c>
      <c r="R3" s="0">
        <v>305860</v>
      </c>
      <c r="S3" s="0">
        <v>2264</v>
      </c>
      <c r="T3" s="0">
        <v>0</v>
      </c>
      <c r="U3" s="0">
        <v>0</v>
      </c>
      <c r="V3" s="0">
        <v>0</v>
      </c>
    </row>
    <row r="4">
      <c r="A4" s="0" t="s">
        <v>66</v>
      </c>
      <c r="B4" s="0">
        <v>13</v>
      </c>
      <c r="C4" s="0">
        <v>153193</v>
      </c>
      <c r="D4" s="0">
        <v>353722637</v>
      </c>
      <c r="E4" s="0">
        <v>2264</v>
      </c>
      <c r="F4" s="0">
        <v>2309</v>
      </c>
      <c r="G4" s="0">
        <v>2309</v>
      </c>
      <c r="H4" s="0">
        <v>45</v>
      </c>
      <c r="I4" s="0">
        <v>1.99</v>
      </c>
      <c r="J4" s="0">
        <v>2309</v>
      </c>
      <c r="K4" s="0">
        <v>45</v>
      </c>
      <c r="L4" s="0">
        <v>1.99</v>
      </c>
      <c r="M4" s="0">
        <v>2309</v>
      </c>
      <c r="N4" s="0">
        <v>2309</v>
      </c>
      <c r="O4" s="0">
        <v>-135</v>
      </c>
      <c r="P4" s="0">
        <v>-17.1</v>
      </c>
      <c r="Q4" s="0">
        <v>22</v>
      </c>
      <c r="R4" s="0">
        <v>369990</v>
      </c>
      <c r="S4" s="0">
        <v>2309</v>
      </c>
      <c r="T4" s="0">
        <v>0</v>
      </c>
      <c r="U4" s="0">
        <v>0</v>
      </c>
      <c r="V4" s="0">
        <v>0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2309</v>
      </c>
      <c r="F10" s="0">
        <v>2355</v>
      </c>
      <c r="G10" s="0">
        <v>2309</v>
      </c>
      <c r="H10" s="0">
        <v>0</v>
      </c>
      <c r="I10" s="0">
        <v>0</v>
      </c>
      <c r="J10" s="0">
        <v>2309</v>
      </c>
      <c r="K10" s="0">
        <v>0</v>
      </c>
      <c r="L10" s="0">
        <v>0</v>
      </c>
      <c r="M10" s="0">
        <v>2355</v>
      </c>
      <c r="N10" s="0">
        <v>2355</v>
      </c>
      <c r="O10" s="0">
        <v>-135</v>
      </c>
      <c r="P10" s="0">
        <v>-17.1</v>
      </c>
      <c r="Q10" s="0">
        <v>34</v>
      </c>
      <c r="R10" s="0">
        <v>980021</v>
      </c>
      <c r="S10" s="0">
        <v>2355</v>
      </c>
      <c r="T10" s="0">
        <v>0</v>
      </c>
      <c r="U10" s="0">
        <v>0</v>
      </c>
      <c r="V10" s="0">
        <v>0</v>
      </c>
      <c r="W10" s="0">
        <v>3</v>
      </c>
      <c r="X10" s="0">
        <v>475</v>
      </c>
      <c r="Y10" s="0">
        <v>1412</v>
      </c>
      <c r="Z10" s="0">
        <v>1730</v>
      </c>
      <c r="AA10" s="0">
        <v>222</v>
      </c>
      <c r="AB10" s="0">
        <v>22</v>
      </c>
      <c r="AC10" s="0">
        <v>0</v>
      </c>
      <c r="AD10" s="0">
        <v>0</v>
      </c>
      <c r="AE10" s="0">
        <v>83.76000213623047</v>
      </c>
      <c r="AF10" s="0">
        <v>89.55999755859375</v>
      </c>
      <c r="AG10" s="0">
        <v>91.47000122070312</v>
      </c>
      <c r="AH10" s="0">
        <v>-7.579999923706055</v>
      </c>
      <c r="AI10" s="0">
        <v>271</v>
      </c>
      <c r="AJ10" s="0">
        <v>15</v>
      </c>
      <c r="AK10" s="0">
        <v>-17.44444465637207</v>
      </c>
      <c r="AL10" s="0">
        <v>0</v>
      </c>
      <c r="AM10" s="0">
        <v>1.9900000095367432</v>
      </c>
      <c r="AN10" s="0">
        <v>26.479999542236328</v>
      </c>
      <c r="AO10" s="0">
        <v>8.529999732971191</v>
      </c>
      <c r="AP10" s="0">
        <v>31.1200008392334</v>
      </c>
      <c r="AQ10" s="0">
        <v>-18.770000457763672</v>
      </c>
      <c r="AR10" s="0">
        <v>1846.280029296875</v>
      </c>
      <c r="AS10" s="0">
        <v>434</v>
      </c>
      <c r="AT10" s="0">
        <v>33</v>
      </c>
      <c r="AU10" s="0">
        <v>5.019999980926514</v>
      </c>
      <c r="AV10" s="0">
        <v>0</v>
      </c>
      <c r="AW10" s="0">
        <v>0</v>
      </c>
      <c r="AX10" s="0">
        <v>0</v>
      </c>
      <c r="AY10" s="0">
        <v>0</v>
      </c>
      <c r="AZ10" s="0">
        <v>0</v>
      </c>
      <c r="BA10" s="0">
        <v>0</v>
      </c>
    </row>
    <row r="11">
      <c r="A11" s="0" t="s">
        <v>62</v>
      </c>
      <c r="B11" s="0">
        <v>24</v>
      </c>
      <c r="C11" s="0">
        <v>242037</v>
      </c>
      <c r="D11" s="0">
        <v>569997135</v>
      </c>
      <c r="E11" s="0">
        <v>2309</v>
      </c>
      <c r="F11" s="0">
        <v>2355</v>
      </c>
      <c r="G11" s="0">
        <v>2355</v>
      </c>
      <c r="H11" s="0">
        <v>46</v>
      </c>
      <c r="I11" s="0">
        <v>1.99</v>
      </c>
      <c r="J11" s="0">
        <v>2355</v>
      </c>
      <c r="K11" s="0">
        <v>46</v>
      </c>
      <c r="L11" s="0">
        <v>1.99</v>
      </c>
      <c r="M11" s="0">
        <v>2355</v>
      </c>
      <c r="N11" s="0">
        <v>2355</v>
      </c>
      <c r="W11" s="0">
        <v>3</v>
      </c>
      <c r="X11" s="0">
        <v>475</v>
      </c>
      <c r="Y11" s="0">
        <v>1412</v>
      </c>
      <c r="Z11" s="0">
        <v>626</v>
      </c>
      <c r="AA11" s="0">
        <v>232</v>
      </c>
      <c r="AB11" s="0">
        <v>22</v>
      </c>
      <c r="AC11" s="0">
        <v>0</v>
      </c>
      <c r="AD11" s="0">
        <v>0</v>
      </c>
      <c r="AE11" s="0">
        <v>83.5999984741211</v>
      </c>
      <c r="AF11" s="0">
        <v>90.54000091552734</v>
      </c>
      <c r="AG11" s="0">
        <v>93.58000183105469</v>
      </c>
      <c r="AH11" s="0">
        <v>-10.699999809265137</v>
      </c>
      <c r="AI11" s="0">
        <v>258</v>
      </c>
      <c r="AJ11" s="0">
        <v>14</v>
      </c>
      <c r="AK11" s="0">
        <v>-17.44444465637207</v>
      </c>
      <c r="AL11" s="0">
        <v>0</v>
      </c>
      <c r="AM11" s="0">
        <v>1.9900000095367432</v>
      </c>
      <c r="AN11" s="0">
        <v>26.479999542236328</v>
      </c>
      <c r="AO11" s="0">
        <v>10.720000267028809</v>
      </c>
      <c r="AP11" s="0">
        <v>42.54999923706055</v>
      </c>
      <c r="AQ11" s="0">
        <v>-18.68000030517578</v>
      </c>
      <c r="AR11" s="0">
        <v>1846.280029296875</v>
      </c>
      <c r="AS11" s="0">
        <v>525</v>
      </c>
      <c r="AT11" s="0">
        <v>34</v>
      </c>
      <c r="AU11" s="0">
        <v>5.019999980926514</v>
      </c>
    </row>
    <row r="12">
      <c r="A12" s="0" t="s">
        <v>63</v>
      </c>
      <c r="B12" s="0">
        <v>10</v>
      </c>
      <c r="C12" s="0">
        <v>16224</v>
      </c>
      <c r="D12" s="0">
        <v>38970048</v>
      </c>
      <c r="E12" s="0">
        <v>2355</v>
      </c>
      <c r="F12" s="0">
        <v>2402</v>
      </c>
      <c r="G12" s="0">
        <v>2402</v>
      </c>
      <c r="H12" s="0">
        <v>47</v>
      </c>
      <c r="I12" s="0">
        <v>2</v>
      </c>
      <c r="J12" s="0">
        <v>2402</v>
      </c>
      <c r="K12" s="0">
        <v>47</v>
      </c>
      <c r="L12" s="0">
        <v>2</v>
      </c>
      <c r="M12" s="0">
        <v>2402</v>
      </c>
      <c r="N12" s="0">
        <v>2402</v>
      </c>
      <c r="O12" s="0">
        <v>-135</v>
      </c>
      <c r="P12" s="0">
        <v>-17.79</v>
      </c>
      <c r="Q12" s="0">
        <v>61</v>
      </c>
      <c r="R12" s="0">
        <v>2241423</v>
      </c>
      <c r="S12" s="0">
        <v>2402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16224</v>
      </c>
      <c r="AY12" s="0">
        <v>16224</v>
      </c>
      <c r="AZ12" s="0">
        <v>16224</v>
      </c>
      <c r="BA12" s="0">
        <v>38970048</v>
      </c>
    </row>
  </sheetData>
  <pageMargins left="0.7" right="0.7" top="0.75" bottom="0.75" header="0.3" footer="0.3"/>
  <headerFooter/>
</worksheet>
</file>

<file path=xl/worksheets/sheet5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1514</v>
      </c>
      <c r="C2" s="0">
        <v>1311328</v>
      </c>
      <c r="D2" s="0">
        <v>51568418885</v>
      </c>
      <c r="E2" s="0">
        <v>37567</v>
      </c>
      <c r="F2" s="0">
        <v>38700</v>
      </c>
      <c r="G2" s="0">
        <v>39445</v>
      </c>
      <c r="H2" s="0">
        <v>1878</v>
      </c>
      <c r="I2" s="0">
        <v>5</v>
      </c>
      <c r="J2" s="0">
        <v>39325</v>
      </c>
      <c r="K2" s="0">
        <v>1758</v>
      </c>
      <c r="L2" s="0">
        <v>4.68</v>
      </c>
      <c r="M2" s="0">
        <v>38500</v>
      </c>
      <c r="N2" s="0">
        <v>39445</v>
      </c>
      <c r="O2" s="0">
        <v>1092</v>
      </c>
      <c r="P2" s="0">
        <v>36.01</v>
      </c>
      <c r="Q2" s="0">
        <v>6</v>
      </c>
      <c r="R2" s="0">
        <v>6642</v>
      </c>
      <c r="S2" s="0">
        <v>39445</v>
      </c>
      <c r="T2" s="0">
        <v>40598</v>
      </c>
      <c r="U2" s="0">
        <v>119</v>
      </c>
      <c r="V2" s="0">
        <v>1</v>
      </c>
    </row>
    <row r="3">
      <c r="A3" s="0" t="s">
        <v>54</v>
      </c>
      <c r="B3" s="0">
        <v>1476</v>
      </c>
      <c r="C3" s="0">
        <v>923430</v>
      </c>
      <c r="D3" s="0">
        <v>37062734703</v>
      </c>
      <c r="E3" s="0">
        <v>39325</v>
      </c>
      <c r="F3" s="0">
        <v>41284</v>
      </c>
      <c r="G3" s="0">
        <v>40020</v>
      </c>
      <c r="H3" s="0">
        <v>695</v>
      </c>
      <c r="I3" s="0">
        <v>1.77</v>
      </c>
      <c r="J3" s="0">
        <v>40136</v>
      </c>
      <c r="K3" s="0">
        <v>811</v>
      </c>
      <c r="L3" s="0">
        <v>2.06</v>
      </c>
      <c r="M3" s="0">
        <v>38501</v>
      </c>
      <c r="N3" s="0">
        <v>41284</v>
      </c>
      <c r="O3" s="0">
        <v>1092</v>
      </c>
      <c r="P3" s="0">
        <v>36.75</v>
      </c>
      <c r="Q3" s="0">
        <v>2</v>
      </c>
      <c r="R3" s="0">
        <v>1052</v>
      </c>
      <c r="S3" s="0">
        <v>40020</v>
      </c>
      <c r="T3" s="0">
        <v>40021</v>
      </c>
      <c r="U3" s="0">
        <v>800</v>
      </c>
      <c r="V3" s="0">
        <v>1</v>
      </c>
    </row>
    <row r="4">
      <c r="A4" s="0" t="s">
        <v>55</v>
      </c>
      <c r="B4" s="0">
        <v>1311</v>
      </c>
      <c r="C4" s="0">
        <v>692345</v>
      </c>
      <c r="D4" s="0">
        <v>27253336761</v>
      </c>
      <c r="E4" s="0">
        <v>40136</v>
      </c>
      <c r="F4" s="0">
        <v>41300</v>
      </c>
      <c r="G4" s="0">
        <v>38898</v>
      </c>
      <c r="H4" s="0">
        <v>-1238</v>
      </c>
      <c r="I4" s="0">
        <v>-3.08</v>
      </c>
      <c r="J4" s="0">
        <v>39364</v>
      </c>
      <c r="K4" s="0">
        <v>-772</v>
      </c>
      <c r="L4" s="0">
        <v>-1.92</v>
      </c>
      <c r="M4" s="0">
        <v>38810</v>
      </c>
      <c r="N4" s="0">
        <v>41300</v>
      </c>
      <c r="O4" s="0">
        <v>1092</v>
      </c>
      <c r="P4" s="0">
        <v>36.05</v>
      </c>
      <c r="Q4" s="0">
        <v>1</v>
      </c>
      <c r="R4" s="0">
        <v>308</v>
      </c>
      <c r="S4" s="0">
        <v>38898</v>
      </c>
      <c r="T4" s="0">
        <v>38990</v>
      </c>
      <c r="U4" s="0">
        <v>72</v>
      </c>
      <c r="V4" s="0">
        <v>1</v>
      </c>
    </row>
    <row r="5">
      <c r="A5" s="0" t="s">
        <v>56</v>
      </c>
      <c r="B5" s="0">
        <v>1510</v>
      </c>
      <c r="C5" s="0">
        <v>1397623</v>
      </c>
      <c r="D5" s="0">
        <v>54084899399</v>
      </c>
      <c r="E5" s="0">
        <v>39364</v>
      </c>
      <c r="F5" s="0">
        <v>38184</v>
      </c>
      <c r="G5" s="0">
        <v>39300</v>
      </c>
      <c r="H5" s="0">
        <v>-64</v>
      </c>
      <c r="I5" s="0">
        <v>-0.16</v>
      </c>
      <c r="J5" s="0">
        <v>38698</v>
      </c>
      <c r="K5" s="0">
        <v>-666</v>
      </c>
      <c r="L5" s="0">
        <v>-1.69</v>
      </c>
      <c r="M5" s="0">
        <v>37397</v>
      </c>
      <c r="N5" s="0">
        <v>39777</v>
      </c>
    </row>
    <row r="6">
      <c r="A6" s="0" t="s">
        <v>57</v>
      </c>
      <c r="B6" s="0">
        <v>875</v>
      </c>
      <c r="C6" s="0">
        <v>569828</v>
      </c>
      <c r="D6" s="0">
        <v>22142250798</v>
      </c>
      <c r="E6" s="0">
        <v>38698</v>
      </c>
      <c r="F6" s="0">
        <v>38910</v>
      </c>
      <c r="G6" s="0">
        <v>38599</v>
      </c>
      <c r="H6" s="0">
        <v>-99</v>
      </c>
      <c r="I6" s="0">
        <v>-0.26</v>
      </c>
      <c r="J6" s="0">
        <v>38858</v>
      </c>
      <c r="K6" s="0">
        <v>160</v>
      </c>
      <c r="L6" s="0">
        <v>0.41</v>
      </c>
      <c r="M6" s="0">
        <v>38080</v>
      </c>
      <c r="N6" s="0">
        <v>39800</v>
      </c>
      <c r="W6" s="0">
        <v>10</v>
      </c>
      <c r="X6" s="0">
        <v>239</v>
      </c>
      <c r="Y6" s="0">
        <v>416</v>
      </c>
      <c r="Z6" s="0">
        <v>328</v>
      </c>
      <c r="AA6" s="0">
        <v>471</v>
      </c>
      <c r="AB6" s="0">
        <v>2</v>
      </c>
      <c r="AC6" s="0">
        <v>0</v>
      </c>
      <c r="AD6" s="0">
        <v>0</v>
      </c>
      <c r="AE6" s="0">
        <v>54.470001220703125</v>
      </c>
      <c r="AF6" s="0">
        <v>66.69000244140625</v>
      </c>
      <c r="AG6" s="0">
        <v>60.529998779296875</v>
      </c>
      <c r="AH6" s="0">
        <v>-0.7900000214576721</v>
      </c>
      <c r="AI6" s="0">
        <v>444</v>
      </c>
      <c r="AJ6" s="0">
        <v>3</v>
      </c>
      <c r="AK6" s="0">
        <v>35.58424758911133</v>
      </c>
      <c r="AL6" s="0">
        <v>-379.9599914550781</v>
      </c>
      <c r="AM6" s="0">
        <v>3.440000057220459</v>
      </c>
      <c r="AN6" s="0">
        <v>17.6299991607666</v>
      </c>
      <c r="AO6" s="0">
        <v>-4.659999847412109</v>
      </c>
      <c r="AP6" s="0">
        <v>143</v>
      </c>
      <c r="AQ6" s="0">
        <v>314.8800048828125</v>
      </c>
      <c r="AR6" s="0">
        <v>4455.4501953125</v>
      </c>
      <c r="AS6" s="0">
        <v>484</v>
      </c>
      <c r="AT6" s="0">
        <v>2</v>
      </c>
      <c r="AU6" s="0">
        <v>96.6500015258789</v>
      </c>
    </row>
    <row r="7">
      <c r="A7" s="0" t="s">
        <v>58</v>
      </c>
      <c r="B7" s="0">
        <v>1255</v>
      </c>
      <c r="C7" s="0">
        <v>1180427</v>
      </c>
      <c r="D7" s="0">
        <v>44543401709</v>
      </c>
      <c r="E7" s="0">
        <v>38858</v>
      </c>
      <c r="F7" s="0">
        <v>39000</v>
      </c>
      <c r="G7" s="0">
        <v>38299</v>
      </c>
      <c r="H7" s="0">
        <v>-559</v>
      </c>
      <c r="I7" s="0">
        <v>-1.44</v>
      </c>
      <c r="J7" s="0">
        <v>37735</v>
      </c>
      <c r="K7" s="0">
        <v>-1123</v>
      </c>
      <c r="L7" s="0">
        <v>-2.89</v>
      </c>
      <c r="M7" s="0">
        <v>37310</v>
      </c>
      <c r="N7" s="0">
        <v>39000</v>
      </c>
      <c r="W7" s="0">
        <v>15</v>
      </c>
      <c r="X7" s="0">
        <v>163</v>
      </c>
      <c r="Y7" s="0">
        <v>418</v>
      </c>
      <c r="Z7" s="0">
        <v>323</v>
      </c>
      <c r="AA7" s="0">
        <v>484</v>
      </c>
      <c r="AB7" s="0">
        <v>2</v>
      </c>
      <c r="AC7" s="0">
        <v>0</v>
      </c>
      <c r="AD7" s="0">
        <v>0</v>
      </c>
      <c r="AE7" s="0">
        <v>52.540000915527344</v>
      </c>
      <c r="AF7" s="0">
        <v>70.69999694824219</v>
      </c>
      <c r="AG7" s="0">
        <v>44.5</v>
      </c>
      <c r="AH7" s="0">
        <v>9.75</v>
      </c>
      <c r="AI7" s="0">
        <v>447</v>
      </c>
      <c r="AJ7" s="0">
        <v>3</v>
      </c>
      <c r="AK7" s="0">
        <v>34.55586242675781</v>
      </c>
      <c r="AL7" s="0">
        <v>-374.8999938964844</v>
      </c>
      <c r="AM7" s="0">
        <v>-5.980000019073486</v>
      </c>
      <c r="AN7" s="0">
        <v>16.68000030517578</v>
      </c>
      <c r="AO7" s="0">
        <v>-10.0600004196167</v>
      </c>
      <c r="AP7" s="0">
        <v>139.9199981689453</v>
      </c>
      <c r="AQ7" s="0">
        <v>295.3399963378906</v>
      </c>
      <c r="AR7" s="0">
        <v>4323.7998046875</v>
      </c>
      <c r="AS7" s="0">
        <v>411</v>
      </c>
      <c r="AT7" s="0">
        <v>2</v>
      </c>
      <c r="AU7" s="0">
        <v>96.6500015258789</v>
      </c>
    </row>
    <row r="8">
      <c r="A8" s="0" t="s">
        <v>59</v>
      </c>
      <c r="B8" s="0">
        <v>656</v>
      </c>
      <c r="C8" s="0">
        <v>378795</v>
      </c>
      <c r="D8" s="0">
        <v>14426345770</v>
      </c>
      <c r="E8" s="0">
        <v>37735</v>
      </c>
      <c r="F8" s="0">
        <v>38898</v>
      </c>
      <c r="G8" s="0">
        <v>37852</v>
      </c>
      <c r="H8" s="0">
        <v>117</v>
      </c>
      <c r="I8" s="0">
        <v>0.31</v>
      </c>
      <c r="J8" s="0">
        <v>38085</v>
      </c>
      <c r="K8" s="0">
        <v>350</v>
      </c>
      <c r="L8" s="0">
        <v>0.93</v>
      </c>
      <c r="M8" s="0">
        <v>37510</v>
      </c>
      <c r="N8" s="0">
        <v>38898</v>
      </c>
      <c r="W8" s="0">
        <v>17</v>
      </c>
      <c r="X8" s="0">
        <v>149</v>
      </c>
      <c r="Y8" s="0">
        <v>417</v>
      </c>
      <c r="Z8" s="0">
        <v>320</v>
      </c>
      <c r="AA8" s="0">
        <v>489</v>
      </c>
      <c r="AB8" s="0">
        <v>2</v>
      </c>
      <c r="AC8" s="0">
        <v>0</v>
      </c>
      <c r="AD8" s="0">
        <v>0</v>
      </c>
      <c r="AE8" s="0">
        <v>54.41999816894531</v>
      </c>
      <c r="AF8" s="0">
        <v>70.48999786376953</v>
      </c>
      <c r="AG8" s="0">
        <v>51.689998626708984</v>
      </c>
      <c r="AH8" s="0">
        <v>9.90999984741211</v>
      </c>
      <c r="AI8" s="0">
        <v>489</v>
      </c>
      <c r="AJ8" s="0">
        <v>3</v>
      </c>
      <c r="AK8" s="0">
        <v>33.996337890625</v>
      </c>
      <c r="AL8" s="0">
        <v>-376.6700134277344</v>
      </c>
      <c r="AM8" s="0">
        <v>-5.690000057220459</v>
      </c>
      <c r="AN8" s="0">
        <v>14.119999885559082</v>
      </c>
      <c r="AO8" s="0">
        <v>-13.479999542236328</v>
      </c>
      <c r="AP8" s="0">
        <v>125.51000213623047</v>
      </c>
      <c r="AQ8" s="0">
        <v>298.8800048828125</v>
      </c>
      <c r="AR8" s="0">
        <v>4252.169921875</v>
      </c>
      <c r="AS8" s="0">
        <v>443</v>
      </c>
      <c r="AT8" s="0">
        <v>2</v>
      </c>
      <c r="AU8" s="0">
        <v>96.6500015258789</v>
      </c>
    </row>
    <row r="9">
      <c r="A9" s="0" t="s">
        <v>60</v>
      </c>
      <c r="B9" s="0">
        <v>656</v>
      </c>
      <c r="C9" s="0">
        <v>378795</v>
      </c>
      <c r="D9" s="0">
        <v>14426345770</v>
      </c>
      <c r="E9" s="0">
        <v>37735</v>
      </c>
      <c r="F9" s="0">
        <v>38898</v>
      </c>
      <c r="G9" s="0">
        <v>37852</v>
      </c>
      <c r="H9" s="0">
        <v>117</v>
      </c>
      <c r="I9" s="0">
        <v>0.31</v>
      </c>
      <c r="J9" s="0">
        <v>38085</v>
      </c>
      <c r="K9" s="0">
        <v>350</v>
      </c>
      <c r="L9" s="0">
        <v>0.93</v>
      </c>
      <c r="M9" s="0">
        <v>37510</v>
      </c>
      <c r="N9" s="0">
        <v>38898</v>
      </c>
      <c r="W9" s="0">
        <v>8</v>
      </c>
      <c r="X9" s="0">
        <v>283</v>
      </c>
      <c r="Y9" s="0">
        <v>417</v>
      </c>
      <c r="Z9" s="0">
        <v>315</v>
      </c>
      <c r="AA9" s="0">
        <v>478</v>
      </c>
      <c r="AB9" s="0">
        <v>2</v>
      </c>
      <c r="AC9" s="0">
        <v>0</v>
      </c>
      <c r="AD9" s="0">
        <v>0</v>
      </c>
      <c r="AE9" s="0">
        <v>54.90999984741211</v>
      </c>
      <c r="AF9" s="0">
        <v>70.47000122070312</v>
      </c>
      <c r="AG9" s="0">
        <v>53.709999084472656</v>
      </c>
      <c r="AH9" s="0">
        <v>12.40999984741211</v>
      </c>
      <c r="AI9" s="0">
        <v>465</v>
      </c>
      <c r="AJ9" s="0">
        <v>3</v>
      </c>
      <c r="AK9" s="0">
        <v>35.32417678833008</v>
      </c>
      <c r="AL9" s="0">
        <v>-367.1700134277344</v>
      </c>
      <c r="AM9" s="0">
        <v>-0.3199999928474426</v>
      </c>
      <c r="AN9" s="0">
        <v>15.199999809265137</v>
      </c>
      <c r="AO9" s="0">
        <v>-14.369999885559082</v>
      </c>
      <c r="AP9" s="0">
        <v>123.7699966430664</v>
      </c>
      <c r="AQ9" s="0">
        <v>305.7900085449219</v>
      </c>
      <c r="AR9" s="0">
        <v>4422.16015625</v>
      </c>
      <c r="AS9" s="0">
        <v>327</v>
      </c>
      <c r="AT9" s="0">
        <v>2</v>
      </c>
      <c r="AU9" s="0">
        <v>96.6500015258789</v>
      </c>
    </row>
    <row r="10">
      <c r="A10" s="0" t="s">
        <v>61</v>
      </c>
      <c r="B10" s="0">
        <v>1573</v>
      </c>
      <c r="C10" s="0">
        <v>2147183</v>
      </c>
      <c r="D10" s="0">
        <v>82825701721</v>
      </c>
      <c r="E10" s="0">
        <v>37124</v>
      </c>
      <c r="F10" s="0">
        <v>37596</v>
      </c>
      <c r="G10" s="0">
        <v>38980</v>
      </c>
      <c r="H10" s="0">
        <v>1856</v>
      </c>
      <c r="I10" s="0">
        <v>5</v>
      </c>
      <c r="J10" s="0">
        <v>38574</v>
      </c>
      <c r="K10" s="0">
        <v>1450</v>
      </c>
      <c r="L10" s="0">
        <v>3.91</v>
      </c>
      <c r="M10" s="0">
        <v>37000</v>
      </c>
      <c r="N10" s="0">
        <v>38980</v>
      </c>
      <c r="O10" s="0">
        <v>1092</v>
      </c>
      <c r="P10" s="0">
        <v>35.32</v>
      </c>
      <c r="Q10" s="0">
        <v>100</v>
      </c>
      <c r="R10" s="0">
        <v>264917</v>
      </c>
      <c r="S10" s="0">
        <v>38980</v>
      </c>
      <c r="T10" s="0">
        <v>39621</v>
      </c>
      <c r="U10" s="0">
        <v>27</v>
      </c>
      <c r="V10" s="0">
        <v>1</v>
      </c>
      <c r="W10" s="0">
        <v>6</v>
      </c>
      <c r="X10" s="0">
        <v>328</v>
      </c>
      <c r="Y10" s="0">
        <v>423</v>
      </c>
      <c r="Z10" s="0">
        <v>313</v>
      </c>
      <c r="AA10" s="0">
        <v>450</v>
      </c>
      <c r="AB10" s="0">
        <v>2</v>
      </c>
      <c r="AC10" s="0">
        <v>0</v>
      </c>
      <c r="AD10" s="0">
        <v>0</v>
      </c>
      <c r="AE10" s="0">
        <v>53.2599983215332</v>
      </c>
      <c r="AF10" s="0">
        <v>72.47000122070312</v>
      </c>
      <c r="AG10" s="0">
        <v>47.810001373291016</v>
      </c>
      <c r="AH10" s="0">
        <v>22.420000076293945</v>
      </c>
      <c r="AI10" s="0">
        <v>407</v>
      </c>
      <c r="AJ10" s="0">
        <v>3</v>
      </c>
      <c r="AK10" s="0">
        <v>36.836082458496094</v>
      </c>
      <c r="AL10" s="0">
        <v>-368.30999755859375</v>
      </c>
      <c r="AM10" s="0">
        <v>3.5199999809265137</v>
      </c>
      <c r="AN10" s="0">
        <v>16.190000534057617</v>
      </c>
      <c r="AO10" s="0">
        <v>-10.710000038146973</v>
      </c>
      <c r="AP10" s="0">
        <v>125.20999908447266</v>
      </c>
      <c r="AQ10" s="0">
        <v>336.3299865722656</v>
      </c>
      <c r="AR10" s="0">
        <v>4615.7099609375</v>
      </c>
      <c r="AS10" s="0">
        <v>290</v>
      </c>
      <c r="AT10" s="0">
        <v>2</v>
      </c>
      <c r="AU10" s="0">
        <v>96.6500015258789</v>
      </c>
      <c r="AV10" s="0">
        <v>0</v>
      </c>
      <c r="AW10" s="0">
        <v>0</v>
      </c>
      <c r="AX10" s="0">
        <v>2147183</v>
      </c>
      <c r="AY10" s="0">
        <v>2147183</v>
      </c>
      <c r="AZ10" s="0">
        <v>2147183</v>
      </c>
      <c r="BA10" s="0">
        <v>82825701721</v>
      </c>
    </row>
    <row r="11">
      <c r="A11" s="0" t="s">
        <v>62</v>
      </c>
      <c r="B11" s="0">
        <v>1496</v>
      </c>
      <c r="C11" s="0">
        <v>1341691</v>
      </c>
      <c r="D11" s="0">
        <v>54071844904</v>
      </c>
      <c r="E11" s="0">
        <v>38574</v>
      </c>
      <c r="F11" s="0">
        <v>40500</v>
      </c>
      <c r="G11" s="0">
        <v>40502</v>
      </c>
      <c r="H11" s="0">
        <v>1928</v>
      </c>
      <c r="I11" s="0">
        <v>5</v>
      </c>
      <c r="J11" s="0">
        <v>40301</v>
      </c>
      <c r="K11" s="0">
        <v>1727</v>
      </c>
      <c r="L11" s="0">
        <v>4.48</v>
      </c>
      <c r="M11" s="0">
        <v>39000</v>
      </c>
      <c r="N11" s="0">
        <v>40502</v>
      </c>
      <c r="W11" s="0">
        <v>1</v>
      </c>
      <c r="X11" s="0">
        <v>469</v>
      </c>
      <c r="Y11" s="0">
        <v>422</v>
      </c>
      <c r="Z11" s="0">
        <v>303</v>
      </c>
      <c r="AA11" s="0">
        <v>474</v>
      </c>
      <c r="AB11" s="0">
        <v>2</v>
      </c>
      <c r="AC11" s="0">
        <v>0</v>
      </c>
      <c r="AD11" s="0">
        <v>0</v>
      </c>
      <c r="AE11" s="0">
        <v>51.220001220703125</v>
      </c>
      <c r="AF11" s="0">
        <v>72</v>
      </c>
      <c r="AG11" s="0">
        <v>46.81999969482422</v>
      </c>
      <c r="AH11" s="0">
        <v>26.950000762939453</v>
      </c>
      <c r="AI11" s="0">
        <v>364</v>
      </c>
      <c r="AJ11" s="0">
        <v>3</v>
      </c>
      <c r="AK11" s="0">
        <v>36.905677795410156</v>
      </c>
      <c r="AL11" s="0">
        <v>-377.95001220703125</v>
      </c>
      <c r="AM11" s="0">
        <v>3.7100000381469727</v>
      </c>
      <c r="AN11" s="0">
        <v>18.18000030517578</v>
      </c>
      <c r="AO11" s="0">
        <v>-10.539999961853027</v>
      </c>
      <c r="AP11" s="0">
        <v>116.5999984741211</v>
      </c>
      <c r="AQ11" s="0">
        <v>340.2099914550781</v>
      </c>
      <c r="AR11" s="0">
        <v>4624.6201171875</v>
      </c>
      <c r="AS11" s="0">
        <v>380</v>
      </c>
      <c r="AT11" s="0">
        <v>2</v>
      </c>
      <c r="AU11" s="0">
        <v>96.6500015258789</v>
      </c>
    </row>
    <row r="12">
      <c r="A12" s="0" t="s">
        <v>63</v>
      </c>
      <c r="B12" s="0">
        <v>1189</v>
      </c>
      <c r="C12" s="0">
        <v>1262620</v>
      </c>
      <c r="D12" s="0">
        <v>51744807282</v>
      </c>
      <c r="E12" s="0">
        <v>40301</v>
      </c>
      <c r="F12" s="0">
        <v>42000</v>
      </c>
      <c r="G12" s="0">
        <v>40999</v>
      </c>
      <c r="H12" s="0">
        <v>698</v>
      </c>
      <c r="I12" s="0">
        <v>1.73</v>
      </c>
      <c r="J12" s="0">
        <v>40982</v>
      </c>
      <c r="K12" s="0">
        <v>681</v>
      </c>
      <c r="L12" s="0">
        <v>1.69</v>
      </c>
      <c r="M12" s="0">
        <v>40301</v>
      </c>
      <c r="N12" s="0">
        <v>42000</v>
      </c>
      <c r="O12" s="0">
        <v>1092</v>
      </c>
      <c r="P12" s="0">
        <v>37.53</v>
      </c>
      <c r="Q12" s="0">
        <v>3</v>
      </c>
      <c r="R12" s="0">
        <v>1073</v>
      </c>
      <c r="S12" s="0">
        <v>40800</v>
      </c>
      <c r="T12" s="0">
        <v>41079</v>
      </c>
      <c r="U12" s="0">
        <v>140</v>
      </c>
      <c r="V12" s="0">
        <v>1</v>
      </c>
      <c r="AV12" s="0">
        <v>485218</v>
      </c>
      <c r="AW12" s="0">
        <v>54840</v>
      </c>
      <c r="AX12" s="0">
        <v>1207780</v>
      </c>
      <c r="AY12" s="0">
        <v>777402</v>
      </c>
      <c r="AZ12" s="0">
        <v>1262620</v>
      </c>
      <c r="BA12" s="0">
        <v>51744807282</v>
      </c>
    </row>
  </sheetData>
  <pageMargins left="0.7" right="0.7" top="0.75" bottom="0.75" header="0.3" footer="0.3"/>
  <headerFooter/>
</worksheet>
</file>

<file path=xl/worksheets/sheet5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28</v>
      </c>
      <c r="C2" s="0">
        <v>10746</v>
      </c>
      <c r="D2" s="0">
        <v>382353720</v>
      </c>
      <c r="E2" s="0">
        <v>35257</v>
      </c>
      <c r="F2" s="0">
        <v>35570</v>
      </c>
      <c r="G2" s="0">
        <v>35700</v>
      </c>
      <c r="H2" s="0">
        <v>443</v>
      </c>
      <c r="I2" s="0">
        <v>1.26</v>
      </c>
      <c r="J2" s="0">
        <v>35581</v>
      </c>
      <c r="K2" s="0">
        <v>324</v>
      </c>
      <c r="L2" s="0">
        <v>0.92</v>
      </c>
      <c r="M2" s="0">
        <v>35000</v>
      </c>
      <c r="N2" s="0">
        <v>35750</v>
      </c>
      <c r="Q2" s="0">
        <v>3</v>
      </c>
      <c r="R2" s="0">
        <v>3090</v>
      </c>
      <c r="S2" s="0">
        <v>35500</v>
      </c>
      <c r="T2" s="0">
        <v>40000</v>
      </c>
      <c r="U2" s="0">
        <v>1071</v>
      </c>
      <c r="V2" s="0">
        <v>2</v>
      </c>
    </row>
    <row r="3">
      <c r="A3" s="0" t="s">
        <v>54</v>
      </c>
      <c r="B3" s="0">
        <v>20</v>
      </c>
      <c r="C3" s="0">
        <v>9384</v>
      </c>
      <c r="D3" s="0">
        <v>335515800</v>
      </c>
      <c r="E3" s="0">
        <v>35581</v>
      </c>
      <c r="F3" s="0">
        <v>35800</v>
      </c>
      <c r="G3" s="0">
        <v>35700</v>
      </c>
      <c r="H3" s="0">
        <v>119</v>
      </c>
      <c r="I3" s="0">
        <v>0.33</v>
      </c>
      <c r="J3" s="0">
        <v>35754</v>
      </c>
      <c r="K3" s="0">
        <v>173</v>
      </c>
      <c r="L3" s="0">
        <v>0.49</v>
      </c>
      <c r="M3" s="0">
        <v>35500</v>
      </c>
      <c r="N3" s="0">
        <v>35800</v>
      </c>
      <c r="Q3" s="0">
        <v>1</v>
      </c>
      <c r="R3" s="0">
        <v>552</v>
      </c>
      <c r="S3" s="0">
        <v>35500</v>
      </c>
      <c r="T3" s="0">
        <v>35950</v>
      </c>
      <c r="U3" s="0">
        <v>500</v>
      </c>
      <c r="V3" s="0">
        <v>1</v>
      </c>
    </row>
    <row r="4">
      <c r="A4" s="0" t="s">
        <v>55</v>
      </c>
      <c r="B4" s="0">
        <v>11</v>
      </c>
      <c r="C4" s="0">
        <v>6557</v>
      </c>
      <c r="D4" s="0">
        <v>235916008</v>
      </c>
      <c r="E4" s="0">
        <v>35754</v>
      </c>
      <c r="F4" s="0">
        <v>35950</v>
      </c>
      <c r="G4" s="0">
        <v>36050</v>
      </c>
      <c r="H4" s="0">
        <v>296</v>
      </c>
      <c r="I4" s="0">
        <v>0.83</v>
      </c>
      <c r="J4" s="0">
        <v>35979</v>
      </c>
      <c r="K4" s="0">
        <v>225</v>
      </c>
      <c r="L4" s="0">
        <v>0.63</v>
      </c>
      <c r="M4" s="0">
        <v>35502</v>
      </c>
      <c r="N4" s="0">
        <v>36050</v>
      </c>
      <c r="Q4" s="0">
        <v>1</v>
      </c>
      <c r="R4" s="0">
        <v>100</v>
      </c>
      <c r="S4" s="0">
        <v>35850</v>
      </c>
      <c r="T4" s="0">
        <v>36050</v>
      </c>
      <c r="U4" s="0">
        <v>989</v>
      </c>
      <c r="V4" s="0">
        <v>2</v>
      </c>
    </row>
    <row r="5">
      <c r="A5" s="0" t="s">
        <v>56</v>
      </c>
      <c r="B5" s="0">
        <v>11</v>
      </c>
      <c r="C5" s="0">
        <v>5121</v>
      </c>
      <c r="D5" s="0">
        <v>184983328</v>
      </c>
      <c r="E5" s="0">
        <v>35979</v>
      </c>
      <c r="F5" s="0">
        <v>36050</v>
      </c>
      <c r="G5" s="0">
        <v>36623</v>
      </c>
      <c r="H5" s="0">
        <v>644</v>
      </c>
      <c r="I5" s="0">
        <v>1.79</v>
      </c>
      <c r="J5" s="0">
        <v>36122</v>
      </c>
      <c r="K5" s="0">
        <v>143</v>
      </c>
      <c r="L5" s="0">
        <v>0.4</v>
      </c>
      <c r="M5" s="0">
        <v>35267</v>
      </c>
      <c r="N5" s="0">
        <v>36623</v>
      </c>
    </row>
    <row r="6">
      <c r="A6" s="0" t="s">
        <v>57</v>
      </c>
      <c r="B6" s="0">
        <v>20</v>
      </c>
      <c r="C6" s="0">
        <v>4667</v>
      </c>
      <c r="D6" s="0">
        <v>171529675</v>
      </c>
      <c r="E6" s="0">
        <v>36122</v>
      </c>
      <c r="F6" s="0">
        <v>36689</v>
      </c>
      <c r="G6" s="0">
        <v>37000</v>
      </c>
      <c r="H6" s="0">
        <v>878</v>
      </c>
      <c r="I6" s="0">
        <v>2.43</v>
      </c>
      <c r="J6" s="0">
        <v>36754</v>
      </c>
      <c r="K6" s="0">
        <v>632</v>
      </c>
      <c r="L6" s="0">
        <v>1.75</v>
      </c>
      <c r="M6" s="0">
        <v>36300</v>
      </c>
      <c r="N6" s="0">
        <v>37061</v>
      </c>
      <c r="W6" s="0">
        <v>0</v>
      </c>
      <c r="Y6" s="0">
        <v>692</v>
      </c>
      <c r="Z6" s="0">
        <v>2126</v>
      </c>
      <c r="AA6" s="0">
        <v>88</v>
      </c>
      <c r="AB6" s="0">
        <v>7</v>
      </c>
      <c r="AC6" s="0">
        <v>0</v>
      </c>
      <c r="AD6" s="0">
        <v>0</v>
      </c>
      <c r="AE6" s="0">
        <v>88.37000274658203</v>
      </c>
      <c r="AF6" s="0">
        <v>98.05000305175781</v>
      </c>
      <c r="AG6" s="0">
        <v>75.43000030517578</v>
      </c>
      <c r="AH6" s="0">
        <v>-48.54999923706055</v>
      </c>
      <c r="AI6" s="0">
        <v>465</v>
      </c>
      <c r="AJ6" s="0">
        <v>4</v>
      </c>
      <c r="AL6" s="0">
        <v>160.64999389648438</v>
      </c>
      <c r="AM6" s="0">
        <v>4.25</v>
      </c>
      <c r="AN6" s="0">
        <v>15.529999732971191</v>
      </c>
      <c r="AO6" s="0">
        <v>18.06999969482422</v>
      </c>
      <c r="AP6" s="0">
        <v>44.9900016784668</v>
      </c>
      <c r="AQ6" s="0">
        <v>134.3300018310547</v>
      </c>
      <c r="AR6" s="0">
        <v>267.5400085449219</v>
      </c>
      <c r="AS6" s="0">
        <v>641</v>
      </c>
      <c r="AT6" s="0">
        <v>26</v>
      </c>
      <c r="AU6" s="0">
        <v>0.8399999737739563</v>
      </c>
    </row>
    <row r="7">
      <c r="A7" s="0" t="s">
        <v>58</v>
      </c>
      <c r="B7" s="0">
        <v>24</v>
      </c>
      <c r="C7" s="0">
        <v>5641</v>
      </c>
      <c r="D7" s="0">
        <v>212006764</v>
      </c>
      <c r="E7" s="0">
        <v>36754</v>
      </c>
      <c r="F7" s="0">
        <v>37857</v>
      </c>
      <c r="G7" s="0">
        <v>37896</v>
      </c>
      <c r="H7" s="0">
        <v>1142</v>
      </c>
      <c r="I7" s="0">
        <v>3.11</v>
      </c>
      <c r="J7" s="0">
        <v>37583</v>
      </c>
      <c r="K7" s="0">
        <v>829</v>
      </c>
      <c r="L7" s="0">
        <v>2.26</v>
      </c>
      <c r="M7" s="0">
        <v>37001</v>
      </c>
      <c r="N7" s="0">
        <v>37896</v>
      </c>
      <c r="W7" s="0">
        <v>0</v>
      </c>
      <c r="Y7" s="0">
        <v>693</v>
      </c>
      <c r="Z7" s="0">
        <v>2111</v>
      </c>
      <c r="AA7" s="0">
        <v>88</v>
      </c>
      <c r="AB7" s="0">
        <v>7</v>
      </c>
      <c r="AC7" s="0">
        <v>0</v>
      </c>
      <c r="AD7" s="0">
        <v>0</v>
      </c>
      <c r="AE7" s="0">
        <v>90.16999816894531</v>
      </c>
      <c r="AF7" s="0">
        <v>98.61000061035156</v>
      </c>
      <c r="AG7" s="0">
        <v>79.70999908447266</v>
      </c>
      <c r="AH7" s="0">
        <v>-48.16999816894531</v>
      </c>
      <c r="AI7" s="0">
        <v>427</v>
      </c>
      <c r="AJ7" s="0">
        <v>3</v>
      </c>
      <c r="AL7" s="0">
        <v>162.72000122070312</v>
      </c>
      <c r="AM7" s="0">
        <v>5.119999885559082</v>
      </c>
      <c r="AN7" s="0">
        <v>18.139999389648438</v>
      </c>
      <c r="AO7" s="0">
        <v>21.18000030517578</v>
      </c>
      <c r="AP7" s="0">
        <v>50.83000183105469</v>
      </c>
      <c r="AQ7" s="0">
        <v>139.61000061035156</v>
      </c>
      <c r="AR7" s="0">
        <v>275.8299865722656</v>
      </c>
      <c r="AS7" s="0">
        <v>645</v>
      </c>
      <c r="AT7" s="0">
        <v>27</v>
      </c>
      <c r="AU7" s="0">
        <v>0.8399999737739563</v>
      </c>
    </row>
    <row r="8">
      <c r="A8" s="0" t="s">
        <v>59</v>
      </c>
      <c r="B8" s="0">
        <v>41</v>
      </c>
      <c r="C8" s="0">
        <v>19525</v>
      </c>
      <c r="D8" s="0">
        <v>735245334</v>
      </c>
      <c r="E8" s="0">
        <v>37583</v>
      </c>
      <c r="F8" s="0">
        <v>37918</v>
      </c>
      <c r="G8" s="0">
        <v>37700</v>
      </c>
      <c r="H8" s="0">
        <v>117</v>
      </c>
      <c r="I8" s="0">
        <v>0.31</v>
      </c>
      <c r="J8" s="0">
        <v>37657</v>
      </c>
      <c r="K8" s="0">
        <v>74</v>
      </c>
      <c r="L8" s="0">
        <v>0.2</v>
      </c>
      <c r="M8" s="0">
        <v>37550</v>
      </c>
      <c r="N8" s="0">
        <v>37918</v>
      </c>
      <c r="W8" s="0">
        <v>0</v>
      </c>
      <c r="Y8" s="0">
        <v>693</v>
      </c>
      <c r="Z8" s="0">
        <v>2096</v>
      </c>
      <c r="AA8" s="0">
        <v>88</v>
      </c>
      <c r="AB8" s="0">
        <v>7</v>
      </c>
      <c r="AC8" s="0">
        <v>0</v>
      </c>
      <c r="AD8" s="0">
        <v>0</v>
      </c>
      <c r="AE8" s="0">
        <v>89.91999816894531</v>
      </c>
      <c r="AF8" s="0">
        <v>98.8499984741211</v>
      </c>
      <c r="AG8" s="0">
        <v>87.05999755859375</v>
      </c>
      <c r="AH8" s="0">
        <v>-41.779998779296875</v>
      </c>
      <c r="AI8" s="0">
        <v>381</v>
      </c>
      <c r="AJ8" s="0">
        <v>2</v>
      </c>
      <c r="AL8" s="0">
        <v>163.94000244140625</v>
      </c>
      <c r="AM8" s="0">
        <v>6.960000038146973</v>
      </c>
      <c r="AN8" s="0">
        <v>21.520000457763672</v>
      </c>
      <c r="AO8" s="0">
        <v>22.139999389648438</v>
      </c>
      <c r="AP8" s="0">
        <v>55.4900016784668</v>
      </c>
      <c r="AQ8" s="0">
        <v>145.35000610351562</v>
      </c>
      <c r="AR8" s="0">
        <v>284.8299865722656</v>
      </c>
      <c r="AS8" s="0">
        <v>608</v>
      </c>
      <c r="AT8" s="0">
        <v>22</v>
      </c>
      <c r="AU8" s="0">
        <v>0.8399999737739563</v>
      </c>
    </row>
    <row r="9">
      <c r="A9" s="0" t="s">
        <v>60</v>
      </c>
      <c r="B9" s="0">
        <v>41</v>
      </c>
      <c r="C9" s="0">
        <v>19525</v>
      </c>
      <c r="D9" s="0">
        <v>735245334</v>
      </c>
      <c r="E9" s="0">
        <v>37583</v>
      </c>
      <c r="F9" s="0">
        <v>37918</v>
      </c>
      <c r="G9" s="0">
        <v>37700</v>
      </c>
      <c r="H9" s="0">
        <v>117</v>
      </c>
      <c r="I9" s="0">
        <v>0.31</v>
      </c>
      <c r="J9" s="0">
        <v>37657</v>
      </c>
      <c r="K9" s="0">
        <v>74</v>
      </c>
      <c r="L9" s="0">
        <v>0.2</v>
      </c>
      <c r="M9" s="0">
        <v>37550</v>
      </c>
      <c r="N9" s="0">
        <v>37918</v>
      </c>
      <c r="W9" s="0">
        <v>0</v>
      </c>
      <c r="Y9" s="0">
        <v>693</v>
      </c>
      <c r="Z9" s="0">
        <v>2089</v>
      </c>
      <c r="AA9" s="0">
        <v>90</v>
      </c>
      <c r="AB9" s="0">
        <v>7</v>
      </c>
      <c r="AC9" s="0">
        <v>0</v>
      </c>
      <c r="AD9" s="0">
        <v>0</v>
      </c>
      <c r="AE9" s="0">
        <v>88.19999694824219</v>
      </c>
      <c r="AF9" s="0">
        <v>98.94999694824219</v>
      </c>
      <c r="AG9" s="0">
        <v>85.38999938964844</v>
      </c>
      <c r="AH9" s="0">
        <v>-32.22999954223633</v>
      </c>
      <c r="AI9" s="0">
        <v>358</v>
      </c>
      <c r="AJ9" s="0">
        <v>2</v>
      </c>
      <c r="AL9" s="0">
        <v>165.4199981689453</v>
      </c>
      <c r="AM9" s="0">
        <v>7.28000020980835</v>
      </c>
      <c r="AN9" s="0">
        <v>23.81999969482422</v>
      </c>
      <c r="AO9" s="0">
        <v>21.329999923706055</v>
      </c>
      <c r="AP9" s="0">
        <v>55.0099983215332</v>
      </c>
      <c r="AQ9" s="0">
        <v>147.07000732421875</v>
      </c>
      <c r="AR9" s="0">
        <v>287.5299987792969</v>
      </c>
      <c r="AS9" s="0">
        <v>607</v>
      </c>
      <c r="AT9" s="0">
        <v>22</v>
      </c>
      <c r="AU9" s="0">
        <v>0.8399999737739563</v>
      </c>
    </row>
    <row r="10">
      <c r="A10" s="0" t="s">
        <v>61</v>
      </c>
      <c r="B10" s="0">
        <v>49</v>
      </c>
      <c r="C10" s="0">
        <v>29056</v>
      </c>
      <c r="D10" s="0">
        <v>1126014552</v>
      </c>
      <c r="E10" s="0">
        <v>38483</v>
      </c>
      <c r="F10" s="0">
        <v>38360</v>
      </c>
      <c r="G10" s="0">
        <v>38836</v>
      </c>
      <c r="H10" s="0">
        <v>353</v>
      </c>
      <c r="I10" s="0">
        <v>0.92</v>
      </c>
      <c r="J10" s="0">
        <v>38753</v>
      </c>
      <c r="K10" s="0">
        <v>270</v>
      </c>
      <c r="L10" s="0">
        <v>0.7</v>
      </c>
      <c r="M10" s="0">
        <v>38350</v>
      </c>
      <c r="N10" s="0">
        <v>39009</v>
      </c>
      <c r="Q10" s="0">
        <v>1</v>
      </c>
      <c r="R10" s="0">
        <v>300</v>
      </c>
      <c r="S10" s="0">
        <v>38835</v>
      </c>
      <c r="T10" s="0">
        <v>39000</v>
      </c>
      <c r="U10" s="0">
        <v>1213</v>
      </c>
      <c r="V10" s="0">
        <v>2</v>
      </c>
      <c r="W10" s="0">
        <v>0</v>
      </c>
      <c r="Y10" s="0">
        <v>694</v>
      </c>
      <c r="Z10" s="0">
        <v>2084</v>
      </c>
      <c r="AA10" s="0">
        <v>88</v>
      </c>
      <c r="AB10" s="0">
        <v>7</v>
      </c>
      <c r="AC10" s="0">
        <v>0</v>
      </c>
      <c r="AD10" s="0">
        <v>0</v>
      </c>
      <c r="AE10" s="0">
        <v>86.0199966430664</v>
      </c>
      <c r="AF10" s="0">
        <v>98.97000122070312</v>
      </c>
      <c r="AG10" s="0">
        <v>86.76000213623047</v>
      </c>
      <c r="AH10" s="0">
        <v>-27</v>
      </c>
      <c r="AI10" s="0">
        <v>332</v>
      </c>
      <c r="AJ10" s="0">
        <v>1</v>
      </c>
      <c r="AL10" s="0">
        <v>166.17999267578125</v>
      </c>
      <c r="AM10" s="0">
        <v>5.260000228881836</v>
      </c>
      <c r="AN10" s="0">
        <v>20.899999618530273</v>
      </c>
      <c r="AO10" s="0">
        <v>19.56999969482422</v>
      </c>
      <c r="AP10" s="0">
        <v>52.2599983215332</v>
      </c>
      <c r="AQ10" s="0">
        <v>146.63999938964844</v>
      </c>
      <c r="AR10" s="0">
        <v>286.8599853515625</v>
      </c>
      <c r="AS10" s="0">
        <v>575</v>
      </c>
      <c r="AT10" s="0">
        <v>12</v>
      </c>
      <c r="AU10" s="0">
        <v>0.8399999737739563</v>
      </c>
      <c r="AV10" s="0">
        <v>26606</v>
      </c>
      <c r="AW10" s="0">
        <v>0</v>
      </c>
      <c r="AX10" s="0">
        <v>29056</v>
      </c>
      <c r="AY10" s="0">
        <v>2450</v>
      </c>
      <c r="AZ10" s="0">
        <v>29056</v>
      </c>
      <c r="BA10" s="0">
        <v>1126014552</v>
      </c>
    </row>
    <row r="11">
      <c r="A11" s="0" t="s">
        <v>62</v>
      </c>
      <c r="B11" s="0">
        <v>45</v>
      </c>
      <c r="C11" s="0">
        <v>19865</v>
      </c>
      <c r="D11" s="0">
        <v>765314325</v>
      </c>
      <c r="E11" s="0">
        <v>38753</v>
      </c>
      <c r="F11" s="0">
        <v>38836</v>
      </c>
      <c r="G11" s="0">
        <v>38667</v>
      </c>
      <c r="H11" s="0">
        <v>-86</v>
      </c>
      <c r="I11" s="0">
        <v>-0.22</v>
      </c>
      <c r="J11" s="0">
        <v>38526</v>
      </c>
      <c r="K11" s="0">
        <v>-227</v>
      </c>
      <c r="L11" s="0">
        <v>-0.59</v>
      </c>
      <c r="M11" s="0">
        <v>37500</v>
      </c>
      <c r="N11" s="0">
        <v>38952</v>
      </c>
      <c r="W11" s="0">
        <v>0</v>
      </c>
      <c r="Y11" s="0">
        <v>693</v>
      </c>
      <c r="Z11" s="0">
        <v>2056</v>
      </c>
      <c r="AA11" s="0">
        <v>90</v>
      </c>
      <c r="AB11" s="0">
        <v>7</v>
      </c>
      <c r="AC11" s="0">
        <v>0</v>
      </c>
      <c r="AD11" s="0">
        <v>0</v>
      </c>
      <c r="AE11" s="0">
        <v>86.11000061035156</v>
      </c>
      <c r="AF11" s="0">
        <v>99</v>
      </c>
      <c r="AG11" s="0">
        <v>86.58999633789062</v>
      </c>
      <c r="AH11" s="0">
        <v>-25.360000610351562</v>
      </c>
      <c r="AI11" s="0">
        <v>340</v>
      </c>
      <c r="AJ11" s="0">
        <v>2</v>
      </c>
      <c r="AL11" s="0">
        <v>164.44000244140625</v>
      </c>
      <c r="AM11" s="0">
        <v>4.820000171661377</v>
      </c>
      <c r="AN11" s="0">
        <v>19.8799991607666</v>
      </c>
      <c r="AO11" s="0">
        <v>19.34000015258789</v>
      </c>
      <c r="AP11" s="0">
        <v>46.7599983215332</v>
      </c>
      <c r="AQ11" s="0">
        <v>145.6199951171875</v>
      </c>
      <c r="AR11" s="0">
        <v>285.260009765625</v>
      </c>
      <c r="AS11" s="0">
        <v>616</v>
      </c>
      <c r="AT11" s="0">
        <v>23</v>
      </c>
      <c r="AU11" s="0">
        <v>0.8399999737739563</v>
      </c>
    </row>
    <row r="12">
      <c r="A12" s="0" t="s">
        <v>63</v>
      </c>
      <c r="B12" s="0">
        <v>48</v>
      </c>
      <c r="C12" s="0">
        <v>30452</v>
      </c>
      <c r="D12" s="0">
        <v>1199811794</v>
      </c>
      <c r="E12" s="0">
        <v>38526</v>
      </c>
      <c r="F12" s="0">
        <v>38675</v>
      </c>
      <c r="G12" s="0">
        <v>39300</v>
      </c>
      <c r="H12" s="0">
        <v>774</v>
      </c>
      <c r="I12" s="0">
        <v>2.01</v>
      </c>
      <c r="J12" s="0">
        <v>39400</v>
      </c>
      <c r="K12" s="0">
        <v>874</v>
      </c>
      <c r="L12" s="0">
        <v>2.27</v>
      </c>
      <c r="M12" s="0">
        <v>38675</v>
      </c>
      <c r="N12" s="0">
        <v>39509</v>
      </c>
      <c r="Q12" s="0">
        <v>1</v>
      </c>
      <c r="R12" s="0">
        <v>1000</v>
      </c>
      <c r="S12" s="0">
        <v>39300</v>
      </c>
      <c r="T12" s="0">
        <v>40000</v>
      </c>
      <c r="U12" s="0">
        <v>500</v>
      </c>
      <c r="V12" s="0">
        <v>1</v>
      </c>
      <c r="AV12" s="0">
        <v>27925</v>
      </c>
      <c r="AW12" s="0">
        <v>0</v>
      </c>
      <c r="AX12" s="0">
        <v>30452</v>
      </c>
      <c r="AY12" s="0">
        <v>2527</v>
      </c>
      <c r="AZ12" s="0">
        <v>30452</v>
      </c>
      <c r="BA12" s="0">
        <v>1199811794</v>
      </c>
    </row>
  </sheetData>
  <pageMargins left="0.7" right="0.7" top="0.75" bottom="0.75" header="0.3" footer="0.3"/>
  <headerFooter/>
</worksheet>
</file>

<file path=xl/worksheets/sheet5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1459</v>
      </c>
      <c r="C2" s="0">
        <v>3779448</v>
      </c>
      <c r="D2" s="0">
        <v>51636655739</v>
      </c>
      <c r="E2" s="0">
        <v>13389</v>
      </c>
      <c r="F2" s="0">
        <v>13600</v>
      </c>
      <c r="G2" s="0">
        <v>13739</v>
      </c>
      <c r="H2" s="0">
        <v>350</v>
      </c>
      <c r="I2" s="0">
        <v>2.61</v>
      </c>
      <c r="J2" s="0">
        <v>13662</v>
      </c>
      <c r="K2" s="0">
        <v>273</v>
      </c>
      <c r="L2" s="0">
        <v>2.04</v>
      </c>
      <c r="M2" s="0">
        <v>13300</v>
      </c>
      <c r="N2" s="0">
        <v>13860</v>
      </c>
      <c r="O2" s="0">
        <v>2216</v>
      </c>
      <c r="P2" s="0">
        <v>6.17</v>
      </c>
      <c r="Q2" s="0">
        <v>2</v>
      </c>
      <c r="R2" s="0">
        <v>718</v>
      </c>
      <c r="S2" s="0">
        <v>13738</v>
      </c>
      <c r="T2" s="0">
        <v>13740</v>
      </c>
      <c r="U2" s="0">
        <v>3302</v>
      </c>
      <c r="V2" s="0">
        <v>2</v>
      </c>
    </row>
    <row r="3">
      <c r="A3" s="0" t="s">
        <v>54</v>
      </c>
      <c r="B3" s="0">
        <v>1619</v>
      </c>
      <c r="C3" s="0">
        <v>3439991</v>
      </c>
      <c r="D3" s="0">
        <v>46472487900</v>
      </c>
      <c r="E3" s="0">
        <v>13662</v>
      </c>
      <c r="F3" s="0">
        <v>13930</v>
      </c>
      <c r="G3" s="0">
        <v>13537</v>
      </c>
      <c r="H3" s="0">
        <v>-125</v>
      </c>
      <c r="I3" s="0">
        <v>-0.91</v>
      </c>
      <c r="J3" s="0">
        <v>13509</v>
      </c>
      <c r="K3" s="0">
        <v>-153</v>
      </c>
      <c r="L3" s="0">
        <v>-1.12</v>
      </c>
      <c r="M3" s="0">
        <v>13200</v>
      </c>
      <c r="N3" s="0">
        <v>13930</v>
      </c>
      <c r="O3" s="0">
        <v>2216</v>
      </c>
      <c r="P3" s="0">
        <v>6.1</v>
      </c>
      <c r="Q3" s="0">
        <v>2</v>
      </c>
      <c r="R3" s="0">
        <v>700</v>
      </c>
      <c r="S3" s="0">
        <v>13501</v>
      </c>
      <c r="T3" s="0">
        <v>13555</v>
      </c>
      <c r="U3" s="0">
        <v>80</v>
      </c>
      <c r="V3" s="0">
        <v>1</v>
      </c>
    </row>
    <row r="4">
      <c r="A4" s="0" t="s">
        <v>55</v>
      </c>
      <c r="B4" s="0">
        <v>1419</v>
      </c>
      <c r="C4" s="0">
        <v>3134313</v>
      </c>
      <c r="D4" s="0">
        <v>41476063021</v>
      </c>
      <c r="E4" s="0">
        <v>13509</v>
      </c>
      <c r="F4" s="0">
        <v>13490</v>
      </c>
      <c r="G4" s="0">
        <v>13290</v>
      </c>
      <c r="H4" s="0">
        <v>-219</v>
      </c>
      <c r="I4" s="0">
        <v>-1.62</v>
      </c>
      <c r="J4" s="0">
        <v>13233</v>
      </c>
      <c r="K4" s="0">
        <v>-276</v>
      </c>
      <c r="L4" s="0">
        <v>-2.04</v>
      </c>
      <c r="M4" s="0">
        <v>13000</v>
      </c>
      <c r="N4" s="0">
        <v>13490</v>
      </c>
      <c r="O4" s="0">
        <v>2216</v>
      </c>
      <c r="P4" s="0">
        <v>5.97</v>
      </c>
      <c r="Q4" s="0">
        <v>1</v>
      </c>
      <c r="R4" s="0">
        <v>2000</v>
      </c>
      <c r="S4" s="0">
        <v>13280</v>
      </c>
      <c r="T4" s="0">
        <v>13290</v>
      </c>
      <c r="U4" s="0">
        <v>2601</v>
      </c>
      <c r="V4" s="0">
        <v>1</v>
      </c>
    </row>
    <row r="5">
      <c r="A5" s="0" t="s">
        <v>56</v>
      </c>
      <c r="B5" s="0">
        <v>1206</v>
      </c>
      <c r="C5" s="0">
        <v>2871160</v>
      </c>
      <c r="D5" s="0">
        <v>38173154978</v>
      </c>
      <c r="E5" s="0">
        <v>13233</v>
      </c>
      <c r="F5" s="0">
        <v>13224</v>
      </c>
      <c r="G5" s="0">
        <v>13303</v>
      </c>
      <c r="H5" s="0">
        <v>70</v>
      </c>
      <c r="I5" s="0">
        <v>0.53</v>
      </c>
      <c r="J5" s="0">
        <v>13295</v>
      </c>
      <c r="K5" s="0">
        <v>62</v>
      </c>
      <c r="L5" s="0">
        <v>0.47</v>
      </c>
      <c r="M5" s="0">
        <v>13190</v>
      </c>
      <c r="N5" s="0">
        <v>13502</v>
      </c>
    </row>
    <row r="6">
      <c r="A6" s="0" t="s">
        <v>57</v>
      </c>
      <c r="B6" s="0">
        <v>1273</v>
      </c>
      <c r="C6" s="0">
        <v>3666137</v>
      </c>
      <c r="D6" s="0">
        <v>49378662816</v>
      </c>
      <c r="E6" s="0">
        <v>13295</v>
      </c>
      <c r="F6" s="0">
        <v>13490</v>
      </c>
      <c r="G6" s="0">
        <v>13440</v>
      </c>
      <c r="H6" s="0">
        <v>145</v>
      </c>
      <c r="I6" s="0">
        <v>1.09</v>
      </c>
      <c r="J6" s="0">
        <v>13469</v>
      </c>
      <c r="K6" s="0">
        <v>174</v>
      </c>
      <c r="L6" s="0">
        <v>1.31</v>
      </c>
      <c r="M6" s="0">
        <v>13320</v>
      </c>
      <c r="N6" s="0">
        <v>13657</v>
      </c>
      <c r="W6" s="0">
        <v>3</v>
      </c>
      <c r="X6" s="0">
        <v>472</v>
      </c>
      <c r="Y6" s="0">
        <v>93</v>
      </c>
      <c r="Z6" s="0">
        <v>152</v>
      </c>
      <c r="AA6" s="0">
        <v>116</v>
      </c>
      <c r="AB6" s="0">
        <v>13</v>
      </c>
      <c r="AC6" s="0">
        <v>9.539999961853027</v>
      </c>
      <c r="AD6" s="0">
        <v>103</v>
      </c>
      <c r="AE6" s="0">
        <v>2.4000000953674316</v>
      </c>
      <c r="AF6" s="0">
        <v>37.27000045776367</v>
      </c>
      <c r="AG6" s="0">
        <v>-3.4600000381469727</v>
      </c>
      <c r="AH6" s="0">
        <v>42.31999969482422</v>
      </c>
      <c r="AI6" s="0">
        <v>538</v>
      </c>
      <c r="AJ6" s="0">
        <v>34</v>
      </c>
      <c r="AK6" s="0">
        <v>6.078068733215332</v>
      </c>
      <c r="AL6" s="0">
        <v>5.650000095367432</v>
      </c>
      <c r="AM6" s="0">
        <v>0.6000000238418579</v>
      </c>
      <c r="AN6" s="0">
        <v>8.869999885559082</v>
      </c>
      <c r="AO6" s="0">
        <v>1.190000057220459</v>
      </c>
      <c r="AP6" s="0">
        <v>9.25</v>
      </c>
      <c r="AQ6" s="0">
        <v>90.2699966430664</v>
      </c>
      <c r="AR6" s="0">
        <v>5886.22021484375</v>
      </c>
      <c r="AS6" s="0">
        <v>250</v>
      </c>
      <c r="AT6" s="0">
        <v>17</v>
      </c>
      <c r="AU6" s="0">
        <v>97.48999786376953</v>
      </c>
    </row>
    <row r="7">
      <c r="A7" s="0" t="s">
        <v>58</v>
      </c>
      <c r="B7" s="0">
        <v>1980</v>
      </c>
      <c r="C7" s="0">
        <v>8588065</v>
      </c>
      <c r="D7" s="0">
        <v>120914133810</v>
      </c>
      <c r="E7" s="0">
        <v>13469</v>
      </c>
      <c r="F7" s="0">
        <v>13800</v>
      </c>
      <c r="G7" s="0">
        <v>14142</v>
      </c>
      <c r="H7" s="0">
        <v>673</v>
      </c>
      <c r="I7" s="0">
        <v>5</v>
      </c>
      <c r="J7" s="0">
        <v>14079</v>
      </c>
      <c r="K7" s="0">
        <v>610</v>
      </c>
      <c r="L7" s="0">
        <v>4.53</v>
      </c>
      <c r="M7" s="0">
        <v>13500</v>
      </c>
      <c r="N7" s="0">
        <v>14142</v>
      </c>
      <c r="W7" s="0">
        <v>6</v>
      </c>
      <c r="X7" s="0">
        <v>302</v>
      </c>
      <c r="Y7" s="0">
        <v>93</v>
      </c>
      <c r="Z7" s="0">
        <v>154</v>
      </c>
      <c r="AA7" s="0">
        <v>114</v>
      </c>
      <c r="AB7" s="0">
        <v>13</v>
      </c>
      <c r="AC7" s="0">
        <v>0</v>
      </c>
      <c r="AD7" s="0">
        <v>0</v>
      </c>
      <c r="AE7" s="0">
        <v>18.559999465942383</v>
      </c>
      <c r="AF7" s="0">
        <v>46.91999816894531</v>
      </c>
      <c r="AG7" s="0">
        <v>16.260000228881836</v>
      </c>
      <c r="AH7" s="0">
        <v>34.66999816894531</v>
      </c>
      <c r="AI7" s="0">
        <v>505</v>
      </c>
      <c r="AJ7" s="0">
        <v>35</v>
      </c>
      <c r="AK7" s="0">
        <v>6.353339195251465</v>
      </c>
      <c r="AL7" s="0">
        <v>5.679999828338623</v>
      </c>
      <c r="AM7" s="0">
        <v>4.21999979019165</v>
      </c>
      <c r="AN7" s="0">
        <v>13.079999923706055</v>
      </c>
      <c r="AO7" s="0">
        <v>1.0299999713897705</v>
      </c>
      <c r="AP7" s="0">
        <v>14.649999618530273</v>
      </c>
      <c r="AQ7" s="0">
        <v>100.41000366210938</v>
      </c>
      <c r="AR7" s="0">
        <v>6157.330078125</v>
      </c>
      <c r="AS7" s="0">
        <v>132</v>
      </c>
      <c r="AT7" s="0">
        <v>9</v>
      </c>
      <c r="AU7" s="0">
        <v>97.48999786376953</v>
      </c>
    </row>
    <row r="8">
      <c r="A8" s="0" t="s">
        <v>59</v>
      </c>
      <c r="B8" s="0">
        <v>1326</v>
      </c>
      <c r="C8" s="0">
        <v>2810776</v>
      </c>
      <c r="D8" s="0">
        <v>39232143852</v>
      </c>
      <c r="E8" s="0">
        <v>14079</v>
      </c>
      <c r="F8" s="0">
        <v>14250</v>
      </c>
      <c r="G8" s="0">
        <v>13884</v>
      </c>
      <c r="H8" s="0">
        <v>-195</v>
      </c>
      <c r="I8" s="0">
        <v>-1.39</v>
      </c>
      <c r="J8" s="0">
        <v>13958</v>
      </c>
      <c r="K8" s="0">
        <v>-121</v>
      </c>
      <c r="L8" s="0">
        <v>-0.86</v>
      </c>
      <c r="M8" s="0">
        <v>13702</v>
      </c>
      <c r="N8" s="0">
        <v>14250</v>
      </c>
      <c r="W8" s="0">
        <v>5</v>
      </c>
      <c r="X8" s="0">
        <v>359</v>
      </c>
      <c r="Y8" s="0">
        <v>93</v>
      </c>
      <c r="Z8" s="0">
        <v>160</v>
      </c>
      <c r="AA8" s="0">
        <v>118</v>
      </c>
      <c r="AB8" s="0">
        <v>13</v>
      </c>
      <c r="AC8" s="0">
        <v>-8.119999885559082</v>
      </c>
      <c r="AD8" s="0">
        <v>139</v>
      </c>
      <c r="AE8" s="0">
        <v>29.059999465942383</v>
      </c>
      <c r="AF8" s="0">
        <v>54.59000015258789</v>
      </c>
      <c r="AG8" s="0">
        <v>30.59000015258789</v>
      </c>
      <c r="AH8" s="0">
        <v>31.950000762939453</v>
      </c>
      <c r="AI8" s="0">
        <v>501</v>
      </c>
      <c r="AJ8" s="0">
        <v>34</v>
      </c>
      <c r="AK8" s="0">
        <v>6.230595588684082</v>
      </c>
      <c r="AL8" s="0">
        <v>5.75</v>
      </c>
      <c r="AM8" s="0">
        <v>4.340000152587891</v>
      </c>
      <c r="AN8" s="0">
        <v>12.9399995803833</v>
      </c>
      <c r="AO8" s="0">
        <v>-5.349999904632568</v>
      </c>
      <c r="AP8" s="0">
        <v>11.920000076293945</v>
      </c>
      <c r="AQ8" s="0">
        <v>87.29000091552734</v>
      </c>
      <c r="AR8" s="0">
        <v>6036.43994140625</v>
      </c>
      <c r="AS8" s="0">
        <v>288</v>
      </c>
      <c r="AT8" s="0">
        <v>25</v>
      </c>
      <c r="AU8" s="0">
        <v>97.48999786376953</v>
      </c>
    </row>
    <row r="9">
      <c r="A9" s="0" t="s">
        <v>60</v>
      </c>
      <c r="B9" s="0">
        <v>1326</v>
      </c>
      <c r="C9" s="0">
        <v>2810776</v>
      </c>
      <c r="D9" s="0">
        <v>39232143852</v>
      </c>
      <c r="E9" s="0">
        <v>14079</v>
      </c>
      <c r="F9" s="0">
        <v>14250</v>
      </c>
      <c r="G9" s="0">
        <v>13884</v>
      </c>
      <c r="H9" s="0">
        <v>-195</v>
      </c>
      <c r="I9" s="0">
        <v>-1.39</v>
      </c>
      <c r="J9" s="0">
        <v>13958</v>
      </c>
      <c r="K9" s="0">
        <v>-121</v>
      </c>
      <c r="L9" s="0">
        <v>-0.86</v>
      </c>
      <c r="M9" s="0">
        <v>13702</v>
      </c>
      <c r="N9" s="0">
        <v>14250</v>
      </c>
      <c r="W9" s="0">
        <v>7</v>
      </c>
      <c r="X9" s="0">
        <v>308</v>
      </c>
      <c r="Y9" s="0">
        <v>93</v>
      </c>
      <c r="Z9" s="0">
        <v>160</v>
      </c>
      <c r="AA9" s="0">
        <v>118</v>
      </c>
      <c r="AB9" s="0">
        <v>13</v>
      </c>
      <c r="AC9" s="0">
        <v>-3.680000066757202</v>
      </c>
      <c r="AD9" s="0">
        <v>152</v>
      </c>
      <c r="AE9" s="0">
        <v>31.200000762939453</v>
      </c>
      <c r="AF9" s="0">
        <v>57.060001373291016</v>
      </c>
      <c r="AG9" s="0">
        <v>20.93000030517578</v>
      </c>
      <c r="AH9" s="0">
        <v>32.40999984741211</v>
      </c>
      <c r="AI9" s="0">
        <v>475</v>
      </c>
      <c r="AJ9" s="0">
        <v>30</v>
      </c>
      <c r="AK9" s="0">
        <v>6.200812339782715</v>
      </c>
      <c r="AL9" s="0">
        <v>5.809999942779541</v>
      </c>
      <c r="AM9" s="0">
        <v>3.3499999046325684</v>
      </c>
      <c r="AN9" s="0">
        <v>13.920000076293945</v>
      </c>
      <c r="AO9" s="0">
        <v>-8.300000190734863</v>
      </c>
      <c r="AP9" s="0">
        <v>9.880000114440918</v>
      </c>
      <c r="AQ9" s="0">
        <v>78.31999969482422</v>
      </c>
      <c r="AR9" s="0">
        <v>6007.10986328125</v>
      </c>
      <c r="AS9" s="0">
        <v>288</v>
      </c>
      <c r="AT9" s="0">
        <v>25</v>
      </c>
      <c r="AU9" s="0">
        <v>97.48999786376953</v>
      </c>
    </row>
    <row r="10">
      <c r="A10" s="0" t="s">
        <v>61</v>
      </c>
      <c r="B10" s="0">
        <v>922</v>
      </c>
      <c r="C10" s="0">
        <v>2155657</v>
      </c>
      <c r="D10" s="0">
        <v>29827581623</v>
      </c>
      <c r="E10" s="0">
        <v>13807</v>
      </c>
      <c r="F10" s="0">
        <v>13831</v>
      </c>
      <c r="G10" s="0">
        <v>13818</v>
      </c>
      <c r="H10" s="0">
        <v>11</v>
      </c>
      <c r="I10" s="0">
        <v>0.08</v>
      </c>
      <c r="J10" s="0">
        <v>13837</v>
      </c>
      <c r="K10" s="0">
        <v>30</v>
      </c>
      <c r="L10" s="0">
        <v>0.22</v>
      </c>
      <c r="M10" s="0">
        <v>13551</v>
      </c>
      <c r="N10" s="0">
        <v>14139</v>
      </c>
      <c r="O10" s="0">
        <v>2216</v>
      </c>
      <c r="P10" s="0">
        <v>6.24</v>
      </c>
      <c r="Q10" s="0">
        <v>1</v>
      </c>
      <c r="R10" s="0">
        <v>73</v>
      </c>
      <c r="S10" s="0">
        <v>13818</v>
      </c>
      <c r="T10" s="0">
        <v>13820</v>
      </c>
      <c r="U10" s="0">
        <v>222</v>
      </c>
      <c r="V10" s="0">
        <v>1</v>
      </c>
      <c r="W10" s="0">
        <v>9</v>
      </c>
      <c r="X10" s="0">
        <v>266</v>
      </c>
      <c r="Y10" s="0">
        <v>93</v>
      </c>
      <c r="Z10" s="0">
        <v>160</v>
      </c>
      <c r="AA10" s="0">
        <v>123</v>
      </c>
      <c r="AB10" s="0">
        <v>13</v>
      </c>
      <c r="AC10" s="0">
        <v>-3.509999990463257</v>
      </c>
      <c r="AD10" s="0">
        <v>195</v>
      </c>
      <c r="AE10" s="0">
        <v>36.93000030517578</v>
      </c>
      <c r="AF10" s="0">
        <v>63.02000045776367</v>
      </c>
      <c r="AG10" s="0">
        <v>35.060001373291016</v>
      </c>
      <c r="AH10" s="0">
        <v>29.149999618530273</v>
      </c>
      <c r="AI10" s="0">
        <v>438</v>
      </c>
      <c r="AJ10" s="0">
        <v>28</v>
      </c>
      <c r="AK10" s="0">
        <v>6.215703964233398</v>
      </c>
      <c r="AL10" s="0">
        <v>5.800000190734863</v>
      </c>
      <c r="AM10" s="0">
        <v>2.259999990463257</v>
      </c>
      <c r="AN10" s="0">
        <v>13.680000305175781</v>
      </c>
      <c r="AO10" s="0">
        <v>-4.670000076293945</v>
      </c>
      <c r="AP10" s="0">
        <v>9.180000305175781</v>
      </c>
      <c r="AQ10" s="0">
        <v>84.12000274658203</v>
      </c>
      <c r="AR10" s="0">
        <v>6021.77978515625</v>
      </c>
      <c r="AS10" s="0">
        <v>272</v>
      </c>
      <c r="AT10" s="0">
        <v>21</v>
      </c>
      <c r="AU10" s="0">
        <v>97.48999786376953</v>
      </c>
      <c r="AV10" s="0">
        <v>40000</v>
      </c>
      <c r="AW10" s="0">
        <v>317360</v>
      </c>
      <c r="AX10" s="0">
        <v>1838297</v>
      </c>
      <c r="AY10" s="0">
        <v>2115657</v>
      </c>
      <c r="AZ10" s="0">
        <v>2155657</v>
      </c>
      <c r="BA10" s="0">
        <v>29827581623</v>
      </c>
    </row>
    <row r="11">
      <c r="A11" s="0" t="s">
        <v>62</v>
      </c>
      <c r="B11" s="0">
        <v>1192</v>
      </c>
      <c r="C11" s="0">
        <v>2614571</v>
      </c>
      <c r="D11" s="0">
        <v>36140843095</v>
      </c>
      <c r="E11" s="0">
        <v>13837</v>
      </c>
      <c r="F11" s="0">
        <v>13792</v>
      </c>
      <c r="G11" s="0">
        <v>13970</v>
      </c>
      <c r="H11" s="0">
        <v>133</v>
      </c>
      <c r="I11" s="0">
        <v>0.96</v>
      </c>
      <c r="J11" s="0">
        <v>13823</v>
      </c>
      <c r="K11" s="0">
        <v>-14</v>
      </c>
      <c r="L11" s="0">
        <v>-0.1</v>
      </c>
      <c r="M11" s="0">
        <v>13611</v>
      </c>
      <c r="N11" s="0">
        <v>14090</v>
      </c>
      <c r="W11" s="0">
        <v>2</v>
      </c>
      <c r="X11" s="0">
        <v>354</v>
      </c>
      <c r="Y11" s="0">
        <v>94</v>
      </c>
      <c r="Z11" s="0">
        <v>163</v>
      </c>
      <c r="AA11" s="0">
        <v>125</v>
      </c>
      <c r="AB11" s="0">
        <v>13</v>
      </c>
      <c r="AC11" s="0">
        <v>-0.7699999809265137</v>
      </c>
      <c r="AD11" s="0">
        <v>299</v>
      </c>
      <c r="AE11" s="0">
        <v>44.310001373291016</v>
      </c>
      <c r="AF11" s="0">
        <v>69.25</v>
      </c>
      <c r="AG11" s="0">
        <v>39.75</v>
      </c>
      <c r="AH11" s="0">
        <v>25.899999618530273</v>
      </c>
      <c r="AI11" s="0">
        <v>451</v>
      </c>
      <c r="AJ11" s="0">
        <v>28</v>
      </c>
      <c r="AK11" s="0">
        <v>6.237815856933594</v>
      </c>
      <c r="AL11" s="0">
        <v>5.739999771118164</v>
      </c>
      <c r="AM11" s="0">
        <v>2.630000114440918</v>
      </c>
      <c r="AN11" s="0">
        <v>12.680000305175781</v>
      </c>
      <c r="AO11" s="0">
        <v>-6.590000152587891</v>
      </c>
      <c r="AP11" s="0">
        <v>4.360000133514404</v>
      </c>
      <c r="AQ11" s="0">
        <v>80.83000183105469</v>
      </c>
      <c r="AR11" s="0">
        <v>6043.56005859375</v>
      </c>
      <c r="AS11" s="0">
        <v>286</v>
      </c>
      <c r="AT11" s="0">
        <v>19</v>
      </c>
      <c r="AU11" s="0">
        <v>97.48999786376953</v>
      </c>
    </row>
    <row r="12">
      <c r="A12" s="0" t="s">
        <v>63</v>
      </c>
      <c r="B12" s="0">
        <v>1925</v>
      </c>
      <c r="C12" s="0">
        <v>6581714</v>
      </c>
      <c r="D12" s="0">
        <v>94701058424</v>
      </c>
      <c r="E12" s="0">
        <v>13823</v>
      </c>
      <c r="F12" s="0">
        <v>14100</v>
      </c>
      <c r="G12" s="0">
        <v>14371</v>
      </c>
      <c r="H12" s="0">
        <v>548</v>
      </c>
      <c r="I12" s="0">
        <v>3.96</v>
      </c>
      <c r="J12" s="0">
        <v>14389</v>
      </c>
      <c r="K12" s="0">
        <v>566</v>
      </c>
      <c r="L12" s="0">
        <v>4.09</v>
      </c>
      <c r="M12" s="0">
        <v>14002</v>
      </c>
      <c r="N12" s="0">
        <v>14514</v>
      </c>
      <c r="O12" s="0">
        <v>2216</v>
      </c>
      <c r="P12" s="0">
        <v>6.49</v>
      </c>
      <c r="Q12" s="0">
        <v>1</v>
      </c>
      <c r="R12" s="0">
        <v>10390</v>
      </c>
      <c r="S12" s="0">
        <v>14371</v>
      </c>
      <c r="T12" s="0">
        <v>14375</v>
      </c>
      <c r="U12" s="0">
        <v>7290</v>
      </c>
      <c r="V12" s="0">
        <v>3</v>
      </c>
      <c r="AV12" s="0">
        <v>1912047</v>
      </c>
      <c r="AW12" s="0">
        <v>2681395</v>
      </c>
      <c r="AX12" s="0">
        <v>3900319</v>
      </c>
      <c r="AY12" s="0">
        <v>4669667</v>
      </c>
      <c r="AZ12" s="0">
        <v>6581714</v>
      </c>
      <c r="BA12" s="0">
        <v>94701058424</v>
      </c>
    </row>
  </sheetData>
  <pageMargins left="0.7" right="0.7" top="0.75" bottom="0.75" header="0.3" footer="0.3"/>
  <headerFooter/>
</worksheet>
</file>

<file path=xl/worksheets/sheet5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7444</v>
      </c>
      <c r="C2" s="0">
        <v>1675326</v>
      </c>
      <c r="D2" s="0">
        <v>52470771019</v>
      </c>
      <c r="E2" s="0">
        <v>30920</v>
      </c>
      <c r="F2" s="0">
        <v>30832</v>
      </c>
      <c r="G2" s="0">
        <v>31375</v>
      </c>
      <c r="H2" s="0">
        <v>455</v>
      </c>
      <c r="I2" s="0">
        <v>1.47</v>
      </c>
      <c r="J2" s="0">
        <v>31320</v>
      </c>
      <c r="K2" s="0">
        <v>400</v>
      </c>
      <c r="L2" s="0">
        <v>1.29</v>
      </c>
      <c r="M2" s="0">
        <v>30832</v>
      </c>
      <c r="N2" s="0">
        <v>31700</v>
      </c>
      <c r="O2" s="0">
        <v>1557</v>
      </c>
      <c r="P2" s="0">
        <v>20.12</v>
      </c>
      <c r="Q2" s="0">
        <v>1</v>
      </c>
      <c r="R2" s="0">
        <v>1283</v>
      </c>
      <c r="S2" s="0">
        <v>31380</v>
      </c>
      <c r="T2" s="0">
        <v>31380</v>
      </c>
      <c r="U2" s="0">
        <v>2234</v>
      </c>
      <c r="V2" s="0">
        <v>12</v>
      </c>
    </row>
    <row r="3">
      <c r="A3" s="0" t="s">
        <v>54</v>
      </c>
      <c r="B3" s="0">
        <v>7582</v>
      </c>
      <c r="C3" s="0">
        <v>2406904</v>
      </c>
      <c r="D3" s="0">
        <v>74599060559</v>
      </c>
      <c r="E3" s="0">
        <v>31320</v>
      </c>
      <c r="F3" s="0">
        <v>31375</v>
      </c>
      <c r="G3" s="0">
        <v>30899</v>
      </c>
      <c r="H3" s="0">
        <v>-421</v>
      </c>
      <c r="I3" s="0">
        <v>-1.34</v>
      </c>
      <c r="J3" s="0">
        <v>30994</v>
      </c>
      <c r="K3" s="0">
        <v>-326</v>
      </c>
      <c r="L3" s="0">
        <v>-1.04</v>
      </c>
      <c r="M3" s="0">
        <v>30600</v>
      </c>
      <c r="N3" s="0">
        <v>31375</v>
      </c>
      <c r="O3" s="0">
        <v>1557</v>
      </c>
      <c r="P3" s="0">
        <v>19.91</v>
      </c>
      <c r="Q3" s="0">
        <v>1</v>
      </c>
      <c r="R3" s="0">
        <v>4344</v>
      </c>
      <c r="S3" s="0">
        <v>30900</v>
      </c>
      <c r="T3" s="0">
        <v>30900</v>
      </c>
      <c r="U3" s="0">
        <v>496</v>
      </c>
      <c r="V3" s="0">
        <v>2</v>
      </c>
    </row>
    <row r="4">
      <c r="A4" s="0" t="s">
        <v>55</v>
      </c>
      <c r="B4" s="0">
        <v>7400</v>
      </c>
      <c r="C4" s="0">
        <v>1937335</v>
      </c>
      <c r="D4" s="0">
        <v>59487590637</v>
      </c>
      <c r="E4" s="0">
        <v>30994</v>
      </c>
      <c r="F4" s="0">
        <v>30350</v>
      </c>
      <c r="G4" s="0">
        <v>30800</v>
      </c>
      <c r="H4" s="0">
        <v>-194</v>
      </c>
      <c r="I4" s="0">
        <v>-0.63</v>
      </c>
      <c r="J4" s="0">
        <v>30706</v>
      </c>
      <c r="K4" s="0">
        <v>-288</v>
      </c>
      <c r="L4" s="0">
        <v>-0.93</v>
      </c>
      <c r="M4" s="0">
        <v>30350</v>
      </c>
      <c r="N4" s="0">
        <v>31000</v>
      </c>
      <c r="O4" s="0">
        <v>1557</v>
      </c>
      <c r="P4" s="0">
        <v>19.72</v>
      </c>
      <c r="Q4" s="0">
        <v>1</v>
      </c>
      <c r="R4" s="0">
        <v>13</v>
      </c>
      <c r="S4" s="0">
        <v>30799</v>
      </c>
      <c r="T4" s="0">
        <v>30800</v>
      </c>
      <c r="U4" s="0">
        <v>65</v>
      </c>
      <c r="V4" s="0">
        <v>1</v>
      </c>
    </row>
    <row r="5">
      <c r="A5" s="0" t="s">
        <v>56</v>
      </c>
      <c r="B5" s="0">
        <v>7317</v>
      </c>
      <c r="C5" s="0">
        <v>2291003</v>
      </c>
      <c r="D5" s="0">
        <v>70817342481</v>
      </c>
      <c r="E5" s="0">
        <v>30706</v>
      </c>
      <c r="F5" s="0">
        <v>30631</v>
      </c>
      <c r="G5" s="0">
        <v>30830</v>
      </c>
      <c r="H5" s="0">
        <v>124</v>
      </c>
      <c r="I5" s="0">
        <v>0.4</v>
      </c>
      <c r="J5" s="0">
        <v>30911</v>
      </c>
      <c r="K5" s="0">
        <v>205</v>
      </c>
      <c r="L5" s="0">
        <v>0.67</v>
      </c>
      <c r="M5" s="0">
        <v>30630</v>
      </c>
      <c r="N5" s="0">
        <v>31449</v>
      </c>
    </row>
    <row r="6">
      <c r="A6" s="0" t="s">
        <v>57</v>
      </c>
      <c r="B6" s="0">
        <v>7079</v>
      </c>
      <c r="C6" s="0">
        <v>2733006</v>
      </c>
      <c r="D6" s="0">
        <v>84639186230</v>
      </c>
      <c r="E6" s="0">
        <v>30911</v>
      </c>
      <c r="F6" s="0">
        <v>30650</v>
      </c>
      <c r="G6" s="0">
        <v>30770</v>
      </c>
      <c r="H6" s="0">
        <v>-141</v>
      </c>
      <c r="I6" s="0">
        <v>-0.46</v>
      </c>
      <c r="J6" s="0">
        <v>30969</v>
      </c>
      <c r="K6" s="0">
        <v>58</v>
      </c>
      <c r="L6" s="0">
        <v>0.19</v>
      </c>
      <c r="M6" s="0">
        <v>30551</v>
      </c>
      <c r="N6" s="0">
        <v>31400</v>
      </c>
      <c r="W6" s="0">
        <v>57</v>
      </c>
      <c r="X6" s="0">
        <v>30</v>
      </c>
      <c r="Y6" s="0">
        <v>95</v>
      </c>
      <c r="Z6" s="0">
        <v>43</v>
      </c>
      <c r="AA6" s="0">
        <v>170</v>
      </c>
      <c r="AB6" s="0">
        <v>13</v>
      </c>
      <c r="AC6" s="0">
        <v>0</v>
      </c>
      <c r="AD6" s="0">
        <v>0</v>
      </c>
      <c r="AE6" s="0">
        <v>43.900001525878906</v>
      </c>
      <c r="AF6" s="0">
        <v>56.25</v>
      </c>
      <c r="AG6" s="0">
        <v>29.329999923706055</v>
      </c>
      <c r="AH6" s="0">
        <v>-8.15999984741211</v>
      </c>
      <c r="AI6" s="0">
        <v>582</v>
      </c>
      <c r="AJ6" s="0">
        <v>43</v>
      </c>
      <c r="AK6" s="0">
        <v>19.890172958374023</v>
      </c>
      <c r="AL6" s="0">
        <v>22.989999771118164</v>
      </c>
      <c r="AM6" s="0">
        <v>0.1599999964237213</v>
      </c>
      <c r="AN6" s="0">
        <v>4.789999961853027</v>
      </c>
      <c r="AO6" s="0">
        <v>2996.89990234375</v>
      </c>
      <c r="AR6" s="0">
        <v>2996.89990234375</v>
      </c>
      <c r="AS6" s="0">
        <v>292</v>
      </c>
      <c r="AT6" s="0">
        <v>16</v>
      </c>
      <c r="AU6" s="0">
        <v>48.88999938964844</v>
      </c>
    </row>
    <row r="7">
      <c r="A7" s="0" t="s">
        <v>58</v>
      </c>
      <c r="B7" s="0">
        <v>6944</v>
      </c>
      <c r="C7" s="0">
        <v>1838947</v>
      </c>
      <c r="D7" s="0">
        <v>56954252817</v>
      </c>
      <c r="E7" s="0">
        <v>30969</v>
      </c>
      <c r="F7" s="0">
        <v>30610</v>
      </c>
      <c r="G7" s="0">
        <v>30999</v>
      </c>
      <c r="H7" s="0">
        <v>30</v>
      </c>
      <c r="I7" s="0">
        <v>0.1</v>
      </c>
      <c r="J7" s="0">
        <v>30971</v>
      </c>
      <c r="K7" s="0">
        <v>2</v>
      </c>
      <c r="L7" s="0">
        <v>0.01</v>
      </c>
      <c r="M7" s="0">
        <v>30610</v>
      </c>
      <c r="N7" s="0">
        <v>31421</v>
      </c>
      <c r="W7" s="0">
        <v>50</v>
      </c>
      <c r="X7" s="0">
        <v>34</v>
      </c>
      <c r="Y7" s="0">
        <v>94</v>
      </c>
      <c r="Z7" s="0">
        <v>43</v>
      </c>
      <c r="AA7" s="0">
        <v>173</v>
      </c>
      <c r="AB7" s="0">
        <v>13</v>
      </c>
      <c r="AC7" s="0">
        <v>0</v>
      </c>
      <c r="AD7" s="0">
        <v>0</v>
      </c>
      <c r="AE7" s="0">
        <v>51.959999084472656</v>
      </c>
      <c r="AF7" s="0">
        <v>62.75</v>
      </c>
      <c r="AG7" s="0">
        <v>48.900001525878906</v>
      </c>
      <c r="AH7" s="0">
        <v>-14.109999656677246</v>
      </c>
      <c r="AI7" s="0">
        <v>567</v>
      </c>
      <c r="AJ7" s="0">
        <v>44</v>
      </c>
      <c r="AK7" s="0">
        <v>19.89145851135254</v>
      </c>
      <c r="AL7" s="0">
        <v>23.06999969482422</v>
      </c>
      <c r="AM7" s="0">
        <v>-0.07000000029802322</v>
      </c>
      <c r="AN7" s="0">
        <v>6.809999942779541</v>
      </c>
      <c r="AO7" s="0">
        <v>2997.10009765625</v>
      </c>
      <c r="AR7" s="0">
        <v>2997.10009765625</v>
      </c>
      <c r="AS7" s="0">
        <v>342</v>
      </c>
      <c r="AT7" s="0">
        <v>21</v>
      </c>
      <c r="AU7" s="0">
        <v>49.45000076293945</v>
      </c>
    </row>
    <row r="8">
      <c r="A8" s="0" t="s">
        <v>59</v>
      </c>
      <c r="B8" s="0">
        <v>8410</v>
      </c>
      <c r="C8" s="0">
        <v>4212328</v>
      </c>
      <c r="D8" s="0">
        <v>135693971944</v>
      </c>
      <c r="E8" s="0">
        <v>30971</v>
      </c>
      <c r="F8" s="0">
        <v>31005</v>
      </c>
      <c r="G8" s="0">
        <v>32519</v>
      </c>
      <c r="H8" s="0">
        <v>1548</v>
      </c>
      <c r="I8" s="0">
        <v>5</v>
      </c>
      <c r="J8" s="0">
        <v>32214</v>
      </c>
      <c r="K8" s="0">
        <v>1243</v>
      </c>
      <c r="L8" s="0">
        <v>4.01</v>
      </c>
      <c r="M8" s="0">
        <v>31005</v>
      </c>
      <c r="N8" s="0">
        <v>32519</v>
      </c>
      <c r="W8" s="0">
        <v>93</v>
      </c>
      <c r="X8" s="0">
        <v>12</v>
      </c>
      <c r="Y8" s="0">
        <v>94</v>
      </c>
      <c r="Z8" s="0">
        <v>44</v>
      </c>
      <c r="AA8" s="0">
        <v>163</v>
      </c>
      <c r="AB8" s="0">
        <v>12</v>
      </c>
      <c r="AC8" s="0">
        <v>0</v>
      </c>
      <c r="AD8" s="0">
        <v>0</v>
      </c>
      <c r="AE8" s="0">
        <v>55.86000061035156</v>
      </c>
      <c r="AF8" s="0">
        <v>71.01000213623047</v>
      </c>
      <c r="AG8" s="0">
        <v>60.77000045776367</v>
      </c>
      <c r="AH8" s="0">
        <v>-16.739999771118164</v>
      </c>
      <c r="AI8" s="0">
        <v>432</v>
      </c>
      <c r="AJ8" s="0">
        <v>28</v>
      </c>
      <c r="AK8" s="0">
        <v>21.602439880371094</v>
      </c>
      <c r="AL8" s="0">
        <v>23.799999237060547</v>
      </c>
      <c r="AM8" s="0">
        <v>9.539999961853027</v>
      </c>
      <c r="AN8" s="0">
        <v>18.280000686645508</v>
      </c>
      <c r="AO8" s="0">
        <v>3263.5</v>
      </c>
      <c r="AR8" s="0">
        <v>3263.5</v>
      </c>
      <c r="AS8" s="0">
        <v>206</v>
      </c>
      <c r="AT8" s="0">
        <v>6</v>
      </c>
      <c r="AU8" s="0">
        <v>50</v>
      </c>
    </row>
    <row r="9">
      <c r="A9" s="0" t="s">
        <v>60</v>
      </c>
      <c r="B9" s="0">
        <v>8410</v>
      </c>
      <c r="C9" s="0">
        <v>4212328</v>
      </c>
      <c r="D9" s="0">
        <v>135693971944</v>
      </c>
      <c r="E9" s="0">
        <v>30971</v>
      </c>
      <c r="F9" s="0">
        <v>31005</v>
      </c>
      <c r="G9" s="0">
        <v>32519</v>
      </c>
      <c r="H9" s="0">
        <v>1548</v>
      </c>
      <c r="I9" s="0">
        <v>5</v>
      </c>
      <c r="J9" s="0">
        <v>32214</v>
      </c>
      <c r="K9" s="0">
        <v>1243</v>
      </c>
      <c r="L9" s="0">
        <v>4.01</v>
      </c>
      <c r="M9" s="0">
        <v>31005</v>
      </c>
      <c r="N9" s="0">
        <v>32519</v>
      </c>
      <c r="W9" s="0">
        <v>48</v>
      </c>
      <c r="X9" s="0">
        <v>40</v>
      </c>
      <c r="Y9" s="0">
        <v>94</v>
      </c>
      <c r="Z9" s="0">
        <v>45</v>
      </c>
      <c r="AA9" s="0">
        <v>157</v>
      </c>
      <c r="AB9" s="0">
        <v>10</v>
      </c>
      <c r="AC9" s="0">
        <v>0</v>
      </c>
      <c r="AD9" s="0">
        <v>0</v>
      </c>
      <c r="AE9" s="0">
        <v>54.41999816894531</v>
      </c>
      <c r="AF9" s="0">
        <v>74.80999755859375</v>
      </c>
      <c r="AG9" s="0">
        <v>46.689998626708984</v>
      </c>
      <c r="AH9" s="0">
        <v>-14.920000076293945</v>
      </c>
      <c r="AI9" s="0">
        <v>344</v>
      </c>
      <c r="AJ9" s="0">
        <v>23</v>
      </c>
      <c r="AK9" s="0">
        <v>22.669235229492188</v>
      </c>
      <c r="AL9" s="0">
        <v>23.6200008392334</v>
      </c>
      <c r="AM9" s="0">
        <v>14.1899995803833</v>
      </c>
      <c r="AN9" s="0">
        <v>24.700000762939453</v>
      </c>
      <c r="AO9" s="0">
        <v>3429.60009765625</v>
      </c>
      <c r="AR9" s="0">
        <v>3429.60009765625</v>
      </c>
      <c r="AS9" s="0">
        <v>294</v>
      </c>
      <c r="AT9" s="0">
        <v>16</v>
      </c>
      <c r="AU9" s="0">
        <v>50.540000915527344</v>
      </c>
    </row>
    <row r="10">
      <c r="A10" s="0" t="s">
        <v>61</v>
      </c>
      <c r="B10" s="0">
        <v>3264</v>
      </c>
      <c r="C10" s="0">
        <v>2673685</v>
      </c>
      <c r="D10" s="0">
        <v>94370145055</v>
      </c>
      <c r="E10" s="0">
        <v>33635</v>
      </c>
      <c r="F10" s="0">
        <v>35316</v>
      </c>
      <c r="G10" s="0">
        <v>35316</v>
      </c>
      <c r="H10" s="0">
        <v>1681</v>
      </c>
      <c r="I10" s="0">
        <v>5</v>
      </c>
      <c r="J10" s="0">
        <v>35296</v>
      </c>
      <c r="K10" s="0">
        <v>1661</v>
      </c>
      <c r="L10" s="0">
        <v>4.94</v>
      </c>
      <c r="M10" s="0">
        <v>34510</v>
      </c>
      <c r="N10" s="0">
        <v>35316</v>
      </c>
      <c r="O10" s="0">
        <v>1557</v>
      </c>
      <c r="P10" s="0">
        <v>22.67</v>
      </c>
      <c r="Q10" s="0">
        <v>324</v>
      </c>
      <c r="R10" s="0">
        <v>530622</v>
      </c>
      <c r="S10" s="0">
        <v>35316</v>
      </c>
      <c r="T10" s="0">
        <v>0</v>
      </c>
      <c r="U10" s="0">
        <v>0</v>
      </c>
      <c r="V10" s="0">
        <v>0</v>
      </c>
      <c r="W10" s="0">
        <v>27</v>
      </c>
      <c r="X10" s="0">
        <v>83</v>
      </c>
      <c r="Y10" s="0">
        <v>94</v>
      </c>
      <c r="Z10" s="0">
        <v>45</v>
      </c>
      <c r="AA10" s="0">
        <v>157</v>
      </c>
      <c r="AB10" s="0">
        <v>10</v>
      </c>
      <c r="AC10" s="0">
        <v>0</v>
      </c>
      <c r="AD10" s="0">
        <v>0</v>
      </c>
      <c r="AE10" s="0">
        <v>58.130001068115234</v>
      </c>
      <c r="AF10" s="0">
        <v>77.27999877929688</v>
      </c>
      <c r="AG10" s="0">
        <v>64.83999633789062</v>
      </c>
      <c r="AH10" s="0">
        <v>-18.829999923706055</v>
      </c>
      <c r="AI10" s="0">
        <v>363</v>
      </c>
      <c r="AJ10" s="0">
        <v>21</v>
      </c>
      <c r="AK10" s="0">
        <v>22.669235229492188</v>
      </c>
      <c r="AL10" s="0">
        <v>23.780000686645508</v>
      </c>
      <c r="AM10" s="0">
        <v>13.970000267028809</v>
      </c>
      <c r="AN10" s="0">
        <v>20.260000228881836</v>
      </c>
      <c r="AO10" s="0">
        <v>3429.60009765625</v>
      </c>
      <c r="AR10" s="0">
        <v>3429.60009765625</v>
      </c>
      <c r="AS10" s="0">
        <v>294</v>
      </c>
      <c r="AT10" s="0">
        <v>16</v>
      </c>
      <c r="AU10" s="0">
        <v>51.060001373291016</v>
      </c>
      <c r="AV10" s="0">
        <v>198</v>
      </c>
      <c r="AW10" s="0">
        <v>0</v>
      </c>
      <c r="AX10" s="0">
        <v>2673685</v>
      </c>
      <c r="AY10" s="0">
        <v>2673487</v>
      </c>
      <c r="AZ10" s="0">
        <v>2673685</v>
      </c>
      <c r="BA10" s="0">
        <v>94370145055</v>
      </c>
    </row>
    <row r="11">
      <c r="A11" s="0" t="s">
        <v>62</v>
      </c>
      <c r="B11" s="0">
        <v>11462</v>
      </c>
      <c r="C11" s="0">
        <v>8854494</v>
      </c>
      <c r="D11" s="0">
        <v>326735319117</v>
      </c>
      <c r="E11" s="0">
        <v>35296</v>
      </c>
      <c r="F11" s="0">
        <v>37060</v>
      </c>
      <c r="G11" s="0">
        <v>36700</v>
      </c>
      <c r="H11" s="0">
        <v>1404</v>
      </c>
      <c r="I11" s="0">
        <v>3.98</v>
      </c>
      <c r="J11" s="0">
        <v>36901</v>
      </c>
      <c r="K11" s="0">
        <v>1605</v>
      </c>
      <c r="L11" s="0">
        <v>4.55</v>
      </c>
      <c r="M11" s="0">
        <v>36000</v>
      </c>
      <c r="N11" s="0">
        <v>37060</v>
      </c>
      <c r="W11" s="0">
        <v>16</v>
      </c>
      <c r="X11" s="0">
        <v>50</v>
      </c>
      <c r="Y11" s="0">
        <v>93</v>
      </c>
      <c r="Z11" s="0">
        <v>46</v>
      </c>
      <c r="AA11" s="0">
        <v>153</v>
      </c>
      <c r="AB11" s="0">
        <v>10</v>
      </c>
      <c r="AC11" s="0">
        <v>0</v>
      </c>
      <c r="AD11" s="0">
        <v>0</v>
      </c>
      <c r="AE11" s="0">
        <v>53.720001220703125</v>
      </c>
      <c r="AF11" s="0">
        <v>77.91000366210938</v>
      </c>
      <c r="AG11" s="0">
        <v>64.58999633789062</v>
      </c>
      <c r="AH11" s="0">
        <v>-13.069999694824219</v>
      </c>
      <c r="AI11" s="0">
        <v>316</v>
      </c>
      <c r="AJ11" s="0">
        <v>7</v>
      </c>
      <c r="AK11" s="0">
        <v>23.700063705444336</v>
      </c>
      <c r="AL11" s="0">
        <v>23.719999313354492</v>
      </c>
      <c r="AM11" s="0">
        <v>19.149999618530273</v>
      </c>
      <c r="AN11" s="0">
        <v>21.040000915527344</v>
      </c>
      <c r="AO11" s="0">
        <v>3590.10009765625</v>
      </c>
      <c r="AR11" s="0">
        <v>3590.10009765625</v>
      </c>
      <c r="AS11" s="0">
        <v>126</v>
      </c>
      <c r="AT11" s="0">
        <v>4</v>
      </c>
      <c r="AU11" s="0">
        <v>51.58000183105469</v>
      </c>
    </row>
    <row r="12">
      <c r="A12" s="0" t="s">
        <v>63</v>
      </c>
      <c r="B12" s="0">
        <v>10096</v>
      </c>
      <c r="C12" s="0">
        <v>5043061</v>
      </c>
      <c r="D12" s="0">
        <v>182951606972</v>
      </c>
      <c r="E12" s="0">
        <v>36901</v>
      </c>
      <c r="F12" s="0">
        <v>36799</v>
      </c>
      <c r="G12" s="0">
        <v>35875</v>
      </c>
      <c r="H12" s="0">
        <v>-1026</v>
      </c>
      <c r="I12" s="0">
        <v>-2.78</v>
      </c>
      <c r="J12" s="0">
        <v>36278</v>
      </c>
      <c r="K12" s="0">
        <v>-623</v>
      </c>
      <c r="L12" s="0">
        <v>-1.69</v>
      </c>
      <c r="M12" s="0">
        <v>35601</v>
      </c>
      <c r="N12" s="0">
        <v>37088</v>
      </c>
      <c r="O12" s="0">
        <v>1557</v>
      </c>
      <c r="P12" s="0">
        <v>23.3</v>
      </c>
      <c r="Q12" s="0">
        <v>1</v>
      </c>
      <c r="R12" s="0">
        <v>10000</v>
      </c>
      <c r="S12" s="0">
        <v>35879</v>
      </c>
      <c r="T12" s="0">
        <v>35879</v>
      </c>
      <c r="U12" s="0">
        <v>357</v>
      </c>
      <c r="V12" s="0">
        <v>6</v>
      </c>
      <c r="AV12" s="0">
        <v>37791</v>
      </c>
      <c r="AW12" s="0">
        <v>139119</v>
      </c>
      <c r="AX12" s="0">
        <v>4903942</v>
      </c>
      <c r="AY12" s="0">
        <v>5005270</v>
      </c>
      <c r="AZ12" s="0">
        <v>5043061</v>
      </c>
      <c r="BA12" s="0">
        <v>182951606972</v>
      </c>
    </row>
  </sheetData>
  <pageMargins left="0.7" right="0.7" top="0.75" bottom="0.75" header="0.3" footer="0.3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2248</v>
      </c>
      <c r="C2" s="0">
        <v>9927303</v>
      </c>
      <c r="D2" s="0">
        <v>58710796444</v>
      </c>
      <c r="E2" s="0">
        <v>5740</v>
      </c>
      <c r="F2" s="0">
        <v>5800</v>
      </c>
      <c r="G2" s="0">
        <v>6000</v>
      </c>
      <c r="H2" s="0">
        <v>260</v>
      </c>
      <c r="I2" s="0">
        <v>4.53</v>
      </c>
      <c r="J2" s="0">
        <v>5914</v>
      </c>
      <c r="K2" s="0">
        <v>174</v>
      </c>
      <c r="L2" s="0">
        <v>3.03</v>
      </c>
      <c r="M2" s="0">
        <v>5721</v>
      </c>
      <c r="N2" s="0">
        <v>6011</v>
      </c>
      <c r="O2" s="0">
        <v>133</v>
      </c>
      <c r="P2" s="0">
        <v>44.47</v>
      </c>
      <c r="Q2" s="0">
        <v>1</v>
      </c>
      <c r="R2" s="0">
        <v>6104</v>
      </c>
      <c r="S2" s="0">
        <v>5961</v>
      </c>
      <c r="T2" s="0">
        <v>5961</v>
      </c>
      <c r="U2" s="0">
        <v>700</v>
      </c>
      <c r="V2" s="0">
        <v>1</v>
      </c>
    </row>
    <row r="3">
      <c r="A3" s="0" t="s">
        <v>54</v>
      </c>
      <c r="B3" s="0">
        <v>2530</v>
      </c>
      <c r="C3" s="0">
        <v>8970374</v>
      </c>
      <c r="D3" s="0">
        <v>53030022883</v>
      </c>
      <c r="E3" s="0">
        <v>5914</v>
      </c>
      <c r="F3" s="0">
        <v>6059</v>
      </c>
      <c r="G3" s="0">
        <v>5848</v>
      </c>
      <c r="H3" s="0">
        <v>-66</v>
      </c>
      <c r="I3" s="0">
        <v>-1.12</v>
      </c>
      <c r="J3" s="0">
        <v>5912</v>
      </c>
      <c r="K3" s="0">
        <v>-2</v>
      </c>
      <c r="L3" s="0">
        <v>-0.03</v>
      </c>
      <c r="M3" s="0">
        <v>5750</v>
      </c>
      <c r="N3" s="0">
        <v>6119</v>
      </c>
      <c r="O3" s="0">
        <v>133</v>
      </c>
      <c r="P3" s="0">
        <v>44.45</v>
      </c>
      <c r="Q3" s="0">
        <v>3</v>
      </c>
      <c r="R3" s="0">
        <v>7423</v>
      </c>
      <c r="S3" s="0">
        <v>5800</v>
      </c>
      <c r="T3" s="0">
        <v>5862</v>
      </c>
      <c r="U3" s="0">
        <v>5959</v>
      </c>
      <c r="V3" s="0">
        <v>1</v>
      </c>
      <c r="W3" s="0">
        <v>15</v>
      </c>
      <c r="X3" s="0">
        <v>158</v>
      </c>
      <c r="Y3" s="0">
        <v>137</v>
      </c>
      <c r="Z3" s="0">
        <v>130</v>
      </c>
      <c r="AA3" s="0">
        <v>202</v>
      </c>
      <c r="AB3" s="0">
        <v>6</v>
      </c>
      <c r="AC3" s="0">
        <v>-0.15000000596046448</v>
      </c>
      <c r="AD3" s="0">
        <v>308</v>
      </c>
      <c r="AE3" s="0">
        <v>78.83000183105469</v>
      </c>
      <c r="AF3" s="0">
        <v>90.0999984741211</v>
      </c>
      <c r="AG3" s="0">
        <v>61.16999816894531</v>
      </c>
      <c r="AH3" s="0">
        <v>-50.11000061035156</v>
      </c>
      <c r="AI3" s="0">
        <v>422</v>
      </c>
      <c r="AJ3" s="0">
        <v>30</v>
      </c>
      <c r="AK3" s="0">
        <v>44.45112609863281</v>
      </c>
      <c r="AL3" s="0">
        <v>-2.359999895095825</v>
      </c>
      <c r="AM3" s="0">
        <v>7.369999885559082</v>
      </c>
      <c r="AN3" s="0">
        <v>13.850000381469727</v>
      </c>
      <c r="AO3" s="0">
        <v>5.210000038146973</v>
      </c>
      <c r="AP3" s="0">
        <v>23.040000915527344</v>
      </c>
      <c r="AQ3" s="0">
        <v>27.65999984741211</v>
      </c>
      <c r="AR3" s="0">
        <v>-6.170000076293945</v>
      </c>
      <c r="AS3" s="0">
        <v>158</v>
      </c>
      <c r="AT3" s="0">
        <v>19</v>
      </c>
      <c r="AU3" s="0">
        <v>92.05000305175781</v>
      </c>
    </row>
    <row r="4">
      <c r="A4" s="0" t="s">
        <v>55</v>
      </c>
      <c r="B4" s="0">
        <v>2090</v>
      </c>
      <c r="C4" s="0">
        <v>7875824</v>
      </c>
      <c r="D4" s="0">
        <v>45729030342</v>
      </c>
      <c r="E4" s="0">
        <v>5912</v>
      </c>
      <c r="F4" s="0">
        <v>5969</v>
      </c>
      <c r="G4" s="0">
        <v>5829</v>
      </c>
      <c r="H4" s="0">
        <v>-83</v>
      </c>
      <c r="I4" s="0">
        <v>-1.4</v>
      </c>
      <c r="J4" s="0">
        <v>5806</v>
      </c>
      <c r="K4" s="0">
        <v>-106</v>
      </c>
      <c r="L4" s="0">
        <v>-1.79</v>
      </c>
      <c r="M4" s="0">
        <v>5730</v>
      </c>
      <c r="N4" s="0">
        <v>5970</v>
      </c>
      <c r="O4" s="0">
        <v>133</v>
      </c>
      <c r="P4" s="0">
        <v>43.65</v>
      </c>
      <c r="Q4" s="0">
        <v>1</v>
      </c>
      <c r="R4" s="0">
        <v>8500</v>
      </c>
      <c r="S4" s="0">
        <v>5820</v>
      </c>
      <c r="T4" s="0">
        <v>5829</v>
      </c>
      <c r="U4" s="0">
        <v>23905</v>
      </c>
      <c r="V4" s="0">
        <v>3</v>
      </c>
      <c r="W4" s="0">
        <v>13</v>
      </c>
      <c r="X4" s="0">
        <v>196</v>
      </c>
      <c r="Y4" s="0">
        <v>140</v>
      </c>
      <c r="Z4" s="0">
        <v>131</v>
      </c>
      <c r="AA4" s="0">
        <v>202</v>
      </c>
      <c r="AB4" s="0">
        <v>6</v>
      </c>
      <c r="AC4" s="0">
        <v>0</v>
      </c>
      <c r="AD4" s="0">
        <v>0</v>
      </c>
      <c r="AE4" s="0">
        <v>81.0199966430664</v>
      </c>
      <c r="AF4" s="0">
        <v>90.72000122070312</v>
      </c>
      <c r="AG4" s="0">
        <v>63.029998779296875</v>
      </c>
      <c r="AH4" s="0">
        <v>-39.09000015258789</v>
      </c>
      <c r="AI4" s="0">
        <v>422</v>
      </c>
      <c r="AJ4" s="0">
        <v>35</v>
      </c>
      <c r="AK4" s="0">
        <v>43.654136657714844</v>
      </c>
      <c r="AL4" s="0">
        <v>-2.359999895095825</v>
      </c>
      <c r="AM4" s="0">
        <v>-0.17000000178813934</v>
      </c>
      <c r="AN4" s="0">
        <v>18.950000762939453</v>
      </c>
      <c r="AO4" s="0">
        <v>-4.409999847412109</v>
      </c>
      <c r="AP4" s="0">
        <v>24.90999984741211</v>
      </c>
      <c r="AQ4" s="0">
        <v>29.6299991607666</v>
      </c>
      <c r="AR4" s="0">
        <v>-7.860000133514404</v>
      </c>
      <c r="AS4" s="0">
        <v>154</v>
      </c>
      <c r="AT4" s="0">
        <v>20</v>
      </c>
      <c r="AU4" s="0">
        <v>92.05000305175781</v>
      </c>
    </row>
    <row r="5">
      <c r="A5" s="0" t="s">
        <v>56</v>
      </c>
      <c r="B5" s="0">
        <v>2061</v>
      </c>
      <c r="C5" s="0">
        <v>7959247</v>
      </c>
      <c r="D5" s="0">
        <v>47514785748</v>
      </c>
      <c r="E5" s="0">
        <v>5806</v>
      </c>
      <c r="F5" s="0">
        <v>5909</v>
      </c>
      <c r="G5" s="0">
        <v>5930</v>
      </c>
      <c r="H5" s="0">
        <v>124</v>
      </c>
      <c r="I5" s="0">
        <v>2.14</v>
      </c>
      <c r="J5" s="0">
        <v>5970</v>
      </c>
      <c r="K5" s="0">
        <v>164</v>
      </c>
      <c r="L5" s="0">
        <v>2.82</v>
      </c>
      <c r="M5" s="0">
        <v>5805</v>
      </c>
      <c r="N5" s="0">
        <v>6058</v>
      </c>
      <c r="W5" s="0">
        <v>15</v>
      </c>
      <c r="X5" s="0">
        <v>182</v>
      </c>
      <c r="Y5" s="0">
        <v>140</v>
      </c>
      <c r="Z5" s="0">
        <v>134</v>
      </c>
      <c r="AA5" s="0">
        <v>199</v>
      </c>
      <c r="AB5" s="0">
        <v>6</v>
      </c>
      <c r="AC5" s="0">
        <v>-6.659999847412109</v>
      </c>
      <c r="AD5" s="0">
        <v>97</v>
      </c>
      <c r="AE5" s="0">
        <v>83.29000091552734</v>
      </c>
      <c r="AF5" s="0">
        <v>91.86000061035156</v>
      </c>
      <c r="AG5" s="0">
        <v>67.37000274658203</v>
      </c>
      <c r="AH5" s="0">
        <v>-36.63999938964844</v>
      </c>
      <c r="AI5" s="0">
        <v>397</v>
      </c>
      <c r="AJ5" s="0">
        <v>25</v>
      </c>
      <c r="AK5" s="0">
        <v>44.157894134521484</v>
      </c>
      <c r="AL5" s="0">
        <v>-2.3499999046325684</v>
      </c>
      <c r="AM5" s="0">
        <v>2.319999933242798</v>
      </c>
      <c r="AN5" s="0">
        <v>20.350000381469727</v>
      </c>
      <c r="AO5" s="0">
        <v>-4.190000057220459</v>
      </c>
      <c r="AP5" s="0">
        <v>26.360000610351562</v>
      </c>
      <c r="AQ5" s="0">
        <v>37.25</v>
      </c>
      <c r="AR5" s="0">
        <v>-6.789999961853027</v>
      </c>
      <c r="AS5" s="0">
        <v>162</v>
      </c>
      <c r="AT5" s="0">
        <v>18</v>
      </c>
      <c r="AU5" s="0">
        <v>92.05000305175781</v>
      </c>
    </row>
    <row r="6">
      <c r="A6" s="0" t="s">
        <v>57</v>
      </c>
      <c r="B6" s="0">
        <v>2120</v>
      </c>
      <c r="C6" s="0">
        <v>7179238</v>
      </c>
      <c r="D6" s="0">
        <v>41584828210</v>
      </c>
      <c r="E6" s="0">
        <v>5970</v>
      </c>
      <c r="F6" s="0">
        <v>5959</v>
      </c>
      <c r="G6" s="0">
        <v>5779</v>
      </c>
      <c r="H6" s="0">
        <v>-191</v>
      </c>
      <c r="I6" s="0">
        <v>-3.2</v>
      </c>
      <c r="J6" s="0">
        <v>5792</v>
      </c>
      <c r="K6" s="0">
        <v>-178</v>
      </c>
      <c r="L6" s="0">
        <v>-2.98</v>
      </c>
      <c r="M6" s="0">
        <v>5742</v>
      </c>
      <c r="N6" s="0">
        <v>5980</v>
      </c>
      <c r="W6" s="0">
        <v>17</v>
      </c>
      <c r="X6" s="0">
        <v>143</v>
      </c>
      <c r="Y6" s="0">
        <v>139</v>
      </c>
      <c r="Z6" s="0">
        <v>134</v>
      </c>
      <c r="AA6" s="0">
        <v>199</v>
      </c>
      <c r="AB6" s="0">
        <v>6</v>
      </c>
      <c r="AC6" s="0">
        <v>-13.369999885559082</v>
      </c>
      <c r="AD6" s="0">
        <v>79</v>
      </c>
      <c r="AE6" s="0">
        <v>85.2699966430664</v>
      </c>
      <c r="AF6" s="0">
        <v>93.62000274658203</v>
      </c>
      <c r="AG6" s="0">
        <v>73.95999908447266</v>
      </c>
      <c r="AH6" s="0">
        <v>-40.5099983215332</v>
      </c>
      <c r="AI6" s="0">
        <v>497</v>
      </c>
      <c r="AJ6" s="0">
        <v>33</v>
      </c>
      <c r="AK6" s="0">
        <v>43.54887390136719</v>
      </c>
      <c r="AL6" s="0">
        <v>-2.309999942779541</v>
      </c>
      <c r="AM6" s="0">
        <v>0.9100000262260437</v>
      </c>
      <c r="AN6" s="0">
        <v>13.550000190734863</v>
      </c>
      <c r="AO6" s="0">
        <v>-4.630000114440918</v>
      </c>
      <c r="AP6" s="0">
        <v>24.610000610351562</v>
      </c>
      <c r="AQ6" s="0">
        <v>36.63999938964844</v>
      </c>
      <c r="AR6" s="0">
        <v>-8.079999923706055</v>
      </c>
      <c r="AS6" s="0">
        <v>163</v>
      </c>
      <c r="AT6" s="0">
        <v>20</v>
      </c>
      <c r="AU6" s="0">
        <v>92.05000305175781</v>
      </c>
    </row>
    <row r="7">
      <c r="A7" s="0" t="s">
        <v>58</v>
      </c>
      <c r="B7" s="0">
        <v>2201</v>
      </c>
      <c r="C7" s="0">
        <v>10051250</v>
      </c>
      <c r="D7" s="0">
        <v>57707276637</v>
      </c>
      <c r="E7" s="0">
        <v>5792</v>
      </c>
      <c r="F7" s="0">
        <v>5780</v>
      </c>
      <c r="G7" s="0">
        <v>5670</v>
      </c>
      <c r="H7" s="0">
        <v>-122</v>
      </c>
      <c r="I7" s="0">
        <v>-2.11</v>
      </c>
      <c r="J7" s="0">
        <v>5741</v>
      </c>
      <c r="K7" s="0">
        <v>-51</v>
      </c>
      <c r="L7" s="0">
        <v>-0.88</v>
      </c>
      <c r="M7" s="0">
        <v>5651</v>
      </c>
      <c r="N7" s="0">
        <v>5855</v>
      </c>
      <c r="W7" s="0">
        <v>27</v>
      </c>
      <c r="X7" s="0">
        <v>82</v>
      </c>
      <c r="Y7" s="0">
        <v>140</v>
      </c>
      <c r="Z7" s="0">
        <v>135</v>
      </c>
      <c r="AA7" s="0">
        <v>204</v>
      </c>
      <c r="AB7" s="0">
        <v>6</v>
      </c>
      <c r="AC7" s="0">
        <v>0</v>
      </c>
      <c r="AD7" s="0">
        <v>0</v>
      </c>
      <c r="AE7" s="0">
        <v>83.26000213623047</v>
      </c>
      <c r="AF7" s="0">
        <v>93</v>
      </c>
      <c r="AG7" s="0">
        <v>75.37999725341797</v>
      </c>
      <c r="AH7" s="0">
        <v>-39.79999923706055</v>
      </c>
      <c r="AI7" s="0">
        <v>519</v>
      </c>
      <c r="AJ7" s="0">
        <v>35</v>
      </c>
      <c r="AK7" s="0">
        <v>43.16541290283203</v>
      </c>
      <c r="AL7" s="0">
        <v>-2.3399999141693115</v>
      </c>
      <c r="AM7" s="0">
        <v>-2.890000104904175</v>
      </c>
      <c r="AN7" s="0">
        <v>11.890000343322754</v>
      </c>
      <c r="AO7" s="0">
        <v>-9.479999542236328</v>
      </c>
      <c r="AP7" s="0">
        <v>23.520000457763672</v>
      </c>
      <c r="AQ7" s="0">
        <v>32.369998931884766</v>
      </c>
      <c r="AR7" s="0">
        <v>-8.890000343322754</v>
      </c>
      <c r="AS7" s="0">
        <v>121</v>
      </c>
      <c r="AT7" s="0">
        <v>19</v>
      </c>
      <c r="AU7" s="0">
        <v>92.05000305175781</v>
      </c>
    </row>
    <row r="8">
      <c r="A8" s="0" t="s">
        <v>59</v>
      </c>
      <c r="B8" s="0">
        <v>2111</v>
      </c>
      <c r="C8" s="0">
        <v>9523833</v>
      </c>
      <c r="D8" s="0">
        <v>53909812557</v>
      </c>
      <c r="E8" s="0">
        <v>5741</v>
      </c>
      <c r="F8" s="0">
        <v>5740</v>
      </c>
      <c r="G8" s="0">
        <v>5650</v>
      </c>
      <c r="H8" s="0">
        <v>-91</v>
      </c>
      <c r="I8" s="0">
        <v>-1.59</v>
      </c>
      <c r="J8" s="0">
        <v>5661</v>
      </c>
      <c r="K8" s="0">
        <v>-80</v>
      </c>
      <c r="L8" s="0">
        <v>-1.39</v>
      </c>
      <c r="M8" s="0">
        <v>5600</v>
      </c>
      <c r="N8" s="0">
        <v>5740</v>
      </c>
      <c r="W8" s="0">
        <v>36</v>
      </c>
      <c r="X8" s="0">
        <v>58</v>
      </c>
      <c r="Y8" s="0">
        <v>138</v>
      </c>
      <c r="Z8" s="0">
        <v>132</v>
      </c>
      <c r="AA8" s="0">
        <v>212</v>
      </c>
      <c r="AB8" s="0">
        <v>6</v>
      </c>
      <c r="AC8" s="0">
        <v>1.9900000095367432</v>
      </c>
      <c r="AD8" s="0">
        <v>257</v>
      </c>
      <c r="AE8" s="0">
        <v>83.36000061035156</v>
      </c>
      <c r="AF8" s="0">
        <v>90.11000061035156</v>
      </c>
      <c r="AG8" s="0">
        <v>75.08999633789062</v>
      </c>
      <c r="AH8" s="0">
        <v>-36.529998779296875</v>
      </c>
      <c r="AI8" s="0">
        <v>539</v>
      </c>
      <c r="AJ8" s="0">
        <v>35</v>
      </c>
      <c r="AK8" s="0">
        <v>42.76691818237305</v>
      </c>
      <c r="AL8" s="0">
        <v>-2.3499999046325684</v>
      </c>
      <c r="AM8" s="0">
        <v>-2.0299999713897705</v>
      </c>
      <c r="AN8" s="0">
        <v>9.619999885559082</v>
      </c>
      <c r="AO8" s="0">
        <v>-14.319999694824219</v>
      </c>
      <c r="AP8" s="0">
        <v>24.3799991607666</v>
      </c>
      <c r="AQ8" s="0">
        <v>25.06999969482422</v>
      </c>
      <c r="AR8" s="0">
        <v>-9.729999542236328</v>
      </c>
      <c r="AS8" s="0">
        <v>118</v>
      </c>
      <c r="AT8" s="0">
        <v>16</v>
      </c>
      <c r="AU8" s="0">
        <v>92.05000305175781</v>
      </c>
    </row>
    <row r="9">
      <c r="A9" s="0" t="s">
        <v>60</v>
      </c>
      <c r="B9" s="0">
        <v>2111</v>
      </c>
      <c r="C9" s="0">
        <v>9523833</v>
      </c>
      <c r="D9" s="0">
        <v>53909812557</v>
      </c>
      <c r="E9" s="0">
        <v>5741</v>
      </c>
      <c r="F9" s="0">
        <v>5740</v>
      </c>
      <c r="G9" s="0">
        <v>5650</v>
      </c>
      <c r="H9" s="0">
        <v>-91</v>
      </c>
      <c r="I9" s="0">
        <v>-1.59</v>
      </c>
      <c r="J9" s="0">
        <v>5661</v>
      </c>
      <c r="K9" s="0">
        <v>-80</v>
      </c>
      <c r="L9" s="0">
        <v>-1.39</v>
      </c>
      <c r="M9" s="0">
        <v>5600</v>
      </c>
      <c r="N9" s="0">
        <v>5740</v>
      </c>
      <c r="W9" s="0">
        <v>23</v>
      </c>
      <c r="X9" s="0">
        <v>108</v>
      </c>
      <c r="Y9" s="0">
        <v>138</v>
      </c>
      <c r="Z9" s="0">
        <v>135</v>
      </c>
      <c r="AA9" s="0">
        <v>213</v>
      </c>
      <c r="AB9" s="0">
        <v>6</v>
      </c>
      <c r="AC9" s="0">
        <v>1.5800000429153442</v>
      </c>
      <c r="AD9" s="0">
        <v>260</v>
      </c>
      <c r="AE9" s="0">
        <v>83.77999877929688</v>
      </c>
      <c r="AF9" s="0">
        <v>89.1500015258789</v>
      </c>
      <c r="AG9" s="0">
        <v>73.68000030517578</v>
      </c>
      <c r="AH9" s="0">
        <v>-29.079999923706055</v>
      </c>
      <c r="AI9" s="0">
        <v>530</v>
      </c>
      <c r="AJ9" s="0">
        <v>35</v>
      </c>
      <c r="AK9" s="0">
        <v>42.92481231689453</v>
      </c>
      <c r="AL9" s="0">
        <v>-2.369999885559082</v>
      </c>
      <c r="AM9" s="0">
        <v>-4.369999885559082</v>
      </c>
      <c r="AN9" s="0">
        <v>10.75</v>
      </c>
      <c r="AO9" s="0">
        <v>-14.869999885559082</v>
      </c>
      <c r="AP9" s="0">
        <v>24.030000686645508</v>
      </c>
      <c r="AQ9" s="0">
        <v>29.959999084472656</v>
      </c>
      <c r="AR9" s="0">
        <v>-9.399999618530273</v>
      </c>
      <c r="AS9" s="0">
        <v>150</v>
      </c>
      <c r="AT9" s="0">
        <v>19</v>
      </c>
      <c r="AU9" s="0">
        <v>92.05000305175781</v>
      </c>
    </row>
    <row r="10">
      <c r="A10" s="0" t="s">
        <v>61</v>
      </c>
      <c r="B10" s="0">
        <v>1711</v>
      </c>
      <c r="C10" s="0">
        <v>7315666</v>
      </c>
      <c r="D10" s="0">
        <v>41768197254</v>
      </c>
      <c r="E10" s="0">
        <v>5688</v>
      </c>
      <c r="F10" s="0">
        <v>5687</v>
      </c>
      <c r="G10" s="0">
        <v>5739</v>
      </c>
      <c r="H10" s="0">
        <v>51</v>
      </c>
      <c r="I10" s="0">
        <v>0.9</v>
      </c>
      <c r="J10" s="0">
        <v>5709</v>
      </c>
      <c r="K10" s="0">
        <v>21</v>
      </c>
      <c r="L10" s="0">
        <v>0.37</v>
      </c>
      <c r="M10" s="0">
        <v>5450</v>
      </c>
      <c r="N10" s="0">
        <v>5790</v>
      </c>
      <c r="O10" s="0">
        <v>133</v>
      </c>
      <c r="P10" s="0">
        <v>42.92</v>
      </c>
      <c r="Q10" s="0">
        <v>1</v>
      </c>
      <c r="R10" s="0">
        <v>200</v>
      </c>
      <c r="S10" s="0">
        <v>5731</v>
      </c>
      <c r="T10" s="0">
        <v>5740</v>
      </c>
      <c r="U10" s="0">
        <v>145050</v>
      </c>
      <c r="V10" s="0">
        <v>5</v>
      </c>
      <c r="W10" s="0">
        <v>14</v>
      </c>
      <c r="X10" s="0">
        <v>183</v>
      </c>
      <c r="Y10" s="0">
        <v>137</v>
      </c>
      <c r="Z10" s="0">
        <v>134</v>
      </c>
      <c r="AA10" s="0">
        <v>196</v>
      </c>
      <c r="AB10" s="0">
        <v>6</v>
      </c>
      <c r="AC10" s="0">
        <v>17.510000228881836</v>
      </c>
      <c r="AD10" s="0">
        <v>54</v>
      </c>
      <c r="AE10" s="0">
        <v>82.79000091552734</v>
      </c>
      <c r="AF10" s="0">
        <v>90.62999725341797</v>
      </c>
      <c r="AG10" s="0">
        <v>74.06999969482422</v>
      </c>
      <c r="AH10" s="0">
        <v>-20.950000762939453</v>
      </c>
      <c r="AI10" s="0">
        <v>444</v>
      </c>
      <c r="AJ10" s="0">
        <v>33</v>
      </c>
      <c r="AK10" s="0">
        <v>44.676692962646484</v>
      </c>
      <c r="AL10" s="0">
        <v>-2.390000104904175</v>
      </c>
      <c r="AM10" s="0">
        <v>2.5899999141693115</v>
      </c>
      <c r="AN10" s="0">
        <v>13.609999656677246</v>
      </c>
      <c r="AO10" s="0">
        <v>-10.619999885559082</v>
      </c>
      <c r="AP10" s="0">
        <v>31.229999542236328</v>
      </c>
      <c r="AQ10" s="0">
        <v>36.349998474121094</v>
      </c>
      <c r="AR10" s="0">
        <v>-5.699999809265137</v>
      </c>
      <c r="AS10" s="0">
        <v>44</v>
      </c>
      <c r="AT10" s="0">
        <v>11</v>
      </c>
      <c r="AU10" s="0">
        <v>92.05000305175781</v>
      </c>
      <c r="AV10" s="0">
        <v>0</v>
      </c>
      <c r="AW10" s="0">
        <v>0</v>
      </c>
      <c r="AX10" s="0">
        <v>7315666</v>
      </c>
      <c r="AY10" s="0">
        <v>7315666</v>
      </c>
      <c r="AZ10" s="0">
        <v>7315666</v>
      </c>
      <c r="BA10" s="0">
        <v>41768197254</v>
      </c>
    </row>
    <row r="11">
      <c r="A11" s="0" t="s">
        <v>62</v>
      </c>
      <c r="B11" s="0">
        <v>2772</v>
      </c>
      <c r="C11" s="0">
        <v>24506122</v>
      </c>
      <c r="D11" s="0">
        <v>146228875812</v>
      </c>
      <c r="E11" s="0">
        <v>5709</v>
      </c>
      <c r="F11" s="0">
        <v>5800</v>
      </c>
      <c r="G11" s="0">
        <v>5994</v>
      </c>
      <c r="H11" s="0">
        <v>285</v>
      </c>
      <c r="I11" s="0">
        <v>4.99</v>
      </c>
      <c r="J11" s="0">
        <v>5967</v>
      </c>
      <c r="K11" s="0">
        <v>258</v>
      </c>
      <c r="L11" s="0">
        <v>4.52</v>
      </c>
      <c r="M11" s="0">
        <v>5800</v>
      </c>
      <c r="N11" s="0">
        <v>5994</v>
      </c>
      <c r="W11" s="0">
        <v>9</v>
      </c>
      <c r="X11" s="0">
        <v>107</v>
      </c>
      <c r="Y11" s="0">
        <v>136</v>
      </c>
      <c r="Z11" s="0">
        <v>124</v>
      </c>
      <c r="AA11" s="0">
        <v>204</v>
      </c>
      <c r="AB11" s="0">
        <v>6</v>
      </c>
      <c r="AC11" s="0">
        <v>19.389999389648438</v>
      </c>
      <c r="AD11" s="0">
        <v>57</v>
      </c>
      <c r="AE11" s="0">
        <v>81.88999938964844</v>
      </c>
      <c r="AF11" s="0">
        <v>90.5999984741211</v>
      </c>
      <c r="AG11" s="0">
        <v>73.79000091552734</v>
      </c>
      <c r="AH11" s="0">
        <v>-17.90999984741211</v>
      </c>
      <c r="AI11" s="0">
        <v>399</v>
      </c>
      <c r="AJ11" s="0">
        <v>34</v>
      </c>
      <c r="AK11" s="0">
        <v>44.864662170410156</v>
      </c>
      <c r="AL11" s="0">
        <v>-2.4800000190734863</v>
      </c>
      <c r="AM11" s="0">
        <v>3.0199999809265137</v>
      </c>
      <c r="AN11" s="0">
        <v>15.350000381469727</v>
      </c>
      <c r="AO11" s="0">
        <v>-9.100000381469727</v>
      </c>
      <c r="AP11" s="0">
        <v>34.81999969482422</v>
      </c>
      <c r="AQ11" s="0">
        <v>36.47999954223633</v>
      </c>
      <c r="AR11" s="0">
        <v>-5.300000190734863</v>
      </c>
      <c r="AS11" s="0">
        <v>45</v>
      </c>
      <c r="AT11" s="0">
        <v>12</v>
      </c>
      <c r="AU11" s="0">
        <v>92.05000305175781</v>
      </c>
    </row>
    <row r="12">
      <c r="A12" s="0" t="s">
        <v>63</v>
      </c>
      <c r="B12" s="0">
        <v>3146</v>
      </c>
      <c r="C12" s="0">
        <v>22900161</v>
      </c>
      <c r="D12" s="0">
        <v>143389709553</v>
      </c>
      <c r="E12" s="0">
        <v>5967</v>
      </c>
      <c r="F12" s="0">
        <v>6265</v>
      </c>
      <c r="G12" s="0">
        <v>6265</v>
      </c>
      <c r="H12" s="0">
        <v>298</v>
      </c>
      <c r="I12" s="0">
        <v>4.99</v>
      </c>
      <c r="J12" s="0">
        <v>6262</v>
      </c>
      <c r="K12" s="0">
        <v>295</v>
      </c>
      <c r="L12" s="0">
        <v>4.94</v>
      </c>
      <c r="M12" s="0">
        <v>6151</v>
      </c>
      <c r="N12" s="0">
        <v>6265</v>
      </c>
      <c r="O12" s="0">
        <v>133</v>
      </c>
      <c r="P12" s="0">
        <v>47.08</v>
      </c>
      <c r="Q12" s="0">
        <v>67</v>
      </c>
      <c r="R12" s="0">
        <v>1724241</v>
      </c>
      <c r="S12" s="0">
        <v>6265</v>
      </c>
      <c r="T12" s="0">
        <v>6600</v>
      </c>
      <c r="U12" s="0">
        <v>500</v>
      </c>
      <c r="V12" s="0">
        <v>1</v>
      </c>
      <c r="AV12" s="0">
        <v>2823695</v>
      </c>
      <c r="AW12" s="0">
        <v>6300</v>
      </c>
      <c r="AX12" s="0">
        <v>22893861</v>
      </c>
      <c r="AY12" s="0">
        <v>20076466</v>
      </c>
      <c r="AZ12" s="0">
        <v>22900161</v>
      </c>
      <c r="BA12" s="0">
        <v>143389709553</v>
      </c>
    </row>
  </sheetData>
  <pageMargins left="0.7" right="0.7" top="0.75" bottom="0.75" header="0.3" footer="0.3"/>
  <headerFooter/>
</worksheet>
</file>

<file path=xl/worksheets/sheet5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6613</v>
      </c>
      <c r="C2" s="0">
        <v>52399208</v>
      </c>
      <c r="D2" s="0">
        <v>899375922746</v>
      </c>
      <c r="E2" s="0">
        <v>17617</v>
      </c>
      <c r="F2" s="0">
        <v>17000</v>
      </c>
      <c r="G2" s="0">
        <v>17109</v>
      </c>
      <c r="H2" s="0">
        <v>-508</v>
      </c>
      <c r="I2" s="0">
        <v>-2.88</v>
      </c>
      <c r="J2" s="0">
        <v>17164</v>
      </c>
      <c r="K2" s="0">
        <v>-453</v>
      </c>
      <c r="L2" s="0">
        <v>-2.57</v>
      </c>
      <c r="M2" s="0">
        <v>17000</v>
      </c>
      <c r="N2" s="0">
        <v>17648</v>
      </c>
      <c r="O2" s="0">
        <v>2049</v>
      </c>
      <c r="P2" s="0">
        <v>8.38</v>
      </c>
      <c r="Q2" s="0">
        <v>1</v>
      </c>
      <c r="R2" s="0">
        <v>30000</v>
      </c>
      <c r="S2" s="0">
        <v>17120</v>
      </c>
      <c r="T2" s="0">
        <v>17120</v>
      </c>
      <c r="U2" s="0">
        <v>78183</v>
      </c>
      <c r="V2" s="0">
        <v>9</v>
      </c>
    </row>
    <row r="3">
      <c r="A3" s="0" t="s">
        <v>54</v>
      </c>
      <c r="B3" s="0">
        <v>6469</v>
      </c>
      <c r="C3" s="0">
        <v>12224190</v>
      </c>
      <c r="D3" s="0">
        <v>207006717658</v>
      </c>
      <c r="E3" s="0">
        <v>17164</v>
      </c>
      <c r="F3" s="0">
        <v>17250</v>
      </c>
      <c r="G3" s="0">
        <v>16650</v>
      </c>
      <c r="H3" s="0">
        <v>-514</v>
      </c>
      <c r="I3" s="0">
        <v>-2.99</v>
      </c>
      <c r="J3" s="0">
        <v>16934</v>
      </c>
      <c r="K3" s="0">
        <v>-230</v>
      </c>
      <c r="L3" s="0">
        <v>-1.34</v>
      </c>
      <c r="M3" s="0">
        <v>16376</v>
      </c>
      <c r="N3" s="0">
        <v>17850</v>
      </c>
      <c r="O3" s="0">
        <v>2049</v>
      </c>
      <c r="P3" s="0">
        <v>8.26</v>
      </c>
      <c r="Q3" s="0">
        <v>4</v>
      </c>
      <c r="R3" s="0">
        <v>2274</v>
      </c>
      <c r="S3" s="0">
        <v>16650</v>
      </c>
      <c r="T3" s="0">
        <v>16654</v>
      </c>
      <c r="U3" s="0">
        <v>5000</v>
      </c>
      <c r="V3" s="0">
        <v>1</v>
      </c>
      <c r="W3" s="0">
        <v>194</v>
      </c>
      <c r="X3" s="0">
        <v>4</v>
      </c>
      <c r="Y3" s="0">
        <v>41</v>
      </c>
      <c r="Z3" s="0">
        <v>15</v>
      </c>
      <c r="AA3" s="0">
        <v>166</v>
      </c>
      <c r="AB3" s="0">
        <v>15</v>
      </c>
      <c r="AC3" s="0">
        <v>-6.960000038146973</v>
      </c>
      <c r="AD3" s="0">
        <v>128</v>
      </c>
      <c r="AE3" s="0">
        <v>21.18000030517578</v>
      </c>
      <c r="AF3" s="0">
        <v>15.229999542236328</v>
      </c>
      <c r="AG3" s="0">
        <v>62.880001068115234</v>
      </c>
      <c r="AH3" s="0">
        <v>-24.670000076293945</v>
      </c>
      <c r="AI3" s="0">
        <v>720</v>
      </c>
      <c r="AJ3" s="0">
        <v>40</v>
      </c>
      <c r="AK3" s="0">
        <v>8.264519691467285</v>
      </c>
      <c r="AL3" s="0">
        <v>5.420000076293945</v>
      </c>
      <c r="AM3" s="0">
        <v>-3.880000114440918</v>
      </c>
      <c r="AN3" s="0">
        <v>-8.979999542236328</v>
      </c>
      <c r="AO3" s="0">
        <v>47.900001525878906</v>
      </c>
      <c r="AP3" s="0">
        <v>105.20999908447266</v>
      </c>
      <c r="AQ3" s="0">
        <v>122.37999725341797</v>
      </c>
      <c r="AR3" s="0">
        <v>1097.5999755859375</v>
      </c>
      <c r="AS3" s="0">
        <v>117</v>
      </c>
      <c r="AT3" s="0">
        <v>7</v>
      </c>
      <c r="AU3" s="0">
        <v>92.47000122070312</v>
      </c>
    </row>
    <row r="4">
      <c r="A4" s="0" t="s">
        <v>55</v>
      </c>
      <c r="B4" s="0">
        <v>3679</v>
      </c>
      <c r="C4" s="0">
        <v>7467928</v>
      </c>
      <c r="D4" s="0">
        <v>123696200669</v>
      </c>
      <c r="E4" s="0">
        <v>16934</v>
      </c>
      <c r="F4" s="0">
        <v>16410</v>
      </c>
      <c r="G4" s="0">
        <v>16750</v>
      </c>
      <c r="H4" s="0">
        <v>-184</v>
      </c>
      <c r="I4" s="0">
        <v>-1.09</v>
      </c>
      <c r="J4" s="0">
        <v>16564</v>
      </c>
      <c r="K4" s="0">
        <v>-370</v>
      </c>
      <c r="L4" s="0">
        <v>-2.18</v>
      </c>
      <c r="M4" s="0">
        <v>16386</v>
      </c>
      <c r="N4" s="0">
        <v>16750</v>
      </c>
      <c r="O4" s="0">
        <v>2049</v>
      </c>
      <c r="P4" s="0">
        <v>8.08</v>
      </c>
      <c r="Q4" s="0">
        <v>1</v>
      </c>
      <c r="R4" s="0">
        <v>100</v>
      </c>
      <c r="S4" s="0">
        <v>16667</v>
      </c>
      <c r="T4" s="0">
        <v>16748</v>
      </c>
      <c r="U4" s="0">
        <v>61</v>
      </c>
      <c r="V4" s="0">
        <v>1</v>
      </c>
      <c r="W4" s="0">
        <v>74</v>
      </c>
      <c r="X4" s="0">
        <v>24</v>
      </c>
      <c r="Y4" s="0">
        <v>40</v>
      </c>
      <c r="Z4" s="0">
        <v>15</v>
      </c>
      <c r="AA4" s="0">
        <v>173</v>
      </c>
      <c r="AB4" s="0">
        <v>15</v>
      </c>
      <c r="AC4" s="0">
        <v>0</v>
      </c>
      <c r="AD4" s="0">
        <v>0</v>
      </c>
      <c r="AE4" s="0">
        <v>24.709999084472656</v>
      </c>
      <c r="AF4" s="0">
        <v>12.470000267028809</v>
      </c>
      <c r="AG4" s="0">
        <v>53.209999084472656</v>
      </c>
      <c r="AH4" s="0">
        <v>-30.809999465942383</v>
      </c>
      <c r="AI4" s="0">
        <v>719</v>
      </c>
      <c r="AJ4" s="0">
        <v>40</v>
      </c>
      <c r="AK4" s="0">
        <v>8.083943367004395</v>
      </c>
      <c r="AL4" s="0">
        <v>5.510000228881836</v>
      </c>
      <c r="AM4" s="0">
        <v>-5.980000019073486</v>
      </c>
      <c r="AN4" s="0">
        <v>-6.989999771118164</v>
      </c>
      <c r="AO4" s="0">
        <v>36.150001525878906</v>
      </c>
      <c r="AP4" s="0">
        <v>99.3499984741211</v>
      </c>
      <c r="AQ4" s="0">
        <v>109.77999877929688</v>
      </c>
      <c r="AR4" s="0">
        <v>1071.4300537109375</v>
      </c>
      <c r="AS4" s="0">
        <v>163</v>
      </c>
      <c r="AT4" s="0">
        <v>12</v>
      </c>
      <c r="AU4" s="0">
        <v>92.47000122070312</v>
      </c>
    </row>
    <row r="5">
      <c r="A5" s="0" t="s">
        <v>56</v>
      </c>
      <c r="B5" s="0">
        <v>1630</v>
      </c>
      <c r="C5" s="0">
        <v>3918554</v>
      </c>
      <c r="D5" s="0">
        <v>67820698634</v>
      </c>
      <c r="E5" s="0">
        <v>16564</v>
      </c>
      <c r="F5" s="0">
        <v>16842</v>
      </c>
      <c r="G5" s="0">
        <v>17392</v>
      </c>
      <c r="H5" s="0">
        <v>828</v>
      </c>
      <c r="I5" s="0">
        <v>5</v>
      </c>
      <c r="J5" s="0">
        <v>17308</v>
      </c>
      <c r="K5" s="0">
        <v>744</v>
      </c>
      <c r="L5" s="0">
        <v>4.49</v>
      </c>
      <c r="M5" s="0">
        <v>16842</v>
      </c>
      <c r="N5" s="0">
        <v>17392</v>
      </c>
      <c r="W5" s="0">
        <v>47</v>
      </c>
      <c r="X5" s="0">
        <v>42</v>
      </c>
      <c r="Y5" s="0">
        <v>40</v>
      </c>
      <c r="Z5" s="0">
        <v>14</v>
      </c>
      <c r="AA5" s="0">
        <v>166</v>
      </c>
      <c r="AB5" s="0">
        <v>15</v>
      </c>
      <c r="AC5" s="0">
        <v>15.90999984741211</v>
      </c>
      <c r="AD5" s="0">
        <v>42</v>
      </c>
      <c r="AE5" s="0">
        <v>24.56999969482422</v>
      </c>
      <c r="AF5" s="0">
        <v>13.729999542236328</v>
      </c>
      <c r="AG5" s="0">
        <v>49.06999969482422</v>
      </c>
      <c r="AH5" s="0">
        <v>-35.72999954223633</v>
      </c>
      <c r="AI5" s="0">
        <v>714</v>
      </c>
      <c r="AJ5" s="0">
        <v>39</v>
      </c>
      <c r="AK5" s="0">
        <v>8.698877334594727</v>
      </c>
      <c r="AL5" s="0">
        <v>5.579999923706055</v>
      </c>
      <c r="AM5" s="0">
        <v>1.1799999475479126</v>
      </c>
      <c r="AN5" s="0">
        <v>-1.0199999809265137</v>
      </c>
      <c r="AO5" s="0">
        <v>43.72999954223633</v>
      </c>
      <c r="AP5" s="0">
        <v>109.27999877929688</v>
      </c>
      <c r="AQ5" s="0">
        <v>119.43000030517578</v>
      </c>
      <c r="AR5" s="0">
        <v>1160.5400390625</v>
      </c>
      <c r="AS5" s="0">
        <v>231</v>
      </c>
      <c r="AT5" s="0">
        <v>16</v>
      </c>
      <c r="AU5" s="0">
        <v>92.47000122070312</v>
      </c>
    </row>
    <row r="6">
      <c r="A6" s="0" t="s">
        <v>57</v>
      </c>
      <c r="B6" s="0">
        <v>3109</v>
      </c>
      <c r="C6" s="0">
        <v>5171264</v>
      </c>
      <c r="D6" s="0">
        <v>91241684506</v>
      </c>
      <c r="E6" s="0">
        <v>17308</v>
      </c>
      <c r="F6" s="0">
        <v>17889</v>
      </c>
      <c r="G6" s="0">
        <v>17470</v>
      </c>
      <c r="H6" s="0">
        <v>162</v>
      </c>
      <c r="I6" s="0">
        <v>0.94</v>
      </c>
      <c r="J6" s="0">
        <v>17644</v>
      </c>
      <c r="K6" s="0">
        <v>336</v>
      </c>
      <c r="L6" s="0">
        <v>1.94</v>
      </c>
      <c r="M6" s="0">
        <v>17308</v>
      </c>
      <c r="N6" s="0">
        <v>18071</v>
      </c>
      <c r="W6" s="0">
        <v>21</v>
      </c>
      <c r="X6" s="0">
        <v>111</v>
      </c>
      <c r="Y6" s="0">
        <v>40</v>
      </c>
      <c r="Z6" s="0">
        <v>13</v>
      </c>
      <c r="AA6" s="0">
        <v>159</v>
      </c>
      <c r="AB6" s="0">
        <v>15</v>
      </c>
      <c r="AC6" s="0">
        <v>10.359999656677246</v>
      </c>
      <c r="AD6" s="0">
        <v>100</v>
      </c>
      <c r="AE6" s="0">
        <v>21.520000457763672</v>
      </c>
      <c r="AF6" s="0">
        <v>7.570000171661377</v>
      </c>
      <c r="AG6" s="0">
        <v>44.939998626708984</v>
      </c>
      <c r="AH6" s="0">
        <v>-29.309999465942383</v>
      </c>
      <c r="AI6" s="0">
        <v>691</v>
      </c>
      <c r="AJ6" s="0">
        <v>39</v>
      </c>
      <c r="AK6" s="0">
        <v>8.611029624938965</v>
      </c>
      <c r="AL6" s="0">
        <v>5.650000095367432</v>
      </c>
      <c r="AM6" s="0">
        <v>0.15000000596046448</v>
      </c>
      <c r="AN6" s="0">
        <v>-2.7200000286102295</v>
      </c>
      <c r="AO6" s="0">
        <v>48.68000030517578</v>
      </c>
      <c r="AP6" s="0">
        <v>113.70999908447266</v>
      </c>
      <c r="AQ6" s="0">
        <v>125.51000213623047</v>
      </c>
      <c r="AR6" s="0">
        <v>1147.81005859375</v>
      </c>
      <c r="AS6" s="0">
        <v>203</v>
      </c>
      <c r="AT6" s="0">
        <v>14</v>
      </c>
      <c r="AU6" s="0">
        <v>92.47000122070312</v>
      </c>
    </row>
    <row r="7">
      <c r="A7" s="0" t="s">
        <v>58</v>
      </c>
      <c r="B7" s="0">
        <v>3055</v>
      </c>
      <c r="C7" s="0">
        <v>5372227</v>
      </c>
      <c r="D7" s="0">
        <v>91734214810</v>
      </c>
      <c r="E7" s="0">
        <v>17644</v>
      </c>
      <c r="F7" s="0">
        <v>17400</v>
      </c>
      <c r="G7" s="0">
        <v>16999</v>
      </c>
      <c r="H7" s="0">
        <v>-645</v>
      </c>
      <c r="I7" s="0">
        <v>-3.66</v>
      </c>
      <c r="J7" s="0">
        <v>17076</v>
      </c>
      <c r="K7" s="0">
        <v>-568</v>
      </c>
      <c r="L7" s="0">
        <v>-3.22</v>
      </c>
      <c r="M7" s="0">
        <v>16900</v>
      </c>
      <c r="N7" s="0">
        <v>17500</v>
      </c>
      <c r="W7" s="0">
        <v>35</v>
      </c>
      <c r="X7" s="0">
        <v>59</v>
      </c>
      <c r="Y7" s="0">
        <v>40</v>
      </c>
      <c r="Z7" s="0">
        <v>13</v>
      </c>
      <c r="AA7" s="0">
        <v>164</v>
      </c>
      <c r="AB7" s="0">
        <v>15</v>
      </c>
      <c r="AC7" s="0">
        <v>0</v>
      </c>
      <c r="AD7" s="0">
        <v>0</v>
      </c>
      <c r="AE7" s="0">
        <v>-1.6100000143051147</v>
      </c>
      <c r="AF7" s="0">
        <v>-17.920000076293945</v>
      </c>
      <c r="AG7" s="0">
        <v>1.440000057220459</v>
      </c>
      <c r="AH7" s="0">
        <v>-26.780000686645508</v>
      </c>
      <c r="AI7" s="0">
        <v>724</v>
      </c>
      <c r="AJ7" s="0">
        <v>40</v>
      </c>
      <c r="AK7" s="0">
        <v>8.333821296691895</v>
      </c>
      <c r="AL7" s="0">
        <v>5.679999828338623</v>
      </c>
      <c r="AM7" s="0">
        <v>0.8399999737739563</v>
      </c>
      <c r="AN7" s="0">
        <v>-9.579999923706055</v>
      </c>
      <c r="AO7" s="0">
        <v>46.4900016784668</v>
      </c>
      <c r="AP7" s="0">
        <v>110.22000122070312</v>
      </c>
      <c r="AQ7" s="0">
        <v>127.55999755859375</v>
      </c>
      <c r="AR7" s="0">
        <v>1107.6400146484375</v>
      </c>
      <c r="AS7" s="0">
        <v>196</v>
      </c>
      <c r="AT7" s="0">
        <v>15</v>
      </c>
      <c r="AU7" s="0">
        <v>92.47000122070312</v>
      </c>
    </row>
    <row r="8">
      <c r="A8" s="0" t="s">
        <v>59</v>
      </c>
      <c r="B8" s="0">
        <v>3394</v>
      </c>
      <c r="C8" s="0">
        <v>5346680</v>
      </c>
      <c r="D8" s="0">
        <v>88979870457</v>
      </c>
      <c r="E8" s="0">
        <v>17076</v>
      </c>
      <c r="F8" s="0">
        <v>16990</v>
      </c>
      <c r="G8" s="0">
        <v>16590</v>
      </c>
      <c r="H8" s="0">
        <v>-486</v>
      </c>
      <c r="I8" s="0">
        <v>-2.85</v>
      </c>
      <c r="J8" s="0">
        <v>16642</v>
      </c>
      <c r="K8" s="0">
        <v>-434</v>
      </c>
      <c r="L8" s="0">
        <v>-2.54</v>
      </c>
      <c r="M8" s="0">
        <v>16400</v>
      </c>
      <c r="N8" s="0">
        <v>16999</v>
      </c>
      <c r="W8" s="0">
        <v>46</v>
      </c>
      <c r="X8" s="0">
        <v>42</v>
      </c>
      <c r="Y8" s="0">
        <v>40</v>
      </c>
      <c r="Z8" s="0">
        <v>15</v>
      </c>
      <c r="AA8" s="0">
        <v>176</v>
      </c>
      <c r="AB8" s="0">
        <v>15</v>
      </c>
      <c r="AC8" s="0">
        <v>-1.3899999856948853</v>
      </c>
      <c r="AD8" s="0">
        <v>278</v>
      </c>
      <c r="AE8" s="0">
        <v>-6.199999809265137</v>
      </c>
      <c r="AF8" s="0">
        <v>-25.59000015258789</v>
      </c>
      <c r="AG8" s="0">
        <v>-11.369999885559082</v>
      </c>
      <c r="AH8" s="0">
        <v>-23.979999542236328</v>
      </c>
      <c r="AI8" s="0">
        <v>740</v>
      </c>
      <c r="AJ8" s="0">
        <v>40</v>
      </c>
      <c r="AK8" s="0">
        <v>8.099560737609863</v>
      </c>
      <c r="AL8" s="0">
        <v>5.75</v>
      </c>
      <c r="AM8" s="0">
        <v>0.1899999976158142</v>
      </c>
      <c r="AN8" s="0">
        <v>-13.609999656677246</v>
      </c>
      <c r="AO8" s="0">
        <v>40.45000076293945</v>
      </c>
      <c r="AP8" s="0">
        <v>100.91999816894531</v>
      </c>
      <c r="AQ8" s="0">
        <v>118.56999969482422</v>
      </c>
      <c r="AR8" s="0">
        <v>1073.68994140625</v>
      </c>
      <c r="AS8" s="0">
        <v>190</v>
      </c>
      <c r="AT8" s="0">
        <v>16</v>
      </c>
      <c r="AU8" s="0">
        <v>92.47000122070312</v>
      </c>
    </row>
    <row r="9">
      <c r="A9" s="0" t="s">
        <v>60</v>
      </c>
      <c r="B9" s="0">
        <v>3394</v>
      </c>
      <c r="C9" s="0">
        <v>5346680</v>
      </c>
      <c r="D9" s="0">
        <v>88979870457</v>
      </c>
      <c r="E9" s="0">
        <v>17076</v>
      </c>
      <c r="F9" s="0">
        <v>16990</v>
      </c>
      <c r="G9" s="0">
        <v>16590</v>
      </c>
      <c r="H9" s="0">
        <v>-486</v>
      </c>
      <c r="I9" s="0">
        <v>-2.85</v>
      </c>
      <c r="J9" s="0">
        <v>16642</v>
      </c>
      <c r="K9" s="0">
        <v>-434</v>
      </c>
      <c r="L9" s="0">
        <v>-2.54</v>
      </c>
      <c r="M9" s="0">
        <v>16400</v>
      </c>
      <c r="N9" s="0">
        <v>16999</v>
      </c>
      <c r="W9" s="0">
        <v>51</v>
      </c>
      <c r="X9" s="0">
        <v>36</v>
      </c>
      <c r="Y9" s="0">
        <v>40</v>
      </c>
      <c r="Z9" s="0">
        <v>15</v>
      </c>
      <c r="AA9" s="0">
        <v>170</v>
      </c>
      <c r="AB9" s="0">
        <v>15</v>
      </c>
      <c r="AC9" s="0">
        <v>-1.7000000476837158</v>
      </c>
      <c r="AD9" s="0">
        <v>225</v>
      </c>
      <c r="AE9" s="0">
        <v>-8.510000228881836</v>
      </c>
      <c r="AF9" s="0">
        <v>-29.229999542236328</v>
      </c>
      <c r="AG9" s="0">
        <v>-7.940000057220459</v>
      </c>
      <c r="AH9" s="0">
        <v>-20.459999084472656</v>
      </c>
      <c r="AI9" s="0">
        <v>664</v>
      </c>
      <c r="AJ9" s="0">
        <v>38</v>
      </c>
      <c r="AK9" s="0">
        <v>8.072718620300293</v>
      </c>
      <c r="AL9" s="0">
        <v>5.809999942779541</v>
      </c>
      <c r="AM9" s="0">
        <v>-4.429999828338623</v>
      </c>
      <c r="AN9" s="0">
        <v>-10.020000457763672</v>
      </c>
      <c r="AO9" s="0">
        <v>33.9900016784668</v>
      </c>
      <c r="AP9" s="0">
        <v>101.08000183105469</v>
      </c>
      <c r="AQ9" s="0">
        <v>113.56999969482422</v>
      </c>
      <c r="AR9" s="0">
        <v>1069.800048828125</v>
      </c>
      <c r="AS9" s="0">
        <v>185</v>
      </c>
      <c r="AT9" s="0">
        <v>12</v>
      </c>
      <c r="AU9" s="0">
        <v>92.47000122070312</v>
      </c>
    </row>
    <row r="10">
      <c r="A10" s="0" t="s">
        <v>61</v>
      </c>
      <c r="B10" s="0">
        <v>2180</v>
      </c>
      <c r="C10" s="0">
        <v>4312594</v>
      </c>
      <c r="D10" s="0">
        <v>71264329733</v>
      </c>
      <c r="E10" s="0">
        <v>16596</v>
      </c>
      <c r="F10" s="0">
        <v>16391</v>
      </c>
      <c r="G10" s="0">
        <v>16450</v>
      </c>
      <c r="H10" s="0">
        <v>-146</v>
      </c>
      <c r="I10" s="0">
        <v>-0.88</v>
      </c>
      <c r="J10" s="0">
        <v>16525</v>
      </c>
      <c r="K10" s="0">
        <v>-71</v>
      </c>
      <c r="L10" s="0">
        <v>-0.43</v>
      </c>
      <c r="M10" s="0">
        <v>16120</v>
      </c>
      <c r="N10" s="0">
        <v>16898</v>
      </c>
      <c r="O10" s="0">
        <v>2049</v>
      </c>
      <c r="P10" s="0">
        <v>8.06</v>
      </c>
      <c r="Q10" s="0">
        <v>1</v>
      </c>
      <c r="R10" s="0">
        <v>288</v>
      </c>
      <c r="S10" s="0">
        <v>16440</v>
      </c>
      <c r="T10" s="0">
        <v>16450</v>
      </c>
      <c r="U10" s="0">
        <v>3967</v>
      </c>
      <c r="V10" s="0">
        <v>1</v>
      </c>
      <c r="W10" s="0">
        <v>39</v>
      </c>
      <c r="X10" s="0">
        <v>51</v>
      </c>
      <c r="Y10" s="0">
        <v>39</v>
      </c>
      <c r="Z10" s="0">
        <v>16</v>
      </c>
      <c r="AA10" s="0">
        <v>176</v>
      </c>
      <c r="AB10" s="0">
        <v>15</v>
      </c>
      <c r="AC10" s="0">
        <v>0.9599999785423279</v>
      </c>
      <c r="AD10" s="0">
        <v>269</v>
      </c>
      <c r="AE10" s="0">
        <v>-26.469999313354492</v>
      </c>
      <c r="AF10" s="0">
        <v>-49.79999923706055</v>
      </c>
      <c r="AG10" s="0">
        <v>-28.790000915527344</v>
      </c>
      <c r="AH10" s="0">
        <v>-5.139999866485596</v>
      </c>
      <c r="AI10" s="0">
        <v>653</v>
      </c>
      <c r="AJ10" s="0">
        <v>37</v>
      </c>
      <c r="AK10" s="0">
        <v>8.079550743103027</v>
      </c>
      <c r="AL10" s="0">
        <v>5.800000190734863</v>
      </c>
      <c r="AM10" s="0">
        <v>-6.170000076293945</v>
      </c>
      <c r="AN10" s="0">
        <v>-9.010000228881836</v>
      </c>
      <c r="AO10" s="0">
        <v>36.77000045776367</v>
      </c>
      <c r="AP10" s="0">
        <v>100.72000122070312</v>
      </c>
      <c r="AQ10" s="0">
        <v>118.69000244140625</v>
      </c>
      <c r="AR10" s="0">
        <v>1070.7900390625</v>
      </c>
      <c r="AS10" s="0">
        <v>194</v>
      </c>
      <c r="AT10" s="0">
        <v>16</v>
      </c>
      <c r="AU10" s="0">
        <v>92.47000122070312</v>
      </c>
      <c r="AV10" s="0">
        <v>110000</v>
      </c>
      <c r="AW10" s="0">
        <v>64654</v>
      </c>
      <c r="AX10" s="0">
        <v>4247940</v>
      </c>
      <c r="AY10" s="0">
        <v>4202594</v>
      </c>
      <c r="AZ10" s="0">
        <v>4312594</v>
      </c>
      <c r="BA10" s="0">
        <v>71264329733</v>
      </c>
    </row>
    <row r="11">
      <c r="A11" s="0" t="s">
        <v>62</v>
      </c>
      <c r="B11" s="0">
        <v>2271</v>
      </c>
      <c r="C11" s="0">
        <v>4569927</v>
      </c>
      <c r="D11" s="0">
        <v>75832139102</v>
      </c>
      <c r="E11" s="0">
        <v>16525</v>
      </c>
      <c r="F11" s="0">
        <v>16650</v>
      </c>
      <c r="G11" s="0">
        <v>16650</v>
      </c>
      <c r="H11" s="0">
        <v>125</v>
      </c>
      <c r="I11" s="0">
        <v>0.76</v>
      </c>
      <c r="J11" s="0">
        <v>16594</v>
      </c>
      <c r="K11" s="0">
        <v>69</v>
      </c>
      <c r="L11" s="0">
        <v>0.42</v>
      </c>
      <c r="M11" s="0">
        <v>16291</v>
      </c>
      <c r="N11" s="0">
        <v>16837</v>
      </c>
      <c r="W11" s="0">
        <v>58</v>
      </c>
      <c r="X11" s="0">
        <v>4</v>
      </c>
      <c r="Y11" s="0">
        <v>39</v>
      </c>
      <c r="Z11" s="0">
        <v>15</v>
      </c>
      <c r="AA11" s="0">
        <v>181</v>
      </c>
      <c r="AB11" s="0">
        <v>15</v>
      </c>
      <c r="AC11" s="0">
        <v>2.140000104904175</v>
      </c>
      <c r="AD11" s="0">
        <v>251</v>
      </c>
      <c r="AE11" s="0">
        <v>-42.970001220703125</v>
      </c>
      <c r="AF11" s="0">
        <v>-65.38999938964844</v>
      </c>
      <c r="AG11" s="0">
        <v>-40.970001220703125</v>
      </c>
      <c r="AH11" s="0">
        <v>4.340000152587891</v>
      </c>
      <c r="AI11" s="0">
        <v>718</v>
      </c>
      <c r="AJ11" s="0">
        <v>37</v>
      </c>
      <c r="AK11" s="0">
        <v>8.09858512878418</v>
      </c>
      <c r="AL11" s="0">
        <v>5.739999771118164</v>
      </c>
      <c r="AM11" s="0">
        <v>-5.949999809265137</v>
      </c>
      <c r="AN11" s="0">
        <v>-5.809999942779541</v>
      </c>
      <c r="AO11" s="0">
        <v>37.099998474121094</v>
      </c>
      <c r="AP11" s="0">
        <v>100.43000030517578</v>
      </c>
      <c r="AQ11" s="0">
        <v>117.27999877929688</v>
      </c>
      <c r="AR11" s="0">
        <v>1073.550048828125</v>
      </c>
      <c r="AS11" s="0">
        <v>210</v>
      </c>
      <c r="AT11" s="0">
        <v>16</v>
      </c>
      <c r="AU11" s="0">
        <v>92.47000122070312</v>
      </c>
    </row>
    <row r="12">
      <c r="A12" s="0" t="s">
        <v>63</v>
      </c>
      <c r="B12" s="0">
        <v>2828</v>
      </c>
      <c r="C12" s="0">
        <v>5049619</v>
      </c>
      <c r="D12" s="0">
        <v>85988260105</v>
      </c>
      <c r="E12" s="0">
        <v>16594</v>
      </c>
      <c r="F12" s="0">
        <v>16970</v>
      </c>
      <c r="G12" s="0">
        <v>17024</v>
      </c>
      <c r="H12" s="0">
        <v>430</v>
      </c>
      <c r="I12" s="0">
        <v>2.59</v>
      </c>
      <c r="J12" s="0">
        <v>17029</v>
      </c>
      <c r="K12" s="0">
        <v>435</v>
      </c>
      <c r="L12" s="0">
        <v>2.62</v>
      </c>
      <c r="M12" s="0">
        <v>16501</v>
      </c>
      <c r="N12" s="0">
        <v>17318</v>
      </c>
      <c r="O12" s="0">
        <v>2049</v>
      </c>
      <c r="P12" s="0">
        <v>8.31</v>
      </c>
      <c r="Q12" s="0">
        <v>1</v>
      </c>
      <c r="R12" s="0">
        <v>405</v>
      </c>
      <c r="S12" s="0">
        <v>17010</v>
      </c>
      <c r="T12" s="0">
        <v>17024</v>
      </c>
      <c r="U12" s="0">
        <v>18029</v>
      </c>
      <c r="V12" s="0">
        <v>1</v>
      </c>
      <c r="AV12" s="0">
        <v>88831</v>
      </c>
      <c r="AW12" s="0">
        <v>144709</v>
      </c>
      <c r="AX12" s="0">
        <v>4904910</v>
      </c>
      <c r="AY12" s="0">
        <v>4960788</v>
      </c>
      <c r="AZ12" s="0">
        <v>5049619</v>
      </c>
      <c r="BA12" s="0">
        <v>85988260105</v>
      </c>
    </row>
  </sheetData>
  <pageMargins left="0.7" right="0.7" top="0.75" bottom="0.75" header="0.3" footer="0.3"/>
  <headerFooter/>
</worksheet>
</file>

<file path=xl/worksheets/sheet5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891</v>
      </c>
      <c r="C2" s="0">
        <v>13105450</v>
      </c>
      <c r="D2" s="0">
        <v>359847170430</v>
      </c>
      <c r="E2" s="0">
        <v>27454</v>
      </c>
      <c r="F2" s="0">
        <v>27480</v>
      </c>
      <c r="G2" s="0">
        <v>27455</v>
      </c>
      <c r="H2" s="0">
        <v>1</v>
      </c>
      <c r="I2" s="0">
        <v>0</v>
      </c>
      <c r="J2" s="0">
        <v>27458</v>
      </c>
      <c r="K2" s="0">
        <v>4</v>
      </c>
      <c r="L2" s="0">
        <v>0.01</v>
      </c>
      <c r="M2" s="0">
        <v>27454</v>
      </c>
      <c r="N2" s="0">
        <v>27480</v>
      </c>
      <c r="Q2" s="0">
        <v>1</v>
      </c>
      <c r="R2" s="0">
        <v>10000</v>
      </c>
      <c r="S2" s="0">
        <v>27455</v>
      </c>
      <c r="T2" s="0">
        <v>27470</v>
      </c>
      <c r="U2" s="0">
        <v>100000</v>
      </c>
      <c r="V2" s="0">
        <v>1</v>
      </c>
    </row>
    <row r="3">
      <c r="A3" s="0" t="s">
        <v>54</v>
      </c>
      <c r="B3" s="0">
        <v>616</v>
      </c>
      <c r="C3" s="0">
        <v>7673980</v>
      </c>
      <c r="D3" s="0">
        <v>210737589280</v>
      </c>
      <c r="E3" s="0">
        <v>27458</v>
      </c>
      <c r="F3" s="0">
        <v>27460</v>
      </c>
      <c r="G3" s="0">
        <v>27470</v>
      </c>
      <c r="H3" s="0">
        <v>12</v>
      </c>
      <c r="I3" s="0">
        <v>0.04</v>
      </c>
      <c r="J3" s="0">
        <v>27461</v>
      </c>
      <c r="K3" s="0">
        <v>3</v>
      </c>
      <c r="L3" s="0">
        <v>0.01</v>
      </c>
      <c r="M3" s="0">
        <v>27460</v>
      </c>
      <c r="N3" s="0">
        <v>27471</v>
      </c>
      <c r="Q3" s="0">
        <v>2</v>
      </c>
      <c r="R3" s="0">
        <v>81800</v>
      </c>
      <c r="S3" s="0">
        <v>27470</v>
      </c>
      <c r="T3" s="0">
        <v>27471</v>
      </c>
      <c r="U3" s="0">
        <v>5300</v>
      </c>
      <c r="V3" s="0">
        <v>5</v>
      </c>
    </row>
    <row r="4">
      <c r="A4" s="0" t="s">
        <v>55</v>
      </c>
      <c r="B4" s="0">
        <v>614</v>
      </c>
      <c r="C4" s="0">
        <v>8790630</v>
      </c>
      <c r="D4" s="0">
        <v>241506881660</v>
      </c>
      <c r="E4" s="0">
        <v>27461</v>
      </c>
      <c r="F4" s="0">
        <v>27462</v>
      </c>
      <c r="G4" s="0">
        <v>27495</v>
      </c>
      <c r="H4" s="0">
        <v>34</v>
      </c>
      <c r="I4" s="0">
        <v>0.12</v>
      </c>
      <c r="J4" s="0">
        <v>27473</v>
      </c>
      <c r="K4" s="0">
        <v>12</v>
      </c>
      <c r="L4" s="0">
        <v>0.04</v>
      </c>
      <c r="M4" s="0">
        <v>27462</v>
      </c>
      <c r="N4" s="0">
        <v>27495</v>
      </c>
      <c r="Q4" s="0">
        <v>2</v>
      </c>
      <c r="R4" s="0">
        <v>14850</v>
      </c>
      <c r="S4" s="0">
        <v>27472</v>
      </c>
      <c r="T4" s="0">
        <v>27495</v>
      </c>
      <c r="U4" s="0">
        <v>1690</v>
      </c>
      <c r="V4" s="0">
        <v>1</v>
      </c>
    </row>
    <row r="5">
      <c r="A5" s="0" t="s">
        <v>56</v>
      </c>
      <c r="B5" s="0">
        <v>671</v>
      </c>
      <c r="C5" s="0">
        <v>9744240</v>
      </c>
      <c r="D5" s="0">
        <v>267801361290</v>
      </c>
      <c r="E5" s="0">
        <v>27473</v>
      </c>
      <c r="F5" s="0">
        <v>27479</v>
      </c>
      <c r="G5" s="0">
        <v>27500</v>
      </c>
      <c r="H5" s="0">
        <v>27</v>
      </c>
      <c r="I5" s="0">
        <v>0.1</v>
      </c>
      <c r="J5" s="0">
        <v>27483</v>
      </c>
      <c r="K5" s="0">
        <v>10</v>
      </c>
      <c r="L5" s="0">
        <v>0.04</v>
      </c>
      <c r="M5" s="0">
        <v>27478</v>
      </c>
      <c r="N5" s="0">
        <v>27500</v>
      </c>
    </row>
    <row r="6">
      <c r="A6" s="0" t="s">
        <v>57</v>
      </c>
      <c r="B6" s="0">
        <v>490</v>
      </c>
      <c r="C6" s="0">
        <v>7113510</v>
      </c>
      <c r="D6" s="0">
        <v>195622009870</v>
      </c>
      <c r="E6" s="0">
        <v>27483</v>
      </c>
      <c r="F6" s="0">
        <v>27494</v>
      </c>
      <c r="G6" s="0">
        <v>27494</v>
      </c>
      <c r="H6" s="0">
        <v>11</v>
      </c>
      <c r="I6" s="0">
        <v>0.04</v>
      </c>
      <c r="J6" s="0">
        <v>27500</v>
      </c>
      <c r="K6" s="0">
        <v>17</v>
      </c>
      <c r="L6" s="0">
        <v>0.06</v>
      </c>
      <c r="M6" s="0">
        <v>27493</v>
      </c>
      <c r="N6" s="0">
        <v>27507</v>
      </c>
      <c r="W6" s="0">
        <v>1</v>
      </c>
      <c r="X6" s="0">
        <v>546</v>
      </c>
      <c r="Y6" s="0">
        <v>612</v>
      </c>
      <c r="Z6" s="0">
        <v>1768</v>
      </c>
      <c r="AA6" s="0">
        <v>619</v>
      </c>
      <c r="AB6" s="0">
        <v>22</v>
      </c>
      <c r="AC6" s="0">
        <v>0</v>
      </c>
      <c r="AD6" s="0">
        <v>0</v>
      </c>
      <c r="AE6" s="0">
        <v>64.51000213623047</v>
      </c>
      <c r="AF6" s="0">
        <v>49.27000045776367</v>
      </c>
      <c r="AG6" s="0">
        <v>74.91000366210938</v>
      </c>
      <c r="AH6" s="0">
        <v>-50.54999923706055</v>
      </c>
      <c r="AI6" s="0">
        <v>639</v>
      </c>
      <c r="AJ6" s="0">
        <v>26</v>
      </c>
      <c r="AL6" s="0">
        <v>160.64999389648438</v>
      </c>
      <c r="AM6" s="0">
        <v>0.17000000178813934</v>
      </c>
      <c r="AN6" s="0">
        <v>0.6499999761581421</v>
      </c>
      <c r="AO6" s="0">
        <v>4.989999771118164</v>
      </c>
      <c r="AP6" s="0">
        <v>10.319999694824219</v>
      </c>
      <c r="AQ6" s="0">
        <v>21.020000457763672</v>
      </c>
      <c r="AR6" s="0">
        <v>175</v>
      </c>
      <c r="AS6" s="0">
        <v>164</v>
      </c>
      <c r="AT6" s="0">
        <v>9</v>
      </c>
      <c r="AU6" s="0">
        <v>100</v>
      </c>
    </row>
    <row r="7">
      <c r="A7" s="0" t="s">
        <v>58</v>
      </c>
      <c r="B7" s="0">
        <v>555</v>
      </c>
      <c r="C7" s="0">
        <v>7328500</v>
      </c>
      <c r="D7" s="0">
        <v>201841322040</v>
      </c>
      <c r="E7" s="0">
        <v>27500</v>
      </c>
      <c r="F7" s="0">
        <v>27538</v>
      </c>
      <c r="G7" s="0">
        <v>27544</v>
      </c>
      <c r="H7" s="0">
        <v>44</v>
      </c>
      <c r="I7" s="0">
        <v>0.16</v>
      </c>
      <c r="J7" s="0">
        <v>27542</v>
      </c>
      <c r="K7" s="0">
        <v>42</v>
      </c>
      <c r="L7" s="0">
        <v>0.15</v>
      </c>
      <c r="M7" s="0">
        <v>27538</v>
      </c>
      <c r="N7" s="0">
        <v>27560</v>
      </c>
      <c r="W7" s="0">
        <v>1</v>
      </c>
      <c r="X7" s="0">
        <v>546</v>
      </c>
      <c r="Y7" s="0">
        <v>612</v>
      </c>
      <c r="Z7" s="0">
        <v>1778</v>
      </c>
      <c r="AA7" s="0">
        <v>619</v>
      </c>
      <c r="AB7" s="0">
        <v>21</v>
      </c>
      <c r="AC7" s="0">
        <v>0</v>
      </c>
      <c r="AD7" s="0">
        <v>0</v>
      </c>
      <c r="AE7" s="0">
        <v>68.79000091552734</v>
      </c>
      <c r="AF7" s="0">
        <v>53.72999954223633</v>
      </c>
      <c r="AG7" s="0">
        <v>65.19999694824219</v>
      </c>
      <c r="AH7" s="0">
        <v>-55.5099983215332</v>
      </c>
      <c r="AI7" s="0">
        <v>634</v>
      </c>
      <c r="AJ7" s="0">
        <v>26</v>
      </c>
      <c r="AL7" s="0">
        <v>162.72000122070312</v>
      </c>
      <c r="AM7" s="0">
        <v>0.28999999165534973</v>
      </c>
      <c r="AN7" s="0">
        <v>0.6700000166893005</v>
      </c>
      <c r="AO7" s="0">
        <v>5.079999923706055</v>
      </c>
      <c r="AP7" s="0">
        <v>10.380000114440918</v>
      </c>
      <c r="AQ7" s="0">
        <v>20.81999969482422</v>
      </c>
      <c r="AR7" s="0">
        <v>175.4199981689453</v>
      </c>
      <c r="AS7" s="0">
        <v>146</v>
      </c>
      <c r="AT7" s="0">
        <v>5</v>
      </c>
      <c r="AU7" s="0">
        <v>100</v>
      </c>
    </row>
    <row r="8">
      <c r="A8" s="0" t="s">
        <v>59</v>
      </c>
      <c r="B8" s="0">
        <v>391</v>
      </c>
      <c r="C8" s="0">
        <v>4031830</v>
      </c>
      <c r="D8" s="0">
        <v>111120915370</v>
      </c>
      <c r="E8" s="0">
        <v>27542</v>
      </c>
      <c r="F8" s="0">
        <v>27560</v>
      </c>
      <c r="G8" s="0">
        <v>27560</v>
      </c>
      <c r="H8" s="0">
        <v>18</v>
      </c>
      <c r="I8" s="0">
        <v>0.07</v>
      </c>
      <c r="J8" s="0">
        <v>27561</v>
      </c>
      <c r="K8" s="0">
        <v>19</v>
      </c>
      <c r="L8" s="0">
        <v>0.07</v>
      </c>
      <c r="M8" s="0">
        <v>27553</v>
      </c>
      <c r="N8" s="0">
        <v>27570</v>
      </c>
      <c r="W8" s="0">
        <v>1</v>
      </c>
      <c r="X8" s="0">
        <v>546</v>
      </c>
      <c r="Y8" s="0">
        <v>613</v>
      </c>
      <c r="Z8" s="0">
        <v>1788</v>
      </c>
      <c r="AA8" s="0">
        <v>620</v>
      </c>
      <c r="AB8" s="0">
        <v>21</v>
      </c>
      <c r="AC8" s="0">
        <v>0</v>
      </c>
      <c r="AD8" s="0">
        <v>0</v>
      </c>
      <c r="AE8" s="0">
        <v>72.16999816894531</v>
      </c>
      <c r="AF8" s="0">
        <v>61.040000915527344</v>
      </c>
      <c r="AG8" s="0">
        <v>69.02999877929688</v>
      </c>
      <c r="AH8" s="0">
        <v>-58.599998474121094</v>
      </c>
      <c r="AI8" s="0">
        <v>649</v>
      </c>
      <c r="AJ8" s="0">
        <v>25</v>
      </c>
      <c r="AL8" s="0">
        <v>163.94000244140625</v>
      </c>
      <c r="AM8" s="0">
        <v>0.3499999940395355</v>
      </c>
      <c r="AN8" s="0">
        <v>0.5899999737739563</v>
      </c>
      <c r="AO8" s="0">
        <v>5.119999885559082</v>
      </c>
      <c r="AP8" s="0">
        <v>10.399999618530273</v>
      </c>
      <c r="AQ8" s="0">
        <v>20.84000015258789</v>
      </c>
      <c r="AR8" s="0">
        <v>175.69000244140625</v>
      </c>
      <c r="AS8" s="0">
        <v>195</v>
      </c>
      <c r="AT8" s="0">
        <v>7</v>
      </c>
      <c r="AU8" s="0">
        <v>100</v>
      </c>
    </row>
    <row r="9">
      <c r="A9" s="0" t="s">
        <v>60</v>
      </c>
      <c r="B9" s="0">
        <v>391</v>
      </c>
      <c r="C9" s="0">
        <v>4031830</v>
      </c>
      <c r="D9" s="0">
        <v>111120915370</v>
      </c>
      <c r="E9" s="0">
        <v>27542</v>
      </c>
      <c r="F9" s="0">
        <v>27560</v>
      </c>
      <c r="G9" s="0">
        <v>27560</v>
      </c>
      <c r="H9" s="0">
        <v>18</v>
      </c>
      <c r="I9" s="0">
        <v>0.07</v>
      </c>
      <c r="J9" s="0">
        <v>27561</v>
      </c>
      <c r="K9" s="0">
        <v>19</v>
      </c>
      <c r="L9" s="0">
        <v>0.07</v>
      </c>
      <c r="M9" s="0">
        <v>27553</v>
      </c>
      <c r="N9" s="0">
        <v>27570</v>
      </c>
      <c r="W9" s="0">
        <v>1</v>
      </c>
      <c r="X9" s="0">
        <v>546</v>
      </c>
      <c r="Y9" s="0">
        <v>613</v>
      </c>
      <c r="Z9" s="0">
        <v>1786</v>
      </c>
      <c r="AA9" s="0">
        <v>623</v>
      </c>
      <c r="AB9" s="0">
        <v>22</v>
      </c>
      <c r="AC9" s="0">
        <v>0</v>
      </c>
      <c r="AD9" s="0">
        <v>0</v>
      </c>
      <c r="AE9" s="0">
        <v>72.86000061035156</v>
      </c>
      <c r="AF9" s="0">
        <v>64.23999786376953</v>
      </c>
      <c r="AG9" s="0">
        <v>68.0199966430664</v>
      </c>
      <c r="AH9" s="0">
        <v>-58.060001373291016</v>
      </c>
      <c r="AI9" s="0">
        <v>646</v>
      </c>
      <c r="AJ9" s="0">
        <v>25</v>
      </c>
      <c r="AL9" s="0">
        <v>165.4199981689453</v>
      </c>
      <c r="AM9" s="0">
        <v>0.3799999952316284</v>
      </c>
      <c r="AN9" s="0">
        <v>0.5400000214576721</v>
      </c>
      <c r="AO9" s="0">
        <v>5.119999885559082</v>
      </c>
      <c r="AP9" s="0">
        <v>10.470000267028809</v>
      </c>
      <c r="AQ9" s="0">
        <v>21.549999237060547</v>
      </c>
      <c r="AR9" s="0">
        <v>175.8800048828125</v>
      </c>
      <c r="AS9" s="0">
        <v>130</v>
      </c>
      <c r="AT9" s="0">
        <v>5</v>
      </c>
      <c r="AU9" s="0">
        <v>100</v>
      </c>
    </row>
    <row r="10">
      <c r="A10" s="0" t="s">
        <v>61</v>
      </c>
      <c r="B10" s="0">
        <v>593</v>
      </c>
      <c r="C10" s="0">
        <v>8366220</v>
      </c>
      <c r="D10" s="0">
        <v>230807924990</v>
      </c>
      <c r="E10" s="0">
        <v>27569</v>
      </c>
      <c r="F10" s="0">
        <v>27584</v>
      </c>
      <c r="G10" s="0">
        <v>27611</v>
      </c>
      <c r="H10" s="0">
        <v>42</v>
      </c>
      <c r="I10" s="0">
        <v>0.15</v>
      </c>
      <c r="J10" s="0">
        <v>27588</v>
      </c>
      <c r="K10" s="0">
        <v>19</v>
      </c>
      <c r="L10" s="0">
        <v>0.07</v>
      </c>
      <c r="M10" s="0">
        <v>27583</v>
      </c>
      <c r="N10" s="0">
        <v>27611</v>
      </c>
      <c r="Q10" s="0">
        <v>1</v>
      </c>
      <c r="R10" s="0">
        <v>10000</v>
      </c>
      <c r="S10" s="0">
        <v>27634</v>
      </c>
      <c r="T10" s="0">
        <v>27634</v>
      </c>
      <c r="U10" s="0">
        <v>12000</v>
      </c>
      <c r="V10" s="0">
        <v>2</v>
      </c>
      <c r="W10" s="0">
        <v>1</v>
      </c>
      <c r="X10" s="0">
        <v>546</v>
      </c>
      <c r="Y10" s="0">
        <v>614</v>
      </c>
      <c r="Z10" s="0">
        <v>1788</v>
      </c>
      <c r="AA10" s="0">
        <v>580</v>
      </c>
      <c r="AB10" s="0">
        <v>15</v>
      </c>
      <c r="AC10" s="0">
        <v>0</v>
      </c>
      <c r="AD10" s="0">
        <v>0</v>
      </c>
      <c r="AE10" s="0">
        <v>73.2300033569336</v>
      </c>
      <c r="AF10" s="0">
        <v>68.73999786376953</v>
      </c>
      <c r="AG10" s="0">
        <v>69.52999877929688</v>
      </c>
      <c r="AH10" s="0">
        <v>-49.70000076293945</v>
      </c>
      <c r="AI10" s="0">
        <v>604</v>
      </c>
      <c r="AJ10" s="0">
        <v>18</v>
      </c>
      <c r="AL10" s="0">
        <v>166.17999267578125</v>
      </c>
      <c r="AM10" s="0">
        <v>0.4300000071525574</v>
      </c>
      <c r="AN10" s="0">
        <v>0.6600000262260437</v>
      </c>
      <c r="AO10" s="0">
        <v>5.150000095367432</v>
      </c>
      <c r="AP10" s="0">
        <v>10.489999771118164</v>
      </c>
      <c r="AQ10" s="0">
        <v>21.760000228881836</v>
      </c>
      <c r="AR10" s="0">
        <v>176.17999267578125</v>
      </c>
      <c r="AS10" s="0">
        <v>300</v>
      </c>
      <c r="AT10" s="0">
        <v>4</v>
      </c>
      <c r="AU10" s="0">
        <v>100</v>
      </c>
      <c r="AV10" s="0">
        <v>4874270</v>
      </c>
      <c r="AW10" s="0">
        <v>5063900</v>
      </c>
      <c r="AX10" s="0">
        <v>3302320</v>
      </c>
      <c r="AY10" s="0">
        <v>3491950</v>
      </c>
      <c r="AZ10" s="0">
        <v>8366220</v>
      </c>
      <c r="BA10" s="0">
        <v>230807924990</v>
      </c>
    </row>
    <row r="11">
      <c r="A11" s="0" t="s">
        <v>62</v>
      </c>
      <c r="B11" s="0">
        <v>377</v>
      </c>
      <c r="C11" s="0">
        <v>3995220</v>
      </c>
      <c r="D11" s="0">
        <v>110319289250</v>
      </c>
      <c r="E11" s="0">
        <v>27588</v>
      </c>
      <c r="F11" s="0">
        <v>27643</v>
      </c>
      <c r="G11" s="0">
        <v>27615</v>
      </c>
      <c r="H11" s="0">
        <v>27</v>
      </c>
      <c r="I11" s="0">
        <v>0.1</v>
      </c>
      <c r="J11" s="0">
        <v>27613</v>
      </c>
      <c r="K11" s="0">
        <v>25</v>
      </c>
      <c r="L11" s="0">
        <v>0.09</v>
      </c>
      <c r="M11" s="0">
        <v>27600</v>
      </c>
      <c r="N11" s="0">
        <v>27643</v>
      </c>
      <c r="W11" s="0">
        <v>1</v>
      </c>
      <c r="X11" s="0">
        <v>546</v>
      </c>
      <c r="Y11" s="0">
        <v>614</v>
      </c>
      <c r="Z11" s="0">
        <v>1797</v>
      </c>
      <c r="AA11" s="0">
        <v>626</v>
      </c>
      <c r="AB11" s="0">
        <v>22</v>
      </c>
      <c r="AC11" s="0">
        <v>0</v>
      </c>
      <c r="AD11" s="0">
        <v>0</v>
      </c>
      <c r="AE11" s="0">
        <v>72.81999969482422</v>
      </c>
      <c r="AF11" s="0">
        <v>70.16999816894531</v>
      </c>
      <c r="AG11" s="0">
        <v>72.5</v>
      </c>
      <c r="AH11" s="0">
        <v>-47.34000015258789</v>
      </c>
      <c r="AI11" s="0">
        <v>634</v>
      </c>
      <c r="AJ11" s="0">
        <v>25</v>
      </c>
      <c r="AL11" s="0">
        <v>164.44000244140625</v>
      </c>
      <c r="AM11" s="0">
        <v>0.4099999964237213</v>
      </c>
      <c r="AN11" s="0">
        <v>0.9300000071525574</v>
      </c>
      <c r="AO11" s="0">
        <v>5</v>
      </c>
      <c r="AP11" s="0">
        <v>10.329999923706055</v>
      </c>
      <c r="AQ11" s="0">
        <v>21.780000686645508</v>
      </c>
      <c r="AR11" s="0">
        <v>176.1300048828125</v>
      </c>
      <c r="AS11" s="0">
        <v>220</v>
      </c>
      <c r="AT11" s="0">
        <v>5</v>
      </c>
      <c r="AU11" s="0">
        <v>100</v>
      </c>
    </row>
    <row r="12">
      <c r="A12" s="0" t="s">
        <v>63</v>
      </c>
      <c r="B12" s="0">
        <v>615</v>
      </c>
      <c r="C12" s="0">
        <v>11233630</v>
      </c>
      <c r="D12" s="0">
        <v>310541677320</v>
      </c>
      <c r="E12" s="0">
        <v>27613</v>
      </c>
      <c r="F12" s="0">
        <v>27643</v>
      </c>
      <c r="G12" s="0">
        <v>27647</v>
      </c>
      <c r="H12" s="0">
        <v>34</v>
      </c>
      <c r="I12" s="0">
        <v>0.12</v>
      </c>
      <c r="J12" s="0">
        <v>27644</v>
      </c>
      <c r="K12" s="0">
        <v>31</v>
      </c>
      <c r="L12" s="0">
        <v>0.11</v>
      </c>
      <c r="M12" s="0">
        <v>27643</v>
      </c>
      <c r="N12" s="0">
        <v>27659</v>
      </c>
      <c r="Q12" s="0">
        <v>1</v>
      </c>
      <c r="R12" s="0">
        <v>40000</v>
      </c>
      <c r="S12" s="0">
        <v>27647</v>
      </c>
      <c r="T12" s="0">
        <v>27650</v>
      </c>
      <c r="U12" s="0">
        <v>1640</v>
      </c>
      <c r="V12" s="0">
        <v>1</v>
      </c>
      <c r="AV12" s="0">
        <v>4334110</v>
      </c>
      <c r="AW12" s="0">
        <v>8798750</v>
      </c>
      <c r="AX12" s="0">
        <v>2434880</v>
      </c>
      <c r="AY12" s="0">
        <v>6899520</v>
      </c>
      <c r="AZ12" s="0">
        <v>11233630</v>
      </c>
      <c r="BA12" s="0">
        <v>310541677320</v>
      </c>
    </row>
  </sheetData>
  <pageMargins left="0.7" right="0.7" top="0.75" bottom="0.75" header="0.3" footer="0.3"/>
  <headerFooter/>
</worksheet>
</file>

<file path=xl/worksheets/sheet5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133</v>
      </c>
      <c r="C2" s="0">
        <v>346373</v>
      </c>
      <c r="D2" s="0">
        <v>3007556759</v>
      </c>
      <c r="E2" s="0">
        <v>8431</v>
      </c>
      <c r="F2" s="0">
        <v>8683</v>
      </c>
      <c r="G2" s="0">
        <v>8683</v>
      </c>
      <c r="H2" s="0">
        <v>252</v>
      </c>
      <c r="I2" s="0">
        <v>2.99</v>
      </c>
      <c r="J2" s="0">
        <v>8683</v>
      </c>
      <c r="K2" s="0">
        <v>252</v>
      </c>
      <c r="L2" s="0">
        <v>2.99</v>
      </c>
      <c r="M2" s="0">
        <v>8683</v>
      </c>
      <c r="N2" s="0">
        <v>8683</v>
      </c>
      <c r="O2" s="0">
        <v>102</v>
      </c>
      <c r="P2" s="0">
        <v>85.13</v>
      </c>
      <c r="Q2" s="0">
        <v>55</v>
      </c>
      <c r="R2" s="0">
        <v>320610</v>
      </c>
      <c r="S2" s="0">
        <v>8683</v>
      </c>
      <c r="T2" s="0">
        <v>8780</v>
      </c>
      <c r="U2" s="0">
        <v>527</v>
      </c>
      <c r="V2" s="0">
        <v>1</v>
      </c>
      <c r="W2" s="0">
        <v>5</v>
      </c>
      <c r="X2" s="0">
        <v>346</v>
      </c>
      <c r="Y2" s="0">
        <v>316</v>
      </c>
      <c r="Z2" s="0">
        <v>348</v>
      </c>
      <c r="AA2" s="0">
        <v>655</v>
      </c>
      <c r="AB2" s="0">
        <v>9</v>
      </c>
      <c r="AC2" s="0">
        <v>0</v>
      </c>
      <c r="AD2" s="0">
        <v>0</v>
      </c>
      <c r="AE2" s="0">
        <v>86.91999816894531</v>
      </c>
      <c r="AF2" s="0">
        <v>75.05999755859375</v>
      </c>
      <c r="AG2" s="0">
        <v>64.87000274658203</v>
      </c>
      <c r="AH2" s="0">
        <v>-40.529998779296875</v>
      </c>
      <c r="AI2" s="0">
        <v>130</v>
      </c>
      <c r="AJ2" s="0">
        <v>5</v>
      </c>
      <c r="AK2" s="0">
        <v>85.12744903564453</v>
      </c>
      <c r="AL2" s="0">
        <v>0</v>
      </c>
      <c r="AM2" s="0">
        <v>0.14000000059604645</v>
      </c>
      <c r="AN2" s="0">
        <v>35.93000030517578</v>
      </c>
      <c r="AO2" s="0">
        <v>6.5</v>
      </c>
      <c r="AP2" s="0">
        <v>79.87999725341797</v>
      </c>
      <c r="AQ2" s="0">
        <v>116.43000030517578</v>
      </c>
      <c r="AR2" s="0">
        <v>1697.719970703125</v>
      </c>
      <c r="AS2" s="0">
        <v>521</v>
      </c>
      <c r="AT2" s="0">
        <v>9</v>
      </c>
      <c r="AU2" s="0">
        <v>95.4000015258789</v>
      </c>
    </row>
    <row r="3">
      <c r="A3" s="0" t="s">
        <v>54</v>
      </c>
      <c r="B3" s="0">
        <v>895</v>
      </c>
      <c r="C3" s="0">
        <v>2567967</v>
      </c>
      <c r="D3" s="0">
        <v>22814027959</v>
      </c>
      <c r="E3" s="0">
        <v>8683</v>
      </c>
      <c r="F3" s="0">
        <v>8943</v>
      </c>
      <c r="G3" s="0">
        <v>8943</v>
      </c>
      <c r="H3" s="0">
        <v>260</v>
      </c>
      <c r="I3" s="0">
        <v>2.99</v>
      </c>
      <c r="J3" s="0">
        <v>8884</v>
      </c>
      <c r="K3" s="0">
        <v>201</v>
      </c>
      <c r="L3" s="0">
        <v>2.31</v>
      </c>
      <c r="M3" s="0">
        <v>8467</v>
      </c>
      <c r="N3" s="0">
        <v>8943</v>
      </c>
      <c r="O3" s="0">
        <v>102</v>
      </c>
      <c r="P3" s="0">
        <v>87.1</v>
      </c>
      <c r="Q3" s="0">
        <v>64</v>
      </c>
      <c r="R3" s="0">
        <v>214469</v>
      </c>
      <c r="S3" s="0">
        <v>8943</v>
      </c>
      <c r="T3" s="0">
        <v>0</v>
      </c>
      <c r="U3" s="0">
        <v>0</v>
      </c>
      <c r="V3" s="0">
        <v>0</v>
      </c>
      <c r="W3" s="0">
        <v>1</v>
      </c>
      <c r="X3" s="0">
        <v>581</v>
      </c>
      <c r="Y3" s="0">
        <v>316</v>
      </c>
      <c r="Z3" s="0">
        <v>348</v>
      </c>
      <c r="AA3" s="0">
        <v>656</v>
      </c>
      <c r="AB3" s="0">
        <v>9</v>
      </c>
      <c r="AC3" s="0">
        <v>0</v>
      </c>
      <c r="AD3" s="0">
        <v>0</v>
      </c>
      <c r="AE3" s="0">
        <v>82.27999877929688</v>
      </c>
      <c r="AF3" s="0">
        <v>77.6500015258789</v>
      </c>
      <c r="AG3" s="0">
        <v>60.47999954223633</v>
      </c>
      <c r="AH3" s="0">
        <v>-39.34000015258789</v>
      </c>
      <c r="AI3" s="0">
        <v>135</v>
      </c>
      <c r="AJ3" s="0">
        <v>4</v>
      </c>
      <c r="AK3" s="0">
        <v>87.09803771972656</v>
      </c>
      <c r="AL3" s="0">
        <v>0</v>
      </c>
      <c r="AM3" s="0">
        <v>3.700000047683716</v>
      </c>
      <c r="AN3" s="0">
        <v>35.900001525878906</v>
      </c>
      <c r="AO3" s="0">
        <v>8.970000267028809</v>
      </c>
      <c r="AP3" s="0">
        <v>79.47000122070312</v>
      </c>
      <c r="AQ3" s="0">
        <v>128.1999969482422</v>
      </c>
      <c r="AR3" s="0">
        <v>1739.3399658203125</v>
      </c>
      <c r="AS3" s="0">
        <v>333</v>
      </c>
      <c r="AT3" s="0">
        <v>5</v>
      </c>
      <c r="AU3" s="0">
        <v>95.4000015258789</v>
      </c>
    </row>
    <row r="4">
      <c r="A4" s="0" t="s">
        <v>55</v>
      </c>
      <c r="B4" s="0">
        <v>867</v>
      </c>
      <c r="C4" s="0">
        <v>2674109</v>
      </c>
      <c r="D4" s="0">
        <v>24323979673</v>
      </c>
      <c r="E4" s="0">
        <v>8884</v>
      </c>
      <c r="F4" s="0">
        <v>9000</v>
      </c>
      <c r="G4" s="0">
        <v>9150</v>
      </c>
      <c r="H4" s="0">
        <v>266</v>
      </c>
      <c r="I4" s="0">
        <v>2.99</v>
      </c>
      <c r="J4" s="0">
        <v>9096</v>
      </c>
      <c r="K4" s="0">
        <v>212</v>
      </c>
      <c r="L4" s="0">
        <v>2.39</v>
      </c>
      <c r="M4" s="0">
        <v>8899</v>
      </c>
      <c r="N4" s="0">
        <v>9150</v>
      </c>
      <c r="O4" s="0">
        <v>102</v>
      </c>
      <c r="P4" s="0">
        <v>89.18</v>
      </c>
      <c r="Q4" s="0">
        <v>8</v>
      </c>
      <c r="R4" s="0">
        <v>89192</v>
      </c>
      <c r="S4" s="0">
        <v>9150</v>
      </c>
      <c r="T4" s="0">
        <v>0</v>
      </c>
      <c r="U4" s="0">
        <v>0</v>
      </c>
      <c r="V4" s="0">
        <v>0</v>
      </c>
      <c r="W4" s="0">
        <v>1</v>
      </c>
      <c r="X4" s="0">
        <v>581</v>
      </c>
      <c r="Y4" s="0">
        <v>316</v>
      </c>
      <c r="Z4" s="0">
        <v>351</v>
      </c>
      <c r="AA4" s="0">
        <v>651</v>
      </c>
      <c r="AB4" s="0">
        <v>9</v>
      </c>
      <c r="AC4" s="0">
        <v>0</v>
      </c>
      <c r="AD4" s="0">
        <v>0</v>
      </c>
      <c r="AE4" s="0">
        <v>80.98999786376953</v>
      </c>
      <c r="AF4" s="0">
        <v>80.5999984741211</v>
      </c>
      <c r="AG4" s="0">
        <v>65.72000122070312</v>
      </c>
      <c r="AH4" s="0">
        <v>-39.09000015258789</v>
      </c>
      <c r="AI4" s="0">
        <v>140</v>
      </c>
      <c r="AJ4" s="0">
        <v>4</v>
      </c>
      <c r="AK4" s="0">
        <v>89.17646789550781</v>
      </c>
      <c r="AL4" s="0">
        <v>0</v>
      </c>
      <c r="AM4" s="0">
        <v>6.170000076293945</v>
      </c>
      <c r="AN4" s="0">
        <v>39.150001525878906</v>
      </c>
      <c r="AO4" s="0">
        <v>11.569999694824219</v>
      </c>
      <c r="AP4" s="0">
        <v>83.76000213623047</v>
      </c>
      <c r="AQ4" s="0">
        <v>133.64999389648438</v>
      </c>
      <c r="AR4" s="0">
        <v>1783.22998046875</v>
      </c>
      <c r="AS4" s="0">
        <v>300</v>
      </c>
      <c r="AT4" s="0">
        <v>5</v>
      </c>
      <c r="AU4" s="0">
        <v>95.4000015258789</v>
      </c>
    </row>
    <row r="5">
      <c r="A5" s="0" t="s">
        <v>56</v>
      </c>
      <c r="B5" s="0">
        <v>446</v>
      </c>
      <c r="C5" s="0">
        <v>1557687</v>
      </c>
      <c r="D5" s="0">
        <v>14875132802</v>
      </c>
      <c r="E5" s="0">
        <v>9096</v>
      </c>
      <c r="F5" s="0">
        <v>9550</v>
      </c>
      <c r="G5" s="0">
        <v>9550</v>
      </c>
      <c r="H5" s="0">
        <v>454</v>
      </c>
      <c r="I5" s="0">
        <v>4.99</v>
      </c>
      <c r="J5" s="0">
        <v>9550</v>
      </c>
      <c r="K5" s="0">
        <v>454</v>
      </c>
      <c r="L5" s="0">
        <v>4.99</v>
      </c>
      <c r="M5" s="0">
        <v>9501</v>
      </c>
      <c r="N5" s="0">
        <v>9550</v>
      </c>
      <c r="W5" s="0">
        <v>7</v>
      </c>
      <c r="X5" s="0">
        <v>337</v>
      </c>
      <c r="Y5" s="0">
        <v>318</v>
      </c>
      <c r="Z5" s="0">
        <v>347</v>
      </c>
      <c r="AA5" s="0">
        <v>654</v>
      </c>
      <c r="AB5" s="0">
        <v>9</v>
      </c>
      <c r="AC5" s="0">
        <v>0</v>
      </c>
      <c r="AD5" s="0">
        <v>0</v>
      </c>
      <c r="AE5" s="0">
        <v>80.73999786376953</v>
      </c>
      <c r="AF5" s="0">
        <v>85.19999694824219</v>
      </c>
      <c r="AG5" s="0">
        <v>68</v>
      </c>
      <c r="AH5" s="0">
        <v>-33.650001525878906</v>
      </c>
      <c r="AI5" s="0">
        <v>107</v>
      </c>
      <c r="AJ5" s="0">
        <v>4</v>
      </c>
      <c r="AK5" s="0">
        <v>96.42156982421875</v>
      </c>
      <c r="AL5" s="0">
        <v>0</v>
      </c>
      <c r="AM5" s="0">
        <v>16.649999618530273</v>
      </c>
      <c r="AN5" s="0">
        <v>55.7599983215332</v>
      </c>
      <c r="AO5" s="0">
        <v>32.279998779296875</v>
      </c>
      <c r="AP5" s="0">
        <v>121.41000366210938</v>
      </c>
      <c r="AQ5" s="0">
        <v>155.72000122070312</v>
      </c>
      <c r="AR5" s="0">
        <v>1936.22998046875</v>
      </c>
      <c r="AS5" s="0">
        <v>378</v>
      </c>
      <c r="AT5" s="0">
        <v>5</v>
      </c>
      <c r="AU5" s="0">
        <v>95.4000015258789</v>
      </c>
    </row>
    <row r="6">
      <c r="A6" s="0" t="s">
        <v>57</v>
      </c>
      <c r="B6" s="0">
        <v>567</v>
      </c>
      <c r="C6" s="0">
        <v>1779999</v>
      </c>
      <c r="D6" s="0">
        <v>17506325437</v>
      </c>
      <c r="E6" s="0">
        <v>9550</v>
      </c>
      <c r="F6" s="0">
        <v>9836</v>
      </c>
      <c r="G6" s="0">
        <v>9836</v>
      </c>
      <c r="H6" s="0">
        <v>286</v>
      </c>
      <c r="I6" s="0">
        <v>2.99</v>
      </c>
      <c r="J6" s="0">
        <v>9835</v>
      </c>
      <c r="K6" s="0">
        <v>285</v>
      </c>
      <c r="L6" s="0">
        <v>2.98</v>
      </c>
      <c r="M6" s="0">
        <v>9752</v>
      </c>
      <c r="N6" s="0">
        <v>9836</v>
      </c>
      <c r="W6" s="0">
        <v>2</v>
      </c>
      <c r="X6" s="0">
        <v>588</v>
      </c>
      <c r="Y6" s="0">
        <v>316</v>
      </c>
      <c r="Z6" s="0">
        <v>347</v>
      </c>
      <c r="AA6" s="0">
        <v>644</v>
      </c>
      <c r="AB6" s="0">
        <v>8</v>
      </c>
      <c r="AC6" s="0">
        <v>0</v>
      </c>
      <c r="AD6" s="0">
        <v>0</v>
      </c>
      <c r="AE6" s="0">
        <v>83.68000030517578</v>
      </c>
      <c r="AF6" s="0">
        <v>87.94999694824219</v>
      </c>
      <c r="AG6" s="0">
        <v>84.2699966430664</v>
      </c>
      <c r="AH6" s="0">
        <v>-32.5099983215332</v>
      </c>
      <c r="AI6" s="0">
        <v>81</v>
      </c>
      <c r="AJ6" s="0">
        <v>3</v>
      </c>
      <c r="AK6" s="0">
        <v>96.42156982421875</v>
      </c>
      <c r="AL6" s="0">
        <v>0</v>
      </c>
      <c r="AM6" s="0">
        <v>16.649999618530273</v>
      </c>
      <c r="AN6" s="0">
        <v>55.720001220703125</v>
      </c>
      <c r="AO6" s="0">
        <v>32.279998779296875</v>
      </c>
      <c r="AP6" s="0">
        <v>126.45999908447266</v>
      </c>
      <c r="AQ6" s="0">
        <v>159.91000366210938</v>
      </c>
      <c r="AR6" s="0">
        <v>1936.22998046875</v>
      </c>
      <c r="AS6" s="0">
        <v>357</v>
      </c>
      <c r="AT6" s="0">
        <v>4</v>
      </c>
      <c r="AU6" s="0">
        <v>95.4000015258789</v>
      </c>
    </row>
    <row r="7">
      <c r="A7" s="0" t="s">
        <v>58</v>
      </c>
      <c r="B7" s="0">
        <v>431</v>
      </c>
      <c r="C7" s="0">
        <v>1132982</v>
      </c>
      <c r="D7" s="0">
        <v>11462876141</v>
      </c>
      <c r="E7" s="0">
        <v>9835</v>
      </c>
      <c r="F7" s="0">
        <v>10130</v>
      </c>
      <c r="G7" s="0">
        <v>10130</v>
      </c>
      <c r="H7" s="0">
        <v>295</v>
      </c>
      <c r="I7" s="0">
        <v>3</v>
      </c>
      <c r="J7" s="0">
        <v>10117</v>
      </c>
      <c r="K7" s="0">
        <v>282</v>
      </c>
      <c r="L7" s="0">
        <v>2.87</v>
      </c>
      <c r="M7" s="0">
        <v>9800</v>
      </c>
      <c r="N7" s="0">
        <v>10130</v>
      </c>
      <c r="W7" s="0">
        <v>4</v>
      </c>
      <c r="X7" s="0">
        <v>391</v>
      </c>
      <c r="Y7" s="0">
        <v>315</v>
      </c>
      <c r="Z7" s="0">
        <v>350</v>
      </c>
      <c r="AA7" s="0">
        <v>639</v>
      </c>
      <c r="AB7" s="0">
        <v>8</v>
      </c>
      <c r="AC7" s="0">
        <v>0</v>
      </c>
      <c r="AD7" s="0">
        <v>0</v>
      </c>
      <c r="AE7" s="0">
        <v>86.3499984741211</v>
      </c>
      <c r="AF7" s="0">
        <v>91.2300033569336</v>
      </c>
      <c r="AG7" s="0">
        <v>94.02999877929688</v>
      </c>
      <c r="AH7" s="0">
        <v>-26.639999389648438</v>
      </c>
      <c r="AI7" s="0">
        <v>52</v>
      </c>
      <c r="AJ7" s="0">
        <v>3</v>
      </c>
      <c r="AK7" s="0">
        <v>99.18627166748047</v>
      </c>
      <c r="AL7" s="0">
        <v>0</v>
      </c>
      <c r="AM7" s="0">
        <v>13.880000114440918</v>
      </c>
      <c r="AN7" s="0">
        <v>61.790000915527344</v>
      </c>
      <c r="AO7" s="0">
        <v>36.06999969482422</v>
      </c>
      <c r="AP7" s="0">
        <v>134.7899932861328</v>
      </c>
      <c r="AQ7" s="0">
        <v>177.41000366210938</v>
      </c>
      <c r="AR7" s="0">
        <v>1994.6199951171875</v>
      </c>
      <c r="AS7" s="0">
        <v>420</v>
      </c>
      <c r="AT7" s="0">
        <v>6</v>
      </c>
      <c r="AU7" s="0">
        <v>95.4000015258789</v>
      </c>
    </row>
    <row r="8">
      <c r="A8" s="0" t="s">
        <v>59</v>
      </c>
      <c r="B8" s="0">
        <v>1756</v>
      </c>
      <c r="C8" s="0">
        <v>3539782</v>
      </c>
      <c r="D8" s="0">
        <v>35739477745</v>
      </c>
      <c r="E8" s="0">
        <v>10117</v>
      </c>
      <c r="F8" s="0">
        <v>10140</v>
      </c>
      <c r="G8" s="0">
        <v>10021</v>
      </c>
      <c r="H8" s="0">
        <v>-96</v>
      </c>
      <c r="I8" s="0">
        <v>-0.95</v>
      </c>
      <c r="J8" s="0">
        <v>10097</v>
      </c>
      <c r="K8" s="0">
        <v>-20</v>
      </c>
      <c r="L8" s="0">
        <v>-0.2</v>
      </c>
      <c r="M8" s="0">
        <v>9830</v>
      </c>
      <c r="N8" s="0">
        <v>10400</v>
      </c>
      <c r="W8" s="0">
        <v>6</v>
      </c>
      <c r="X8" s="0">
        <v>320</v>
      </c>
      <c r="Y8" s="0">
        <v>318</v>
      </c>
      <c r="Z8" s="0">
        <v>345</v>
      </c>
      <c r="AA8" s="0">
        <v>636</v>
      </c>
      <c r="AB8" s="0">
        <v>9</v>
      </c>
      <c r="AC8" s="0">
        <v>0</v>
      </c>
      <c r="AD8" s="0">
        <v>0</v>
      </c>
      <c r="AE8" s="0">
        <v>84.83999633789062</v>
      </c>
      <c r="AF8" s="0">
        <v>93.19000244140625</v>
      </c>
      <c r="AG8" s="0">
        <v>94.38999938964844</v>
      </c>
      <c r="AH8" s="0">
        <v>-16.670000076293945</v>
      </c>
      <c r="AI8" s="0">
        <v>55</v>
      </c>
      <c r="AJ8" s="0">
        <v>3</v>
      </c>
      <c r="AK8" s="0">
        <v>98.46078491210938</v>
      </c>
      <c r="AL8" s="0">
        <v>0</v>
      </c>
      <c r="AM8" s="0">
        <v>10.40999984741211</v>
      </c>
      <c r="AN8" s="0">
        <v>62.849998474121094</v>
      </c>
      <c r="AO8" s="0">
        <v>35.08000183105469</v>
      </c>
      <c r="AP8" s="0">
        <v>113.91000366210938</v>
      </c>
      <c r="AQ8" s="0">
        <v>165.97000122070312</v>
      </c>
      <c r="AR8" s="0">
        <v>1979.300048828125</v>
      </c>
      <c r="AS8" s="0">
        <v>283</v>
      </c>
      <c r="AT8" s="0">
        <v>5</v>
      </c>
      <c r="AU8" s="0">
        <v>95.4000015258789</v>
      </c>
    </row>
    <row r="9">
      <c r="A9" s="0" t="s">
        <v>60</v>
      </c>
      <c r="B9" s="0">
        <v>1756</v>
      </c>
      <c r="C9" s="0">
        <v>3539782</v>
      </c>
      <c r="D9" s="0">
        <v>35739477745</v>
      </c>
      <c r="E9" s="0">
        <v>10117</v>
      </c>
      <c r="F9" s="0">
        <v>10140</v>
      </c>
      <c r="G9" s="0">
        <v>10021</v>
      </c>
      <c r="H9" s="0">
        <v>-96</v>
      </c>
      <c r="I9" s="0">
        <v>-0.95</v>
      </c>
      <c r="J9" s="0">
        <v>10097</v>
      </c>
      <c r="K9" s="0">
        <v>-20</v>
      </c>
      <c r="L9" s="0">
        <v>-0.2</v>
      </c>
      <c r="M9" s="0">
        <v>9830</v>
      </c>
      <c r="N9" s="0">
        <v>10400</v>
      </c>
      <c r="W9" s="0">
        <v>4</v>
      </c>
      <c r="X9" s="0">
        <v>404</v>
      </c>
      <c r="Y9" s="0">
        <v>318</v>
      </c>
      <c r="Z9" s="0">
        <v>344</v>
      </c>
      <c r="AA9" s="0">
        <v>635</v>
      </c>
      <c r="AB9" s="0">
        <v>9</v>
      </c>
      <c r="AC9" s="0">
        <v>0</v>
      </c>
      <c r="AD9" s="0">
        <v>0</v>
      </c>
      <c r="AE9" s="0">
        <v>84.55999755859375</v>
      </c>
      <c r="AF9" s="0">
        <v>93.98999786376953</v>
      </c>
      <c r="AG9" s="0">
        <v>91.69000244140625</v>
      </c>
      <c r="AH9" s="0">
        <v>-7.380000114440918</v>
      </c>
      <c r="AI9" s="0">
        <v>60</v>
      </c>
      <c r="AJ9" s="0">
        <v>3</v>
      </c>
      <c r="AK9" s="0">
        <v>100.87255096435547</v>
      </c>
      <c r="AL9" s="0">
        <v>0</v>
      </c>
      <c r="AM9" s="0">
        <v>7.739999771118164</v>
      </c>
      <c r="AN9" s="0">
        <v>62.310001373291016</v>
      </c>
      <c r="AO9" s="0">
        <v>40.540000915527344</v>
      </c>
      <c r="AP9" s="0">
        <v>106.55999755859375</v>
      </c>
      <c r="AQ9" s="0">
        <v>183.60000610351562</v>
      </c>
      <c r="AR9" s="0">
        <v>2030.22998046875</v>
      </c>
      <c r="AS9" s="0">
        <v>228</v>
      </c>
      <c r="AT9" s="0">
        <v>3</v>
      </c>
      <c r="AU9" s="0">
        <v>95.4000015258789</v>
      </c>
    </row>
    <row r="10">
      <c r="A10" s="0" t="s">
        <v>61</v>
      </c>
      <c r="B10" s="0">
        <v>1285</v>
      </c>
      <c r="C10" s="0">
        <v>4430320</v>
      </c>
      <c r="D10" s="0">
        <v>45583019277</v>
      </c>
      <c r="E10" s="0">
        <v>10043</v>
      </c>
      <c r="F10" s="0">
        <v>10300</v>
      </c>
      <c r="G10" s="0">
        <v>10344</v>
      </c>
      <c r="H10" s="0">
        <v>301</v>
      </c>
      <c r="I10" s="0">
        <v>3</v>
      </c>
      <c r="J10" s="0">
        <v>10289</v>
      </c>
      <c r="K10" s="0">
        <v>246</v>
      </c>
      <c r="L10" s="0">
        <v>2.45</v>
      </c>
      <c r="M10" s="0">
        <v>10000</v>
      </c>
      <c r="N10" s="0">
        <v>10344</v>
      </c>
      <c r="O10" s="0">
        <v>102</v>
      </c>
      <c r="P10" s="0">
        <v>100.87</v>
      </c>
      <c r="Q10" s="0">
        <v>7</v>
      </c>
      <c r="R10" s="0">
        <v>29429</v>
      </c>
      <c r="S10" s="0">
        <v>10344</v>
      </c>
      <c r="T10" s="0">
        <v>0</v>
      </c>
      <c r="U10" s="0">
        <v>0</v>
      </c>
      <c r="V10" s="0">
        <v>0</v>
      </c>
      <c r="W10" s="0">
        <v>2</v>
      </c>
      <c r="X10" s="0">
        <v>512</v>
      </c>
      <c r="Y10" s="0">
        <v>319</v>
      </c>
      <c r="Z10" s="0">
        <v>343</v>
      </c>
      <c r="AA10" s="0">
        <v>591</v>
      </c>
      <c r="AB10" s="0">
        <v>9</v>
      </c>
      <c r="AC10" s="0">
        <v>0</v>
      </c>
      <c r="AD10" s="0">
        <v>0</v>
      </c>
      <c r="AE10" s="0">
        <v>85.16000366210938</v>
      </c>
      <c r="AF10" s="0">
        <v>94.94999694824219</v>
      </c>
      <c r="AG10" s="0">
        <v>93.93000030517578</v>
      </c>
      <c r="AH10" s="0">
        <v>6.630000114440918</v>
      </c>
      <c r="AI10" s="0">
        <v>47</v>
      </c>
      <c r="AJ10" s="0">
        <v>3</v>
      </c>
      <c r="AK10" s="0">
        <v>103.59803771972656</v>
      </c>
      <c r="AL10" s="0">
        <v>0</v>
      </c>
      <c r="AM10" s="0">
        <v>7.440000057220459</v>
      </c>
      <c r="AN10" s="0">
        <v>61.849998474121094</v>
      </c>
      <c r="AO10" s="0">
        <v>55.86000061035156</v>
      </c>
      <c r="AP10" s="0">
        <v>96.73999786376953</v>
      </c>
      <c r="AQ10" s="0">
        <v>195.25</v>
      </c>
      <c r="AR10" s="0">
        <v>2087.780029296875</v>
      </c>
      <c r="AS10" s="0">
        <v>269</v>
      </c>
      <c r="AT10" s="0">
        <v>6</v>
      </c>
      <c r="AU10" s="0">
        <v>95.4000015258789</v>
      </c>
      <c r="AV10" s="0">
        <v>1400000</v>
      </c>
      <c r="AW10" s="0">
        <v>0</v>
      </c>
      <c r="AX10" s="0">
        <v>4430320</v>
      </c>
      <c r="AY10" s="0">
        <v>3030320</v>
      </c>
      <c r="AZ10" s="0">
        <v>4430320</v>
      </c>
      <c r="BA10" s="0">
        <v>45583019277</v>
      </c>
    </row>
    <row r="11">
      <c r="A11" s="0" t="s">
        <v>62</v>
      </c>
      <c r="B11" s="0">
        <v>1015</v>
      </c>
      <c r="C11" s="0">
        <v>3037896</v>
      </c>
      <c r="D11" s="0">
        <v>32152053374</v>
      </c>
      <c r="E11" s="0">
        <v>10289</v>
      </c>
      <c r="F11" s="0">
        <v>10596</v>
      </c>
      <c r="G11" s="0">
        <v>10597</v>
      </c>
      <c r="H11" s="0">
        <v>308</v>
      </c>
      <c r="I11" s="0">
        <v>2.99</v>
      </c>
      <c r="J11" s="0">
        <v>10584</v>
      </c>
      <c r="K11" s="0">
        <v>295</v>
      </c>
      <c r="L11" s="0">
        <v>2.87</v>
      </c>
      <c r="M11" s="0">
        <v>10311</v>
      </c>
      <c r="N11" s="0">
        <v>10597</v>
      </c>
      <c r="W11" s="0">
        <v>9</v>
      </c>
      <c r="X11" s="0">
        <v>253</v>
      </c>
      <c r="Y11" s="0">
        <v>317</v>
      </c>
      <c r="Z11" s="0">
        <v>337</v>
      </c>
      <c r="AA11" s="0">
        <v>637</v>
      </c>
      <c r="AB11" s="0">
        <v>9</v>
      </c>
      <c r="AC11" s="0">
        <v>0</v>
      </c>
      <c r="AD11" s="0">
        <v>0</v>
      </c>
      <c r="AE11" s="0">
        <v>85.31999969482422</v>
      </c>
      <c r="AF11" s="0">
        <v>95.69999694824219</v>
      </c>
      <c r="AG11" s="0">
        <v>93.25</v>
      </c>
      <c r="AH11" s="0">
        <v>2.4000000953674316</v>
      </c>
      <c r="AI11" s="0">
        <v>71</v>
      </c>
      <c r="AJ11" s="0">
        <v>3</v>
      </c>
      <c r="AK11" s="0">
        <v>103.76470947265625</v>
      </c>
      <c r="AL11" s="0">
        <v>0</v>
      </c>
      <c r="AM11" s="0">
        <v>7.619999885559082</v>
      </c>
      <c r="AN11" s="0">
        <v>52.93000030517578</v>
      </c>
      <c r="AO11" s="0">
        <v>60.91999816894531</v>
      </c>
      <c r="AP11" s="0">
        <v>80.83000183105469</v>
      </c>
      <c r="AQ11" s="0">
        <v>173.27999877929688</v>
      </c>
      <c r="AR11" s="0">
        <v>2091.300048828125</v>
      </c>
      <c r="AS11" s="0">
        <v>262</v>
      </c>
      <c r="AT11" s="0">
        <v>6</v>
      </c>
      <c r="AU11" s="0">
        <v>95.4000015258789</v>
      </c>
    </row>
    <row r="12">
      <c r="A12" s="0" t="s">
        <v>63</v>
      </c>
      <c r="B12" s="0">
        <v>401</v>
      </c>
      <c r="C12" s="0">
        <v>1533216</v>
      </c>
      <c r="D12" s="0">
        <v>16713584116</v>
      </c>
      <c r="E12" s="0">
        <v>10584</v>
      </c>
      <c r="F12" s="0">
        <v>10901</v>
      </c>
      <c r="G12" s="0">
        <v>10901</v>
      </c>
      <c r="H12" s="0">
        <v>317</v>
      </c>
      <c r="I12" s="0">
        <v>3</v>
      </c>
      <c r="J12" s="0">
        <v>10901</v>
      </c>
      <c r="K12" s="0">
        <v>317</v>
      </c>
      <c r="L12" s="0">
        <v>3</v>
      </c>
      <c r="M12" s="0">
        <v>10900</v>
      </c>
      <c r="N12" s="0">
        <v>10901</v>
      </c>
      <c r="O12" s="0">
        <v>102</v>
      </c>
      <c r="P12" s="0">
        <v>106.87</v>
      </c>
      <c r="Q12" s="0">
        <v>9</v>
      </c>
      <c r="R12" s="0">
        <v>26763</v>
      </c>
      <c r="S12" s="0">
        <v>10901</v>
      </c>
      <c r="T12" s="0">
        <v>0</v>
      </c>
      <c r="U12" s="0">
        <v>0</v>
      </c>
      <c r="V12" s="0">
        <v>0</v>
      </c>
      <c r="AV12" s="0">
        <v>379520</v>
      </c>
      <c r="AW12" s="0">
        <v>0</v>
      </c>
      <c r="AX12" s="0">
        <v>1380518</v>
      </c>
      <c r="AY12" s="0">
        <v>1000998</v>
      </c>
      <c r="AZ12" s="0">
        <v>1380518</v>
      </c>
      <c r="BA12" s="0">
        <v>15049023218</v>
      </c>
    </row>
  </sheetData>
  <pageMargins left="0.7" right="0.7" top="0.75" bottom="0.75" header="0.3" footer="0.3"/>
  <headerFooter/>
</worksheet>
</file>

<file path=xl/worksheets/sheet5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69</v>
      </c>
      <c r="C2" s="0">
        <v>21292</v>
      </c>
      <c r="D2" s="0">
        <v>890156453</v>
      </c>
      <c r="E2" s="0">
        <v>42633</v>
      </c>
      <c r="F2" s="0">
        <v>41102</v>
      </c>
      <c r="G2" s="0">
        <v>42000</v>
      </c>
      <c r="H2" s="0">
        <v>-633</v>
      </c>
      <c r="I2" s="0">
        <v>-1.48</v>
      </c>
      <c r="J2" s="0">
        <v>42413</v>
      </c>
      <c r="K2" s="0">
        <v>-220</v>
      </c>
      <c r="L2" s="0">
        <v>-0.52</v>
      </c>
      <c r="M2" s="0">
        <v>41102</v>
      </c>
      <c r="N2" s="0">
        <v>42890</v>
      </c>
      <c r="O2" s="0">
        <v>1678</v>
      </c>
      <c r="P2" s="0">
        <v>25.28</v>
      </c>
      <c r="Q2" s="0">
        <v>1</v>
      </c>
      <c r="R2" s="0">
        <v>700</v>
      </c>
      <c r="S2" s="0">
        <v>41710</v>
      </c>
      <c r="T2" s="0">
        <v>42000</v>
      </c>
      <c r="U2" s="0">
        <v>1061</v>
      </c>
      <c r="V2" s="0">
        <v>2</v>
      </c>
    </row>
    <row r="3">
      <c r="A3" s="0" t="s">
        <v>54</v>
      </c>
      <c r="B3" s="0">
        <v>102</v>
      </c>
      <c r="C3" s="0">
        <v>36528</v>
      </c>
      <c r="D3" s="0">
        <v>1501622111</v>
      </c>
      <c r="E3" s="0">
        <v>42413</v>
      </c>
      <c r="F3" s="0">
        <v>42000</v>
      </c>
      <c r="G3" s="0">
        <v>40801</v>
      </c>
      <c r="H3" s="0">
        <v>-1612</v>
      </c>
      <c r="I3" s="0">
        <v>-3.8</v>
      </c>
      <c r="J3" s="0">
        <v>41817</v>
      </c>
      <c r="K3" s="0">
        <v>-596</v>
      </c>
      <c r="L3" s="0">
        <v>-1.41</v>
      </c>
      <c r="M3" s="0">
        <v>40800</v>
      </c>
      <c r="N3" s="0">
        <v>42699</v>
      </c>
      <c r="O3" s="0">
        <v>1678</v>
      </c>
      <c r="P3" s="0">
        <v>24.92</v>
      </c>
      <c r="Q3" s="0">
        <v>1</v>
      </c>
      <c r="R3" s="0">
        <v>7449</v>
      </c>
      <c r="S3" s="0">
        <v>40801</v>
      </c>
      <c r="T3" s="0">
        <v>41949</v>
      </c>
      <c r="U3" s="0">
        <v>747</v>
      </c>
      <c r="V3" s="0">
        <v>2</v>
      </c>
    </row>
    <row r="4">
      <c r="A4" s="0" t="s">
        <v>55</v>
      </c>
      <c r="B4" s="0">
        <v>57</v>
      </c>
      <c r="C4" s="0">
        <v>16811</v>
      </c>
      <c r="D4" s="0">
        <v>682817413</v>
      </c>
      <c r="E4" s="0">
        <v>41817</v>
      </c>
      <c r="F4" s="0">
        <v>42290</v>
      </c>
      <c r="G4" s="0">
        <v>40501</v>
      </c>
      <c r="H4" s="0">
        <v>-1316</v>
      </c>
      <c r="I4" s="0">
        <v>-3.15</v>
      </c>
      <c r="J4" s="0">
        <v>41565</v>
      </c>
      <c r="K4" s="0">
        <v>-252</v>
      </c>
      <c r="L4" s="0">
        <v>-0.6</v>
      </c>
      <c r="M4" s="0">
        <v>40301</v>
      </c>
      <c r="N4" s="0">
        <v>42290</v>
      </c>
      <c r="O4" s="0">
        <v>1678</v>
      </c>
      <c r="P4" s="0">
        <v>24.77</v>
      </c>
      <c r="Q4" s="0">
        <v>2</v>
      </c>
      <c r="R4" s="0">
        <v>3017</v>
      </c>
      <c r="S4" s="0">
        <v>40500</v>
      </c>
      <c r="T4" s="0">
        <v>41596</v>
      </c>
      <c r="U4" s="0">
        <v>97</v>
      </c>
      <c r="V4" s="0">
        <v>1</v>
      </c>
    </row>
    <row r="5">
      <c r="A5" s="0" t="s">
        <v>56</v>
      </c>
      <c r="B5" s="0">
        <v>64</v>
      </c>
      <c r="C5" s="0">
        <v>26802</v>
      </c>
      <c r="D5" s="0">
        <v>1104235626</v>
      </c>
      <c r="E5" s="0">
        <v>41565</v>
      </c>
      <c r="F5" s="0">
        <v>40523</v>
      </c>
      <c r="G5" s="0">
        <v>40701</v>
      </c>
      <c r="H5" s="0">
        <v>-864</v>
      </c>
      <c r="I5" s="0">
        <v>-2.08</v>
      </c>
      <c r="J5" s="0">
        <v>41443</v>
      </c>
      <c r="K5" s="0">
        <v>-122</v>
      </c>
      <c r="L5" s="0">
        <v>-0.29</v>
      </c>
      <c r="M5" s="0">
        <v>40523</v>
      </c>
      <c r="N5" s="0">
        <v>41780</v>
      </c>
    </row>
    <row r="6">
      <c r="A6" s="0" t="s">
        <v>57</v>
      </c>
      <c r="B6" s="0">
        <v>96</v>
      </c>
      <c r="C6" s="0">
        <v>30494</v>
      </c>
      <c r="D6" s="0">
        <v>1276718350</v>
      </c>
      <c r="E6" s="0">
        <v>41443</v>
      </c>
      <c r="F6" s="0">
        <v>41600</v>
      </c>
      <c r="G6" s="0">
        <v>42100</v>
      </c>
      <c r="H6" s="0">
        <v>657</v>
      </c>
      <c r="I6" s="0">
        <v>1.59</v>
      </c>
      <c r="J6" s="0">
        <v>41605</v>
      </c>
      <c r="K6" s="0">
        <v>162</v>
      </c>
      <c r="L6" s="0">
        <v>0.39</v>
      </c>
      <c r="M6" s="0">
        <v>40510</v>
      </c>
      <c r="N6" s="0">
        <v>42100</v>
      </c>
      <c r="W6" s="0">
        <v>1</v>
      </c>
      <c r="X6" s="0">
        <v>714</v>
      </c>
      <c r="Y6" s="0">
        <v>559</v>
      </c>
      <c r="Z6" s="0">
        <v>1736</v>
      </c>
      <c r="AA6" s="0">
        <v>327</v>
      </c>
      <c r="AB6" s="0">
        <v>4</v>
      </c>
      <c r="AC6" s="0">
        <v>0.8899999856948853</v>
      </c>
      <c r="AD6" s="0">
        <v>282</v>
      </c>
      <c r="AE6" s="0">
        <v>85.68000030517578</v>
      </c>
      <c r="AF6" s="0">
        <v>83.61000061035156</v>
      </c>
      <c r="AG6" s="0">
        <v>71.58999633789062</v>
      </c>
      <c r="AH6" s="0">
        <v>-57.369998931884766</v>
      </c>
      <c r="AI6" s="0">
        <v>352</v>
      </c>
      <c r="AJ6" s="0">
        <v>12</v>
      </c>
      <c r="AK6" s="0">
        <v>24.794397354125977</v>
      </c>
      <c r="AL6" s="0">
        <v>25.6200008392334</v>
      </c>
      <c r="AM6" s="0">
        <v>-2.4100000858306885</v>
      </c>
      <c r="AN6" s="0">
        <v>24.670000076293945</v>
      </c>
      <c r="AO6" s="0">
        <v>28.510000228881836</v>
      </c>
      <c r="AP6" s="0">
        <v>54.43000030517578</v>
      </c>
      <c r="AQ6" s="0">
        <v>337.260009765625</v>
      </c>
      <c r="AR6" s="0">
        <v>3654.9599609375</v>
      </c>
      <c r="AS6" s="0">
        <v>592</v>
      </c>
      <c r="AT6" s="0">
        <v>13</v>
      </c>
      <c r="AU6" s="0">
        <v>63.18000030517578</v>
      </c>
    </row>
    <row r="7">
      <c r="A7" s="0" t="s">
        <v>58</v>
      </c>
      <c r="B7" s="0">
        <v>87</v>
      </c>
      <c r="C7" s="0">
        <v>27331</v>
      </c>
      <c r="D7" s="0">
        <v>1162292703</v>
      </c>
      <c r="E7" s="0">
        <v>41605</v>
      </c>
      <c r="F7" s="0">
        <v>43050</v>
      </c>
      <c r="G7" s="0">
        <v>43000</v>
      </c>
      <c r="H7" s="0">
        <v>1395</v>
      </c>
      <c r="I7" s="0">
        <v>3.35</v>
      </c>
      <c r="J7" s="0">
        <v>41920</v>
      </c>
      <c r="K7" s="0">
        <v>315</v>
      </c>
      <c r="L7" s="0">
        <v>0.76</v>
      </c>
      <c r="M7" s="0">
        <v>42052</v>
      </c>
      <c r="N7" s="0">
        <v>43050</v>
      </c>
      <c r="W7" s="0">
        <v>1</v>
      </c>
      <c r="X7" s="0">
        <v>714</v>
      </c>
      <c r="Y7" s="0">
        <v>558</v>
      </c>
      <c r="Z7" s="0">
        <v>1737</v>
      </c>
      <c r="AA7" s="0">
        <v>327</v>
      </c>
      <c r="AB7" s="0">
        <v>4</v>
      </c>
      <c r="AC7" s="0">
        <v>1.7300000190734863</v>
      </c>
      <c r="AD7" s="0">
        <v>258</v>
      </c>
      <c r="AE7" s="0">
        <v>82.69999694824219</v>
      </c>
      <c r="AF7" s="0">
        <v>82.55000305175781</v>
      </c>
      <c r="AG7" s="0">
        <v>69.06999969482422</v>
      </c>
      <c r="AH7" s="0">
        <v>-58</v>
      </c>
      <c r="AI7" s="0">
        <v>327</v>
      </c>
      <c r="AJ7" s="0">
        <v>11</v>
      </c>
      <c r="AK7" s="0">
        <v>24.98212242126465</v>
      </c>
      <c r="AL7" s="0">
        <v>25.6200008392334</v>
      </c>
      <c r="AM7" s="0">
        <v>-1.159999966621399</v>
      </c>
      <c r="AN7" s="0">
        <v>25.610000610351562</v>
      </c>
      <c r="AO7" s="0">
        <v>29.479999542236328</v>
      </c>
      <c r="AP7" s="0">
        <v>55.599998474121094</v>
      </c>
      <c r="AQ7" s="0">
        <v>340.57000732421875</v>
      </c>
      <c r="AR7" s="0">
        <v>3683.389892578125</v>
      </c>
      <c r="AS7" s="0">
        <v>596</v>
      </c>
      <c r="AT7" s="0">
        <v>13</v>
      </c>
      <c r="AU7" s="0">
        <v>63.18000030517578</v>
      </c>
    </row>
    <row r="8">
      <c r="A8" s="0" t="s">
        <v>59</v>
      </c>
      <c r="B8" s="0">
        <v>55</v>
      </c>
      <c r="C8" s="0">
        <v>24610</v>
      </c>
      <c r="D8" s="0">
        <v>1005428741</v>
      </c>
      <c r="E8" s="0">
        <v>41920</v>
      </c>
      <c r="F8" s="0">
        <v>40525</v>
      </c>
      <c r="G8" s="0">
        <v>41000</v>
      </c>
      <c r="H8" s="0">
        <v>-920</v>
      </c>
      <c r="I8" s="0">
        <v>-2.19</v>
      </c>
      <c r="J8" s="0">
        <v>41592</v>
      </c>
      <c r="K8" s="0">
        <v>-328</v>
      </c>
      <c r="L8" s="0">
        <v>-0.78</v>
      </c>
      <c r="M8" s="0">
        <v>40525</v>
      </c>
      <c r="N8" s="0">
        <v>42850</v>
      </c>
      <c r="W8" s="0">
        <v>1</v>
      </c>
      <c r="X8" s="0">
        <v>714</v>
      </c>
      <c r="Y8" s="0">
        <v>558</v>
      </c>
      <c r="Z8" s="0">
        <v>1741</v>
      </c>
      <c r="AA8" s="0">
        <v>331</v>
      </c>
      <c r="AB8" s="0">
        <v>5</v>
      </c>
      <c r="AC8" s="0">
        <v>-3.740000009536743</v>
      </c>
      <c r="AD8" s="0">
        <v>209</v>
      </c>
      <c r="AE8" s="0">
        <v>79.01000213623047</v>
      </c>
      <c r="AF8" s="0">
        <v>79.44999694824219</v>
      </c>
      <c r="AG8" s="0">
        <v>67.16999816894531</v>
      </c>
      <c r="AH8" s="0">
        <v>-55.380001068115234</v>
      </c>
      <c r="AI8" s="0">
        <v>455</v>
      </c>
      <c r="AJ8" s="0">
        <v>11</v>
      </c>
      <c r="AK8" s="0">
        <v>24.371871948242188</v>
      </c>
      <c r="AL8" s="0">
        <v>27.670000076293945</v>
      </c>
      <c r="AM8" s="0">
        <v>-1.6100000143051147</v>
      </c>
      <c r="AN8" s="0">
        <v>16.709999084472656</v>
      </c>
      <c r="AO8" s="0">
        <v>23.950000762939453</v>
      </c>
      <c r="AP8" s="0">
        <v>53.75</v>
      </c>
      <c r="AQ8" s="0">
        <v>330.6199951171875</v>
      </c>
      <c r="AR8" s="0">
        <v>3590.969970703125</v>
      </c>
      <c r="AS8" s="0">
        <v>605</v>
      </c>
      <c r="AT8" s="0">
        <v>13</v>
      </c>
      <c r="AU8" s="0">
        <v>64.0199966430664</v>
      </c>
    </row>
    <row r="9">
      <c r="A9" s="0" t="s">
        <v>60</v>
      </c>
      <c r="B9" s="0">
        <v>55</v>
      </c>
      <c r="C9" s="0">
        <v>24610</v>
      </c>
      <c r="D9" s="0">
        <v>1005428741</v>
      </c>
      <c r="E9" s="0">
        <v>41920</v>
      </c>
      <c r="F9" s="0">
        <v>40525</v>
      </c>
      <c r="G9" s="0">
        <v>41000</v>
      </c>
      <c r="H9" s="0">
        <v>-920</v>
      </c>
      <c r="I9" s="0">
        <v>-2.19</v>
      </c>
      <c r="J9" s="0">
        <v>41592</v>
      </c>
      <c r="K9" s="0">
        <v>-328</v>
      </c>
      <c r="L9" s="0">
        <v>-0.78</v>
      </c>
      <c r="M9" s="0">
        <v>40525</v>
      </c>
      <c r="N9" s="0">
        <v>42850</v>
      </c>
      <c r="W9" s="0">
        <v>1</v>
      </c>
      <c r="X9" s="0">
        <v>714</v>
      </c>
      <c r="Y9" s="0">
        <v>558</v>
      </c>
      <c r="Z9" s="0">
        <v>1744</v>
      </c>
      <c r="AA9" s="0">
        <v>331</v>
      </c>
      <c r="AB9" s="0">
        <v>5</v>
      </c>
      <c r="AC9" s="0">
        <v>-0.25</v>
      </c>
      <c r="AD9" s="0">
        <v>304</v>
      </c>
      <c r="AE9" s="0">
        <v>79.26000213623047</v>
      </c>
      <c r="AF9" s="0">
        <v>77.83999633789062</v>
      </c>
      <c r="AG9" s="0">
        <v>67.79000091552734</v>
      </c>
      <c r="AH9" s="0">
        <v>-51.099998474121094</v>
      </c>
      <c r="AI9" s="0">
        <v>521</v>
      </c>
      <c r="AJ9" s="0">
        <v>12</v>
      </c>
      <c r="AK9" s="0">
        <v>24.344457626342773</v>
      </c>
      <c r="AL9" s="0">
        <v>26.829999923706055</v>
      </c>
      <c r="AM9" s="0">
        <v>-1.4299999475479126</v>
      </c>
      <c r="AN9" s="0">
        <v>11.670000076293945</v>
      </c>
      <c r="AO9" s="0">
        <v>23.829999923706055</v>
      </c>
      <c r="AP9" s="0">
        <v>54</v>
      </c>
      <c r="AQ9" s="0">
        <v>325.739990234375</v>
      </c>
      <c r="AR9" s="0">
        <v>3586.820068359375</v>
      </c>
      <c r="AS9" s="0">
        <v>619</v>
      </c>
      <c r="AT9" s="0">
        <v>13</v>
      </c>
      <c r="AU9" s="0">
        <v>64.0199966430664</v>
      </c>
    </row>
    <row r="10">
      <c r="A10" s="0" t="s">
        <v>61</v>
      </c>
      <c r="B10" s="0">
        <v>26</v>
      </c>
      <c r="C10" s="0">
        <v>14160</v>
      </c>
      <c r="D10" s="0">
        <v>575388913</v>
      </c>
      <c r="E10" s="0">
        <v>40896</v>
      </c>
      <c r="F10" s="0">
        <v>41489</v>
      </c>
      <c r="G10" s="0">
        <v>40076</v>
      </c>
      <c r="H10" s="0">
        <v>-820</v>
      </c>
      <c r="I10" s="0">
        <v>-2.01</v>
      </c>
      <c r="J10" s="0">
        <v>40850</v>
      </c>
      <c r="K10" s="0">
        <v>-46</v>
      </c>
      <c r="L10" s="0">
        <v>-0.11</v>
      </c>
      <c r="M10" s="0">
        <v>38924</v>
      </c>
      <c r="N10" s="0">
        <v>41489</v>
      </c>
      <c r="O10" s="0">
        <v>1678</v>
      </c>
      <c r="P10" s="0">
        <v>24.34</v>
      </c>
      <c r="Q10" s="0">
        <v>3</v>
      </c>
      <c r="R10" s="0">
        <v>275</v>
      </c>
      <c r="S10" s="0">
        <v>40076</v>
      </c>
      <c r="T10" s="0">
        <v>40760</v>
      </c>
      <c r="U10" s="0">
        <v>500</v>
      </c>
      <c r="V10" s="0">
        <v>1</v>
      </c>
      <c r="W10" s="0">
        <v>1</v>
      </c>
      <c r="X10" s="0">
        <v>714</v>
      </c>
      <c r="Y10" s="0">
        <v>559</v>
      </c>
      <c r="Z10" s="0">
        <v>1744</v>
      </c>
      <c r="AA10" s="0">
        <v>312</v>
      </c>
      <c r="AB10" s="0">
        <v>5</v>
      </c>
      <c r="AC10" s="0">
        <v>0.9399999976158142</v>
      </c>
      <c r="AD10" s="0">
        <v>273</v>
      </c>
      <c r="AE10" s="0">
        <v>78.6500015258789</v>
      </c>
      <c r="AF10" s="0">
        <v>76.33000183105469</v>
      </c>
      <c r="AG10" s="0">
        <v>65.86000061035156</v>
      </c>
      <c r="AH10" s="0">
        <v>-47.7599983215332</v>
      </c>
      <c r="AI10" s="0">
        <v>508</v>
      </c>
      <c r="AJ10" s="0">
        <v>12</v>
      </c>
      <c r="AK10" s="0">
        <v>24.446365356445312</v>
      </c>
      <c r="AL10" s="0">
        <v>27.299999237060547</v>
      </c>
      <c r="AM10" s="0">
        <v>-1.399999976158142</v>
      </c>
      <c r="AN10" s="0">
        <v>8.800000190734863</v>
      </c>
      <c r="AO10" s="0">
        <v>20.90999984741211</v>
      </c>
      <c r="AP10" s="0">
        <v>54.4900016784668</v>
      </c>
      <c r="AQ10" s="0">
        <v>314.6000061035156</v>
      </c>
      <c r="AR10" s="0">
        <v>3602.260009765625</v>
      </c>
      <c r="AS10" s="0">
        <v>558</v>
      </c>
      <c r="AT10" s="0">
        <v>13</v>
      </c>
      <c r="AU10" s="0">
        <v>63.599998474121094</v>
      </c>
      <c r="AV10" s="0">
        <v>0</v>
      </c>
      <c r="AW10" s="0">
        <v>0</v>
      </c>
      <c r="AX10" s="0">
        <v>14160</v>
      </c>
      <c r="AY10" s="0">
        <v>14160</v>
      </c>
      <c r="AZ10" s="0">
        <v>14160</v>
      </c>
      <c r="BA10" s="0">
        <v>575388913</v>
      </c>
    </row>
    <row r="11">
      <c r="A11" s="0" t="s">
        <v>62</v>
      </c>
      <c r="B11" s="0">
        <v>75</v>
      </c>
      <c r="C11" s="0">
        <v>32675</v>
      </c>
      <c r="D11" s="0">
        <v>1359294443</v>
      </c>
      <c r="E11" s="0">
        <v>40850</v>
      </c>
      <c r="F11" s="0">
        <v>41000</v>
      </c>
      <c r="G11" s="0">
        <v>41800</v>
      </c>
      <c r="H11" s="0">
        <v>950</v>
      </c>
      <c r="I11" s="0">
        <v>2.33</v>
      </c>
      <c r="J11" s="0">
        <v>41157</v>
      </c>
      <c r="K11" s="0">
        <v>307</v>
      </c>
      <c r="L11" s="0">
        <v>0.75</v>
      </c>
      <c r="M11" s="0">
        <v>40999</v>
      </c>
      <c r="N11" s="0">
        <v>41999</v>
      </c>
      <c r="W11" s="0">
        <v>2</v>
      </c>
      <c r="X11" s="0">
        <v>496</v>
      </c>
      <c r="Y11" s="0">
        <v>559</v>
      </c>
      <c r="Z11" s="0">
        <v>647</v>
      </c>
      <c r="AA11" s="0">
        <v>331</v>
      </c>
      <c r="AB11" s="0">
        <v>5</v>
      </c>
      <c r="AC11" s="0">
        <v>1.690000057220459</v>
      </c>
      <c r="AD11" s="0">
        <v>273</v>
      </c>
      <c r="AE11" s="0">
        <v>78.16999816894531</v>
      </c>
      <c r="AF11" s="0">
        <v>75.9800033569336</v>
      </c>
      <c r="AG11" s="0">
        <v>65.3499984741211</v>
      </c>
      <c r="AH11" s="0">
        <v>-46.369998931884766</v>
      </c>
      <c r="AI11" s="0">
        <v>582</v>
      </c>
      <c r="AJ11" s="0">
        <v>13</v>
      </c>
      <c r="AK11" s="0">
        <v>24.527414321899414</v>
      </c>
      <c r="AL11" s="0">
        <v>27.520000457763672</v>
      </c>
      <c r="AM11" s="0">
        <v>-1.0800000429153442</v>
      </c>
      <c r="AN11" s="0">
        <v>3.0999999046325684</v>
      </c>
      <c r="AO11" s="0">
        <v>21.989999771118164</v>
      </c>
      <c r="AP11" s="0">
        <v>54.93000030517578</v>
      </c>
      <c r="AQ11" s="0">
        <v>308.9100036621094</v>
      </c>
      <c r="AR11" s="0">
        <v>3614.530029296875</v>
      </c>
      <c r="AS11" s="0">
        <v>606</v>
      </c>
      <c r="AT11" s="0">
        <v>13</v>
      </c>
      <c r="AU11" s="0">
        <v>63.599998474121094</v>
      </c>
    </row>
    <row r="12">
      <c r="A12" s="0" t="s">
        <v>63</v>
      </c>
      <c r="B12" s="0">
        <v>53</v>
      </c>
      <c r="C12" s="0">
        <v>23854</v>
      </c>
      <c r="D12" s="0">
        <v>1003608279</v>
      </c>
      <c r="E12" s="0">
        <v>41157</v>
      </c>
      <c r="F12" s="0">
        <v>42000</v>
      </c>
      <c r="G12" s="0">
        <v>42469</v>
      </c>
      <c r="H12" s="0">
        <v>1312</v>
      </c>
      <c r="I12" s="0">
        <v>3.19</v>
      </c>
      <c r="J12" s="0">
        <v>41430</v>
      </c>
      <c r="K12" s="0">
        <v>273</v>
      </c>
      <c r="L12" s="0">
        <v>0.66</v>
      </c>
      <c r="M12" s="0">
        <v>41030</v>
      </c>
      <c r="N12" s="0">
        <v>42490</v>
      </c>
      <c r="O12" s="0">
        <v>1678</v>
      </c>
      <c r="P12" s="0">
        <v>24.69</v>
      </c>
      <c r="Q12" s="0">
        <v>1</v>
      </c>
      <c r="R12" s="0">
        <v>124</v>
      </c>
      <c r="S12" s="0">
        <v>42305</v>
      </c>
      <c r="T12" s="0">
        <v>42469</v>
      </c>
      <c r="U12" s="0">
        <v>60</v>
      </c>
      <c r="V12" s="0">
        <v>1</v>
      </c>
      <c r="AV12" s="0">
        <v>0</v>
      </c>
      <c r="AW12" s="0">
        <v>0</v>
      </c>
      <c r="AX12" s="0">
        <v>23854</v>
      </c>
      <c r="AY12" s="0">
        <v>23854</v>
      </c>
      <c r="AZ12" s="0">
        <v>23854</v>
      </c>
      <c r="BA12" s="0">
        <v>1003608279</v>
      </c>
    </row>
  </sheetData>
  <pageMargins left="0.7" right="0.7" top="0.75" bottom="0.75" header="0.3" footer="0.3"/>
  <headerFooter/>
</worksheet>
</file>

<file path=xl/worksheets/sheet5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2242</v>
      </c>
      <c r="C2" s="0">
        <v>12702068</v>
      </c>
      <c r="D2" s="0">
        <v>142354496446</v>
      </c>
      <c r="E2" s="0">
        <v>11007</v>
      </c>
      <c r="F2" s="0">
        <v>11389</v>
      </c>
      <c r="G2" s="0">
        <v>11150</v>
      </c>
      <c r="H2" s="0">
        <v>143</v>
      </c>
      <c r="I2" s="0">
        <v>1.3</v>
      </c>
      <c r="J2" s="0">
        <v>11207</v>
      </c>
      <c r="K2" s="0">
        <v>200</v>
      </c>
      <c r="L2" s="0">
        <v>1.82</v>
      </c>
      <c r="M2" s="0">
        <v>11021</v>
      </c>
      <c r="N2" s="0">
        <v>11389</v>
      </c>
      <c r="O2" s="0">
        <v>611</v>
      </c>
      <c r="P2" s="0">
        <v>18.34</v>
      </c>
      <c r="Q2" s="0">
        <v>1</v>
      </c>
      <c r="R2" s="0">
        <v>20000</v>
      </c>
      <c r="S2" s="0">
        <v>11120</v>
      </c>
      <c r="T2" s="0">
        <v>11150</v>
      </c>
      <c r="U2" s="0">
        <v>74000</v>
      </c>
      <c r="V2" s="0">
        <v>2</v>
      </c>
      <c r="W2" s="0">
        <v>7</v>
      </c>
      <c r="X2" s="0">
        <v>295</v>
      </c>
      <c r="Y2" s="0">
        <v>25</v>
      </c>
      <c r="Z2" s="0">
        <v>97</v>
      </c>
      <c r="AA2" s="0">
        <v>8</v>
      </c>
      <c r="AB2" s="0">
        <v>1</v>
      </c>
      <c r="AC2" s="0">
        <v>0</v>
      </c>
      <c r="AD2" s="0">
        <v>0</v>
      </c>
      <c r="AE2" s="0">
        <v>86.37999725341797</v>
      </c>
      <c r="AF2" s="0">
        <v>91.9000015258789</v>
      </c>
      <c r="AG2" s="0">
        <v>71.18000030517578</v>
      </c>
      <c r="AH2" s="0">
        <v>-62.93000030517578</v>
      </c>
      <c r="AI2" s="0">
        <v>285</v>
      </c>
      <c r="AJ2" s="0">
        <v>5</v>
      </c>
      <c r="AK2" s="0">
        <v>18.34206199645996</v>
      </c>
      <c r="AL2" s="0">
        <v>18.6299991607666</v>
      </c>
      <c r="AM2" s="0">
        <v>-1.159999966621399</v>
      </c>
      <c r="AN2" s="0">
        <v>21.270000457763672</v>
      </c>
      <c r="AO2" s="0">
        <v>4.960000038146973</v>
      </c>
      <c r="AP2" s="0">
        <v>55.04999923706055</v>
      </c>
      <c r="AQ2" s="0">
        <v>178.63999938964844</v>
      </c>
      <c r="AR2" s="0">
        <v>5040.830078125</v>
      </c>
      <c r="AS2" s="0">
        <v>103</v>
      </c>
      <c r="AT2" s="0">
        <v>1</v>
      </c>
      <c r="AU2" s="0">
        <v>94.9800033569336</v>
      </c>
    </row>
    <row r="3">
      <c r="A3" s="0" t="s">
        <v>54</v>
      </c>
      <c r="B3" s="0">
        <v>2602</v>
      </c>
      <c r="C3" s="0">
        <v>14430174</v>
      </c>
      <c r="D3" s="0">
        <v>158080200892</v>
      </c>
      <c r="E3" s="0">
        <v>11207</v>
      </c>
      <c r="F3" s="0">
        <v>11160</v>
      </c>
      <c r="G3" s="0">
        <v>10894</v>
      </c>
      <c r="H3" s="0">
        <v>-313</v>
      </c>
      <c r="I3" s="0">
        <v>-2.79</v>
      </c>
      <c r="J3" s="0">
        <v>10955</v>
      </c>
      <c r="K3" s="0">
        <v>-252</v>
      </c>
      <c r="L3" s="0">
        <v>-2.25</v>
      </c>
      <c r="M3" s="0">
        <v>10783</v>
      </c>
      <c r="N3" s="0">
        <v>11169</v>
      </c>
      <c r="O3" s="0">
        <v>611</v>
      </c>
      <c r="P3" s="0">
        <v>17.93</v>
      </c>
      <c r="Q3" s="0">
        <v>1</v>
      </c>
      <c r="R3" s="0">
        <v>1005</v>
      </c>
      <c r="S3" s="0">
        <v>10893</v>
      </c>
      <c r="T3" s="0">
        <v>10895</v>
      </c>
      <c r="U3" s="0">
        <v>20100</v>
      </c>
      <c r="V3" s="0">
        <v>2</v>
      </c>
      <c r="W3" s="0">
        <v>17</v>
      </c>
      <c r="X3" s="0">
        <v>155</v>
      </c>
      <c r="Y3" s="0">
        <v>25</v>
      </c>
      <c r="Z3" s="0">
        <v>97</v>
      </c>
      <c r="AA3" s="0">
        <v>9</v>
      </c>
      <c r="AB3" s="0">
        <v>1</v>
      </c>
      <c r="AC3" s="0">
        <v>0</v>
      </c>
      <c r="AD3" s="0">
        <v>0</v>
      </c>
      <c r="AE3" s="0">
        <v>88.5999984741211</v>
      </c>
      <c r="AF3" s="0">
        <v>91.66000366210938</v>
      </c>
      <c r="AG3" s="0">
        <v>70.16999816894531</v>
      </c>
      <c r="AH3" s="0">
        <v>-64.44000244140625</v>
      </c>
      <c r="AI3" s="0">
        <v>366</v>
      </c>
      <c r="AJ3" s="0">
        <v>5</v>
      </c>
      <c r="AK3" s="0">
        <v>17.929622650146484</v>
      </c>
      <c r="AL3" s="0">
        <v>18.209999084472656</v>
      </c>
      <c r="AM3" s="0">
        <v>0.8299999833106995</v>
      </c>
      <c r="AN3" s="0">
        <v>17.860000610351562</v>
      </c>
      <c r="AO3" s="0">
        <v>7.5</v>
      </c>
      <c r="AP3" s="0">
        <v>54.0099983215332</v>
      </c>
      <c r="AQ3" s="0">
        <v>162.7100067138672</v>
      </c>
      <c r="AR3" s="0">
        <v>4925.22998046875</v>
      </c>
      <c r="AS3" s="0">
        <v>99</v>
      </c>
      <c r="AT3" s="0">
        <v>1</v>
      </c>
      <c r="AU3" s="0">
        <v>94.9800033569336</v>
      </c>
    </row>
    <row r="4">
      <c r="A4" s="0" t="s">
        <v>55</v>
      </c>
      <c r="B4" s="0">
        <v>1860</v>
      </c>
      <c r="C4" s="0">
        <v>10669587</v>
      </c>
      <c r="D4" s="0">
        <v>114689778662</v>
      </c>
      <c r="E4" s="0">
        <v>10955</v>
      </c>
      <c r="F4" s="0">
        <v>10890</v>
      </c>
      <c r="G4" s="0">
        <v>10660</v>
      </c>
      <c r="H4" s="0">
        <v>-295</v>
      </c>
      <c r="I4" s="0">
        <v>-2.69</v>
      </c>
      <c r="J4" s="0">
        <v>10749</v>
      </c>
      <c r="K4" s="0">
        <v>-206</v>
      </c>
      <c r="L4" s="0">
        <v>-1.88</v>
      </c>
      <c r="M4" s="0">
        <v>10647</v>
      </c>
      <c r="N4" s="0">
        <v>10890</v>
      </c>
      <c r="O4" s="0">
        <v>611</v>
      </c>
      <c r="P4" s="0">
        <v>17.59</v>
      </c>
      <c r="Q4" s="0">
        <v>6</v>
      </c>
      <c r="R4" s="0">
        <v>6166</v>
      </c>
      <c r="S4" s="0">
        <v>10650</v>
      </c>
      <c r="T4" s="0">
        <v>10650</v>
      </c>
      <c r="U4" s="0">
        <v>2000</v>
      </c>
      <c r="V4" s="0">
        <v>1</v>
      </c>
      <c r="W4" s="0">
        <v>14</v>
      </c>
      <c r="X4" s="0">
        <v>194</v>
      </c>
      <c r="Y4" s="0">
        <v>25</v>
      </c>
      <c r="Z4" s="0">
        <v>95</v>
      </c>
      <c r="AA4" s="0">
        <v>8</v>
      </c>
      <c r="AB4" s="0">
        <v>1</v>
      </c>
      <c r="AC4" s="0">
        <v>0</v>
      </c>
      <c r="AD4" s="0">
        <v>0</v>
      </c>
      <c r="AE4" s="0">
        <v>88.83999633789062</v>
      </c>
      <c r="AF4" s="0">
        <v>91.13999938964844</v>
      </c>
      <c r="AG4" s="0">
        <v>70.44000244140625</v>
      </c>
      <c r="AH4" s="0">
        <v>-62.959999084472656</v>
      </c>
      <c r="AI4" s="0">
        <v>432</v>
      </c>
      <c r="AJ4" s="0">
        <v>4</v>
      </c>
      <c r="AK4" s="0">
        <v>17.592472076416016</v>
      </c>
      <c r="AL4" s="0">
        <v>17.8799991607666</v>
      </c>
      <c r="AM4" s="0">
        <v>1.4600000381469727</v>
      </c>
      <c r="AN4" s="0">
        <v>18.40999984741211</v>
      </c>
      <c r="AO4" s="0">
        <v>4.440000057220459</v>
      </c>
      <c r="AP4" s="0">
        <v>48.43000030517578</v>
      </c>
      <c r="AQ4" s="0">
        <v>168.72999572753906</v>
      </c>
      <c r="AR4" s="0">
        <v>4830.72998046875</v>
      </c>
      <c r="AS4" s="0">
        <v>125</v>
      </c>
      <c r="AT4" s="0">
        <v>1</v>
      </c>
      <c r="AU4" s="0">
        <v>94.9800033569336</v>
      </c>
    </row>
    <row r="5">
      <c r="A5" s="0" t="s">
        <v>64</v>
      </c>
      <c r="B5" s="0">
        <v>3007</v>
      </c>
      <c r="C5" s="0">
        <v>21395523</v>
      </c>
      <c r="D5" s="0">
        <v>226095146465</v>
      </c>
      <c r="E5" s="0">
        <v>10749</v>
      </c>
      <c r="F5" s="0">
        <v>10730</v>
      </c>
      <c r="G5" s="0">
        <v>10700</v>
      </c>
      <c r="H5" s="0">
        <v>-49</v>
      </c>
      <c r="I5" s="0">
        <v>-0.46</v>
      </c>
      <c r="J5" s="0">
        <v>10567</v>
      </c>
      <c r="K5" s="0">
        <v>-182</v>
      </c>
      <c r="L5" s="0">
        <v>-1.69</v>
      </c>
      <c r="M5" s="0">
        <v>10466</v>
      </c>
      <c r="N5" s="0">
        <v>10730</v>
      </c>
      <c r="W5" s="0">
        <v>13</v>
      </c>
      <c r="X5" s="0">
        <v>205</v>
      </c>
      <c r="Y5" s="0">
        <v>25</v>
      </c>
      <c r="Z5" s="0">
        <v>95</v>
      </c>
      <c r="AA5" s="0">
        <v>8</v>
      </c>
      <c r="AB5" s="0">
        <v>1</v>
      </c>
      <c r="AC5" s="0">
        <v>0</v>
      </c>
      <c r="AD5" s="0">
        <v>0</v>
      </c>
      <c r="AE5" s="0">
        <v>88.11000061035156</v>
      </c>
      <c r="AF5" s="0">
        <v>90.04000091552734</v>
      </c>
      <c r="AG5" s="0">
        <v>71.16000366210938</v>
      </c>
      <c r="AH5" s="0">
        <v>-62.63999938964844</v>
      </c>
      <c r="AI5" s="0">
        <v>465</v>
      </c>
      <c r="AJ5" s="0">
        <v>4</v>
      </c>
      <c r="AK5" s="0">
        <v>17.294599533081055</v>
      </c>
      <c r="AL5" s="0">
        <v>17.579999923706055</v>
      </c>
      <c r="AM5" s="0">
        <v>-4</v>
      </c>
      <c r="AN5" s="0">
        <v>17.110000610351562</v>
      </c>
      <c r="AO5" s="0">
        <v>4.070000171661377</v>
      </c>
      <c r="AP5" s="0">
        <v>50.18000030517578</v>
      </c>
      <c r="AQ5" s="0">
        <v>167.0500030517578</v>
      </c>
      <c r="AR5" s="0">
        <v>4747.25</v>
      </c>
      <c r="AS5" s="0">
        <v>71</v>
      </c>
      <c r="AT5" s="0">
        <v>1</v>
      </c>
      <c r="AU5" s="0">
        <v>94.9800033569336</v>
      </c>
    </row>
    <row r="9">
      <c r="A9" s="0" t="s">
        <v>60</v>
      </c>
    </row>
    <row r="10">
      <c r="A10" s="0" t="s">
        <v>61</v>
      </c>
      <c r="B10" s="0">
        <v>1568</v>
      </c>
      <c r="C10" s="0">
        <v>7507560</v>
      </c>
      <c r="D10" s="0">
        <v>78901412503</v>
      </c>
      <c r="E10" s="0">
        <v>10515</v>
      </c>
      <c r="F10" s="0">
        <v>10310</v>
      </c>
      <c r="G10" s="0">
        <v>10500</v>
      </c>
      <c r="H10" s="0">
        <v>-15</v>
      </c>
      <c r="I10" s="0">
        <v>-0.14</v>
      </c>
      <c r="J10" s="0">
        <v>10510</v>
      </c>
      <c r="K10" s="0">
        <v>-5</v>
      </c>
      <c r="L10" s="0">
        <v>-0.05</v>
      </c>
      <c r="M10" s="0">
        <v>10310</v>
      </c>
      <c r="N10" s="0">
        <v>10710</v>
      </c>
      <c r="O10" s="0">
        <v>611</v>
      </c>
      <c r="P10" s="0">
        <v>17.2</v>
      </c>
      <c r="Q10" s="0">
        <v>1</v>
      </c>
      <c r="R10" s="0">
        <v>380</v>
      </c>
      <c r="S10" s="0">
        <v>10500</v>
      </c>
      <c r="T10" s="0">
        <v>10560</v>
      </c>
      <c r="U10" s="0">
        <v>439</v>
      </c>
      <c r="V10" s="0">
        <v>2</v>
      </c>
      <c r="W10" s="0">
        <v>15</v>
      </c>
      <c r="X10" s="0">
        <v>167</v>
      </c>
      <c r="Y10" s="0">
        <v>25</v>
      </c>
      <c r="Z10" s="0">
        <v>87</v>
      </c>
      <c r="AA10" s="0">
        <v>11</v>
      </c>
      <c r="AB10" s="0">
        <v>1</v>
      </c>
      <c r="AC10" s="0">
        <v>-103.69999694824219</v>
      </c>
      <c r="AD10" s="0">
        <v>8</v>
      </c>
      <c r="AE10" s="0">
        <v>82.51000213623047</v>
      </c>
      <c r="AF10" s="0">
        <v>81.33999633789062</v>
      </c>
      <c r="AG10" s="0">
        <v>64.9800033569336</v>
      </c>
      <c r="AH10" s="0">
        <v>-54.099998474121094</v>
      </c>
      <c r="AI10" s="0">
        <v>415</v>
      </c>
      <c r="AJ10" s="0">
        <v>5</v>
      </c>
      <c r="AK10" s="0">
        <v>16.972177505493164</v>
      </c>
      <c r="AL10" s="0">
        <v>17.559999465942383</v>
      </c>
      <c r="AM10" s="0">
        <v>-1.8600000143051147</v>
      </c>
      <c r="AN10" s="0">
        <v>15.119999885559082</v>
      </c>
      <c r="AO10" s="0">
        <v>-5.03000020980835</v>
      </c>
      <c r="AP10" s="0">
        <v>47.68000030517578</v>
      </c>
      <c r="AQ10" s="0">
        <v>162.66000366210938</v>
      </c>
      <c r="AR10" s="0">
        <v>4656.8798828125</v>
      </c>
      <c r="AS10" s="0">
        <v>187</v>
      </c>
      <c r="AT10" s="0">
        <v>1</v>
      </c>
      <c r="AU10" s="0">
        <v>93.72000122070312</v>
      </c>
      <c r="AV10" s="0">
        <v>250000</v>
      </c>
      <c r="AW10" s="0">
        <v>2069729</v>
      </c>
      <c r="AX10" s="0">
        <v>5437831</v>
      </c>
      <c r="AY10" s="0">
        <v>7257560</v>
      </c>
      <c r="AZ10" s="0">
        <v>7507560</v>
      </c>
      <c r="BA10" s="0">
        <v>78901412503</v>
      </c>
    </row>
    <row r="11">
      <c r="A11" s="0" t="s">
        <v>62</v>
      </c>
      <c r="B11" s="0">
        <v>2079</v>
      </c>
      <c r="C11" s="0">
        <v>13349948</v>
      </c>
      <c r="D11" s="0">
        <v>141215404820</v>
      </c>
      <c r="E11" s="0">
        <v>10510</v>
      </c>
      <c r="F11" s="0">
        <v>10600</v>
      </c>
      <c r="G11" s="0">
        <v>10800</v>
      </c>
      <c r="H11" s="0">
        <v>290</v>
      </c>
      <c r="I11" s="0">
        <v>2.76</v>
      </c>
      <c r="J11" s="0">
        <v>10578</v>
      </c>
      <c r="K11" s="0">
        <v>68</v>
      </c>
      <c r="L11" s="0">
        <v>0.65</v>
      </c>
      <c r="M11" s="0">
        <v>10321</v>
      </c>
      <c r="N11" s="0">
        <v>10825</v>
      </c>
      <c r="W11" s="0">
        <v>3</v>
      </c>
      <c r="X11" s="0">
        <v>287</v>
      </c>
      <c r="Y11" s="0">
        <v>25</v>
      </c>
      <c r="Z11" s="0">
        <v>93</v>
      </c>
      <c r="AA11" s="0">
        <v>11</v>
      </c>
      <c r="AB11" s="0">
        <v>1</v>
      </c>
      <c r="AC11" s="0">
        <v>50.369998931884766</v>
      </c>
      <c r="AD11" s="0">
        <v>19</v>
      </c>
      <c r="AE11" s="0">
        <v>81.81999969482422</v>
      </c>
      <c r="AF11" s="0">
        <v>81.70999908447266</v>
      </c>
      <c r="AG11" s="0">
        <v>64.44000244140625</v>
      </c>
      <c r="AH11" s="0">
        <v>-52.119998931884766</v>
      </c>
      <c r="AI11" s="0">
        <v>462</v>
      </c>
      <c r="AJ11" s="0">
        <v>5</v>
      </c>
      <c r="AK11" s="0">
        <v>17.312602996826172</v>
      </c>
      <c r="AL11" s="0">
        <v>17.670000076293945</v>
      </c>
      <c r="AM11" s="0">
        <v>0.10000000149011612</v>
      </c>
      <c r="AN11" s="0">
        <v>11.979999542236328</v>
      </c>
      <c r="AO11" s="0">
        <v>-2.6500000953674316</v>
      </c>
      <c r="AP11" s="0">
        <v>48.959999084472656</v>
      </c>
      <c r="AQ11" s="0">
        <v>165.17999267578125</v>
      </c>
      <c r="AR11" s="0">
        <v>4752.2900390625</v>
      </c>
      <c r="AS11" s="0">
        <v>97</v>
      </c>
      <c r="AT11" s="0">
        <v>1</v>
      </c>
      <c r="AU11" s="0">
        <v>93.72000122070312</v>
      </c>
    </row>
    <row r="12">
      <c r="A12" s="0" t="s">
        <v>63</v>
      </c>
      <c r="B12" s="0">
        <v>1997</v>
      </c>
      <c r="C12" s="0">
        <v>27564624</v>
      </c>
      <c r="D12" s="0">
        <v>305802203752</v>
      </c>
      <c r="E12" s="0">
        <v>10578</v>
      </c>
      <c r="F12" s="0">
        <v>10800</v>
      </c>
      <c r="G12" s="0">
        <v>11106</v>
      </c>
      <c r="H12" s="0">
        <v>528</v>
      </c>
      <c r="I12" s="0">
        <v>4.99</v>
      </c>
      <c r="J12" s="0">
        <v>11094</v>
      </c>
      <c r="K12" s="0">
        <v>516</v>
      </c>
      <c r="L12" s="0">
        <v>4.88</v>
      </c>
      <c r="M12" s="0">
        <v>10799</v>
      </c>
      <c r="N12" s="0">
        <v>11106</v>
      </c>
      <c r="O12" s="0">
        <v>611</v>
      </c>
      <c r="P12" s="0">
        <v>18.16</v>
      </c>
      <c r="Q12" s="0">
        <v>56</v>
      </c>
      <c r="R12" s="0">
        <v>459465</v>
      </c>
      <c r="S12" s="0">
        <v>11106</v>
      </c>
      <c r="T12" s="0">
        <v>11111</v>
      </c>
      <c r="U12" s="0">
        <v>5000</v>
      </c>
      <c r="V12" s="0">
        <v>1</v>
      </c>
      <c r="AV12" s="0">
        <v>16717538</v>
      </c>
      <c r="AW12" s="0">
        <v>11028994</v>
      </c>
      <c r="AX12" s="0">
        <v>16535630</v>
      </c>
      <c r="AY12" s="0">
        <v>10847086</v>
      </c>
      <c r="AZ12" s="0">
        <v>27564624</v>
      </c>
      <c r="BA12" s="0">
        <v>305802203752</v>
      </c>
    </row>
  </sheetData>
  <pageMargins left="0.7" right="0.7" top="0.75" bottom="0.75" header="0.3" footer="0.3"/>
  <headerFooter/>
</worksheet>
</file>

<file path=xl/worksheets/sheet5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5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977</v>
      </c>
      <c r="C2" s="0">
        <v>6309508</v>
      </c>
      <c r="D2" s="0">
        <v>60556302951</v>
      </c>
      <c r="E2" s="0">
        <v>9176</v>
      </c>
      <c r="F2" s="0">
        <v>9300</v>
      </c>
      <c r="G2" s="0">
        <v>9634</v>
      </c>
      <c r="H2" s="0">
        <v>458</v>
      </c>
      <c r="I2" s="0">
        <v>4.99</v>
      </c>
      <c r="J2" s="0">
        <v>9598</v>
      </c>
      <c r="K2" s="0">
        <v>422</v>
      </c>
      <c r="L2" s="0">
        <v>4.6</v>
      </c>
      <c r="M2" s="0">
        <v>9250</v>
      </c>
      <c r="N2" s="0">
        <v>9634</v>
      </c>
      <c r="O2" s="0">
        <v>883</v>
      </c>
      <c r="P2" s="0">
        <v>10.87</v>
      </c>
      <c r="Q2" s="0">
        <v>123</v>
      </c>
      <c r="R2" s="0">
        <v>2641538</v>
      </c>
      <c r="S2" s="0">
        <v>9634</v>
      </c>
      <c r="T2" s="0">
        <v>9680</v>
      </c>
      <c r="U2" s="0">
        <v>843</v>
      </c>
      <c r="V2" s="0">
        <v>2</v>
      </c>
    </row>
    <row r="3">
      <c r="A3" s="0" t="s">
        <v>54</v>
      </c>
      <c r="B3" s="0">
        <v>2569</v>
      </c>
      <c r="C3" s="0">
        <v>17943533</v>
      </c>
      <c r="D3" s="0">
        <v>179899381349</v>
      </c>
      <c r="E3" s="0">
        <v>9598</v>
      </c>
      <c r="F3" s="0">
        <v>10077</v>
      </c>
      <c r="G3" s="0">
        <v>10077</v>
      </c>
      <c r="H3" s="0">
        <v>479</v>
      </c>
      <c r="I3" s="0">
        <v>4.99</v>
      </c>
      <c r="J3" s="0">
        <v>10026</v>
      </c>
      <c r="K3" s="0">
        <v>428</v>
      </c>
      <c r="L3" s="0">
        <v>4.46</v>
      </c>
      <c r="M3" s="0">
        <v>9582</v>
      </c>
      <c r="N3" s="0">
        <v>10077</v>
      </c>
      <c r="O3" s="0">
        <v>883</v>
      </c>
      <c r="P3" s="0">
        <v>11.35</v>
      </c>
      <c r="Q3" s="0">
        <v>6</v>
      </c>
      <c r="R3" s="0">
        <v>356100</v>
      </c>
      <c r="S3" s="0">
        <v>10077</v>
      </c>
      <c r="T3" s="0">
        <v>10100</v>
      </c>
      <c r="U3" s="0">
        <v>49553</v>
      </c>
      <c r="V3" s="0">
        <v>1</v>
      </c>
    </row>
    <row r="4">
      <c r="A4" s="0" t="s">
        <v>55</v>
      </c>
      <c r="B4" s="0">
        <v>427</v>
      </c>
      <c r="C4" s="0">
        <v>2339825</v>
      </c>
      <c r="D4" s="0">
        <v>24464829625</v>
      </c>
      <c r="E4" s="0">
        <v>10026</v>
      </c>
      <c r="F4" s="0">
        <v>10200</v>
      </c>
      <c r="G4" s="0">
        <v>10527</v>
      </c>
      <c r="H4" s="0">
        <v>501</v>
      </c>
      <c r="I4" s="0">
        <v>5</v>
      </c>
      <c r="J4" s="0">
        <v>10456</v>
      </c>
      <c r="K4" s="0">
        <v>430</v>
      </c>
      <c r="L4" s="0">
        <v>4.29</v>
      </c>
      <c r="M4" s="0">
        <v>10200</v>
      </c>
      <c r="N4" s="0">
        <v>10527</v>
      </c>
      <c r="O4" s="0">
        <v>883</v>
      </c>
      <c r="P4" s="0">
        <v>11.84</v>
      </c>
      <c r="Q4" s="0">
        <v>147</v>
      </c>
      <c r="R4" s="0">
        <v>4992419</v>
      </c>
      <c r="S4" s="0">
        <v>10527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158</v>
      </c>
      <c r="C5" s="0">
        <v>612047</v>
      </c>
      <c r="D5" s="0">
        <v>6719051966</v>
      </c>
      <c r="E5" s="0">
        <v>10456</v>
      </c>
      <c r="F5" s="0">
        <v>10978</v>
      </c>
      <c r="G5" s="0">
        <v>10978</v>
      </c>
      <c r="H5" s="0">
        <v>522</v>
      </c>
      <c r="I5" s="0">
        <v>4.99</v>
      </c>
      <c r="J5" s="0">
        <v>10978</v>
      </c>
      <c r="K5" s="0">
        <v>522</v>
      </c>
      <c r="L5" s="0">
        <v>4.99</v>
      </c>
      <c r="M5" s="0">
        <v>10978</v>
      </c>
      <c r="N5" s="0">
        <v>10978</v>
      </c>
    </row>
    <row r="6">
      <c r="A6" s="0" t="s">
        <v>57</v>
      </c>
      <c r="B6" s="0">
        <v>323</v>
      </c>
      <c r="C6" s="0">
        <v>1913580</v>
      </c>
      <c r="D6" s="0">
        <v>22055923080</v>
      </c>
      <c r="E6" s="0">
        <v>10978</v>
      </c>
      <c r="F6" s="0">
        <v>11526</v>
      </c>
      <c r="G6" s="0">
        <v>11526</v>
      </c>
      <c r="H6" s="0">
        <v>548</v>
      </c>
      <c r="I6" s="0">
        <v>4.99</v>
      </c>
      <c r="J6" s="0">
        <v>11526</v>
      </c>
      <c r="K6" s="0">
        <v>548</v>
      </c>
      <c r="L6" s="0">
        <v>4.99</v>
      </c>
      <c r="M6" s="0">
        <v>11526</v>
      </c>
      <c r="N6" s="0">
        <v>11526</v>
      </c>
      <c r="W6" s="0">
        <v>15</v>
      </c>
      <c r="X6" s="0">
        <v>172</v>
      </c>
      <c r="Y6" s="0">
        <v>167</v>
      </c>
      <c r="Z6" s="0">
        <v>225</v>
      </c>
      <c r="AA6" s="0">
        <v>229</v>
      </c>
      <c r="AB6" s="0">
        <v>2</v>
      </c>
      <c r="AC6" s="0">
        <v>17.299999237060547</v>
      </c>
      <c r="AD6" s="0">
        <v>64</v>
      </c>
      <c r="AE6" s="0">
        <v>85.51000213623047</v>
      </c>
      <c r="AF6" s="0">
        <v>89.8499984741211</v>
      </c>
      <c r="AG6" s="0">
        <v>83.83000183105469</v>
      </c>
      <c r="AH6" s="0">
        <v>-38.08000183105469</v>
      </c>
      <c r="AI6" s="0">
        <v>136</v>
      </c>
      <c r="AJ6" s="0">
        <v>4</v>
      </c>
      <c r="AK6" s="0">
        <v>13.053227424621582</v>
      </c>
      <c r="AL6" s="0">
        <v>17.450000762939453</v>
      </c>
      <c r="AM6" s="0">
        <v>25.610000610351562</v>
      </c>
      <c r="AN6" s="0">
        <v>46.209999084472656</v>
      </c>
      <c r="AO6" s="0">
        <v>30.610000610351562</v>
      </c>
      <c r="AP6" s="0">
        <v>102.95999908447266</v>
      </c>
      <c r="AQ6" s="0">
        <v>248.42999267578125</v>
      </c>
      <c r="AR6" s="0">
        <v>67700</v>
      </c>
      <c r="AS6" s="0">
        <v>345</v>
      </c>
      <c r="AT6" s="0">
        <v>7</v>
      </c>
      <c r="AU6" s="0">
        <v>99.16000366210938</v>
      </c>
    </row>
    <row r="7">
      <c r="A7" s="0" t="s">
        <v>58</v>
      </c>
      <c r="B7" s="0">
        <v>2215</v>
      </c>
      <c r="C7" s="0">
        <v>27609701</v>
      </c>
      <c r="D7" s="0">
        <v>332760857831</v>
      </c>
      <c r="E7" s="0">
        <v>11526</v>
      </c>
      <c r="F7" s="0">
        <v>11990</v>
      </c>
      <c r="G7" s="0">
        <v>12102</v>
      </c>
      <c r="H7" s="0">
        <v>576</v>
      </c>
      <c r="I7" s="0">
        <v>5</v>
      </c>
      <c r="J7" s="0">
        <v>12052</v>
      </c>
      <c r="K7" s="0">
        <v>526</v>
      </c>
      <c r="L7" s="0">
        <v>4.56</v>
      </c>
      <c r="M7" s="0">
        <v>11527</v>
      </c>
      <c r="N7" s="0">
        <v>12102</v>
      </c>
      <c r="W7" s="0">
        <v>16</v>
      </c>
      <c r="X7" s="0">
        <v>147</v>
      </c>
      <c r="Y7" s="0">
        <v>163</v>
      </c>
      <c r="Z7" s="0">
        <v>219</v>
      </c>
      <c r="AA7" s="0">
        <v>223</v>
      </c>
      <c r="AB7" s="0">
        <v>2</v>
      </c>
      <c r="AC7" s="0">
        <v>0</v>
      </c>
      <c r="AD7" s="0">
        <v>0</v>
      </c>
      <c r="AE7" s="0">
        <v>88.05999755859375</v>
      </c>
      <c r="AF7" s="0">
        <v>90.72000122070312</v>
      </c>
      <c r="AG7" s="0">
        <v>86.05999755859375</v>
      </c>
      <c r="AH7" s="0">
        <v>-36.90999984741211</v>
      </c>
      <c r="AI7" s="0">
        <v>97</v>
      </c>
      <c r="AJ7" s="0">
        <v>4</v>
      </c>
      <c r="AK7" s="0">
        <v>13.648923873901367</v>
      </c>
      <c r="AL7" s="0">
        <v>18.100000381469727</v>
      </c>
      <c r="AM7" s="0">
        <v>20.209999084472656</v>
      </c>
      <c r="AN7" s="0">
        <v>51.220001220703125</v>
      </c>
      <c r="AO7" s="0">
        <v>36.18000030517578</v>
      </c>
      <c r="AP7" s="0">
        <v>122.7699966430664</v>
      </c>
      <c r="AQ7" s="0">
        <v>260.19000244140625</v>
      </c>
      <c r="AR7" s="0">
        <v>70794.1171875</v>
      </c>
      <c r="AS7" s="0">
        <v>47</v>
      </c>
      <c r="AT7" s="0">
        <v>1</v>
      </c>
      <c r="AU7" s="0">
        <v>99.16000366210938</v>
      </c>
    </row>
    <row r="8">
      <c r="A8" s="0" t="s">
        <v>59</v>
      </c>
      <c r="B8" s="0">
        <v>3894</v>
      </c>
      <c r="C8" s="0">
        <v>26968941</v>
      </c>
      <c r="D8" s="0">
        <v>337231280916</v>
      </c>
      <c r="E8" s="0">
        <v>12052</v>
      </c>
      <c r="F8" s="0">
        <v>12040</v>
      </c>
      <c r="G8" s="0">
        <v>12500</v>
      </c>
      <c r="H8" s="0">
        <v>448</v>
      </c>
      <c r="I8" s="0">
        <v>3.72</v>
      </c>
      <c r="J8" s="0">
        <v>12504</v>
      </c>
      <c r="K8" s="0">
        <v>452</v>
      </c>
      <c r="L8" s="0">
        <v>3.75</v>
      </c>
      <c r="M8" s="0">
        <v>11710</v>
      </c>
      <c r="N8" s="0">
        <v>12654</v>
      </c>
      <c r="W8" s="0">
        <v>19</v>
      </c>
      <c r="X8" s="0">
        <v>132</v>
      </c>
      <c r="Y8" s="0">
        <v>165</v>
      </c>
      <c r="Z8" s="0">
        <v>206</v>
      </c>
      <c r="AA8" s="0">
        <v>223</v>
      </c>
      <c r="AB8" s="0">
        <v>2</v>
      </c>
      <c r="AC8" s="0">
        <v>6.78000020980835</v>
      </c>
      <c r="AD8" s="0">
        <v>152</v>
      </c>
      <c r="AE8" s="0">
        <v>86.12999725341797</v>
      </c>
      <c r="AF8" s="0">
        <v>91.94000244140625</v>
      </c>
      <c r="AG8" s="0">
        <v>89.47000122070312</v>
      </c>
      <c r="AH8" s="0">
        <v>-33.900001525878906</v>
      </c>
      <c r="AI8" s="0">
        <v>70</v>
      </c>
      <c r="AJ8" s="0">
        <v>4</v>
      </c>
      <c r="AK8" s="0">
        <v>14.408833503723145</v>
      </c>
      <c r="AL8" s="0">
        <v>18.389999389648438</v>
      </c>
      <c r="AM8" s="0">
        <v>21.68000030517578</v>
      </c>
      <c r="AN8" s="0">
        <v>58.7400016784668</v>
      </c>
      <c r="AO8" s="0">
        <v>45.77000045776367</v>
      </c>
      <c r="AP8" s="0">
        <v>127.5199966430664</v>
      </c>
      <c r="AQ8" s="0">
        <v>281.1600036621094</v>
      </c>
      <c r="AR8" s="0">
        <v>74741.1796875</v>
      </c>
      <c r="AS8" s="0">
        <v>94</v>
      </c>
      <c r="AT8" s="0">
        <v>1</v>
      </c>
      <c r="AU8" s="0">
        <v>99.16000366210938</v>
      </c>
    </row>
    <row r="9">
      <c r="A9" s="0" t="s">
        <v>60</v>
      </c>
      <c r="B9" s="0">
        <v>3894</v>
      </c>
      <c r="C9" s="0">
        <v>26968941</v>
      </c>
      <c r="D9" s="0">
        <v>337231280916</v>
      </c>
      <c r="E9" s="0">
        <v>12052</v>
      </c>
      <c r="F9" s="0">
        <v>12040</v>
      </c>
      <c r="G9" s="0">
        <v>12500</v>
      </c>
      <c r="H9" s="0">
        <v>448</v>
      </c>
      <c r="I9" s="0">
        <v>3.72</v>
      </c>
      <c r="J9" s="0">
        <v>12504</v>
      </c>
      <c r="K9" s="0">
        <v>452</v>
      </c>
      <c r="L9" s="0">
        <v>3.75</v>
      </c>
      <c r="M9" s="0">
        <v>11710</v>
      </c>
      <c r="N9" s="0">
        <v>12654</v>
      </c>
      <c r="W9" s="0">
        <v>37</v>
      </c>
      <c r="X9" s="0">
        <v>62</v>
      </c>
      <c r="Y9" s="0">
        <v>165</v>
      </c>
      <c r="Z9" s="0">
        <v>198</v>
      </c>
      <c r="AA9" s="0">
        <v>221</v>
      </c>
      <c r="AB9" s="0">
        <v>2</v>
      </c>
      <c r="AC9" s="0">
        <v>9.479999542236328</v>
      </c>
      <c r="AD9" s="0">
        <v>98</v>
      </c>
      <c r="AE9" s="0">
        <v>83.31999969482422</v>
      </c>
      <c r="AF9" s="0">
        <v>92.69000244140625</v>
      </c>
      <c r="AG9" s="0">
        <v>86.22000122070312</v>
      </c>
      <c r="AH9" s="0">
        <v>-27.40999984741211</v>
      </c>
      <c r="AI9" s="0">
        <v>57</v>
      </c>
      <c r="AJ9" s="0">
        <v>3</v>
      </c>
      <c r="AK9" s="0">
        <v>14.748584747314453</v>
      </c>
      <c r="AL9" s="0">
        <v>18.219999313354492</v>
      </c>
      <c r="AM9" s="0">
        <v>18.6299991607666</v>
      </c>
      <c r="AN9" s="0">
        <v>62.619998931884766</v>
      </c>
      <c r="AO9" s="0">
        <v>42.5</v>
      </c>
      <c r="AP9" s="0">
        <v>127.87000274658203</v>
      </c>
      <c r="AQ9" s="0">
        <v>287.4700012207031</v>
      </c>
      <c r="AR9" s="0">
        <v>76505.8828125</v>
      </c>
      <c r="AS9" s="0">
        <v>115</v>
      </c>
      <c r="AT9" s="0">
        <v>1</v>
      </c>
      <c r="AU9" s="0">
        <v>99.16000366210938</v>
      </c>
    </row>
    <row r="10">
      <c r="A10" s="0" t="s">
        <v>61</v>
      </c>
      <c r="B10" s="0">
        <v>2096</v>
      </c>
      <c r="C10" s="0">
        <v>9976130</v>
      </c>
      <c r="D10" s="0">
        <v>129916411551</v>
      </c>
      <c r="E10" s="0">
        <v>12723</v>
      </c>
      <c r="F10" s="0">
        <v>12700</v>
      </c>
      <c r="G10" s="0">
        <v>13261</v>
      </c>
      <c r="H10" s="0">
        <v>538</v>
      </c>
      <c r="I10" s="0">
        <v>4.23</v>
      </c>
      <c r="J10" s="0">
        <v>13023</v>
      </c>
      <c r="K10" s="0">
        <v>300</v>
      </c>
      <c r="L10" s="0">
        <v>2.36</v>
      </c>
      <c r="M10" s="0">
        <v>12401</v>
      </c>
      <c r="N10" s="0">
        <v>13296</v>
      </c>
      <c r="O10" s="0">
        <v>883</v>
      </c>
      <c r="P10" s="0">
        <v>14.75</v>
      </c>
      <c r="Q10" s="0">
        <v>1</v>
      </c>
      <c r="R10" s="0">
        <v>550</v>
      </c>
      <c r="S10" s="0">
        <v>13200</v>
      </c>
      <c r="T10" s="0">
        <v>13262</v>
      </c>
      <c r="U10" s="0">
        <v>7900</v>
      </c>
      <c r="V10" s="0">
        <v>1</v>
      </c>
      <c r="W10" s="0">
        <v>26</v>
      </c>
      <c r="X10" s="0">
        <v>87</v>
      </c>
      <c r="Y10" s="0">
        <v>161</v>
      </c>
      <c r="Z10" s="0">
        <v>197</v>
      </c>
      <c r="AA10" s="0">
        <v>213</v>
      </c>
      <c r="AB10" s="0">
        <v>2</v>
      </c>
      <c r="AC10" s="0">
        <v>5.25</v>
      </c>
      <c r="AD10" s="0">
        <v>160</v>
      </c>
      <c r="AE10" s="0">
        <v>79.68000030517578</v>
      </c>
      <c r="AF10" s="0">
        <v>92.93000030517578</v>
      </c>
      <c r="AG10" s="0">
        <v>89.06999969482422</v>
      </c>
      <c r="AH10" s="0">
        <v>-20.540000915527344</v>
      </c>
      <c r="AI10" s="0">
        <v>53</v>
      </c>
      <c r="AJ10" s="0">
        <v>4</v>
      </c>
      <c r="AK10" s="0">
        <v>14.936579704284668</v>
      </c>
      <c r="AL10" s="0">
        <v>18.360000610351562</v>
      </c>
      <c r="AM10" s="0">
        <v>14.430000305175781</v>
      </c>
      <c r="AN10" s="0">
        <v>59.310001373291016</v>
      </c>
      <c r="AO10" s="0">
        <v>38.209999084472656</v>
      </c>
      <c r="AP10" s="0">
        <v>130.5</v>
      </c>
      <c r="AQ10" s="0">
        <v>283.739990234375</v>
      </c>
      <c r="AR10" s="0">
        <v>77482.3515625</v>
      </c>
      <c r="AS10" s="0">
        <v>363</v>
      </c>
      <c r="AT10" s="0">
        <v>9</v>
      </c>
      <c r="AU10" s="0">
        <v>99.16000366210938</v>
      </c>
      <c r="AV10" s="0">
        <v>909908</v>
      </c>
      <c r="AW10" s="0">
        <v>3410000</v>
      </c>
      <c r="AX10" s="0">
        <v>6566130</v>
      </c>
      <c r="AY10" s="0">
        <v>9066222</v>
      </c>
      <c r="AZ10" s="0">
        <v>9976130</v>
      </c>
      <c r="BA10" s="0">
        <v>129916411551</v>
      </c>
    </row>
    <row r="11">
      <c r="A11" s="0" t="s">
        <v>62</v>
      </c>
      <c r="B11" s="0">
        <v>153</v>
      </c>
      <c r="C11" s="0">
        <v>411464</v>
      </c>
      <c r="D11" s="0">
        <v>5434897392</v>
      </c>
      <c r="E11" s="0">
        <v>13023</v>
      </c>
      <c r="F11" s="0">
        <v>13300</v>
      </c>
      <c r="G11" s="0">
        <v>13250</v>
      </c>
      <c r="H11" s="0">
        <v>227</v>
      </c>
      <c r="I11" s="0">
        <v>1.74</v>
      </c>
      <c r="J11" s="0">
        <v>13189</v>
      </c>
      <c r="K11" s="0">
        <v>166</v>
      </c>
      <c r="L11" s="0">
        <v>1.27</v>
      </c>
      <c r="M11" s="0">
        <v>13100</v>
      </c>
      <c r="N11" s="0">
        <v>13300</v>
      </c>
      <c r="W11" s="0">
        <v>2</v>
      </c>
      <c r="X11" s="0">
        <v>336</v>
      </c>
      <c r="Y11" s="0">
        <v>161</v>
      </c>
      <c r="Z11" s="0">
        <v>197</v>
      </c>
      <c r="AA11" s="0">
        <v>222</v>
      </c>
      <c r="AB11" s="0">
        <v>2</v>
      </c>
      <c r="AC11" s="0">
        <v>5.260000228881836</v>
      </c>
      <c r="AD11" s="0">
        <v>173</v>
      </c>
      <c r="AE11" s="0">
        <v>79.18000030517578</v>
      </c>
      <c r="AF11" s="0">
        <v>92.83000183105469</v>
      </c>
      <c r="AG11" s="0">
        <v>88.97000122070312</v>
      </c>
      <c r="AH11" s="0">
        <v>-18.3799991607666</v>
      </c>
      <c r="AI11" s="0">
        <v>96</v>
      </c>
      <c r="AJ11" s="0">
        <v>5</v>
      </c>
      <c r="AK11" s="0">
        <v>14.936579704284668</v>
      </c>
      <c r="AL11" s="0">
        <v>18.56999969482422</v>
      </c>
      <c r="AM11" s="0">
        <v>14.430000305175781</v>
      </c>
      <c r="AN11" s="0">
        <v>46.2400016784668</v>
      </c>
      <c r="AO11" s="0">
        <v>32.150001525878906</v>
      </c>
      <c r="AP11" s="0">
        <v>133.47000122070312</v>
      </c>
      <c r="AQ11" s="0">
        <v>287.9100036621094</v>
      </c>
      <c r="AR11" s="0">
        <v>77482.3515625</v>
      </c>
      <c r="AS11" s="0">
        <v>492</v>
      </c>
      <c r="AT11" s="0">
        <v>16</v>
      </c>
      <c r="AU11" s="0">
        <v>99.16000366210938</v>
      </c>
    </row>
  </sheetData>
  <pageMargins left="0.7" right="0.7" top="0.75" bottom="0.75" header="0.3" footer="0.3"/>
  <headerFooter/>
</worksheet>
</file>

<file path=xl/worksheets/sheet5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416</v>
      </c>
      <c r="C2" s="0">
        <v>2339019</v>
      </c>
      <c r="D2" s="0">
        <v>16822854124</v>
      </c>
      <c r="E2" s="0">
        <v>7134</v>
      </c>
      <c r="F2" s="0">
        <v>7278</v>
      </c>
      <c r="G2" s="0">
        <v>7194</v>
      </c>
      <c r="H2" s="0">
        <v>60</v>
      </c>
      <c r="I2" s="0">
        <v>0.84</v>
      </c>
      <c r="J2" s="0">
        <v>7192</v>
      </c>
      <c r="K2" s="0">
        <v>58</v>
      </c>
      <c r="L2" s="0">
        <v>0.81</v>
      </c>
      <c r="M2" s="0">
        <v>6892</v>
      </c>
      <c r="N2" s="0">
        <v>7290</v>
      </c>
      <c r="O2" s="0">
        <v>671</v>
      </c>
      <c r="P2" s="0">
        <v>10.72</v>
      </c>
      <c r="Q2" s="0">
        <v>1</v>
      </c>
      <c r="R2" s="0">
        <v>6750</v>
      </c>
      <c r="S2" s="0">
        <v>7112</v>
      </c>
      <c r="T2" s="0">
        <v>7180</v>
      </c>
      <c r="U2" s="0">
        <v>19500</v>
      </c>
      <c r="V2" s="0">
        <v>1</v>
      </c>
      <c r="W2" s="0">
        <v>2</v>
      </c>
      <c r="X2" s="0">
        <v>473</v>
      </c>
      <c r="Y2" s="0">
        <v>477</v>
      </c>
      <c r="Z2" s="0">
        <v>451</v>
      </c>
      <c r="AA2" s="0">
        <v>508</v>
      </c>
      <c r="AB2" s="0">
        <v>31</v>
      </c>
      <c r="AC2" s="0">
        <v>0</v>
      </c>
      <c r="AD2" s="0">
        <v>0</v>
      </c>
      <c r="AE2" s="0">
        <v>82.30000305175781</v>
      </c>
      <c r="AF2" s="0">
        <v>79.1500015258789</v>
      </c>
      <c r="AG2" s="0">
        <v>75.80000305175781</v>
      </c>
      <c r="AH2" s="0">
        <v>-48.439998626708984</v>
      </c>
      <c r="AI2" s="0">
        <v>415</v>
      </c>
      <c r="AJ2" s="0">
        <v>27</v>
      </c>
      <c r="AK2" s="0">
        <v>10.718330383300781</v>
      </c>
      <c r="AL2" s="0">
        <v>19.15999984741211</v>
      </c>
      <c r="AM2" s="0">
        <v>0.8299999833106995</v>
      </c>
      <c r="AN2" s="0">
        <v>13.640000343322754</v>
      </c>
      <c r="AO2" s="0">
        <v>29.610000610351562</v>
      </c>
      <c r="AP2" s="0">
        <v>84.93000030517578</v>
      </c>
      <c r="AQ2" s="0">
        <v>328.1000061035156</v>
      </c>
      <c r="AR2" s="0">
        <v>300</v>
      </c>
      <c r="AS2" s="0">
        <v>310</v>
      </c>
      <c r="AT2" s="0">
        <v>22</v>
      </c>
      <c r="AU2" s="0">
        <v>89.12000274658203</v>
      </c>
    </row>
    <row r="3">
      <c r="A3" s="0" t="s">
        <v>54</v>
      </c>
      <c r="B3" s="0">
        <v>678</v>
      </c>
      <c r="C3" s="0">
        <v>4110459</v>
      </c>
      <c r="D3" s="0">
        <v>30237828905</v>
      </c>
      <c r="E3" s="0">
        <v>7192</v>
      </c>
      <c r="F3" s="0">
        <v>7200</v>
      </c>
      <c r="G3" s="0">
        <v>7551</v>
      </c>
      <c r="H3" s="0">
        <v>359</v>
      </c>
      <c r="I3" s="0">
        <v>4.99</v>
      </c>
      <c r="J3" s="0">
        <v>7356</v>
      </c>
      <c r="K3" s="0">
        <v>164</v>
      </c>
      <c r="L3" s="0">
        <v>2.28</v>
      </c>
      <c r="M3" s="0">
        <v>7017</v>
      </c>
      <c r="N3" s="0">
        <v>7551</v>
      </c>
      <c r="O3" s="0">
        <v>671</v>
      </c>
      <c r="P3" s="0">
        <v>10.96</v>
      </c>
      <c r="Q3" s="0">
        <v>6</v>
      </c>
      <c r="R3" s="0">
        <v>22187</v>
      </c>
      <c r="S3" s="0">
        <v>7551</v>
      </c>
      <c r="T3" s="0">
        <v>0</v>
      </c>
      <c r="U3" s="0">
        <v>0</v>
      </c>
      <c r="V3" s="0">
        <v>0</v>
      </c>
      <c r="W3" s="0">
        <v>2</v>
      </c>
      <c r="X3" s="0">
        <v>492</v>
      </c>
      <c r="Y3" s="0">
        <v>478</v>
      </c>
      <c r="Z3" s="0">
        <v>453</v>
      </c>
      <c r="AA3" s="0">
        <v>505</v>
      </c>
      <c r="AB3" s="0">
        <v>31</v>
      </c>
      <c r="AC3" s="0">
        <v>0</v>
      </c>
      <c r="AD3" s="0">
        <v>0</v>
      </c>
      <c r="AE3" s="0">
        <v>85.58999633789062</v>
      </c>
      <c r="AF3" s="0">
        <v>80.93000030517578</v>
      </c>
      <c r="AG3" s="0">
        <v>74.58000183105469</v>
      </c>
      <c r="AH3" s="0">
        <v>-52.040000915527344</v>
      </c>
      <c r="AI3" s="0">
        <v>308</v>
      </c>
      <c r="AJ3" s="0">
        <v>24</v>
      </c>
      <c r="AK3" s="0">
        <v>10.96274185180664</v>
      </c>
      <c r="AL3" s="0">
        <v>19.559999465942383</v>
      </c>
      <c r="AM3" s="0">
        <v>2.5799999237060547</v>
      </c>
      <c r="AN3" s="0">
        <v>21.170000076293945</v>
      </c>
      <c r="AO3" s="0">
        <v>27.639999389648438</v>
      </c>
      <c r="AP3" s="0">
        <v>91.61000061035156</v>
      </c>
      <c r="AQ3" s="0">
        <v>338.8999938964844</v>
      </c>
      <c r="AR3" s="0">
        <v>309.1199951171875</v>
      </c>
      <c r="AS3" s="0">
        <v>262</v>
      </c>
      <c r="AT3" s="0">
        <v>17</v>
      </c>
      <c r="AU3" s="0">
        <v>89.12000274658203</v>
      </c>
    </row>
    <row r="4">
      <c r="A4" s="0" t="s">
        <v>55</v>
      </c>
      <c r="B4" s="0">
        <v>126</v>
      </c>
      <c r="C4" s="0">
        <v>1626481</v>
      </c>
      <c r="D4" s="0">
        <v>12561312763</v>
      </c>
      <c r="E4" s="0">
        <v>7356</v>
      </c>
      <c r="F4" s="0">
        <v>7723</v>
      </c>
      <c r="G4" s="0">
        <v>7723</v>
      </c>
      <c r="H4" s="0">
        <v>367</v>
      </c>
      <c r="I4" s="0">
        <v>4.99</v>
      </c>
      <c r="J4" s="0">
        <v>7723</v>
      </c>
      <c r="K4" s="0">
        <v>367</v>
      </c>
      <c r="L4" s="0">
        <v>4.99</v>
      </c>
      <c r="M4" s="0">
        <v>7723</v>
      </c>
      <c r="N4" s="0">
        <v>7723</v>
      </c>
      <c r="O4" s="0">
        <v>671</v>
      </c>
      <c r="P4" s="0">
        <v>11.51</v>
      </c>
      <c r="Q4" s="0">
        <v>90</v>
      </c>
      <c r="R4" s="0">
        <v>1096704</v>
      </c>
      <c r="S4" s="0">
        <v>7723</v>
      </c>
      <c r="T4" s="0">
        <v>0</v>
      </c>
      <c r="U4" s="0">
        <v>0</v>
      </c>
      <c r="V4" s="0">
        <v>0</v>
      </c>
      <c r="W4" s="0">
        <v>2</v>
      </c>
      <c r="X4" s="0">
        <v>492</v>
      </c>
      <c r="Y4" s="0">
        <v>478</v>
      </c>
      <c r="Z4" s="0">
        <v>455</v>
      </c>
      <c r="AA4" s="0">
        <v>497</v>
      </c>
      <c r="AB4" s="0">
        <v>31</v>
      </c>
      <c r="AC4" s="0">
        <v>5.03000020980835</v>
      </c>
      <c r="AD4" s="0">
        <v>156</v>
      </c>
      <c r="AE4" s="0">
        <v>87.11000061035156</v>
      </c>
      <c r="AF4" s="0">
        <v>83.25</v>
      </c>
      <c r="AG4" s="0">
        <v>76.83999633789062</v>
      </c>
      <c r="AH4" s="0">
        <v>-49.599998474121094</v>
      </c>
      <c r="AI4" s="0">
        <v>253</v>
      </c>
      <c r="AJ4" s="0">
        <v>22</v>
      </c>
      <c r="AK4" s="0">
        <v>11.509687423706055</v>
      </c>
      <c r="AL4" s="0">
        <v>19.559999465942383</v>
      </c>
      <c r="AM4" s="0">
        <v>7.699999809265137</v>
      </c>
      <c r="AN4" s="0">
        <v>27.209999084472656</v>
      </c>
      <c r="AO4" s="0">
        <v>34.0099983215332</v>
      </c>
      <c r="AP4" s="0">
        <v>101.16999816894531</v>
      </c>
      <c r="AQ4" s="0">
        <v>360.79998779296875</v>
      </c>
      <c r="AR4" s="0">
        <v>329.5299987792969</v>
      </c>
      <c r="AS4" s="0">
        <v>373</v>
      </c>
      <c r="AT4" s="0">
        <v>26</v>
      </c>
      <c r="AU4" s="0">
        <v>89.12000274658203</v>
      </c>
    </row>
    <row r="5">
      <c r="A5" s="0" t="s">
        <v>56</v>
      </c>
      <c r="B5" s="0">
        <v>58</v>
      </c>
      <c r="C5" s="0">
        <v>324712</v>
      </c>
      <c r="D5" s="0">
        <v>2633089608</v>
      </c>
      <c r="E5" s="0">
        <v>7723</v>
      </c>
      <c r="F5" s="0">
        <v>8109</v>
      </c>
      <c r="G5" s="0">
        <v>8109</v>
      </c>
      <c r="H5" s="0">
        <v>386</v>
      </c>
      <c r="I5" s="0">
        <v>5</v>
      </c>
      <c r="J5" s="0">
        <v>8109</v>
      </c>
      <c r="K5" s="0">
        <v>386</v>
      </c>
      <c r="L5" s="0">
        <v>5</v>
      </c>
      <c r="M5" s="0">
        <v>8109</v>
      </c>
      <c r="N5" s="0">
        <v>8109</v>
      </c>
      <c r="W5" s="0">
        <v>1</v>
      </c>
      <c r="X5" s="0">
        <v>594</v>
      </c>
      <c r="Y5" s="0">
        <v>480</v>
      </c>
      <c r="Z5" s="0">
        <v>460</v>
      </c>
      <c r="AA5" s="0">
        <v>492</v>
      </c>
      <c r="AB5" s="0">
        <v>31</v>
      </c>
      <c r="AC5" s="0">
        <v>2.9800000190734863</v>
      </c>
      <c r="AD5" s="0">
        <v>175</v>
      </c>
      <c r="AE5" s="0">
        <v>90.05000305175781</v>
      </c>
      <c r="AF5" s="0">
        <v>87.19000244140625</v>
      </c>
      <c r="AG5" s="0">
        <v>81.70999908447266</v>
      </c>
      <c r="AH5" s="0">
        <v>-55.619998931884766</v>
      </c>
      <c r="AI5" s="0">
        <v>130</v>
      </c>
      <c r="AJ5" s="0">
        <v>16</v>
      </c>
      <c r="AK5" s="0">
        <v>12.417287826538086</v>
      </c>
      <c r="AL5" s="0">
        <v>20.920000076293945</v>
      </c>
      <c r="AM5" s="0">
        <v>16.790000915527344</v>
      </c>
      <c r="AN5" s="0">
        <v>51.630001068115234</v>
      </c>
      <c r="AO5" s="0">
        <v>40.08000183105469</v>
      </c>
      <c r="AP5" s="0">
        <v>112.61000061035156</v>
      </c>
      <c r="AQ5" s="0">
        <v>423.3699951171875</v>
      </c>
      <c r="AR5" s="0">
        <v>363.3999938964844</v>
      </c>
      <c r="AS5" s="0">
        <v>520</v>
      </c>
      <c r="AT5" s="0">
        <v>30</v>
      </c>
      <c r="AU5" s="0">
        <v>89.12000274658203</v>
      </c>
    </row>
    <row r="6">
      <c r="A6" s="0" t="s">
        <v>57</v>
      </c>
      <c r="B6" s="0">
        <v>1166</v>
      </c>
      <c r="C6" s="0">
        <v>6442080</v>
      </c>
      <c r="D6" s="0">
        <v>52725217177</v>
      </c>
      <c r="E6" s="0">
        <v>8109</v>
      </c>
      <c r="F6" s="0">
        <v>8514</v>
      </c>
      <c r="G6" s="0">
        <v>7886</v>
      </c>
      <c r="H6" s="0">
        <v>-223</v>
      </c>
      <c r="I6" s="0">
        <v>-2.75</v>
      </c>
      <c r="J6" s="0">
        <v>8185</v>
      </c>
      <c r="K6" s="0">
        <v>76</v>
      </c>
      <c r="L6" s="0">
        <v>0.94</v>
      </c>
      <c r="M6" s="0">
        <v>7867</v>
      </c>
      <c r="N6" s="0">
        <v>8514</v>
      </c>
      <c r="W6" s="0">
        <v>1</v>
      </c>
      <c r="X6" s="0">
        <v>594</v>
      </c>
      <c r="Y6" s="0">
        <v>480</v>
      </c>
      <c r="Z6" s="0">
        <v>463</v>
      </c>
      <c r="AA6" s="0">
        <v>487</v>
      </c>
      <c r="AB6" s="0">
        <v>31</v>
      </c>
      <c r="AC6" s="0">
        <v>1.0399999618530273</v>
      </c>
      <c r="AD6" s="0">
        <v>274</v>
      </c>
      <c r="AE6" s="0">
        <v>89.93000030517578</v>
      </c>
      <c r="AF6" s="0">
        <v>87.11000061035156</v>
      </c>
      <c r="AG6" s="0">
        <v>81.55000305175781</v>
      </c>
      <c r="AH6" s="0">
        <v>-49.45000076293945</v>
      </c>
      <c r="AI6" s="0">
        <v>120</v>
      </c>
      <c r="AJ6" s="0">
        <v>17</v>
      </c>
      <c r="AK6" s="0">
        <v>12.198211669921875</v>
      </c>
      <c r="AL6" s="0">
        <v>21.09000015258789</v>
      </c>
      <c r="AM6" s="0">
        <v>14.729999542236328</v>
      </c>
      <c r="AN6" s="0">
        <v>47.34000015258789</v>
      </c>
      <c r="AO6" s="0">
        <v>43.79999923706055</v>
      </c>
      <c r="AP6" s="0">
        <v>117.33999633789062</v>
      </c>
      <c r="AQ6" s="0">
        <v>416.7300109863281</v>
      </c>
      <c r="AR6" s="0">
        <v>355.2300109863281</v>
      </c>
      <c r="AS6" s="0">
        <v>173</v>
      </c>
      <c r="AT6" s="0">
        <v>12</v>
      </c>
      <c r="AU6" s="0">
        <v>89.54000091552734</v>
      </c>
    </row>
    <row r="7">
      <c r="A7" s="0" t="s">
        <v>58</v>
      </c>
      <c r="B7" s="0">
        <v>487</v>
      </c>
      <c r="C7" s="0">
        <v>3391116</v>
      </c>
      <c r="D7" s="0">
        <v>26392594663</v>
      </c>
      <c r="E7" s="0">
        <v>8185</v>
      </c>
      <c r="F7" s="0">
        <v>7920</v>
      </c>
      <c r="G7" s="0">
        <v>7776</v>
      </c>
      <c r="H7" s="0">
        <v>-409</v>
      </c>
      <c r="I7" s="0">
        <v>-5</v>
      </c>
      <c r="J7" s="0">
        <v>7783</v>
      </c>
      <c r="K7" s="0">
        <v>-402</v>
      </c>
      <c r="L7" s="0">
        <v>-4.91</v>
      </c>
      <c r="M7" s="0">
        <v>7776</v>
      </c>
      <c r="N7" s="0">
        <v>7920</v>
      </c>
      <c r="W7" s="0">
        <v>1</v>
      </c>
      <c r="X7" s="0">
        <v>680</v>
      </c>
      <c r="Y7" s="0">
        <v>479</v>
      </c>
      <c r="Z7" s="0">
        <v>463</v>
      </c>
      <c r="AA7" s="0">
        <v>493</v>
      </c>
      <c r="AB7" s="0">
        <v>31</v>
      </c>
      <c r="AC7" s="0">
        <v>0</v>
      </c>
      <c r="AD7" s="0">
        <v>0</v>
      </c>
      <c r="AE7" s="0">
        <v>89.62000274658203</v>
      </c>
      <c r="AF7" s="0">
        <v>88.91000366210938</v>
      </c>
      <c r="AG7" s="0">
        <v>79.4000015258789</v>
      </c>
      <c r="AH7" s="0">
        <v>-48.81999969482422</v>
      </c>
      <c r="AI7" s="0">
        <v>194</v>
      </c>
      <c r="AJ7" s="0">
        <v>23</v>
      </c>
      <c r="AK7" s="0">
        <v>11.599105834960938</v>
      </c>
      <c r="AL7" s="0">
        <v>20.959999084472656</v>
      </c>
      <c r="AM7" s="0">
        <v>5.800000190734863</v>
      </c>
      <c r="AN7" s="0">
        <v>35.900001525878906</v>
      </c>
      <c r="AO7" s="0">
        <v>35.810001373291016</v>
      </c>
      <c r="AP7" s="0">
        <v>113.76000213623047</v>
      </c>
      <c r="AQ7" s="0">
        <v>406.04998779296875</v>
      </c>
      <c r="AR7" s="0">
        <v>332.8699951171875</v>
      </c>
      <c r="AS7" s="0">
        <v>258</v>
      </c>
      <c r="AT7" s="0">
        <v>20</v>
      </c>
      <c r="AU7" s="0">
        <v>89.54000091552734</v>
      </c>
    </row>
    <row r="8">
      <c r="A8" s="0" t="s">
        <v>59</v>
      </c>
      <c r="B8" s="0">
        <v>1057</v>
      </c>
      <c r="C8" s="0">
        <v>4411029</v>
      </c>
      <c r="D8" s="0">
        <v>32994260138</v>
      </c>
      <c r="E8" s="0">
        <v>7783</v>
      </c>
      <c r="F8" s="0">
        <v>7790</v>
      </c>
      <c r="G8" s="0">
        <v>7600</v>
      </c>
      <c r="H8" s="0">
        <v>-183</v>
      </c>
      <c r="I8" s="0">
        <v>-2.35</v>
      </c>
      <c r="J8" s="0">
        <v>7480</v>
      </c>
      <c r="K8" s="0">
        <v>-303</v>
      </c>
      <c r="L8" s="0">
        <v>-3.89</v>
      </c>
      <c r="M8" s="0">
        <v>7394</v>
      </c>
      <c r="N8" s="0">
        <v>7900</v>
      </c>
      <c r="W8" s="0">
        <v>5</v>
      </c>
      <c r="X8" s="0">
        <v>350</v>
      </c>
      <c r="Y8" s="0">
        <v>480</v>
      </c>
      <c r="Z8" s="0">
        <v>466</v>
      </c>
      <c r="AA8" s="0">
        <v>497</v>
      </c>
      <c r="AB8" s="0">
        <v>32</v>
      </c>
      <c r="AC8" s="0">
        <v>4.190000057220459</v>
      </c>
      <c r="AD8" s="0">
        <v>198</v>
      </c>
      <c r="AE8" s="0">
        <v>90.41000366210938</v>
      </c>
      <c r="AF8" s="0">
        <v>89.12999725341797</v>
      </c>
      <c r="AG8" s="0">
        <v>81.91999816894531</v>
      </c>
      <c r="AH8" s="0">
        <v>-50.52000045776367</v>
      </c>
      <c r="AI8" s="0">
        <v>271</v>
      </c>
      <c r="AJ8" s="0">
        <v>30</v>
      </c>
      <c r="AK8" s="0">
        <v>11.612518310546875</v>
      </c>
      <c r="AL8" s="0">
        <v>21.219999313354492</v>
      </c>
      <c r="AM8" s="0">
        <v>0.8899999856948853</v>
      </c>
      <c r="AN8" s="0">
        <v>29.799999237060547</v>
      </c>
      <c r="AO8" s="0">
        <v>30.690000534057617</v>
      </c>
      <c r="AP8" s="0">
        <v>104.83999633789062</v>
      </c>
      <c r="AQ8" s="0">
        <v>404.989990234375</v>
      </c>
      <c r="AR8" s="0">
        <v>333.3699951171875</v>
      </c>
      <c r="AS8" s="0">
        <v>292</v>
      </c>
      <c r="AT8" s="0">
        <v>17</v>
      </c>
      <c r="AU8" s="0">
        <v>89.95999908447266</v>
      </c>
    </row>
    <row r="9">
      <c r="A9" s="0" t="s">
        <v>60</v>
      </c>
      <c r="B9" s="0">
        <v>1057</v>
      </c>
      <c r="C9" s="0">
        <v>4411029</v>
      </c>
      <c r="D9" s="0">
        <v>32994260138</v>
      </c>
      <c r="E9" s="0">
        <v>7783</v>
      </c>
      <c r="F9" s="0">
        <v>7790</v>
      </c>
      <c r="G9" s="0">
        <v>7600</v>
      </c>
      <c r="H9" s="0">
        <v>-183</v>
      </c>
      <c r="I9" s="0">
        <v>-2.35</v>
      </c>
      <c r="J9" s="0">
        <v>7480</v>
      </c>
      <c r="K9" s="0">
        <v>-303</v>
      </c>
      <c r="L9" s="0">
        <v>-3.89</v>
      </c>
      <c r="M9" s="0">
        <v>7394</v>
      </c>
      <c r="N9" s="0">
        <v>7900</v>
      </c>
      <c r="W9" s="0">
        <v>2</v>
      </c>
      <c r="X9" s="0">
        <v>544</v>
      </c>
      <c r="Y9" s="0">
        <v>480</v>
      </c>
      <c r="Z9" s="0">
        <v>468</v>
      </c>
      <c r="AA9" s="0">
        <v>495</v>
      </c>
      <c r="AB9" s="0">
        <v>29</v>
      </c>
      <c r="AC9" s="0">
        <v>2.240000009536743</v>
      </c>
      <c r="AD9" s="0">
        <v>229</v>
      </c>
      <c r="AE9" s="0">
        <v>90.23999786376953</v>
      </c>
      <c r="AF9" s="0">
        <v>89.75</v>
      </c>
      <c r="AG9" s="0">
        <v>83.72000122070312</v>
      </c>
      <c r="AH9" s="0">
        <v>-50.209999084472656</v>
      </c>
      <c r="AI9" s="0">
        <v>241</v>
      </c>
      <c r="AJ9" s="0">
        <v>25</v>
      </c>
      <c r="AK9" s="0">
        <v>11.855439186096191</v>
      </c>
      <c r="AL9" s="0">
        <v>21.530000686645508</v>
      </c>
      <c r="AM9" s="0">
        <v>-1.899999976158142</v>
      </c>
      <c r="AN9" s="0">
        <v>32.630001068115234</v>
      </c>
      <c r="AO9" s="0">
        <v>28.329999923706055</v>
      </c>
      <c r="AP9" s="0">
        <v>102.20999908447266</v>
      </c>
      <c r="AQ9" s="0">
        <v>415.2200012207031</v>
      </c>
      <c r="AR9" s="0">
        <v>342.44000244140625</v>
      </c>
      <c r="AS9" s="0">
        <v>338</v>
      </c>
      <c r="AT9" s="0">
        <v>22</v>
      </c>
      <c r="AU9" s="0">
        <v>90.37999725341797</v>
      </c>
    </row>
    <row r="10">
      <c r="A10" s="0" t="s">
        <v>61</v>
      </c>
      <c r="B10" s="0">
        <v>541</v>
      </c>
      <c r="C10" s="0">
        <v>2011083</v>
      </c>
      <c r="D10" s="0">
        <v>15997608751</v>
      </c>
      <c r="E10" s="0">
        <v>7792</v>
      </c>
      <c r="F10" s="0">
        <v>8150</v>
      </c>
      <c r="G10" s="0">
        <v>7940</v>
      </c>
      <c r="H10" s="0">
        <v>148</v>
      </c>
      <c r="I10" s="0">
        <v>1.9</v>
      </c>
      <c r="J10" s="0">
        <v>7955</v>
      </c>
      <c r="K10" s="0">
        <v>163</v>
      </c>
      <c r="L10" s="0">
        <v>2.09</v>
      </c>
      <c r="M10" s="0">
        <v>7558</v>
      </c>
      <c r="N10" s="0">
        <v>8150</v>
      </c>
      <c r="O10" s="0">
        <v>671</v>
      </c>
      <c r="P10" s="0">
        <v>11.86</v>
      </c>
      <c r="Q10" s="0">
        <v>1</v>
      </c>
      <c r="R10" s="0">
        <v>3300</v>
      </c>
      <c r="S10" s="0">
        <v>7940</v>
      </c>
      <c r="T10" s="0">
        <v>7949</v>
      </c>
      <c r="U10" s="0">
        <v>5079</v>
      </c>
      <c r="V10" s="0">
        <v>1</v>
      </c>
      <c r="W10" s="0">
        <v>6</v>
      </c>
      <c r="X10" s="0">
        <v>319</v>
      </c>
      <c r="Y10" s="0">
        <v>482</v>
      </c>
      <c r="Z10" s="0">
        <v>468</v>
      </c>
      <c r="AA10" s="0">
        <v>477</v>
      </c>
      <c r="AB10" s="0">
        <v>29</v>
      </c>
      <c r="AC10" s="0">
        <v>-4.320000171661377</v>
      </c>
      <c r="AD10" s="0">
        <v>173</v>
      </c>
      <c r="AE10" s="0">
        <v>90.33000183105469</v>
      </c>
      <c r="AF10" s="0">
        <v>90.81999969482422</v>
      </c>
      <c r="AG10" s="0">
        <v>81.58000183105469</v>
      </c>
      <c r="AH10" s="0">
        <v>-43.77000045776367</v>
      </c>
      <c r="AI10" s="0">
        <v>277</v>
      </c>
      <c r="AJ10" s="0">
        <v>24</v>
      </c>
      <c r="AK10" s="0">
        <v>11.385991096496582</v>
      </c>
      <c r="AL10" s="0">
        <v>21.6299991607666</v>
      </c>
      <c r="AM10" s="0">
        <v>-6.659999847412109</v>
      </c>
      <c r="AN10" s="0">
        <v>26.15999984741211</v>
      </c>
      <c r="AO10" s="0">
        <v>22.399999618530273</v>
      </c>
      <c r="AP10" s="0">
        <v>100.73999786376953</v>
      </c>
      <c r="AQ10" s="0">
        <v>395.4599914550781</v>
      </c>
      <c r="AR10" s="0">
        <v>324.9200134277344</v>
      </c>
      <c r="AS10" s="0">
        <v>197</v>
      </c>
      <c r="AT10" s="0">
        <v>16</v>
      </c>
      <c r="AU10" s="0">
        <v>90.79000091552734</v>
      </c>
      <c r="AV10" s="0">
        <v>20000</v>
      </c>
      <c r="AW10" s="0">
        <v>0</v>
      </c>
      <c r="AX10" s="0">
        <v>2011083</v>
      </c>
      <c r="AY10" s="0">
        <v>1991083</v>
      </c>
      <c r="AZ10" s="0">
        <v>2011083</v>
      </c>
      <c r="BA10" s="0">
        <v>15997608751</v>
      </c>
    </row>
    <row r="11">
      <c r="A11" s="0" t="s">
        <v>62</v>
      </c>
      <c r="B11" s="0">
        <v>590</v>
      </c>
      <c r="C11" s="0">
        <v>2961700</v>
      </c>
      <c r="D11" s="0">
        <v>22870375349</v>
      </c>
      <c r="E11" s="0">
        <v>7955</v>
      </c>
      <c r="F11" s="0">
        <v>7740</v>
      </c>
      <c r="G11" s="0">
        <v>7903</v>
      </c>
      <c r="H11" s="0">
        <v>-52</v>
      </c>
      <c r="I11" s="0">
        <v>-0.65</v>
      </c>
      <c r="J11" s="0">
        <v>7722</v>
      </c>
      <c r="K11" s="0">
        <v>-233</v>
      </c>
      <c r="L11" s="0">
        <v>-2.93</v>
      </c>
      <c r="M11" s="0">
        <v>7558</v>
      </c>
      <c r="N11" s="0">
        <v>8101</v>
      </c>
      <c r="W11" s="0">
        <v>2</v>
      </c>
      <c r="X11" s="0">
        <v>345</v>
      </c>
      <c r="Y11" s="0">
        <v>481</v>
      </c>
      <c r="Z11" s="0">
        <v>467</v>
      </c>
      <c r="AA11" s="0">
        <v>505</v>
      </c>
      <c r="AB11" s="0">
        <v>29</v>
      </c>
      <c r="AC11" s="0">
        <v>-3.2100000381469727</v>
      </c>
      <c r="AD11" s="0">
        <v>219</v>
      </c>
      <c r="AE11" s="0">
        <v>90.1500015258789</v>
      </c>
      <c r="AF11" s="0">
        <v>92.19999694824219</v>
      </c>
      <c r="AG11" s="0">
        <v>82.83999633789062</v>
      </c>
      <c r="AH11" s="0">
        <v>-40.66999816894531</v>
      </c>
      <c r="AI11" s="0">
        <v>273</v>
      </c>
      <c r="AJ11" s="0">
        <v>24</v>
      </c>
      <c r="AK11" s="0">
        <v>12.638298034667969</v>
      </c>
      <c r="AL11" s="0">
        <v>21.690000534057617</v>
      </c>
      <c r="AM11" s="0">
        <v>-5.659999847412109</v>
      </c>
      <c r="AN11" s="0">
        <v>25.3799991607666</v>
      </c>
      <c r="AO11" s="0">
        <v>17.950000762939453</v>
      </c>
      <c r="AP11" s="0">
        <v>94.45999908447266</v>
      </c>
      <c r="AQ11" s="0">
        <v>392.4700012207031</v>
      </c>
      <c r="AR11" s="0">
        <v>329.4800109863281</v>
      </c>
      <c r="AS11" s="0">
        <v>267</v>
      </c>
      <c r="AT11" s="0">
        <v>18</v>
      </c>
      <c r="AU11" s="0">
        <v>90.79000091552734</v>
      </c>
    </row>
    <row r="12">
      <c r="A12" s="0" t="s">
        <v>63</v>
      </c>
      <c r="B12" s="0">
        <v>548</v>
      </c>
      <c r="C12" s="0">
        <v>2061980</v>
      </c>
      <c r="D12" s="0">
        <v>16592857472</v>
      </c>
      <c r="E12" s="0">
        <v>7722</v>
      </c>
      <c r="F12" s="0">
        <v>7811</v>
      </c>
      <c r="G12" s="0">
        <v>8057</v>
      </c>
      <c r="H12" s="0">
        <v>335</v>
      </c>
      <c r="I12" s="0">
        <v>4.34</v>
      </c>
      <c r="J12" s="0">
        <v>8047</v>
      </c>
      <c r="K12" s="0">
        <v>325</v>
      </c>
      <c r="L12" s="0">
        <v>4.21</v>
      </c>
      <c r="M12" s="0">
        <v>7800</v>
      </c>
      <c r="N12" s="0">
        <v>8108</v>
      </c>
      <c r="O12" s="0">
        <v>611</v>
      </c>
      <c r="P12" s="0">
        <v>13.17</v>
      </c>
      <c r="Q12" s="0">
        <v>1</v>
      </c>
      <c r="R12" s="0">
        <v>3727</v>
      </c>
      <c r="S12" s="0">
        <v>8021</v>
      </c>
      <c r="T12" s="0">
        <v>8080</v>
      </c>
      <c r="U12" s="0">
        <v>36996</v>
      </c>
      <c r="V12" s="0">
        <v>1</v>
      </c>
      <c r="AV12" s="0">
        <v>50000</v>
      </c>
      <c r="AW12" s="0">
        <v>1000</v>
      </c>
      <c r="AX12" s="0">
        <v>2060980</v>
      </c>
      <c r="AY12" s="0">
        <v>2011980</v>
      </c>
      <c r="AZ12" s="0">
        <v>2061980</v>
      </c>
      <c r="BA12" s="0">
        <v>16592857472</v>
      </c>
    </row>
  </sheetData>
  <pageMargins left="0.7" right="0.7" top="0.75" bottom="0.75" header="0.3" footer="0.3"/>
  <headerFooter/>
</worksheet>
</file>

<file path=xl/worksheets/sheet5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7"/>
  <dimension ref="A1:BA10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0</v>
      </c>
      <c r="C2" s="0">
        <v>0</v>
      </c>
      <c r="D2" s="0">
        <v>0</v>
      </c>
      <c r="E2" s="0">
        <v>16138</v>
      </c>
      <c r="F2" s="0">
        <v>0</v>
      </c>
      <c r="G2" s="0">
        <v>16138</v>
      </c>
      <c r="H2" s="0">
        <v>0</v>
      </c>
      <c r="I2" s="0">
        <v>0</v>
      </c>
      <c r="J2" s="0">
        <v>16138</v>
      </c>
      <c r="K2" s="0">
        <v>0</v>
      </c>
      <c r="L2" s="0">
        <v>0</v>
      </c>
      <c r="M2" s="0">
        <v>0</v>
      </c>
      <c r="N2" s="0">
        <v>0</v>
      </c>
      <c r="O2" s="0">
        <v>110</v>
      </c>
      <c r="P2" s="0">
        <v>146.71</v>
      </c>
      <c r="Q2" s="0">
        <v>0</v>
      </c>
      <c r="R2" s="0">
        <v>0</v>
      </c>
      <c r="S2" s="0">
        <v>0</v>
      </c>
      <c r="T2" s="0">
        <v>16138</v>
      </c>
      <c r="U2" s="0">
        <v>1000000</v>
      </c>
      <c r="V2" s="0">
        <v>10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16813</v>
      </c>
      <c r="F3" s="0">
        <v>16138</v>
      </c>
      <c r="G3" s="0">
        <v>16813</v>
      </c>
      <c r="H3" s="0">
        <v>0</v>
      </c>
      <c r="I3" s="0">
        <v>0</v>
      </c>
      <c r="J3" s="0">
        <v>16813</v>
      </c>
      <c r="K3" s="0">
        <v>0</v>
      </c>
      <c r="L3" s="0">
        <v>0</v>
      </c>
      <c r="M3" s="0">
        <v>16138</v>
      </c>
      <c r="N3" s="0">
        <v>16138</v>
      </c>
      <c r="O3" s="0">
        <v>110</v>
      </c>
      <c r="P3" s="0">
        <v>152.85</v>
      </c>
      <c r="Q3" s="0">
        <v>0</v>
      </c>
      <c r="R3" s="0">
        <v>0</v>
      </c>
      <c r="S3" s="0">
        <v>0</v>
      </c>
      <c r="T3" s="0">
        <v>16138</v>
      </c>
      <c r="U3" s="0">
        <v>599392</v>
      </c>
      <c r="V3" s="0">
        <v>6</v>
      </c>
    </row>
    <row r="4">
      <c r="A4" s="0" t="s">
        <v>66</v>
      </c>
      <c r="B4" s="0">
        <v>0</v>
      </c>
      <c r="C4" s="0">
        <v>0</v>
      </c>
      <c r="D4" s="0">
        <v>0</v>
      </c>
      <c r="E4" s="0">
        <v>17490</v>
      </c>
      <c r="F4" s="0">
        <v>0</v>
      </c>
      <c r="G4" s="0">
        <v>17490</v>
      </c>
      <c r="H4" s="0">
        <v>0</v>
      </c>
      <c r="I4" s="0">
        <v>0</v>
      </c>
      <c r="J4" s="0">
        <v>17490</v>
      </c>
      <c r="K4" s="0">
        <v>0</v>
      </c>
      <c r="L4" s="0">
        <v>0</v>
      </c>
      <c r="M4" s="0">
        <v>0</v>
      </c>
      <c r="N4" s="0">
        <v>0</v>
      </c>
      <c r="O4" s="0">
        <v>110</v>
      </c>
      <c r="P4" s="0">
        <v>159</v>
      </c>
      <c r="Q4" s="0">
        <v>0</v>
      </c>
      <c r="R4" s="0">
        <v>0</v>
      </c>
      <c r="S4" s="0">
        <v>0</v>
      </c>
      <c r="T4" s="0">
        <v>16138</v>
      </c>
      <c r="U4" s="0">
        <v>599392</v>
      </c>
      <c r="V4" s="0">
        <v>6</v>
      </c>
    </row>
    <row r="9">
      <c r="A9" s="0" t="s">
        <v>60</v>
      </c>
    </row>
    <row r="10">
      <c r="W10" s="0">
        <v>1</v>
      </c>
      <c r="X10" s="0">
        <v>498</v>
      </c>
      <c r="Y10" s="0">
        <v>822</v>
      </c>
      <c r="Z10" s="0">
        <v>1906</v>
      </c>
      <c r="AA10" s="0">
        <v>85</v>
      </c>
      <c r="AB10" s="0">
        <v>2</v>
      </c>
      <c r="AC10" s="0">
        <v>0</v>
      </c>
      <c r="AD10" s="0">
        <v>0</v>
      </c>
      <c r="AE10" s="0">
        <v>85.8499984741211</v>
      </c>
      <c r="AF10" s="0">
        <v>93.58000183105469</v>
      </c>
      <c r="AG10" s="0">
        <v>85.69000244140625</v>
      </c>
      <c r="AH10" s="0">
        <v>-29.40999984741211</v>
      </c>
      <c r="AI10" s="0">
        <v>280</v>
      </c>
      <c r="AJ10" s="0">
        <v>4</v>
      </c>
      <c r="AL10" s="0">
        <v>13.279999732971191</v>
      </c>
      <c r="AM10" s="0">
        <v>25.899999618530273</v>
      </c>
      <c r="AN10" s="0">
        <v>25.899999618530273</v>
      </c>
      <c r="AO10" s="0">
        <v>22.200000762939453</v>
      </c>
      <c r="AP10" s="0">
        <v>17.459999084472656</v>
      </c>
      <c r="AR10" s="0">
        <v>-31.850000381469727</v>
      </c>
      <c r="AS10" s="0">
        <v>614</v>
      </c>
      <c r="AT10" s="0">
        <v>8</v>
      </c>
      <c r="AU10" s="0">
        <v>7.369999885559082</v>
      </c>
    </row>
  </sheetData>
  <pageMargins left="0.7" right="0.7" top="0.75" bottom="0.75" header="0.3" footer="0.3"/>
  <headerFooter/>
</worksheet>
</file>

<file path=xl/worksheets/sheet5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1548</v>
      </c>
      <c r="C2" s="0">
        <v>3150867</v>
      </c>
      <c r="D2" s="0">
        <v>80697680860</v>
      </c>
      <c r="E2" s="0">
        <v>24455</v>
      </c>
      <c r="F2" s="0">
        <v>25350</v>
      </c>
      <c r="G2" s="0">
        <v>25677</v>
      </c>
      <c r="H2" s="0">
        <v>1222</v>
      </c>
      <c r="I2" s="0">
        <v>5</v>
      </c>
      <c r="J2" s="0">
        <v>25611</v>
      </c>
      <c r="K2" s="0">
        <v>1156</v>
      </c>
      <c r="L2" s="0">
        <v>4.73</v>
      </c>
      <c r="M2" s="0">
        <v>24500</v>
      </c>
      <c r="N2" s="0">
        <v>25677</v>
      </c>
      <c r="O2" s="0">
        <v>359</v>
      </c>
      <c r="P2" s="0">
        <v>71.34</v>
      </c>
      <c r="Q2" s="0">
        <v>20</v>
      </c>
      <c r="R2" s="0">
        <v>93428</v>
      </c>
      <c r="S2" s="0">
        <v>25677</v>
      </c>
      <c r="T2" s="0">
        <v>26498</v>
      </c>
      <c r="U2" s="0">
        <v>1000</v>
      </c>
      <c r="V2" s="0">
        <v>1</v>
      </c>
    </row>
    <row r="3">
      <c r="A3" s="0" t="s">
        <v>54</v>
      </c>
      <c r="B3" s="0">
        <v>1762</v>
      </c>
      <c r="C3" s="0">
        <v>2469561</v>
      </c>
      <c r="D3" s="0">
        <v>60855464322</v>
      </c>
      <c r="E3" s="0">
        <v>25611</v>
      </c>
      <c r="F3" s="0">
        <v>26299</v>
      </c>
      <c r="G3" s="0">
        <v>24589</v>
      </c>
      <c r="H3" s="0">
        <v>-1022</v>
      </c>
      <c r="I3" s="0">
        <v>-3.99</v>
      </c>
      <c r="J3" s="0">
        <v>24642</v>
      </c>
      <c r="K3" s="0">
        <v>-969</v>
      </c>
      <c r="L3" s="0">
        <v>-3.78</v>
      </c>
      <c r="M3" s="0">
        <v>24331</v>
      </c>
      <c r="N3" s="0">
        <v>26299</v>
      </c>
      <c r="O3" s="0">
        <v>359</v>
      </c>
      <c r="P3" s="0">
        <v>68.64</v>
      </c>
      <c r="Q3" s="0">
        <v>3</v>
      </c>
      <c r="R3" s="0">
        <v>313</v>
      </c>
      <c r="S3" s="0">
        <v>24400</v>
      </c>
      <c r="T3" s="0">
        <v>24589</v>
      </c>
      <c r="U3" s="0">
        <v>16</v>
      </c>
      <c r="V3" s="0">
        <v>1</v>
      </c>
    </row>
    <row r="4">
      <c r="A4" s="0" t="s">
        <v>55</v>
      </c>
      <c r="B4" s="0">
        <v>1185</v>
      </c>
      <c r="C4" s="0">
        <v>3789365</v>
      </c>
      <c r="D4" s="0">
        <v>96891139988</v>
      </c>
      <c r="E4" s="0">
        <v>24642</v>
      </c>
      <c r="F4" s="0">
        <v>25100</v>
      </c>
      <c r="G4" s="0">
        <v>25874</v>
      </c>
      <c r="H4" s="0">
        <v>1232</v>
      </c>
      <c r="I4" s="0">
        <v>5</v>
      </c>
      <c r="J4" s="0">
        <v>25569</v>
      </c>
      <c r="K4" s="0">
        <v>927</v>
      </c>
      <c r="L4" s="0">
        <v>3.76</v>
      </c>
      <c r="M4" s="0">
        <v>24422</v>
      </c>
      <c r="N4" s="0">
        <v>25874</v>
      </c>
      <c r="O4" s="0">
        <v>359</v>
      </c>
      <c r="P4" s="0">
        <v>71.22</v>
      </c>
      <c r="Q4" s="0">
        <v>54</v>
      </c>
      <c r="R4" s="0">
        <v>133985</v>
      </c>
      <c r="S4" s="0">
        <v>25874</v>
      </c>
      <c r="T4" s="0">
        <v>25874</v>
      </c>
      <c r="U4" s="0">
        <v>190</v>
      </c>
      <c r="V4" s="0">
        <v>1</v>
      </c>
    </row>
    <row r="5">
      <c r="A5" s="0" t="s">
        <v>56</v>
      </c>
      <c r="B5" s="0">
        <v>2795</v>
      </c>
      <c r="C5" s="0">
        <v>7070969</v>
      </c>
      <c r="D5" s="0">
        <v>182027876787</v>
      </c>
      <c r="E5" s="0">
        <v>25569</v>
      </c>
      <c r="F5" s="0">
        <v>26395</v>
      </c>
      <c r="G5" s="0">
        <v>25700</v>
      </c>
      <c r="H5" s="0">
        <v>131</v>
      </c>
      <c r="I5" s="0">
        <v>0.51</v>
      </c>
      <c r="J5" s="0">
        <v>25743</v>
      </c>
      <c r="K5" s="0">
        <v>174</v>
      </c>
      <c r="L5" s="0">
        <v>0.68</v>
      </c>
      <c r="M5" s="0">
        <v>24603</v>
      </c>
      <c r="N5" s="0">
        <v>26800</v>
      </c>
    </row>
    <row r="6">
      <c r="A6" s="0" t="s">
        <v>57</v>
      </c>
      <c r="B6" s="0">
        <v>1224</v>
      </c>
      <c r="C6" s="0">
        <v>2378712</v>
      </c>
      <c r="D6" s="0">
        <v>61781859921</v>
      </c>
      <c r="E6" s="0">
        <v>25743</v>
      </c>
      <c r="F6" s="0">
        <v>25050</v>
      </c>
      <c r="G6" s="0">
        <v>25500</v>
      </c>
      <c r="H6" s="0">
        <v>-243</v>
      </c>
      <c r="I6" s="0">
        <v>-0.94</v>
      </c>
      <c r="J6" s="0">
        <v>25973</v>
      </c>
      <c r="K6" s="0">
        <v>230</v>
      </c>
      <c r="L6" s="0">
        <v>0.89</v>
      </c>
      <c r="M6" s="0">
        <v>25050</v>
      </c>
      <c r="N6" s="0">
        <v>26510</v>
      </c>
      <c r="W6" s="0">
        <v>6</v>
      </c>
      <c r="X6" s="0">
        <v>313</v>
      </c>
      <c r="Y6" s="0">
        <v>216</v>
      </c>
      <c r="Z6" s="0">
        <v>142</v>
      </c>
      <c r="AA6" s="0">
        <v>477</v>
      </c>
      <c r="AB6" s="0">
        <v>1</v>
      </c>
      <c r="AC6" s="0">
        <v>1.0199999809265137</v>
      </c>
      <c r="AD6" s="0">
        <v>275</v>
      </c>
      <c r="AE6" s="0">
        <v>92.12000274658203</v>
      </c>
      <c r="AF6" s="0">
        <v>94</v>
      </c>
      <c r="AG6" s="0">
        <v>71.87000274658203</v>
      </c>
      <c r="AH6" s="0">
        <v>-53.099998474121094</v>
      </c>
      <c r="AI6" s="0">
        <v>99</v>
      </c>
      <c r="AJ6" s="0">
        <v>1</v>
      </c>
      <c r="AK6" s="0">
        <v>72.34819030761719</v>
      </c>
      <c r="AL6" s="0">
        <v>72.3499984741211</v>
      </c>
      <c r="AM6" s="0">
        <v>6.210000038146973</v>
      </c>
      <c r="AN6" s="0">
        <v>51.77000045776367</v>
      </c>
      <c r="AO6" s="0">
        <v>32.599998474121094</v>
      </c>
      <c r="AP6" s="0">
        <v>225.67999267578125</v>
      </c>
      <c r="AQ6" s="0">
        <v>492.7200012207031</v>
      </c>
      <c r="AR6" s="0">
        <v>15932.7197265625</v>
      </c>
      <c r="AS6" s="0">
        <v>311</v>
      </c>
      <c r="AT6" s="0">
        <v>1</v>
      </c>
      <c r="AU6" s="0">
        <v>95.4000015258789</v>
      </c>
    </row>
    <row r="7">
      <c r="A7" s="0" t="s">
        <v>58</v>
      </c>
      <c r="B7" s="0">
        <v>1915</v>
      </c>
      <c r="C7" s="0">
        <v>6204384</v>
      </c>
      <c r="D7" s="0">
        <v>166808468720</v>
      </c>
      <c r="E7" s="0">
        <v>25973</v>
      </c>
      <c r="F7" s="0">
        <v>25700</v>
      </c>
      <c r="G7" s="0">
        <v>27271</v>
      </c>
      <c r="H7" s="0">
        <v>1298</v>
      </c>
      <c r="I7" s="0">
        <v>5</v>
      </c>
      <c r="J7" s="0">
        <v>26886</v>
      </c>
      <c r="K7" s="0">
        <v>913</v>
      </c>
      <c r="L7" s="0">
        <v>3.52</v>
      </c>
      <c r="M7" s="0">
        <v>25022</v>
      </c>
      <c r="N7" s="0">
        <v>27271</v>
      </c>
      <c r="W7" s="0">
        <v>14</v>
      </c>
      <c r="X7" s="0">
        <v>171</v>
      </c>
      <c r="Y7" s="0">
        <v>218</v>
      </c>
      <c r="Z7" s="0">
        <v>141</v>
      </c>
      <c r="AA7" s="0">
        <v>468</v>
      </c>
      <c r="AB7" s="0">
        <v>1</v>
      </c>
      <c r="AC7" s="0">
        <v>0</v>
      </c>
      <c r="AD7" s="0">
        <v>0</v>
      </c>
      <c r="AE7" s="0">
        <v>91.19999694824219</v>
      </c>
      <c r="AF7" s="0">
        <v>94.19000244140625</v>
      </c>
      <c r="AG7" s="0">
        <v>73.23999786376953</v>
      </c>
      <c r="AH7" s="0">
        <v>-52.61000061035156</v>
      </c>
      <c r="AI7" s="0">
        <v>90</v>
      </c>
      <c r="AJ7" s="0">
        <v>1</v>
      </c>
      <c r="AK7" s="0">
        <v>74.89136505126953</v>
      </c>
      <c r="AL7" s="0">
        <v>74.88999938964844</v>
      </c>
      <c r="AM7" s="0">
        <v>9.109999656677246</v>
      </c>
      <c r="AN7" s="0">
        <v>51.93000030517578</v>
      </c>
      <c r="AO7" s="0">
        <v>37.2599983215332</v>
      </c>
      <c r="AP7" s="0">
        <v>242.8000030517578</v>
      </c>
      <c r="AQ7" s="0">
        <v>510.07000732421875</v>
      </c>
      <c r="AR7" s="0">
        <v>16496.30078125</v>
      </c>
      <c r="AS7" s="0">
        <v>175</v>
      </c>
      <c r="AT7" s="0">
        <v>1</v>
      </c>
      <c r="AU7" s="0">
        <v>95.4000015258789</v>
      </c>
    </row>
    <row r="8">
      <c r="A8" s="0" t="s">
        <v>59</v>
      </c>
      <c r="B8" s="0">
        <v>1894</v>
      </c>
      <c r="C8" s="0">
        <v>5100710</v>
      </c>
      <c r="D8" s="0">
        <v>143013553150</v>
      </c>
      <c r="E8" s="0">
        <v>26886</v>
      </c>
      <c r="F8" s="0">
        <v>27700</v>
      </c>
      <c r="G8" s="0">
        <v>28230</v>
      </c>
      <c r="H8" s="0">
        <v>1344</v>
      </c>
      <c r="I8" s="0">
        <v>5</v>
      </c>
      <c r="J8" s="0">
        <v>28038</v>
      </c>
      <c r="K8" s="0">
        <v>1152</v>
      </c>
      <c r="L8" s="0">
        <v>4.28</v>
      </c>
      <c r="M8" s="0">
        <v>26850</v>
      </c>
      <c r="N8" s="0">
        <v>28230</v>
      </c>
      <c r="W8" s="0">
        <v>19</v>
      </c>
      <c r="X8" s="0">
        <v>129</v>
      </c>
      <c r="Y8" s="0">
        <v>219</v>
      </c>
      <c r="Z8" s="0">
        <v>144</v>
      </c>
      <c r="AA8" s="0">
        <v>460</v>
      </c>
      <c r="AB8" s="0">
        <v>1</v>
      </c>
      <c r="AC8" s="0">
        <v>2.390000104904175</v>
      </c>
      <c r="AD8" s="0">
        <v>247</v>
      </c>
      <c r="AE8" s="0">
        <v>90.5</v>
      </c>
      <c r="AF8" s="0">
        <v>95.20999908447266</v>
      </c>
      <c r="AG8" s="0">
        <v>78.94999694824219</v>
      </c>
      <c r="AH8" s="0">
        <v>-49.720001220703125</v>
      </c>
      <c r="AI8" s="0">
        <v>86</v>
      </c>
      <c r="AJ8" s="0">
        <v>1</v>
      </c>
      <c r="AK8" s="0">
        <v>79.62952423095703</v>
      </c>
      <c r="AL8" s="0">
        <v>78.0999984741211</v>
      </c>
      <c r="AM8" s="0">
        <v>11.800000190734863</v>
      </c>
      <c r="AN8" s="0">
        <v>53.97999954223633</v>
      </c>
      <c r="AO8" s="0">
        <v>45.95000076293945</v>
      </c>
      <c r="AP8" s="0">
        <v>251.19000244140625</v>
      </c>
      <c r="AQ8" s="0">
        <v>536.8200073242188</v>
      </c>
      <c r="AR8" s="0">
        <v>17546.30078125</v>
      </c>
      <c r="AS8" s="0">
        <v>222</v>
      </c>
      <c r="AT8" s="0">
        <v>1</v>
      </c>
      <c r="AU8" s="0">
        <v>95.4000015258789</v>
      </c>
    </row>
    <row r="9">
      <c r="A9" s="0" t="s">
        <v>60</v>
      </c>
      <c r="B9" s="0">
        <v>1894</v>
      </c>
      <c r="C9" s="0">
        <v>5100710</v>
      </c>
      <c r="D9" s="0">
        <v>143013553150</v>
      </c>
      <c r="E9" s="0">
        <v>26886</v>
      </c>
      <c r="F9" s="0">
        <v>27700</v>
      </c>
      <c r="G9" s="0">
        <v>28230</v>
      </c>
      <c r="H9" s="0">
        <v>1344</v>
      </c>
      <c r="I9" s="0">
        <v>5</v>
      </c>
      <c r="J9" s="0">
        <v>28038</v>
      </c>
      <c r="K9" s="0">
        <v>1152</v>
      </c>
      <c r="L9" s="0">
        <v>4.28</v>
      </c>
      <c r="M9" s="0">
        <v>26850</v>
      </c>
      <c r="N9" s="0">
        <v>28230</v>
      </c>
      <c r="W9" s="0">
        <v>21</v>
      </c>
      <c r="X9" s="0">
        <v>118</v>
      </c>
      <c r="Y9" s="0">
        <v>219</v>
      </c>
      <c r="Z9" s="0">
        <v>143</v>
      </c>
      <c r="AA9" s="0">
        <v>448</v>
      </c>
      <c r="AB9" s="0">
        <v>1</v>
      </c>
      <c r="AC9" s="0">
        <v>3.2300000190734863</v>
      </c>
      <c r="AD9" s="0">
        <v>200</v>
      </c>
      <c r="AE9" s="0">
        <v>89.69000244140625</v>
      </c>
      <c r="AF9" s="0">
        <v>95.68000030517578</v>
      </c>
      <c r="AG9" s="0">
        <v>78.12000274658203</v>
      </c>
      <c r="AH9" s="0">
        <v>-43.11000061035156</v>
      </c>
      <c r="AI9" s="0">
        <v>94</v>
      </c>
      <c r="AJ9" s="0">
        <v>1</v>
      </c>
      <c r="AK9" s="0">
        <v>81.65180969238281</v>
      </c>
      <c r="AL9" s="0">
        <v>79.62999725341797</v>
      </c>
      <c r="AM9" s="0">
        <v>13.869999885559082</v>
      </c>
      <c r="AN9" s="0">
        <v>52.65999984741211</v>
      </c>
      <c r="AO9" s="0">
        <v>31.799999237060547</v>
      </c>
      <c r="AP9" s="0">
        <v>254.6199951171875</v>
      </c>
      <c r="AQ9" s="0">
        <v>570.9299926757812</v>
      </c>
      <c r="AR9" s="0">
        <v>17994.439453125</v>
      </c>
      <c r="AS9" s="0">
        <v>321</v>
      </c>
      <c r="AT9" s="0">
        <v>1</v>
      </c>
      <c r="AU9" s="0">
        <v>95.4000015258789</v>
      </c>
    </row>
    <row r="10">
      <c r="A10" s="0" t="s">
        <v>61</v>
      </c>
      <c r="B10" s="0">
        <v>1370</v>
      </c>
      <c r="C10" s="0">
        <v>2395902</v>
      </c>
      <c r="D10" s="0">
        <v>70230569529</v>
      </c>
      <c r="E10" s="0">
        <v>28587</v>
      </c>
      <c r="F10" s="0">
        <v>28400</v>
      </c>
      <c r="G10" s="0">
        <v>28900</v>
      </c>
      <c r="H10" s="0">
        <v>313</v>
      </c>
      <c r="I10" s="0">
        <v>1.09</v>
      </c>
      <c r="J10" s="0">
        <v>29313</v>
      </c>
      <c r="K10" s="0">
        <v>726</v>
      </c>
      <c r="L10" s="0">
        <v>2.54</v>
      </c>
      <c r="M10" s="0">
        <v>28400</v>
      </c>
      <c r="N10" s="0">
        <v>29890</v>
      </c>
      <c r="O10" s="0">
        <v>359</v>
      </c>
      <c r="P10" s="0">
        <v>81.65</v>
      </c>
      <c r="Q10" s="0">
        <v>1</v>
      </c>
      <c r="R10" s="0">
        <v>463</v>
      </c>
      <c r="S10" s="0">
        <v>28650</v>
      </c>
      <c r="T10" s="0">
        <v>29001</v>
      </c>
      <c r="U10" s="0">
        <v>882</v>
      </c>
      <c r="V10" s="0">
        <v>1</v>
      </c>
      <c r="W10" s="0">
        <v>9</v>
      </c>
      <c r="X10" s="0">
        <v>242</v>
      </c>
      <c r="Y10" s="0">
        <v>219</v>
      </c>
      <c r="Z10" s="0">
        <v>142</v>
      </c>
      <c r="AA10" s="0">
        <v>453</v>
      </c>
      <c r="AB10" s="0">
        <v>1</v>
      </c>
      <c r="AC10" s="0">
        <v>-0.1599999964237213</v>
      </c>
      <c r="AD10" s="0">
        <v>304</v>
      </c>
      <c r="AE10" s="0">
        <v>89.43000030517578</v>
      </c>
      <c r="AF10" s="0">
        <v>95.56999969482422</v>
      </c>
      <c r="AG10" s="0">
        <v>78.26000213623047</v>
      </c>
      <c r="AH10" s="0">
        <v>-40.66999816894531</v>
      </c>
      <c r="AI10" s="0">
        <v>98</v>
      </c>
      <c r="AJ10" s="0">
        <v>1</v>
      </c>
      <c r="AK10" s="0">
        <v>81.55989074707031</v>
      </c>
      <c r="AL10" s="0">
        <v>81.6500015258789</v>
      </c>
      <c r="AM10" s="0">
        <v>12.729999542236328</v>
      </c>
      <c r="AN10" s="0">
        <v>47.060001373291016</v>
      </c>
      <c r="AO10" s="0">
        <v>27.920000076293945</v>
      </c>
      <c r="AP10" s="0">
        <v>237.39999389648438</v>
      </c>
      <c r="AQ10" s="0">
        <v>592.3599853515625</v>
      </c>
      <c r="AR10" s="0">
        <v>17974.0703125</v>
      </c>
      <c r="AS10" s="0">
        <v>311</v>
      </c>
      <c r="AT10" s="0">
        <v>1</v>
      </c>
      <c r="AU10" s="0">
        <v>95.4000015258789</v>
      </c>
      <c r="AV10" s="0">
        <v>50000</v>
      </c>
      <c r="AW10" s="0">
        <v>185100</v>
      </c>
      <c r="AX10" s="0">
        <v>2210802</v>
      </c>
      <c r="AY10" s="0">
        <v>2345902</v>
      </c>
      <c r="AZ10" s="0">
        <v>2395902</v>
      </c>
      <c r="BA10" s="0">
        <v>70230569529</v>
      </c>
    </row>
    <row r="11">
      <c r="A11" s="0" t="s">
        <v>62</v>
      </c>
      <c r="B11" s="0">
        <v>1291</v>
      </c>
      <c r="C11" s="0">
        <v>2480797</v>
      </c>
      <c r="D11" s="0">
        <v>70075818452</v>
      </c>
      <c r="E11" s="0">
        <v>29313</v>
      </c>
      <c r="F11" s="0">
        <v>29200</v>
      </c>
      <c r="G11" s="0">
        <v>28351</v>
      </c>
      <c r="H11" s="0">
        <v>-962</v>
      </c>
      <c r="I11" s="0">
        <v>-3.28</v>
      </c>
      <c r="J11" s="0">
        <v>28247</v>
      </c>
      <c r="K11" s="0">
        <v>-1066</v>
      </c>
      <c r="L11" s="0">
        <v>-3.64</v>
      </c>
      <c r="M11" s="0">
        <v>27740</v>
      </c>
      <c r="N11" s="0">
        <v>29500</v>
      </c>
      <c r="W11" s="0">
        <v>6</v>
      </c>
      <c r="X11" s="0">
        <v>166</v>
      </c>
      <c r="Y11" s="0">
        <v>220</v>
      </c>
      <c r="Z11" s="0">
        <v>138</v>
      </c>
      <c r="AA11" s="0">
        <v>462</v>
      </c>
      <c r="AB11" s="0">
        <v>1</v>
      </c>
      <c r="AC11" s="0">
        <v>-4.75</v>
      </c>
      <c r="AD11" s="0">
        <v>181</v>
      </c>
      <c r="AE11" s="0">
        <v>88.69000244140625</v>
      </c>
      <c r="AF11" s="0">
        <v>95.69999694824219</v>
      </c>
      <c r="AG11" s="0">
        <v>77.95999908447266</v>
      </c>
      <c r="AH11" s="0">
        <v>-37.20000076293945</v>
      </c>
      <c r="AI11" s="0">
        <v>109</v>
      </c>
      <c r="AJ11" s="0">
        <v>1</v>
      </c>
      <c r="AK11" s="0">
        <v>78.68244934082031</v>
      </c>
      <c r="AL11" s="0">
        <v>78.68000030517578</v>
      </c>
      <c r="AM11" s="0">
        <v>8.760000228881836</v>
      </c>
      <c r="AN11" s="0">
        <v>43.83000183105469</v>
      </c>
      <c r="AO11" s="0">
        <v>28.59000015258789</v>
      </c>
      <c r="AP11" s="0">
        <v>210</v>
      </c>
      <c r="AQ11" s="0">
        <v>555.989990234375</v>
      </c>
      <c r="AR11" s="0">
        <v>17336.419921875</v>
      </c>
      <c r="AS11" s="0">
        <v>293</v>
      </c>
      <c r="AT11" s="0">
        <v>1</v>
      </c>
      <c r="AU11" s="0">
        <v>95.4000015258789</v>
      </c>
    </row>
    <row r="12">
      <c r="A12" s="0" t="s">
        <v>63</v>
      </c>
      <c r="B12" s="0">
        <v>1710</v>
      </c>
      <c r="C12" s="0">
        <v>3090027</v>
      </c>
      <c r="D12" s="0">
        <v>87686208181</v>
      </c>
      <c r="E12" s="0">
        <v>28247</v>
      </c>
      <c r="F12" s="0">
        <v>28350</v>
      </c>
      <c r="G12" s="0">
        <v>27900</v>
      </c>
      <c r="H12" s="0">
        <v>-347</v>
      </c>
      <c r="I12" s="0">
        <v>-1.23</v>
      </c>
      <c r="J12" s="0">
        <v>28377</v>
      </c>
      <c r="K12" s="0">
        <v>130</v>
      </c>
      <c r="L12" s="0">
        <v>0.46</v>
      </c>
      <c r="M12" s="0">
        <v>27800</v>
      </c>
      <c r="N12" s="0">
        <v>29299</v>
      </c>
      <c r="O12" s="0">
        <v>359</v>
      </c>
      <c r="P12" s="0">
        <v>79.04</v>
      </c>
      <c r="Q12" s="0">
        <v>2</v>
      </c>
      <c r="R12" s="0">
        <v>200</v>
      </c>
      <c r="S12" s="0">
        <v>27826</v>
      </c>
      <c r="T12" s="0">
        <v>28200</v>
      </c>
      <c r="U12" s="0">
        <v>4574</v>
      </c>
      <c r="V12" s="0">
        <v>1</v>
      </c>
      <c r="AV12" s="0">
        <v>299400</v>
      </c>
      <c r="AW12" s="0">
        <v>541141</v>
      </c>
      <c r="AX12" s="0">
        <v>2548886</v>
      </c>
      <c r="AY12" s="0">
        <v>2790627</v>
      </c>
      <c r="AZ12" s="0">
        <v>3090027</v>
      </c>
      <c r="BA12" s="0">
        <v>87686208181</v>
      </c>
    </row>
  </sheetData>
  <pageMargins left="0.7" right="0.7" top="0.75" bottom="0.75" header="0.3" footer="0.3"/>
  <headerFooter/>
</worksheet>
</file>

<file path=xl/worksheets/sheet5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825</v>
      </c>
      <c r="C2" s="0">
        <v>878177</v>
      </c>
      <c r="D2" s="0">
        <v>23316833992</v>
      </c>
      <c r="E2" s="0">
        <v>26705</v>
      </c>
      <c r="F2" s="0">
        <v>26060</v>
      </c>
      <c r="G2" s="0">
        <v>26460</v>
      </c>
      <c r="H2" s="0">
        <v>-245</v>
      </c>
      <c r="I2" s="0">
        <v>-0.92</v>
      </c>
      <c r="J2" s="0">
        <v>26551</v>
      </c>
      <c r="K2" s="0">
        <v>-154</v>
      </c>
      <c r="L2" s="0">
        <v>-0.58</v>
      </c>
      <c r="M2" s="0">
        <v>26000</v>
      </c>
      <c r="N2" s="0">
        <v>27200</v>
      </c>
      <c r="O2" s="0">
        <v>2423</v>
      </c>
      <c r="P2" s="0">
        <v>10.96</v>
      </c>
      <c r="Q2" s="0">
        <v>2</v>
      </c>
      <c r="R2" s="0">
        <v>12650</v>
      </c>
      <c r="S2" s="0">
        <v>26450</v>
      </c>
      <c r="T2" s="0">
        <v>26450</v>
      </c>
      <c r="U2" s="0">
        <v>15015</v>
      </c>
      <c r="V2" s="0">
        <v>1</v>
      </c>
    </row>
    <row r="3">
      <c r="A3" s="0" t="s">
        <v>54</v>
      </c>
      <c r="B3" s="0">
        <v>799</v>
      </c>
      <c r="C3" s="0">
        <v>1011699</v>
      </c>
      <c r="D3" s="0">
        <v>26752663909</v>
      </c>
      <c r="E3" s="0">
        <v>26551</v>
      </c>
      <c r="F3" s="0">
        <v>26549</v>
      </c>
      <c r="G3" s="0">
        <v>26530</v>
      </c>
      <c r="H3" s="0">
        <v>-21</v>
      </c>
      <c r="I3" s="0">
        <v>-0.08</v>
      </c>
      <c r="J3" s="0">
        <v>26443</v>
      </c>
      <c r="K3" s="0">
        <v>-108</v>
      </c>
      <c r="L3" s="0">
        <v>-0.41</v>
      </c>
      <c r="M3" s="0">
        <v>26000</v>
      </c>
      <c r="N3" s="0">
        <v>27190</v>
      </c>
      <c r="O3" s="0">
        <v>2423</v>
      </c>
      <c r="P3" s="0">
        <v>10.91</v>
      </c>
      <c r="Q3" s="0">
        <v>1</v>
      </c>
      <c r="R3" s="0">
        <v>50</v>
      </c>
      <c r="S3" s="0">
        <v>26497</v>
      </c>
      <c r="T3" s="0">
        <v>26600</v>
      </c>
      <c r="U3" s="0">
        <v>64</v>
      </c>
      <c r="V3" s="0">
        <v>1</v>
      </c>
      <c r="W3" s="0">
        <v>10</v>
      </c>
      <c r="X3" s="0">
        <v>241</v>
      </c>
      <c r="Y3" s="0">
        <v>318</v>
      </c>
      <c r="Z3" s="0">
        <v>224</v>
      </c>
      <c r="AA3" s="0">
        <v>160</v>
      </c>
      <c r="AB3" s="0">
        <v>11</v>
      </c>
      <c r="AC3" s="0">
        <v>0</v>
      </c>
      <c r="AD3" s="0">
        <v>0</v>
      </c>
      <c r="AE3" s="0">
        <v>68.16999816894531</v>
      </c>
      <c r="AF3" s="0">
        <v>77.41999816894531</v>
      </c>
      <c r="AG3" s="0">
        <v>43.38999938964844</v>
      </c>
      <c r="AH3" s="0">
        <v>-46.93000030517578</v>
      </c>
      <c r="AI3" s="0">
        <v>490</v>
      </c>
      <c r="AJ3" s="0">
        <v>40</v>
      </c>
      <c r="AK3" s="0">
        <v>10.913331031799316</v>
      </c>
      <c r="AL3" s="0">
        <v>15.470000267028809</v>
      </c>
      <c r="AM3" s="0">
        <v>-2.740000009536743</v>
      </c>
      <c r="AN3" s="0">
        <v>10.09000015258789</v>
      </c>
      <c r="AO3" s="0">
        <v>25.15999984741211</v>
      </c>
      <c r="AP3" s="0">
        <v>104.26000213623047</v>
      </c>
      <c r="AQ3" s="0">
        <v>366.1199951171875</v>
      </c>
      <c r="AR3" s="0">
        <v>23722.51953125</v>
      </c>
      <c r="AS3" s="0">
        <v>460</v>
      </c>
      <c r="AT3" s="0">
        <v>35</v>
      </c>
      <c r="AU3" s="0">
        <v>76.98999786376953</v>
      </c>
    </row>
    <row r="4">
      <c r="A4" s="0" t="s">
        <v>55</v>
      </c>
      <c r="B4" s="0">
        <v>816</v>
      </c>
      <c r="C4" s="0">
        <v>788172</v>
      </c>
      <c r="D4" s="0">
        <v>20908596076</v>
      </c>
      <c r="E4" s="0">
        <v>26443</v>
      </c>
      <c r="F4" s="0">
        <v>26880</v>
      </c>
      <c r="G4" s="0">
        <v>26651</v>
      </c>
      <c r="H4" s="0">
        <v>208</v>
      </c>
      <c r="I4" s="0">
        <v>0.79</v>
      </c>
      <c r="J4" s="0">
        <v>26528</v>
      </c>
      <c r="K4" s="0">
        <v>85</v>
      </c>
      <c r="L4" s="0">
        <v>0.32</v>
      </c>
      <c r="M4" s="0">
        <v>25610</v>
      </c>
      <c r="N4" s="0">
        <v>26880</v>
      </c>
      <c r="O4" s="0">
        <v>2423</v>
      </c>
      <c r="P4" s="0">
        <v>10.95</v>
      </c>
      <c r="Q4" s="0">
        <v>1</v>
      </c>
      <c r="R4" s="0">
        <v>110</v>
      </c>
      <c r="S4" s="0">
        <v>26640</v>
      </c>
      <c r="T4" s="0">
        <v>26651</v>
      </c>
      <c r="U4" s="0">
        <v>7930</v>
      </c>
      <c r="V4" s="0">
        <v>1</v>
      </c>
      <c r="W4" s="0">
        <v>12</v>
      </c>
      <c r="X4" s="0">
        <v>220</v>
      </c>
      <c r="Y4" s="0">
        <v>316</v>
      </c>
      <c r="Z4" s="0">
        <v>232</v>
      </c>
      <c r="AA4" s="0">
        <v>162</v>
      </c>
      <c r="AB4" s="0">
        <v>11</v>
      </c>
      <c r="AC4" s="0">
        <v>0</v>
      </c>
      <c r="AD4" s="0">
        <v>0</v>
      </c>
      <c r="AE4" s="0">
        <v>69.08999633789062</v>
      </c>
      <c r="AF4" s="0">
        <v>77.2300033569336</v>
      </c>
      <c r="AG4" s="0">
        <v>46.099998474121094</v>
      </c>
      <c r="AH4" s="0">
        <v>-45.70000076293945</v>
      </c>
      <c r="AI4" s="0">
        <v>466</v>
      </c>
      <c r="AJ4" s="0">
        <v>38</v>
      </c>
      <c r="AK4" s="0">
        <v>10.948410987854004</v>
      </c>
      <c r="AL4" s="0">
        <v>15.729999542236328</v>
      </c>
      <c r="AM4" s="0">
        <v>-4.039999961853027</v>
      </c>
      <c r="AN4" s="0">
        <v>16.25</v>
      </c>
      <c r="AO4" s="0">
        <v>19.579999923706055</v>
      </c>
      <c r="AP4" s="0">
        <v>114.61000061035156</v>
      </c>
      <c r="AQ4" s="0">
        <v>376.6099853515625</v>
      </c>
      <c r="AR4" s="0">
        <v>23799.099609375</v>
      </c>
      <c r="AS4" s="0">
        <v>458</v>
      </c>
      <c r="AT4" s="0">
        <v>37</v>
      </c>
      <c r="AU4" s="0">
        <v>76.98999786376953</v>
      </c>
    </row>
    <row r="5">
      <c r="A5" s="0" t="s">
        <v>56</v>
      </c>
      <c r="B5" s="0">
        <v>857</v>
      </c>
      <c r="C5" s="0">
        <v>884760</v>
      </c>
      <c r="D5" s="0">
        <v>23672347343</v>
      </c>
      <c r="E5" s="0">
        <v>26528</v>
      </c>
      <c r="F5" s="0">
        <v>26900</v>
      </c>
      <c r="G5" s="0">
        <v>26514</v>
      </c>
      <c r="H5" s="0">
        <v>-14</v>
      </c>
      <c r="I5" s="0">
        <v>-0.05</v>
      </c>
      <c r="J5" s="0">
        <v>26756</v>
      </c>
      <c r="K5" s="0">
        <v>228</v>
      </c>
      <c r="L5" s="0">
        <v>0.86</v>
      </c>
      <c r="M5" s="0">
        <v>26500</v>
      </c>
      <c r="N5" s="0">
        <v>27000</v>
      </c>
      <c r="W5" s="0">
        <v>9</v>
      </c>
      <c r="X5" s="0">
        <v>273</v>
      </c>
      <c r="Y5" s="0">
        <v>314</v>
      </c>
      <c r="Z5" s="0">
        <v>236</v>
      </c>
      <c r="AA5" s="0">
        <v>159</v>
      </c>
      <c r="AB5" s="0">
        <v>11</v>
      </c>
      <c r="AC5" s="0">
        <v>-1.0299999713897705</v>
      </c>
      <c r="AD5" s="0">
        <v>238</v>
      </c>
      <c r="AE5" s="0">
        <v>70.81999969482422</v>
      </c>
      <c r="AF5" s="0">
        <v>77.69999694824219</v>
      </c>
      <c r="AG5" s="0">
        <v>51.029998779296875</v>
      </c>
      <c r="AH5" s="0">
        <v>-44.310001373291016</v>
      </c>
      <c r="AI5" s="0">
        <v>430</v>
      </c>
      <c r="AJ5" s="0">
        <v>32</v>
      </c>
      <c r="AK5" s="0">
        <v>11.024763107299805</v>
      </c>
      <c r="AL5" s="0">
        <v>15.989999771118164</v>
      </c>
      <c r="AM5" s="0">
        <v>0.029999999329447746</v>
      </c>
      <c r="AN5" s="0">
        <v>19.809999465942383</v>
      </c>
      <c r="AO5" s="0">
        <v>21.1299991607666</v>
      </c>
      <c r="AP5" s="0">
        <v>106.08999633789062</v>
      </c>
      <c r="AQ5" s="0">
        <v>380.2799987792969</v>
      </c>
      <c r="AR5" s="0">
        <v>23965.76953125</v>
      </c>
      <c r="AS5" s="0">
        <v>446</v>
      </c>
      <c r="AT5" s="0">
        <v>35</v>
      </c>
      <c r="AU5" s="0">
        <v>76.98999786376953</v>
      </c>
    </row>
    <row r="6">
      <c r="A6" s="0" t="s">
        <v>57</v>
      </c>
      <c r="B6" s="0">
        <v>1651</v>
      </c>
      <c r="C6" s="0">
        <v>2043558</v>
      </c>
      <c r="D6" s="0">
        <v>56920651496</v>
      </c>
      <c r="E6" s="0">
        <v>26756</v>
      </c>
      <c r="F6" s="0">
        <v>26517</v>
      </c>
      <c r="G6" s="0">
        <v>28093</v>
      </c>
      <c r="H6" s="0">
        <v>1337</v>
      </c>
      <c r="I6" s="0">
        <v>5</v>
      </c>
      <c r="J6" s="0">
        <v>27854</v>
      </c>
      <c r="K6" s="0">
        <v>1098</v>
      </c>
      <c r="L6" s="0">
        <v>4.1</v>
      </c>
      <c r="M6" s="0">
        <v>26514</v>
      </c>
      <c r="N6" s="0">
        <v>28093</v>
      </c>
      <c r="W6" s="0">
        <v>17</v>
      </c>
      <c r="X6" s="0">
        <v>152</v>
      </c>
      <c r="Y6" s="0">
        <v>312</v>
      </c>
      <c r="Z6" s="0">
        <v>236</v>
      </c>
      <c r="AA6" s="0">
        <v>148</v>
      </c>
      <c r="AB6" s="0">
        <v>10</v>
      </c>
      <c r="AC6" s="0">
        <v>22.56999969482422</v>
      </c>
      <c r="AD6" s="0">
        <v>46</v>
      </c>
      <c r="AE6" s="0">
        <v>74.12000274658203</v>
      </c>
      <c r="AF6" s="0">
        <v>81.69999694824219</v>
      </c>
      <c r="AG6" s="0">
        <v>58.209999084472656</v>
      </c>
      <c r="AH6" s="0">
        <v>-48.84000015258789</v>
      </c>
      <c r="AI6" s="0">
        <v>364</v>
      </c>
      <c r="AJ6" s="0">
        <v>28</v>
      </c>
      <c r="AK6" s="0">
        <v>11.49566650390625</v>
      </c>
      <c r="AL6" s="0">
        <v>16.15999984741211</v>
      </c>
      <c r="AM6" s="0">
        <v>4.300000190734863</v>
      </c>
      <c r="AN6" s="0">
        <v>23.260000228881836</v>
      </c>
      <c r="AO6" s="0">
        <v>31.84000015258789</v>
      </c>
      <c r="AP6" s="0">
        <v>113.30999755859375</v>
      </c>
      <c r="AQ6" s="0">
        <v>401.9599914550781</v>
      </c>
      <c r="AR6" s="0">
        <v>24993.689453125</v>
      </c>
      <c r="AS6" s="0">
        <v>329</v>
      </c>
      <c r="AT6" s="0">
        <v>22</v>
      </c>
      <c r="AU6" s="0">
        <v>77.81999969482422</v>
      </c>
    </row>
    <row r="7">
      <c r="A7" s="0" t="s">
        <v>58</v>
      </c>
      <c r="B7" s="0">
        <v>942</v>
      </c>
      <c r="C7" s="0">
        <v>830744</v>
      </c>
      <c r="D7" s="0">
        <v>23592142511</v>
      </c>
      <c r="E7" s="0">
        <v>27854</v>
      </c>
      <c r="F7" s="0">
        <v>29000</v>
      </c>
      <c r="G7" s="0">
        <v>28150</v>
      </c>
      <c r="H7" s="0">
        <v>296</v>
      </c>
      <c r="I7" s="0">
        <v>1.06</v>
      </c>
      <c r="J7" s="0">
        <v>28399</v>
      </c>
      <c r="K7" s="0">
        <v>545</v>
      </c>
      <c r="L7" s="0">
        <v>1.96</v>
      </c>
      <c r="M7" s="0">
        <v>27910</v>
      </c>
      <c r="N7" s="0">
        <v>29000</v>
      </c>
      <c r="W7" s="0">
        <v>9</v>
      </c>
      <c r="X7" s="0">
        <v>243</v>
      </c>
      <c r="Y7" s="0">
        <v>312</v>
      </c>
      <c r="Z7" s="0">
        <v>238</v>
      </c>
      <c r="AA7" s="0">
        <v>147</v>
      </c>
      <c r="AB7" s="0">
        <v>10</v>
      </c>
      <c r="AC7" s="0">
        <v>0</v>
      </c>
      <c r="AD7" s="0">
        <v>0</v>
      </c>
      <c r="AE7" s="0">
        <v>78.08000183105469</v>
      </c>
      <c r="AF7" s="0">
        <v>84.52999877929688</v>
      </c>
      <c r="AG7" s="0">
        <v>70.58000183105469</v>
      </c>
      <c r="AH7" s="0">
        <v>-50.4900016784668</v>
      </c>
      <c r="AI7" s="0">
        <v>335</v>
      </c>
      <c r="AJ7" s="0">
        <v>23</v>
      </c>
      <c r="AK7" s="0">
        <v>11.72059440612793</v>
      </c>
      <c r="AL7" s="0">
        <v>16.010000228881836</v>
      </c>
      <c r="AM7" s="0">
        <v>7.400000095367432</v>
      </c>
      <c r="AN7" s="0">
        <v>25.290000915527344</v>
      </c>
      <c r="AO7" s="0">
        <v>28.530000686645508</v>
      </c>
      <c r="AP7" s="0">
        <v>128.63999938964844</v>
      </c>
      <c r="AQ7" s="0">
        <v>415.5</v>
      </c>
      <c r="AR7" s="0">
        <v>25484.6796875</v>
      </c>
      <c r="AS7" s="0">
        <v>455</v>
      </c>
      <c r="AT7" s="0">
        <v>37</v>
      </c>
      <c r="AU7" s="0">
        <v>78.23999786376953</v>
      </c>
    </row>
    <row r="8">
      <c r="A8" s="0" t="s">
        <v>59</v>
      </c>
      <c r="B8" s="0">
        <v>1081</v>
      </c>
      <c r="C8" s="0">
        <v>941417</v>
      </c>
      <c r="D8" s="0">
        <v>25797609307</v>
      </c>
      <c r="E8" s="0">
        <v>28399</v>
      </c>
      <c r="F8" s="0">
        <v>28150</v>
      </c>
      <c r="G8" s="0">
        <v>27290</v>
      </c>
      <c r="H8" s="0">
        <v>-1109</v>
      </c>
      <c r="I8" s="0">
        <v>-3.91</v>
      </c>
      <c r="J8" s="0">
        <v>27403</v>
      </c>
      <c r="K8" s="0">
        <v>-996</v>
      </c>
      <c r="L8" s="0">
        <v>-3.51</v>
      </c>
      <c r="M8" s="0">
        <v>27111</v>
      </c>
      <c r="N8" s="0">
        <v>28299</v>
      </c>
      <c r="W8" s="0">
        <v>11</v>
      </c>
      <c r="X8" s="0">
        <v>238</v>
      </c>
      <c r="Y8" s="0">
        <v>312</v>
      </c>
      <c r="Z8" s="0">
        <v>241</v>
      </c>
      <c r="AA8" s="0">
        <v>167</v>
      </c>
      <c r="AB8" s="0">
        <v>13</v>
      </c>
      <c r="AC8" s="0">
        <v>-12.270000457763672</v>
      </c>
      <c r="AD8" s="0">
        <v>97</v>
      </c>
      <c r="AE8" s="0">
        <v>78.66000366210938</v>
      </c>
      <c r="AF8" s="0">
        <v>83.44000244140625</v>
      </c>
      <c r="AG8" s="0">
        <v>71.11000061035156</v>
      </c>
      <c r="AH8" s="0">
        <v>-47.86000061035156</v>
      </c>
      <c r="AI8" s="0">
        <v>439</v>
      </c>
      <c r="AJ8" s="0">
        <v>30</v>
      </c>
      <c r="AK8" s="0">
        <v>11.058192253112793</v>
      </c>
      <c r="AL8" s="0">
        <v>15.829999923706055</v>
      </c>
      <c r="AM8" s="0">
        <v>1</v>
      </c>
      <c r="AN8" s="0">
        <v>17.969999313354492</v>
      </c>
      <c r="AO8" s="0">
        <v>16.09000015258789</v>
      </c>
      <c r="AP8" s="0">
        <v>114.94000244140625</v>
      </c>
      <c r="AQ8" s="0">
        <v>386.3699951171875</v>
      </c>
      <c r="AR8" s="0">
        <v>24038.740234375</v>
      </c>
      <c r="AS8" s="0">
        <v>465</v>
      </c>
      <c r="AT8" s="0">
        <v>32</v>
      </c>
      <c r="AU8" s="0">
        <v>78.66000366210938</v>
      </c>
    </row>
    <row r="9">
      <c r="A9" s="0" t="s">
        <v>60</v>
      </c>
      <c r="B9" s="0">
        <v>1081</v>
      </c>
      <c r="C9" s="0">
        <v>941417</v>
      </c>
      <c r="D9" s="0">
        <v>25797609307</v>
      </c>
      <c r="E9" s="0">
        <v>28399</v>
      </c>
      <c r="F9" s="0">
        <v>28150</v>
      </c>
      <c r="G9" s="0">
        <v>27290</v>
      </c>
      <c r="H9" s="0">
        <v>-1109</v>
      </c>
      <c r="I9" s="0">
        <v>-3.91</v>
      </c>
      <c r="J9" s="0">
        <v>27403</v>
      </c>
      <c r="K9" s="0">
        <v>-996</v>
      </c>
      <c r="L9" s="0">
        <v>-3.51</v>
      </c>
      <c r="M9" s="0">
        <v>27111</v>
      </c>
      <c r="N9" s="0">
        <v>28299</v>
      </c>
      <c r="W9" s="0">
        <v>13</v>
      </c>
      <c r="X9" s="0">
        <v>202</v>
      </c>
      <c r="Y9" s="0">
        <v>312</v>
      </c>
      <c r="Z9" s="0">
        <v>242</v>
      </c>
      <c r="AA9" s="0">
        <v>169</v>
      </c>
      <c r="AB9" s="0">
        <v>13</v>
      </c>
      <c r="AC9" s="0">
        <v>-3.890000104904175</v>
      </c>
      <c r="AD9" s="0">
        <v>189</v>
      </c>
      <c r="AE9" s="0">
        <v>79.02999877929688</v>
      </c>
      <c r="AF9" s="0">
        <v>82.06999969482422</v>
      </c>
      <c r="AG9" s="0">
        <v>68.94000244140625</v>
      </c>
      <c r="AH9" s="0">
        <v>-40.70000076293945</v>
      </c>
      <c r="AI9" s="0">
        <v>439</v>
      </c>
      <c r="AJ9" s="0">
        <v>33</v>
      </c>
      <c r="AK9" s="0">
        <v>10.98019027709961</v>
      </c>
      <c r="AL9" s="0">
        <v>15.65999984741211</v>
      </c>
      <c r="AM9" s="0">
        <v>-0.5600000023841858</v>
      </c>
      <c r="AN9" s="0">
        <v>17.329999923706055</v>
      </c>
      <c r="AO9" s="0">
        <v>10.199999809265137</v>
      </c>
      <c r="AP9" s="0">
        <v>114.04000091552734</v>
      </c>
      <c r="AQ9" s="0">
        <v>383.0199890136719</v>
      </c>
      <c r="AR9" s="0">
        <v>23868.470703125</v>
      </c>
      <c r="AS9" s="0">
        <v>456</v>
      </c>
      <c r="AT9" s="0">
        <v>31</v>
      </c>
      <c r="AU9" s="0">
        <v>79.08000183105469</v>
      </c>
    </row>
    <row r="10">
      <c r="A10" s="0" t="s">
        <v>61</v>
      </c>
      <c r="B10" s="0">
        <v>733</v>
      </c>
      <c r="C10" s="0">
        <v>730404</v>
      </c>
      <c r="D10" s="0">
        <v>19432699924</v>
      </c>
      <c r="E10" s="0">
        <v>26794</v>
      </c>
      <c r="F10" s="0">
        <v>26800</v>
      </c>
      <c r="G10" s="0">
        <v>26600</v>
      </c>
      <c r="H10" s="0">
        <v>-194</v>
      </c>
      <c r="I10" s="0">
        <v>-0.72</v>
      </c>
      <c r="J10" s="0">
        <v>26605</v>
      </c>
      <c r="K10" s="0">
        <v>-189</v>
      </c>
      <c r="L10" s="0">
        <v>-0.71</v>
      </c>
      <c r="M10" s="0">
        <v>26502</v>
      </c>
      <c r="N10" s="0">
        <v>26800</v>
      </c>
      <c r="O10" s="0">
        <v>2423</v>
      </c>
      <c r="P10" s="0">
        <v>10.98</v>
      </c>
      <c r="Q10" s="0">
        <v>1</v>
      </c>
      <c r="R10" s="0">
        <v>145</v>
      </c>
      <c r="S10" s="0">
        <v>26542</v>
      </c>
      <c r="T10" s="0">
        <v>26600</v>
      </c>
      <c r="U10" s="0">
        <v>100</v>
      </c>
      <c r="V10" s="0">
        <v>1</v>
      </c>
      <c r="W10" s="0">
        <v>20</v>
      </c>
      <c r="X10" s="0">
        <v>127</v>
      </c>
      <c r="Y10" s="0">
        <v>314</v>
      </c>
      <c r="Z10" s="0">
        <v>239</v>
      </c>
      <c r="AA10" s="0">
        <v>167</v>
      </c>
      <c r="AB10" s="0">
        <v>13</v>
      </c>
      <c r="AC10" s="0">
        <v>3.049999952316284</v>
      </c>
      <c r="AD10" s="0">
        <v>208</v>
      </c>
      <c r="AE10" s="0">
        <v>79.18000030517578</v>
      </c>
      <c r="AF10" s="0">
        <v>81.26000213623047</v>
      </c>
      <c r="AG10" s="0">
        <v>70.75</v>
      </c>
      <c r="AH10" s="0">
        <v>-38.7599983215332</v>
      </c>
      <c r="AI10" s="0">
        <v>445</v>
      </c>
      <c r="AJ10" s="0">
        <v>28</v>
      </c>
      <c r="AK10" s="0">
        <v>11.040858268737793</v>
      </c>
      <c r="AL10" s="0">
        <v>15.630000114440918</v>
      </c>
      <c r="AM10" s="0">
        <v>-3.9600000381469727</v>
      </c>
      <c r="AN10" s="0">
        <v>13.220000267028809</v>
      </c>
      <c r="AO10" s="0">
        <v>14.4399995803833</v>
      </c>
      <c r="AP10" s="0">
        <v>121.41999816894531</v>
      </c>
      <c r="AQ10" s="0">
        <v>385.69000244140625</v>
      </c>
      <c r="AR10" s="0">
        <v>24000.900390625</v>
      </c>
      <c r="AS10" s="0">
        <v>461</v>
      </c>
      <c r="AT10" s="0">
        <v>31</v>
      </c>
      <c r="AU10" s="0">
        <v>79.5</v>
      </c>
      <c r="AV10" s="0">
        <v>0</v>
      </c>
      <c r="AW10" s="0">
        <v>56705</v>
      </c>
      <c r="AX10" s="0">
        <v>673699</v>
      </c>
      <c r="AY10" s="0">
        <v>730404</v>
      </c>
      <c r="AZ10" s="0">
        <v>730404</v>
      </c>
      <c r="BA10" s="0">
        <v>19432699924</v>
      </c>
    </row>
    <row r="11">
      <c r="A11" s="0" t="s">
        <v>62</v>
      </c>
      <c r="B11" s="0">
        <v>679</v>
      </c>
      <c r="C11" s="0">
        <v>588779</v>
      </c>
      <c r="D11" s="0">
        <v>15705854396</v>
      </c>
      <c r="E11" s="0">
        <v>26605</v>
      </c>
      <c r="F11" s="0">
        <v>27399</v>
      </c>
      <c r="G11" s="0">
        <v>26995</v>
      </c>
      <c r="H11" s="0">
        <v>390</v>
      </c>
      <c r="I11" s="0">
        <v>1.47</v>
      </c>
      <c r="J11" s="0">
        <v>26675</v>
      </c>
      <c r="K11" s="0">
        <v>70</v>
      </c>
      <c r="L11" s="0">
        <v>0.26</v>
      </c>
      <c r="M11" s="0">
        <v>26410</v>
      </c>
      <c r="N11" s="0">
        <v>27399</v>
      </c>
      <c r="W11" s="0">
        <v>12</v>
      </c>
      <c r="X11" s="0">
        <v>80</v>
      </c>
      <c r="Y11" s="0">
        <v>313</v>
      </c>
      <c r="Z11" s="0">
        <v>242</v>
      </c>
      <c r="AA11" s="0">
        <v>168</v>
      </c>
      <c r="AB11" s="0">
        <v>12</v>
      </c>
      <c r="AC11" s="0">
        <v>1.440000057220459</v>
      </c>
      <c r="AD11" s="0">
        <v>282</v>
      </c>
      <c r="AE11" s="0">
        <v>78.30999755859375</v>
      </c>
      <c r="AF11" s="0">
        <v>80.7300033569336</v>
      </c>
      <c r="AG11" s="0">
        <v>70.3499984741211</v>
      </c>
      <c r="AH11" s="0">
        <v>-36.630001068115234</v>
      </c>
      <c r="AI11" s="0">
        <v>568</v>
      </c>
      <c r="AJ11" s="0">
        <v>40</v>
      </c>
      <c r="AK11" s="0">
        <v>11.009079933166504</v>
      </c>
      <c r="AL11" s="0">
        <v>15.619999885559082</v>
      </c>
      <c r="AM11" s="0">
        <v>-4.230000019073486</v>
      </c>
      <c r="AN11" s="0">
        <v>4.079999923706055</v>
      </c>
      <c r="AO11" s="0">
        <v>18.020000457763672</v>
      </c>
      <c r="AP11" s="0">
        <v>122.41999816894531</v>
      </c>
      <c r="AQ11" s="0">
        <v>387.8399963378906</v>
      </c>
      <c r="AR11" s="0">
        <v>23931.529296875</v>
      </c>
      <c r="AS11" s="0">
        <v>465</v>
      </c>
      <c r="AT11" s="0">
        <v>32</v>
      </c>
      <c r="AU11" s="0">
        <v>79.91999816894531</v>
      </c>
    </row>
    <row r="12">
      <c r="A12" s="0" t="s">
        <v>63</v>
      </c>
      <c r="B12" s="0">
        <v>858</v>
      </c>
      <c r="C12" s="0">
        <v>790301</v>
      </c>
      <c r="D12" s="0">
        <v>21345853517</v>
      </c>
      <c r="E12" s="0">
        <v>26675</v>
      </c>
      <c r="F12" s="0">
        <v>27100</v>
      </c>
      <c r="G12" s="0">
        <v>26960</v>
      </c>
      <c r="H12" s="0">
        <v>285</v>
      </c>
      <c r="I12" s="0">
        <v>1.07</v>
      </c>
      <c r="J12" s="0">
        <v>27010</v>
      </c>
      <c r="K12" s="0">
        <v>335</v>
      </c>
      <c r="L12" s="0">
        <v>1.26</v>
      </c>
      <c r="M12" s="0">
        <v>26700</v>
      </c>
      <c r="N12" s="0">
        <v>27300</v>
      </c>
      <c r="O12" s="0">
        <v>2423</v>
      </c>
      <c r="P12" s="0">
        <v>11.15</v>
      </c>
      <c r="Q12" s="0">
        <v>1</v>
      </c>
      <c r="R12" s="0">
        <v>50</v>
      </c>
      <c r="S12" s="0">
        <v>26930</v>
      </c>
      <c r="T12" s="0">
        <v>26997</v>
      </c>
      <c r="U12" s="0">
        <v>4005</v>
      </c>
      <c r="V12" s="0">
        <v>1</v>
      </c>
      <c r="AV12" s="0">
        <v>11250</v>
      </c>
      <c r="AW12" s="0">
        <v>0</v>
      </c>
      <c r="AX12" s="0">
        <v>790301</v>
      </c>
      <c r="AY12" s="0">
        <v>779051</v>
      </c>
      <c r="AZ12" s="0">
        <v>790301</v>
      </c>
      <c r="BA12" s="0">
        <v>21345853517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</v>
      </c>
      <c r="C2" s="0">
        <v>24581</v>
      </c>
      <c r="D2" s="0">
        <v>242540727</v>
      </c>
      <c r="E2" s="0">
        <v>9674</v>
      </c>
      <c r="F2" s="0">
        <v>9867</v>
      </c>
      <c r="G2" s="0">
        <v>9867</v>
      </c>
      <c r="H2" s="0">
        <v>193</v>
      </c>
      <c r="I2" s="0">
        <v>2</v>
      </c>
      <c r="J2" s="0">
        <v>9867</v>
      </c>
      <c r="K2" s="0">
        <v>193</v>
      </c>
      <c r="L2" s="0">
        <v>2</v>
      </c>
      <c r="M2" s="0">
        <v>9867</v>
      </c>
      <c r="N2" s="0">
        <v>9867</v>
      </c>
      <c r="O2" s="0">
        <v>94</v>
      </c>
      <c r="P2" s="0">
        <v>104.97</v>
      </c>
      <c r="Q2" s="0">
        <v>15</v>
      </c>
      <c r="R2" s="0">
        <v>371520</v>
      </c>
      <c r="S2" s="0">
        <v>9867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9867</v>
      </c>
      <c r="F3" s="0">
        <v>10064</v>
      </c>
      <c r="G3" s="0">
        <v>9867</v>
      </c>
      <c r="H3" s="0">
        <v>0</v>
      </c>
      <c r="I3" s="0">
        <v>0</v>
      </c>
      <c r="J3" s="0">
        <v>9867</v>
      </c>
      <c r="K3" s="0">
        <v>0</v>
      </c>
      <c r="L3" s="0">
        <v>0</v>
      </c>
      <c r="M3" s="0">
        <v>10064</v>
      </c>
      <c r="N3" s="0">
        <v>10064</v>
      </c>
      <c r="O3" s="0">
        <v>94</v>
      </c>
      <c r="P3" s="0">
        <v>104.97</v>
      </c>
      <c r="Q3" s="0">
        <v>35</v>
      </c>
      <c r="R3" s="0">
        <v>1076957</v>
      </c>
      <c r="S3" s="0">
        <v>10064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8</v>
      </c>
      <c r="C4" s="0">
        <v>38220</v>
      </c>
      <c r="D4" s="0">
        <v>392175420</v>
      </c>
      <c r="E4" s="0">
        <v>9867</v>
      </c>
      <c r="F4" s="0">
        <v>10261</v>
      </c>
      <c r="G4" s="0">
        <v>10261</v>
      </c>
      <c r="H4" s="0">
        <v>394</v>
      </c>
      <c r="I4" s="0">
        <v>3.99</v>
      </c>
      <c r="J4" s="0">
        <v>10261</v>
      </c>
      <c r="K4" s="0">
        <v>394</v>
      </c>
      <c r="L4" s="0">
        <v>3.99</v>
      </c>
      <c r="M4" s="0">
        <v>10261</v>
      </c>
      <c r="N4" s="0">
        <v>10261</v>
      </c>
      <c r="O4" s="0">
        <v>94</v>
      </c>
      <c r="P4" s="0">
        <v>109.16</v>
      </c>
      <c r="Q4" s="0">
        <v>17</v>
      </c>
      <c r="R4" s="0">
        <v>539832</v>
      </c>
      <c r="S4" s="0">
        <v>10261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18</v>
      </c>
      <c r="C5" s="0">
        <v>164981</v>
      </c>
      <c r="D5" s="0">
        <v>1726691146</v>
      </c>
      <c r="E5" s="0">
        <v>10261</v>
      </c>
      <c r="F5" s="0">
        <v>10466</v>
      </c>
      <c r="G5" s="0">
        <v>10466</v>
      </c>
      <c r="H5" s="0">
        <v>205</v>
      </c>
      <c r="I5" s="0">
        <v>2</v>
      </c>
      <c r="J5" s="0">
        <v>10466</v>
      </c>
      <c r="K5" s="0">
        <v>205</v>
      </c>
      <c r="L5" s="0">
        <v>2</v>
      </c>
      <c r="M5" s="0">
        <v>10466</v>
      </c>
      <c r="N5" s="0">
        <v>10466</v>
      </c>
    </row>
    <row r="6">
      <c r="A6" s="0" t="s">
        <v>57</v>
      </c>
      <c r="B6" s="0">
        <v>227</v>
      </c>
      <c r="C6" s="0">
        <v>1902777</v>
      </c>
      <c r="D6" s="0">
        <v>20257716452</v>
      </c>
      <c r="E6" s="0">
        <v>10466</v>
      </c>
      <c r="F6" s="0">
        <v>10675</v>
      </c>
      <c r="G6" s="0">
        <v>10675</v>
      </c>
      <c r="H6" s="0">
        <v>209</v>
      </c>
      <c r="I6" s="0">
        <v>2</v>
      </c>
      <c r="J6" s="0">
        <v>10646</v>
      </c>
      <c r="K6" s="0">
        <v>180</v>
      </c>
      <c r="L6" s="0">
        <v>1.72</v>
      </c>
      <c r="M6" s="0">
        <v>10257</v>
      </c>
      <c r="N6" s="0">
        <v>10675</v>
      </c>
      <c r="W6" s="0">
        <v>4</v>
      </c>
      <c r="X6" s="0">
        <v>398</v>
      </c>
      <c r="Y6" s="0">
        <v>567</v>
      </c>
      <c r="Z6" s="0">
        <v>499</v>
      </c>
      <c r="AA6" s="0">
        <v>591</v>
      </c>
      <c r="AB6" s="0">
        <v>3</v>
      </c>
      <c r="AC6" s="0">
        <v>0</v>
      </c>
      <c r="AD6" s="0">
        <v>0</v>
      </c>
      <c r="AE6" s="0">
        <v>86.9000015258789</v>
      </c>
      <c r="AF6" s="0">
        <v>91.27999877929688</v>
      </c>
      <c r="AG6" s="0">
        <v>85.95999908447266</v>
      </c>
      <c r="AH6" s="0">
        <v>-36.38999938964844</v>
      </c>
      <c r="AI6" s="0">
        <v>37</v>
      </c>
      <c r="AJ6" s="0">
        <v>1</v>
      </c>
      <c r="AK6" s="0">
        <v>113.25531768798828</v>
      </c>
      <c r="AL6" s="0">
        <v>0</v>
      </c>
      <c r="AM6" s="0">
        <v>10.050000190734863</v>
      </c>
      <c r="AN6" s="0">
        <v>70.97000122070312</v>
      </c>
      <c r="AO6" s="0">
        <v>102.97000122070312</v>
      </c>
      <c r="AP6" s="0">
        <v>165.16000366210938</v>
      </c>
      <c r="AQ6" s="0">
        <v>362.6700134277344</v>
      </c>
      <c r="AR6" s="0">
        <v>964.5999755859375</v>
      </c>
      <c r="AS6" s="0">
        <v>347</v>
      </c>
      <c r="AT6" s="0">
        <v>2</v>
      </c>
      <c r="AU6" s="0">
        <v>56.06999969482422</v>
      </c>
    </row>
    <row r="7">
      <c r="A7" s="0" t="s">
        <v>58</v>
      </c>
      <c r="B7" s="0">
        <v>13</v>
      </c>
      <c r="C7" s="0">
        <v>60488</v>
      </c>
      <c r="D7" s="0">
        <v>656778704</v>
      </c>
      <c r="E7" s="0">
        <v>10646</v>
      </c>
      <c r="F7" s="0">
        <v>10858</v>
      </c>
      <c r="G7" s="0">
        <v>10858</v>
      </c>
      <c r="H7" s="0">
        <v>212</v>
      </c>
      <c r="I7" s="0">
        <v>1.99</v>
      </c>
      <c r="J7" s="0">
        <v>10858</v>
      </c>
      <c r="K7" s="0">
        <v>212</v>
      </c>
      <c r="L7" s="0">
        <v>1.99</v>
      </c>
      <c r="M7" s="0">
        <v>10858</v>
      </c>
      <c r="N7" s="0">
        <v>10858</v>
      </c>
      <c r="W7" s="0">
        <v>1</v>
      </c>
      <c r="X7" s="0">
        <v>406</v>
      </c>
      <c r="Y7" s="0">
        <v>567</v>
      </c>
      <c r="Z7" s="0">
        <v>501</v>
      </c>
      <c r="AA7" s="0">
        <v>591</v>
      </c>
      <c r="AB7" s="0">
        <v>3</v>
      </c>
      <c r="AC7" s="0">
        <v>0</v>
      </c>
      <c r="AD7" s="0">
        <v>0</v>
      </c>
      <c r="AE7" s="0">
        <v>87.55000305175781</v>
      </c>
      <c r="AF7" s="0">
        <v>93.4800033569336</v>
      </c>
      <c r="AG7" s="0">
        <v>92.4000015258789</v>
      </c>
      <c r="AH7" s="0">
        <v>-32.88999938964844</v>
      </c>
      <c r="AI7" s="0">
        <v>34</v>
      </c>
      <c r="AJ7" s="0">
        <v>1</v>
      </c>
      <c r="AK7" s="0">
        <v>115.51063537597656</v>
      </c>
      <c r="AL7" s="0">
        <v>0</v>
      </c>
      <c r="AM7" s="0">
        <v>10.039999961853027</v>
      </c>
      <c r="AN7" s="0">
        <v>74.37000274658203</v>
      </c>
      <c r="AO7" s="0">
        <v>104.66999816894531</v>
      </c>
      <c r="AP7" s="0">
        <v>176.5</v>
      </c>
      <c r="AQ7" s="0">
        <v>371.8800048828125</v>
      </c>
      <c r="AR7" s="0">
        <v>985.7999877929688</v>
      </c>
      <c r="AS7" s="0">
        <v>573</v>
      </c>
      <c r="AT7" s="0">
        <v>3</v>
      </c>
      <c r="AU7" s="0">
        <v>56.06999969482422</v>
      </c>
    </row>
    <row r="8">
      <c r="A8" s="0" t="s">
        <v>59</v>
      </c>
      <c r="B8" s="0">
        <v>8</v>
      </c>
      <c r="C8" s="0">
        <v>26160</v>
      </c>
      <c r="D8" s="0">
        <v>295398720</v>
      </c>
      <c r="E8" s="0">
        <v>10858</v>
      </c>
      <c r="F8" s="0">
        <v>11292</v>
      </c>
      <c r="G8" s="0">
        <v>11292</v>
      </c>
      <c r="H8" s="0">
        <v>434</v>
      </c>
      <c r="I8" s="0">
        <v>4</v>
      </c>
      <c r="J8" s="0">
        <v>11292</v>
      </c>
      <c r="K8" s="0">
        <v>434</v>
      </c>
      <c r="L8" s="0">
        <v>4</v>
      </c>
      <c r="M8" s="0">
        <v>11292</v>
      </c>
      <c r="N8" s="0">
        <v>11292</v>
      </c>
      <c r="W8" s="0">
        <v>1</v>
      </c>
      <c r="X8" s="0">
        <v>406</v>
      </c>
      <c r="Y8" s="0">
        <v>565</v>
      </c>
      <c r="Z8" s="0">
        <v>504</v>
      </c>
      <c r="AA8" s="0">
        <v>590</v>
      </c>
      <c r="AB8" s="0">
        <v>3</v>
      </c>
      <c r="AC8" s="0">
        <v>0</v>
      </c>
      <c r="AD8" s="0">
        <v>0</v>
      </c>
      <c r="AE8" s="0">
        <v>86.47000122070312</v>
      </c>
      <c r="AF8" s="0">
        <v>95.02999877929688</v>
      </c>
      <c r="AG8" s="0">
        <v>91.30999755859375</v>
      </c>
      <c r="AH8" s="0">
        <v>-21.079999923706055</v>
      </c>
      <c r="AI8" s="0">
        <v>30</v>
      </c>
      <c r="AJ8" s="0">
        <v>1</v>
      </c>
      <c r="AK8" s="0">
        <v>122.52127838134766</v>
      </c>
      <c r="AL8" s="0">
        <v>0</v>
      </c>
      <c r="AM8" s="0">
        <v>12.239999771118164</v>
      </c>
      <c r="AN8" s="0">
        <v>84.94999694824219</v>
      </c>
      <c r="AO8" s="0">
        <v>113.44000244140625</v>
      </c>
      <c r="AP8" s="0">
        <v>193.27999877929688</v>
      </c>
      <c r="AQ8" s="0">
        <v>400.5199890136719</v>
      </c>
      <c r="AR8" s="0">
        <v>1051.699951171875</v>
      </c>
      <c r="AS8" s="0">
        <v>593</v>
      </c>
      <c r="AT8" s="0">
        <v>3</v>
      </c>
      <c r="AU8" s="0">
        <v>56.4900016784668</v>
      </c>
    </row>
    <row r="9">
      <c r="A9" s="0" t="s">
        <v>60</v>
      </c>
      <c r="B9" s="0">
        <v>8</v>
      </c>
      <c r="C9" s="0">
        <v>26160</v>
      </c>
      <c r="D9" s="0">
        <v>295398720</v>
      </c>
      <c r="E9" s="0">
        <v>10858</v>
      </c>
      <c r="F9" s="0">
        <v>11292</v>
      </c>
      <c r="G9" s="0">
        <v>11292</v>
      </c>
      <c r="H9" s="0">
        <v>434</v>
      </c>
      <c r="I9" s="0">
        <v>4</v>
      </c>
      <c r="J9" s="0">
        <v>11292</v>
      </c>
      <c r="K9" s="0">
        <v>434</v>
      </c>
      <c r="L9" s="0">
        <v>4</v>
      </c>
      <c r="M9" s="0">
        <v>11292</v>
      </c>
      <c r="N9" s="0">
        <v>11292</v>
      </c>
      <c r="W9" s="0">
        <v>1</v>
      </c>
      <c r="X9" s="0">
        <v>406</v>
      </c>
      <c r="Y9" s="0">
        <v>565</v>
      </c>
      <c r="Z9" s="0">
        <v>506</v>
      </c>
      <c r="AA9" s="0">
        <v>589</v>
      </c>
      <c r="AB9" s="0">
        <v>3</v>
      </c>
      <c r="AC9" s="0">
        <v>0</v>
      </c>
      <c r="AD9" s="0">
        <v>0</v>
      </c>
      <c r="AE9" s="0">
        <v>86.41000366210938</v>
      </c>
      <c r="AF9" s="0">
        <v>95.62999725341797</v>
      </c>
      <c r="AG9" s="0">
        <v>89.87999725341797</v>
      </c>
      <c r="AH9" s="0">
        <v>-12.239999771118164</v>
      </c>
      <c r="AI9" s="0">
        <v>28</v>
      </c>
      <c r="AJ9" s="0">
        <v>1</v>
      </c>
      <c r="AK9" s="0">
        <v>124.96808624267578</v>
      </c>
      <c r="AL9" s="0">
        <v>0</v>
      </c>
      <c r="AM9" s="0">
        <v>12.239999771118164</v>
      </c>
      <c r="AN9" s="0">
        <v>88.6500015258789</v>
      </c>
      <c r="AO9" s="0">
        <v>119.61000061035156</v>
      </c>
      <c r="AP9" s="0">
        <v>179.9600067138672</v>
      </c>
      <c r="AQ9" s="0">
        <v>377.5199890136719</v>
      </c>
      <c r="AR9" s="0">
        <v>1074.699951171875</v>
      </c>
      <c r="AS9" s="0">
        <v>614</v>
      </c>
      <c r="AT9" s="0">
        <v>3</v>
      </c>
      <c r="AU9" s="0">
        <v>56.4900016784668</v>
      </c>
    </row>
    <row r="10">
      <c r="A10" s="0" t="s">
        <v>61</v>
      </c>
      <c r="B10" s="0">
        <v>6</v>
      </c>
      <c r="C10" s="0">
        <v>21089</v>
      </c>
      <c r="D10" s="0">
        <v>247732483</v>
      </c>
      <c r="E10" s="0">
        <v>11517</v>
      </c>
      <c r="F10" s="0">
        <v>11747</v>
      </c>
      <c r="G10" s="0">
        <v>11747</v>
      </c>
      <c r="H10" s="0">
        <v>230</v>
      </c>
      <c r="I10" s="0">
        <v>2</v>
      </c>
      <c r="J10" s="0">
        <v>11747</v>
      </c>
      <c r="K10" s="0">
        <v>230</v>
      </c>
      <c r="L10" s="0">
        <v>2</v>
      </c>
      <c r="M10" s="0">
        <v>11747</v>
      </c>
      <c r="N10" s="0">
        <v>11747</v>
      </c>
      <c r="O10" s="0">
        <v>94</v>
      </c>
      <c r="P10" s="0">
        <v>124.97</v>
      </c>
      <c r="Q10" s="0">
        <v>21</v>
      </c>
      <c r="R10" s="0">
        <v>51839</v>
      </c>
      <c r="S10" s="0">
        <v>11747</v>
      </c>
      <c r="T10" s="0">
        <v>0</v>
      </c>
      <c r="U10" s="0">
        <v>0</v>
      </c>
      <c r="V10" s="0">
        <v>0</v>
      </c>
      <c r="W10" s="0">
        <v>2</v>
      </c>
      <c r="X10" s="0">
        <v>538</v>
      </c>
      <c r="Y10" s="0">
        <v>567</v>
      </c>
      <c r="Z10" s="0">
        <v>507</v>
      </c>
      <c r="AA10" s="0">
        <v>547</v>
      </c>
      <c r="AB10" s="0">
        <v>3</v>
      </c>
      <c r="AC10" s="0">
        <v>0</v>
      </c>
      <c r="AD10" s="0">
        <v>0</v>
      </c>
      <c r="AE10" s="0">
        <v>86.02999877929688</v>
      </c>
      <c r="AF10" s="0">
        <v>96.27999877929688</v>
      </c>
      <c r="AG10" s="0">
        <v>92.20999908447266</v>
      </c>
      <c r="AH10" s="0">
        <v>1.4299999475479126</v>
      </c>
      <c r="AI10" s="0">
        <v>13</v>
      </c>
      <c r="AJ10" s="0">
        <v>1</v>
      </c>
      <c r="AK10" s="0">
        <v>127.45744323730469</v>
      </c>
      <c r="AL10" s="0">
        <v>0</v>
      </c>
      <c r="AM10" s="0">
        <v>12.539999961853027</v>
      </c>
      <c r="AN10" s="0">
        <v>92.4000015258789</v>
      </c>
      <c r="AO10" s="0">
        <v>122.77999877929688</v>
      </c>
      <c r="AP10" s="0">
        <v>185.52999877929688</v>
      </c>
      <c r="AQ10" s="0">
        <v>387.0299987792969</v>
      </c>
      <c r="AR10" s="0">
        <v>1098.0999755859375</v>
      </c>
      <c r="AS10" s="0">
        <v>675</v>
      </c>
      <c r="AT10" s="0">
        <v>3</v>
      </c>
      <c r="AU10" s="0">
        <v>56.900001525878906</v>
      </c>
      <c r="AV10" s="0">
        <v>0</v>
      </c>
      <c r="AW10" s="0">
        <v>0</v>
      </c>
      <c r="AX10" s="0">
        <v>21089</v>
      </c>
      <c r="AY10" s="0">
        <v>21089</v>
      </c>
      <c r="AZ10" s="0">
        <v>21089</v>
      </c>
      <c r="BA10" s="0">
        <v>247732483</v>
      </c>
    </row>
    <row r="11">
      <c r="A11" s="0" t="s">
        <v>62</v>
      </c>
      <c r="B11" s="0">
        <v>3</v>
      </c>
      <c r="C11" s="0">
        <v>50001</v>
      </c>
      <c r="D11" s="0">
        <v>599061981</v>
      </c>
      <c r="E11" s="0">
        <v>11747</v>
      </c>
      <c r="F11" s="0">
        <v>11981</v>
      </c>
      <c r="G11" s="0">
        <v>11981</v>
      </c>
      <c r="H11" s="0">
        <v>234</v>
      </c>
      <c r="I11" s="0">
        <v>1.99</v>
      </c>
      <c r="J11" s="0">
        <v>11981</v>
      </c>
      <c r="K11" s="0">
        <v>234</v>
      </c>
      <c r="L11" s="0">
        <v>1.99</v>
      </c>
      <c r="M11" s="0">
        <v>11981</v>
      </c>
      <c r="N11" s="0">
        <v>11981</v>
      </c>
      <c r="W11" s="0">
        <v>2</v>
      </c>
      <c r="X11" s="0">
        <v>380</v>
      </c>
      <c r="Y11" s="0">
        <v>566</v>
      </c>
      <c r="Z11" s="0">
        <v>512</v>
      </c>
      <c r="AA11" s="0">
        <v>587</v>
      </c>
      <c r="AB11" s="0">
        <v>3</v>
      </c>
      <c r="AC11" s="0">
        <v>0</v>
      </c>
      <c r="AD11" s="0">
        <v>0</v>
      </c>
      <c r="AE11" s="0">
        <v>86.56999969482422</v>
      </c>
      <c r="AF11" s="0">
        <v>97.01000213623047</v>
      </c>
      <c r="AG11" s="0">
        <v>93.80000305175781</v>
      </c>
      <c r="AH11" s="0">
        <v>-3.9600000381469727</v>
      </c>
      <c r="AI11" s="0">
        <v>11</v>
      </c>
      <c r="AJ11" s="0">
        <v>1</v>
      </c>
      <c r="AK11" s="0">
        <v>127.45744323730469</v>
      </c>
      <c r="AL11" s="0">
        <v>0</v>
      </c>
      <c r="AM11" s="0">
        <v>12.539999961853027</v>
      </c>
      <c r="AN11" s="0">
        <v>92.4000015258789</v>
      </c>
      <c r="AO11" s="0">
        <v>122.48999786376953</v>
      </c>
      <c r="AP11" s="0">
        <v>155.24000549316406</v>
      </c>
      <c r="AQ11" s="0">
        <v>437.0199890136719</v>
      </c>
      <c r="AR11" s="0">
        <v>1098.0999755859375</v>
      </c>
      <c r="AS11" s="0">
        <v>590</v>
      </c>
      <c r="AT11" s="0">
        <v>3</v>
      </c>
      <c r="AU11" s="0">
        <v>56.900001525878906</v>
      </c>
    </row>
    <row r="12">
      <c r="A12" s="0" t="s">
        <v>63</v>
      </c>
      <c r="B12" s="0">
        <v>13</v>
      </c>
      <c r="C12" s="0">
        <v>68827</v>
      </c>
      <c r="D12" s="0">
        <v>857584420</v>
      </c>
      <c r="E12" s="0">
        <v>11981</v>
      </c>
      <c r="F12" s="0">
        <v>12460</v>
      </c>
      <c r="G12" s="0">
        <v>12460</v>
      </c>
      <c r="H12" s="0">
        <v>479</v>
      </c>
      <c r="I12" s="0">
        <v>4</v>
      </c>
      <c r="J12" s="0">
        <v>12460</v>
      </c>
      <c r="K12" s="0">
        <v>479</v>
      </c>
      <c r="L12" s="0">
        <v>4</v>
      </c>
      <c r="M12" s="0">
        <v>12460</v>
      </c>
      <c r="N12" s="0">
        <v>12460</v>
      </c>
      <c r="O12" s="0">
        <v>94</v>
      </c>
      <c r="P12" s="0">
        <v>132.55</v>
      </c>
      <c r="Q12" s="0">
        <v>31</v>
      </c>
      <c r="R12" s="0">
        <v>629188</v>
      </c>
      <c r="S12" s="0">
        <v>12460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68827</v>
      </c>
      <c r="AY12" s="0">
        <v>68827</v>
      </c>
      <c r="AZ12" s="0">
        <v>68827</v>
      </c>
      <c r="BA12" s="0">
        <v>857584420</v>
      </c>
    </row>
  </sheetData>
  <pageMargins left="0.7" right="0.7" top="0.75" bottom="0.75" header="0.3" footer="0.3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BA10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132</v>
      </c>
      <c r="C2" s="0">
        <v>744702</v>
      </c>
      <c r="D2" s="0">
        <v>5641862352</v>
      </c>
      <c r="E2" s="0">
        <v>7356</v>
      </c>
      <c r="F2" s="0">
        <v>7576</v>
      </c>
      <c r="G2" s="0">
        <v>7576</v>
      </c>
      <c r="H2" s="0">
        <v>220</v>
      </c>
      <c r="I2" s="0">
        <v>2.99</v>
      </c>
      <c r="J2" s="0">
        <v>7576</v>
      </c>
      <c r="K2" s="0">
        <v>220</v>
      </c>
      <c r="L2" s="0">
        <v>2.99</v>
      </c>
      <c r="M2" s="0">
        <v>7576</v>
      </c>
      <c r="N2" s="0">
        <v>7576</v>
      </c>
      <c r="O2" s="0">
        <v>256</v>
      </c>
      <c r="P2" s="0">
        <v>29.59</v>
      </c>
      <c r="Q2" s="0">
        <v>20</v>
      </c>
      <c r="R2" s="0">
        <v>84226</v>
      </c>
      <c r="S2" s="0">
        <v>7576</v>
      </c>
      <c r="T2" s="0">
        <v>0</v>
      </c>
      <c r="U2" s="0">
        <v>0</v>
      </c>
      <c r="V2" s="0">
        <v>0</v>
      </c>
      <c r="W2" s="0">
        <v>3</v>
      </c>
      <c r="X2" s="0">
        <v>427</v>
      </c>
      <c r="Y2" s="0">
        <v>436</v>
      </c>
      <c r="Z2" s="0">
        <v>507</v>
      </c>
      <c r="AA2" s="0">
        <v>626</v>
      </c>
      <c r="AB2" s="0">
        <v>28</v>
      </c>
      <c r="AC2" s="0">
        <v>0</v>
      </c>
      <c r="AD2" s="0">
        <v>0</v>
      </c>
      <c r="AE2" s="0">
        <v>87.7699966430664</v>
      </c>
      <c r="AF2" s="0">
        <v>67.7699966430664</v>
      </c>
      <c r="AG2" s="0">
        <v>88.69000244140625</v>
      </c>
      <c r="AH2" s="0">
        <v>-63.720001220703125</v>
      </c>
      <c r="AI2" s="0">
        <v>220</v>
      </c>
      <c r="AJ2" s="0">
        <v>11</v>
      </c>
      <c r="AK2" s="0">
        <v>29.59375</v>
      </c>
      <c r="AL2" s="0">
        <v>0</v>
      </c>
      <c r="AM2" s="0">
        <v>14.100000381469727</v>
      </c>
      <c r="AN2" s="0">
        <v>27.010000228881836</v>
      </c>
      <c r="AO2" s="0">
        <v>27.010000228881836</v>
      </c>
      <c r="AP2" s="0">
        <v>39.09000015258789</v>
      </c>
      <c r="AQ2" s="0">
        <v>181.32000732421875</v>
      </c>
      <c r="AR2" s="0">
        <v>657.5999755859375</v>
      </c>
      <c r="AS2" s="0">
        <v>463</v>
      </c>
      <c r="AT2" s="0">
        <v>29</v>
      </c>
      <c r="AU2" s="0">
        <v>93.30999755859375</v>
      </c>
    </row>
    <row r="3">
      <c r="A3" s="0" t="s">
        <v>54</v>
      </c>
      <c r="B3" s="0">
        <v>190</v>
      </c>
      <c r="C3" s="0">
        <v>880491</v>
      </c>
      <c r="D3" s="0">
        <v>7003425414</v>
      </c>
      <c r="E3" s="0">
        <v>7576</v>
      </c>
      <c r="F3" s="0">
        <v>7954</v>
      </c>
      <c r="G3" s="0">
        <v>7954</v>
      </c>
      <c r="H3" s="0">
        <v>378</v>
      </c>
      <c r="I3" s="0">
        <v>4.99</v>
      </c>
      <c r="J3" s="0">
        <v>7954</v>
      </c>
      <c r="K3" s="0">
        <v>378</v>
      </c>
      <c r="L3" s="0">
        <v>4.99</v>
      </c>
      <c r="M3" s="0">
        <v>7954</v>
      </c>
      <c r="N3" s="0">
        <v>7954</v>
      </c>
      <c r="O3" s="0">
        <v>256</v>
      </c>
      <c r="P3" s="0">
        <v>31.07</v>
      </c>
      <c r="Q3" s="0">
        <v>28</v>
      </c>
      <c r="R3" s="0">
        <v>270013</v>
      </c>
      <c r="S3" s="0">
        <v>7954</v>
      </c>
      <c r="T3" s="0">
        <v>0</v>
      </c>
      <c r="U3" s="0">
        <v>0</v>
      </c>
      <c r="V3" s="0">
        <v>0</v>
      </c>
      <c r="W3" s="0">
        <v>3</v>
      </c>
      <c r="X3" s="0">
        <v>427</v>
      </c>
      <c r="Y3" s="0">
        <v>436</v>
      </c>
      <c r="Z3" s="0">
        <v>509</v>
      </c>
      <c r="AA3" s="0">
        <v>628</v>
      </c>
      <c r="AB3" s="0">
        <v>28</v>
      </c>
      <c r="AC3" s="0">
        <v>0</v>
      </c>
      <c r="AD3" s="0">
        <v>0</v>
      </c>
      <c r="AE3" s="0">
        <v>86.70999908447266</v>
      </c>
      <c r="AF3" s="0">
        <v>70.97000122070312</v>
      </c>
      <c r="AG3" s="0">
        <v>88.69000244140625</v>
      </c>
      <c r="AH3" s="0">
        <v>-63.720001220703125</v>
      </c>
      <c r="AI3" s="0">
        <v>172</v>
      </c>
      <c r="AJ3" s="0">
        <v>8</v>
      </c>
      <c r="AK3" s="0">
        <v>31.0703125</v>
      </c>
      <c r="AL3" s="0">
        <v>0</v>
      </c>
      <c r="AM3" s="0">
        <v>19.790000915527344</v>
      </c>
      <c r="AN3" s="0">
        <v>33.34000015258789</v>
      </c>
      <c r="AO3" s="0">
        <v>33.34000015258789</v>
      </c>
      <c r="AP3" s="0">
        <v>46.029998779296875</v>
      </c>
      <c r="AQ3" s="0">
        <v>195.36000061035156</v>
      </c>
      <c r="AR3" s="0">
        <v>695.4000244140625</v>
      </c>
      <c r="AS3" s="0">
        <v>470</v>
      </c>
      <c r="AT3" s="0">
        <v>28</v>
      </c>
      <c r="AU3" s="0">
        <v>93.30999755859375</v>
      </c>
    </row>
    <row r="4">
      <c r="A4" s="0" t="s">
        <v>55</v>
      </c>
      <c r="B4" s="0">
        <v>229</v>
      </c>
      <c r="C4" s="0">
        <v>1672612</v>
      </c>
      <c r="D4" s="0">
        <v>13699945450</v>
      </c>
      <c r="E4" s="0">
        <v>7954</v>
      </c>
      <c r="F4" s="0">
        <v>8192</v>
      </c>
      <c r="G4" s="0">
        <v>8192</v>
      </c>
      <c r="H4" s="0">
        <v>238</v>
      </c>
      <c r="I4" s="0">
        <v>2.99</v>
      </c>
      <c r="J4" s="0">
        <v>8191</v>
      </c>
      <c r="K4" s="0">
        <v>237</v>
      </c>
      <c r="L4" s="0">
        <v>2.98</v>
      </c>
      <c r="M4" s="0">
        <v>8000</v>
      </c>
      <c r="N4" s="0">
        <v>8192</v>
      </c>
      <c r="O4" s="0">
        <v>256</v>
      </c>
      <c r="P4" s="0">
        <v>32</v>
      </c>
      <c r="Q4" s="0">
        <v>48</v>
      </c>
      <c r="R4" s="0">
        <v>358318</v>
      </c>
      <c r="S4" s="0">
        <v>8192</v>
      </c>
      <c r="T4" s="0">
        <v>0</v>
      </c>
      <c r="U4" s="0">
        <v>0</v>
      </c>
      <c r="V4" s="0">
        <v>0</v>
      </c>
      <c r="W4" s="0">
        <v>3</v>
      </c>
      <c r="X4" s="0">
        <v>427</v>
      </c>
      <c r="Y4" s="0">
        <v>441</v>
      </c>
      <c r="Z4" s="0">
        <v>509</v>
      </c>
      <c r="AA4" s="0">
        <v>624</v>
      </c>
      <c r="AB4" s="0">
        <v>28</v>
      </c>
      <c r="AC4" s="0">
        <v>0</v>
      </c>
      <c r="AD4" s="0">
        <v>0</v>
      </c>
      <c r="AE4" s="0">
        <v>87.86000061035156</v>
      </c>
      <c r="AF4" s="0">
        <v>73.54000091552734</v>
      </c>
      <c r="AG4" s="0">
        <v>82.04000091552734</v>
      </c>
      <c r="AH4" s="0">
        <v>-59.810001373291016</v>
      </c>
      <c r="AI4" s="0">
        <v>130</v>
      </c>
      <c r="AJ4" s="0">
        <v>8</v>
      </c>
      <c r="AK4" s="0">
        <v>31.99609375</v>
      </c>
      <c r="AL4" s="0">
        <v>0</v>
      </c>
      <c r="AM4" s="0">
        <v>14.270000457763672</v>
      </c>
      <c r="AN4" s="0">
        <v>44.38999938964844</v>
      </c>
      <c r="AO4" s="0">
        <v>46.060001373291016</v>
      </c>
      <c r="AP4" s="0">
        <v>51.65999984741211</v>
      </c>
      <c r="AQ4" s="0">
        <v>204.16000366210938</v>
      </c>
      <c r="AR4" s="0">
        <v>719.0999755859375</v>
      </c>
      <c r="AS4" s="0">
        <v>368</v>
      </c>
      <c r="AT4" s="0">
        <v>24</v>
      </c>
      <c r="AU4" s="0">
        <v>94.13999938964844</v>
      </c>
    </row>
    <row r="5">
      <c r="A5" s="0" t="s">
        <v>56</v>
      </c>
      <c r="B5" s="0">
        <v>43</v>
      </c>
      <c r="C5" s="0">
        <v>126615</v>
      </c>
      <c r="D5" s="0">
        <v>1068124140</v>
      </c>
      <c r="E5" s="0">
        <v>8191</v>
      </c>
      <c r="F5" s="0">
        <v>8436</v>
      </c>
      <c r="G5" s="0">
        <v>8436</v>
      </c>
      <c r="H5" s="0">
        <v>245</v>
      </c>
      <c r="I5" s="0">
        <v>2.99</v>
      </c>
      <c r="J5" s="0">
        <v>8436</v>
      </c>
      <c r="K5" s="0">
        <v>245</v>
      </c>
      <c r="L5" s="0">
        <v>2.99</v>
      </c>
      <c r="M5" s="0">
        <v>8436</v>
      </c>
      <c r="N5" s="0">
        <v>8436</v>
      </c>
      <c r="W5" s="0">
        <v>2</v>
      </c>
      <c r="X5" s="0">
        <v>510</v>
      </c>
      <c r="Y5" s="0">
        <v>447</v>
      </c>
      <c r="Z5" s="0">
        <v>509</v>
      </c>
      <c r="AA5" s="0">
        <v>629</v>
      </c>
      <c r="AB5" s="0">
        <v>28</v>
      </c>
      <c r="AC5" s="0">
        <v>0</v>
      </c>
      <c r="AD5" s="0">
        <v>0</v>
      </c>
      <c r="AE5" s="0">
        <v>87.37000274658203</v>
      </c>
      <c r="AF5" s="0">
        <v>76</v>
      </c>
      <c r="AG5" s="0">
        <v>81.91000366210938</v>
      </c>
      <c r="AH5" s="0">
        <v>-57.650001525878906</v>
      </c>
      <c r="AI5" s="0">
        <v>99</v>
      </c>
      <c r="AJ5" s="0">
        <v>6</v>
      </c>
      <c r="AK5" s="0">
        <v>33.94140625</v>
      </c>
      <c r="AL5" s="0">
        <v>0</v>
      </c>
      <c r="AM5" s="0">
        <v>18.1200008392334</v>
      </c>
      <c r="AN5" s="0">
        <v>57.900001525878906</v>
      </c>
      <c r="AO5" s="0">
        <v>57.380001068115234</v>
      </c>
      <c r="AP5" s="0">
        <v>59.20000076293945</v>
      </c>
      <c r="AQ5" s="0">
        <v>222.64999389648438</v>
      </c>
      <c r="AR5" s="0">
        <v>768.9000244140625</v>
      </c>
      <c r="AS5" s="0">
        <v>554</v>
      </c>
      <c r="AT5" s="0">
        <v>30</v>
      </c>
      <c r="AU5" s="0">
        <v>94.13999938964844</v>
      </c>
    </row>
    <row r="6">
      <c r="A6" s="0" t="s">
        <v>57</v>
      </c>
      <c r="B6" s="0">
        <v>72</v>
      </c>
      <c r="C6" s="0">
        <v>227001</v>
      </c>
      <c r="D6" s="0">
        <v>1972411689</v>
      </c>
      <c r="E6" s="0">
        <v>8436</v>
      </c>
      <c r="F6" s="0">
        <v>8689</v>
      </c>
      <c r="G6" s="0">
        <v>8689</v>
      </c>
      <c r="H6" s="0">
        <v>253</v>
      </c>
      <c r="I6" s="0">
        <v>3</v>
      </c>
      <c r="J6" s="0">
        <v>8689</v>
      </c>
      <c r="K6" s="0">
        <v>253</v>
      </c>
      <c r="L6" s="0">
        <v>3</v>
      </c>
      <c r="M6" s="0">
        <v>8689</v>
      </c>
      <c r="N6" s="0">
        <v>8689</v>
      </c>
      <c r="W6" s="0">
        <v>4</v>
      </c>
      <c r="X6" s="0">
        <v>393</v>
      </c>
      <c r="Y6" s="0">
        <v>449</v>
      </c>
      <c r="Z6" s="0">
        <v>509</v>
      </c>
      <c r="AA6" s="0">
        <v>617</v>
      </c>
      <c r="AB6" s="0">
        <v>28</v>
      </c>
      <c r="AC6" s="0">
        <v>0</v>
      </c>
      <c r="AD6" s="0">
        <v>0</v>
      </c>
      <c r="AE6" s="0">
        <v>84.08999633789062</v>
      </c>
      <c r="AF6" s="0">
        <v>74.76000213623047</v>
      </c>
      <c r="AG6" s="0">
        <v>89.56999969482422</v>
      </c>
      <c r="AH6" s="0">
        <v>-49.790000915527344</v>
      </c>
      <c r="AI6" s="0">
        <v>58</v>
      </c>
      <c r="AJ6" s="0">
        <v>1</v>
      </c>
      <c r="AK6" s="0">
        <v>33.94140625</v>
      </c>
      <c r="AL6" s="0">
        <v>0</v>
      </c>
      <c r="AM6" s="0">
        <v>18.1200008392334</v>
      </c>
      <c r="AN6" s="0">
        <v>60.54999923706055</v>
      </c>
      <c r="AO6" s="0">
        <v>59.689998626708984</v>
      </c>
      <c r="AP6" s="0">
        <v>58.040000915527344</v>
      </c>
      <c r="AQ6" s="0">
        <v>222.64999389648438</v>
      </c>
      <c r="AR6" s="0">
        <v>768.9000244140625</v>
      </c>
      <c r="AS6" s="0">
        <v>536</v>
      </c>
      <c r="AT6" s="0">
        <v>31</v>
      </c>
      <c r="AU6" s="0">
        <v>94.9800033569336</v>
      </c>
    </row>
    <row r="7">
      <c r="A7" s="0" t="s">
        <v>65</v>
      </c>
      <c r="B7" s="0">
        <v>263</v>
      </c>
      <c r="C7" s="0">
        <v>1461671</v>
      </c>
      <c r="D7" s="0">
        <v>13334812701</v>
      </c>
      <c r="E7" s="0">
        <v>8689</v>
      </c>
      <c r="F7" s="0">
        <v>9123</v>
      </c>
      <c r="G7" s="0">
        <v>9123</v>
      </c>
      <c r="H7" s="0">
        <v>434</v>
      </c>
      <c r="I7" s="0">
        <v>4.99</v>
      </c>
      <c r="J7" s="0">
        <v>9123</v>
      </c>
      <c r="K7" s="0">
        <v>434</v>
      </c>
      <c r="L7" s="0">
        <v>4.99</v>
      </c>
      <c r="M7" s="0">
        <v>9122</v>
      </c>
      <c r="N7" s="0">
        <v>9123</v>
      </c>
      <c r="W7" s="0">
        <v>2</v>
      </c>
      <c r="X7" s="0">
        <v>387</v>
      </c>
      <c r="Y7" s="0">
        <v>451</v>
      </c>
      <c r="Z7" s="0">
        <v>512</v>
      </c>
      <c r="AA7" s="0">
        <v>615</v>
      </c>
      <c r="AB7" s="0">
        <v>28</v>
      </c>
      <c r="AC7" s="0">
        <v>0</v>
      </c>
      <c r="AD7" s="0">
        <v>0</v>
      </c>
      <c r="AE7" s="0">
        <v>79.4800033569336</v>
      </c>
      <c r="AF7" s="0">
        <v>77.70999908447266</v>
      </c>
      <c r="AG7" s="0">
        <v>89.30000305175781</v>
      </c>
      <c r="AH7" s="0">
        <v>-38.31999969482422</v>
      </c>
      <c r="AI7" s="0">
        <v>49</v>
      </c>
      <c r="AJ7" s="0">
        <v>1</v>
      </c>
      <c r="AK7" s="0">
        <v>35.63671875</v>
      </c>
      <c r="AL7" s="0">
        <v>0</v>
      </c>
      <c r="AM7" s="0">
        <v>14.699999809265137</v>
      </c>
      <c r="AN7" s="0">
        <v>63.66999816894531</v>
      </c>
      <c r="AO7" s="0">
        <v>67.69999694824219</v>
      </c>
      <c r="AP7" s="0">
        <v>60.63999938964844</v>
      </c>
      <c r="AQ7" s="0">
        <v>238.77000427246094</v>
      </c>
      <c r="AR7" s="0">
        <v>812.2999877929688</v>
      </c>
      <c r="AS7" s="0">
        <v>379</v>
      </c>
      <c r="AT7" s="0">
        <v>25</v>
      </c>
      <c r="AU7" s="0">
        <v>95.4000015258789</v>
      </c>
    </row>
    <row r="9">
      <c r="A9" s="0" t="s">
        <v>60</v>
      </c>
    </row>
    <row r="10">
      <c r="W10" s="0">
        <v>3</v>
      </c>
      <c r="X10" s="0">
        <v>426</v>
      </c>
      <c r="Y10" s="0">
        <v>449</v>
      </c>
      <c r="Z10" s="0">
        <v>513</v>
      </c>
      <c r="AA10" s="0">
        <v>615</v>
      </c>
      <c r="AB10" s="0">
        <v>28</v>
      </c>
      <c r="AC10" s="0">
        <v>0</v>
      </c>
      <c r="AD10" s="0">
        <v>0</v>
      </c>
      <c r="AE10" s="0">
        <v>79.4800033569336</v>
      </c>
      <c r="AF10" s="0">
        <v>79.91000366210938</v>
      </c>
      <c r="AG10" s="0">
        <v>89.30000305175781</v>
      </c>
      <c r="AH10" s="0">
        <v>-38.31999969482422</v>
      </c>
      <c r="AI10" s="0">
        <v>49</v>
      </c>
      <c r="AJ10" s="0">
        <v>1</v>
      </c>
      <c r="AK10" s="0">
        <v>35.63671875</v>
      </c>
      <c r="AL10" s="0">
        <v>0</v>
      </c>
      <c r="AM10" s="0">
        <v>14.699999809265137</v>
      </c>
      <c r="AN10" s="0">
        <v>63.66999816894531</v>
      </c>
      <c r="AO10" s="0">
        <v>67.69999694824219</v>
      </c>
      <c r="AP10" s="0">
        <v>60.63999938964844</v>
      </c>
      <c r="AQ10" s="0">
        <v>238.77000427246094</v>
      </c>
      <c r="AR10" s="0">
        <v>812.2999877929688</v>
      </c>
      <c r="AS10" s="0">
        <v>379</v>
      </c>
      <c r="AT10" s="0">
        <v>25</v>
      </c>
      <c r="AU10" s="0">
        <v>94.55999755859375</v>
      </c>
    </row>
  </sheetData>
  <pageMargins left="0.7" right="0.7" top="0.75" bottom="0.75" header="0.3" footer="0.3"/>
  <headerFooter/>
</worksheet>
</file>

<file path=xl/worksheets/sheet6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2016</v>
      </c>
      <c r="C2" s="0">
        <v>20564833</v>
      </c>
      <c r="D2" s="0">
        <v>72963905078</v>
      </c>
      <c r="E2" s="0">
        <v>3277</v>
      </c>
      <c r="F2" s="0">
        <v>3500</v>
      </c>
      <c r="G2" s="0">
        <v>3590</v>
      </c>
      <c r="H2" s="0">
        <v>313</v>
      </c>
      <c r="I2" s="0">
        <v>9.55</v>
      </c>
      <c r="J2" s="0">
        <v>3548</v>
      </c>
      <c r="K2" s="0">
        <v>271</v>
      </c>
      <c r="L2" s="0">
        <v>8.27</v>
      </c>
      <c r="M2" s="0">
        <v>3401</v>
      </c>
      <c r="N2" s="0">
        <v>3640</v>
      </c>
      <c r="O2" s="0">
        <v>122</v>
      </c>
      <c r="P2" s="0">
        <v>29.08</v>
      </c>
      <c r="Q2" s="0">
        <v>1</v>
      </c>
      <c r="R2" s="0">
        <v>5000</v>
      </c>
      <c r="S2" s="0">
        <v>3599</v>
      </c>
      <c r="T2" s="0">
        <v>3599</v>
      </c>
      <c r="U2" s="0">
        <v>59872</v>
      </c>
      <c r="V2" s="0">
        <v>3</v>
      </c>
    </row>
    <row r="3">
      <c r="A3" s="0" t="s">
        <v>54</v>
      </c>
      <c r="B3" s="0">
        <v>1756</v>
      </c>
      <c r="C3" s="0">
        <v>28090426</v>
      </c>
      <c r="D3" s="0">
        <v>104312735059</v>
      </c>
      <c r="E3" s="0">
        <v>3548</v>
      </c>
      <c r="F3" s="0">
        <v>3670</v>
      </c>
      <c r="G3" s="0">
        <v>3725</v>
      </c>
      <c r="H3" s="0">
        <v>177</v>
      </c>
      <c r="I3" s="0">
        <v>4.99</v>
      </c>
      <c r="J3" s="0">
        <v>3713</v>
      </c>
      <c r="K3" s="0">
        <v>165</v>
      </c>
      <c r="L3" s="0">
        <v>4.65</v>
      </c>
      <c r="M3" s="0">
        <v>3590</v>
      </c>
      <c r="N3" s="0">
        <v>3725</v>
      </c>
      <c r="O3" s="0">
        <v>122</v>
      </c>
      <c r="P3" s="0">
        <v>30.43</v>
      </c>
      <c r="Q3" s="0">
        <v>163</v>
      </c>
      <c r="R3" s="0">
        <v>4958289</v>
      </c>
      <c r="S3" s="0">
        <v>3725</v>
      </c>
      <c r="T3" s="0">
        <v>5555</v>
      </c>
      <c r="U3" s="0">
        <v>5555</v>
      </c>
      <c r="V3" s="0">
        <v>1</v>
      </c>
      <c r="W3" s="0">
        <v>7</v>
      </c>
      <c r="X3" s="0">
        <v>304</v>
      </c>
      <c r="Y3" s="0">
        <v>271</v>
      </c>
      <c r="Z3" s="0">
        <v>189</v>
      </c>
      <c r="AA3" s="0">
        <v>393</v>
      </c>
      <c r="AB3" s="0">
        <v>9</v>
      </c>
      <c r="AC3" s="0">
        <v>0</v>
      </c>
      <c r="AD3" s="0">
        <v>0</v>
      </c>
      <c r="AE3" s="0">
        <v>91.13999938964844</v>
      </c>
      <c r="AF3" s="0">
        <v>85.62000274658203</v>
      </c>
      <c r="AG3" s="0">
        <v>77.13999938964844</v>
      </c>
      <c r="AH3" s="0">
        <v>-60.040000915527344</v>
      </c>
      <c r="AI3" s="0">
        <v>104</v>
      </c>
      <c r="AJ3" s="0">
        <v>5</v>
      </c>
      <c r="AK3" s="0">
        <v>30.434425354003906</v>
      </c>
      <c r="AL3" s="0">
        <v>77.20999908447266</v>
      </c>
      <c r="AM3" s="0">
        <v>13.300000190734863</v>
      </c>
      <c r="AN3" s="0">
        <v>41.02000045776367</v>
      </c>
      <c r="AO3" s="0">
        <v>17.950000762939453</v>
      </c>
      <c r="AP3" s="0">
        <v>37.66999816894531</v>
      </c>
      <c r="AQ3" s="0">
        <v>106.8499984741211</v>
      </c>
      <c r="AR3" s="0">
        <v>988.8599853515625</v>
      </c>
      <c r="AS3" s="0">
        <v>55</v>
      </c>
      <c r="AT3" s="0">
        <v>6</v>
      </c>
      <c r="AU3" s="0">
        <v>92.88999938964844</v>
      </c>
    </row>
    <row r="4">
      <c r="A4" s="0" t="s">
        <v>55</v>
      </c>
      <c r="B4" s="0">
        <v>1380</v>
      </c>
      <c r="C4" s="0">
        <v>25069799</v>
      </c>
      <c r="D4" s="0">
        <v>97497424223</v>
      </c>
      <c r="E4" s="0">
        <v>3713</v>
      </c>
      <c r="F4" s="0">
        <v>3898</v>
      </c>
      <c r="G4" s="0">
        <v>3898</v>
      </c>
      <c r="H4" s="0">
        <v>185</v>
      </c>
      <c r="I4" s="0">
        <v>4.98</v>
      </c>
      <c r="J4" s="0">
        <v>3889</v>
      </c>
      <c r="K4" s="0">
        <v>176</v>
      </c>
      <c r="L4" s="0">
        <v>4.74</v>
      </c>
      <c r="M4" s="0">
        <v>3729</v>
      </c>
      <c r="N4" s="0">
        <v>3898</v>
      </c>
      <c r="O4" s="0">
        <v>122</v>
      </c>
      <c r="P4" s="0">
        <v>31.88</v>
      </c>
      <c r="Q4" s="0">
        <v>136</v>
      </c>
      <c r="R4" s="0">
        <v>2276812</v>
      </c>
      <c r="S4" s="0">
        <v>3898</v>
      </c>
      <c r="T4" s="0">
        <v>5555</v>
      </c>
      <c r="U4" s="0">
        <v>5555</v>
      </c>
      <c r="V4" s="0">
        <v>1</v>
      </c>
      <c r="W4" s="0">
        <v>15</v>
      </c>
      <c r="X4" s="0">
        <v>181</v>
      </c>
      <c r="Y4" s="0">
        <v>269</v>
      </c>
      <c r="Z4" s="0">
        <v>189</v>
      </c>
      <c r="AA4" s="0">
        <v>387</v>
      </c>
      <c r="AB4" s="0">
        <v>8</v>
      </c>
      <c r="AC4" s="0">
        <v>0</v>
      </c>
      <c r="AD4" s="0">
        <v>0</v>
      </c>
      <c r="AE4" s="0">
        <v>91.87000274658203</v>
      </c>
      <c r="AF4" s="0">
        <v>87.66000366210938</v>
      </c>
      <c r="AG4" s="0">
        <v>76.76000213623047</v>
      </c>
      <c r="AH4" s="0">
        <v>-54</v>
      </c>
      <c r="AI4" s="0">
        <v>71</v>
      </c>
      <c r="AJ4" s="0">
        <v>2</v>
      </c>
      <c r="AK4" s="0">
        <v>31.87704849243164</v>
      </c>
      <c r="AL4" s="0">
        <v>78.3499984741211</v>
      </c>
      <c r="AM4" s="0">
        <v>18.68000030517578</v>
      </c>
      <c r="AN4" s="0">
        <v>55.439998626708984</v>
      </c>
      <c r="AO4" s="0">
        <v>17.739999771118164</v>
      </c>
      <c r="AP4" s="0">
        <v>51.150001525878906</v>
      </c>
      <c r="AQ4" s="0">
        <v>119.97000122070312</v>
      </c>
      <c r="AR4" s="0">
        <v>1040.469970703125</v>
      </c>
      <c r="AS4" s="0">
        <v>49</v>
      </c>
      <c r="AT4" s="0">
        <v>3</v>
      </c>
      <c r="AU4" s="0">
        <v>92.88999938964844</v>
      </c>
    </row>
    <row r="5">
      <c r="A5" s="0" t="s">
        <v>56</v>
      </c>
      <c r="B5" s="0">
        <v>3711</v>
      </c>
      <c r="C5" s="0">
        <v>35187971</v>
      </c>
      <c r="D5" s="0">
        <v>140127111265</v>
      </c>
      <c r="E5" s="0">
        <v>3889</v>
      </c>
      <c r="F5" s="0">
        <v>4000</v>
      </c>
      <c r="G5" s="0">
        <v>3947</v>
      </c>
      <c r="H5" s="0">
        <v>58</v>
      </c>
      <c r="I5" s="0">
        <v>1.49</v>
      </c>
      <c r="J5" s="0">
        <v>3982</v>
      </c>
      <c r="K5" s="0">
        <v>93</v>
      </c>
      <c r="L5" s="0">
        <v>2.39</v>
      </c>
      <c r="M5" s="0">
        <v>3777</v>
      </c>
      <c r="N5" s="0">
        <v>4083</v>
      </c>
      <c r="W5" s="0">
        <v>11</v>
      </c>
      <c r="X5" s="0">
        <v>249</v>
      </c>
      <c r="Y5" s="0">
        <v>271</v>
      </c>
      <c r="Z5" s="0">
        <v>190</v>
      </c>
      <c r="AA5" s="0">
        <v>386</v>
      </c>
      <c r="AB5" s="0">
        <v>9</v>
      </c>
      <c r="AC5" s="0">
        <v>-3.7200000286102295</v>
      </c>
      <c r="AD5" s="0">
        <v>147</v>
      </c>
      <c r="AE5" s="0">
        <v>93.6500015258789</v>
      </c>
      <c r="AF5" s="0">
        <v>90.52999877929688</v>
      </c>
      <c r="AG5" s="0">
        <v>82.36000061035156</v>
      </c>
      <c r="AH5" s="0">
        <v>-54.77000045776367</v>
      </c>
      <c r="AI5" s="0">
        <v>69</v>
      </c>
      <c r="AJ5" s="0">
        <v>3</v>
      </c>
      <c r="AK5" s="0">
        <v>31.92622947692871</v>
      </c>
      <c r="AL5" s="0">
        <v>82.23999786376953</v>
      </c>
      <c r="AM5" s="0">
        <v>18.860000610351562</v>
      </c>
      <c r="AN5" s="0">
        <v>55.9900016784668</v>
      </c>
      <c r="AO5" s="0">
        <v>17.989999771118164</v>
      </c>
      <c r="AP5" s="0">
        <v>57.439998626708984</v>
      </c>
      <c r="AQ5" s="0">
        <v>127.91000366210938</v>
      </c>
      <c r="AR5" s="0">
        <v>1042.22998046875</v>
      </c>
      <c r="AS5" s="0">
        <v>43</v>
      </c>
      <c r="AT5" s="0">
        <v>3</v>
      </c>
      <c r="AU5" s="0">
        <v>92.88999938964844</v>
      </c>
    </row>
    <row r="6">
      <c r="A6" s="0" t="s">
        <v>57</v>
      </c>
      <c r="B6" s="0">
        <v>3153</v>
      </c>
      <c r="C6" s="0">
        <v>35827908</v>
      </c>
      <c r="D6" s="0">
        <v>147229816380</v>
      </c>
      <c r="E6" s="0">
        <v>3982</v>
      </c>
      <c r="F6" s="0">
        <v>3987</v>
      </c>
      <c r="G6" s="0">
        <v>4181</v>
      </c>
      <c r="H6" s="0">
        <v>199</v>
      </c>
      <c r="I6" s="0">
        <v>5</v>
      </c>
      <c r="J6" s="0">
        <v>4109</v>
      </c>
      <c r="K6" s="0">
        <v>127</v>
      </c>
      <c r="L6" s="0">
        <v>3.19</v>
      </c>
      <c r="M6" s="0">
        <v>3801</v>
      </c>
      <c r="N6" s="0">
        <v>4181</v>
      </c>
      <c r="W6" s="0">
        <v>18</v>
      </c>
      <c r="X6" s="0">
        <v>138</v>
      </c>
      <c r="Y6" s="0">
        <v>272</v>
      </c>
      <c r="Z6" s="0">
        <v>189</v>
      </c>
      <c r="AA6" s="0">
        <v>376</v>
      </c>
      <c r="AB6" s="0">
        <v>8</v>
      </c>
      <c r="AC6" s="0">
        <v>5.570000171661377</v>
      </c>
      <c r="AD6" s="0">
        <v>163</v>
      </c>
      <c r="AE6" s="0">
        <v>93.48999786376953</v>
      </c>
      <c r="AF6" s="0">
        <v>90.76000213623047</v>
      </c>
      <c r="AG6" s="0">
        <v>84.12999725341797</v>
      </c>
      <c r="AH6" s="0">
        <v>-51.529998779296875</v>
      </c>
      <c r="AI6" s="0">
        <v>78</v>
      </c>
      <c r="AJ6" s="0">
        <v>2</v>
      </c>
      <c r="AK6" s="0">
        <v>33.680328369140625</v>
      </c>
      <c r="AL6" s="0">
        <v>82.0999984741211</v>
      </c>
      <c r="AM6" s="0">
        <v>25.389999389648438</v>
      </c>
      <c r="AN6" s="0">
        <v>56.77000045776367</v>
      </c>
      <c r="AO6" s="0">
        <v>30.489999771118164</v>
      </c>
      <c r="AP6" s="0">
        <v>74.33000183105469</v>
      </c>
      <c r="AQ6" s="0">
        <v>152.5500030517578</v>
      </c>
      <c r="AR6" s="0">
        <v>1104.989990234375</v>
      </c>
      <c r="AS6" s="0">
        <v>37</v>
      </c>
      <c r="AT6" s="0">
        <v>4</v>
      </c>
      <c r="AU6" s="0">
        <v>92.88999938964844</v>
      </c>
    </row>
    <row r="7">
      <c r="A7" s="0" t="s">
        <v>58</v>
      </c>
      <c r="B7" s="0">
        <v>2489</v>
      </c>
      <c r="C7" s="0">
        <v>23375423</v>
      </c>
      <c r="D7" s="0">
        <v>97106728519</v>
      </c>
      <c r="E7" s="0">
        <v>4109</v>
      </c>
      <c r="F7" s="0">
        <v>4314</v>
      </c>
      <c r="G7" s="0">
        <v>4079</v>
      </c>
      <c r="H7" s="0">
        <v>-30</v>
      </c>
      <c r="I7" s="0">
        <v>-0.73</v>
      </c>
      <c r="J7" s="0">
        <v>4154</v>
      </c>
      <c r="K7" s="0">
        <v>45</v>
      </c>
      <c r="L7" s="0">
        <v>1.1</v>
      </c>
      <c r="M7" s="0">
        <v>4049</v>
      </c>
      <c r="N7" s="0">
        <v>4314</v>
      </c>
      <c r="W7" s="0">
        <v>8</v>
      </c>
      <c r="X7" s="0">
        <v>251</v>
      </c>
      <c r="Y7" s="0">
        <v>261</v>
      </c>
      <c r="Z7" s="0">
        <v>186</v>
      </c>
      <c r="AA7" s="0">
        <v>374</v>
      </c>
      <c r="AB7" s="0">
        <v>8</v>
      </c>
      <c r="AC7" s="0">
        <v>0</v>
      </c>
      <c r="AD7" s="0">
        <v>0</v>
      </c>
      <c r="AE7" s="0">
        <v>93.98999786376953</v>
      </c>
      <c r="AF7" s="0">
        <v>92.06999969482422</v>
      </c>
      <c r="AG7" s="0">
        <v>87.2699966430664</v>
      </c>
      <c r="AH7" s="0">
        <v>-50.56999969482422</v>
      </c>
      <c r="AI7" s="0">
        <v>72</v>
      </c>
      <c r="AJ7" s="0">
        <v>2</v>
      </c>
      <c r="AK7" s="0">
        <v>34.04917907714844</v>
      </c>
      <c r="AL7" s="0">
        <v>35.20000076293945</v>
      </c>
      <c r="AM7" s="0">
        <v>11.880000114440918</v>
      </c>
      <c r="AN7" s="0">
        <v>55.52000045776367</v>
      </c>
      <c r="AO7" s="0">
        <v>32.59000015258789</v>
      </c>
      <c r="AP7" s="0">
        <v>82.51000213623047</v>
      </c>
      <c r="AQ7" s="0">
        <v>155</v>
      </c>
      <c r="AR7" s="0">
        <v>1118.1800537109375</v>
      </c>
      <c r="AS7" s="0">
        <v>54</v>
      </c>
      <c r="AT7" s="0">
        <v>5</v>
      </c>
      <c r="AU7" s="0">
        <v>92.88999938964844</v>
      </c>
    </row>
    <row r="8">
      <c r="A8" s="0" t="s">
        <v>59</v>
      </c>
      <c r="B8" s="0">
        <v>2787</v>
      </c>
      <c r="C8" s="0">
        <v>22242570</v>
      </c>
      <c r="D8" s="0">
        <v>89141690098</v>
      </c>
      <c r="E8" s="0">
        <v>4154</v>
      </c>
      <c r="F8" s="0">
        <v>4001</v>
      </c>
      <c r="G8" s="0">
        <v>3965</v>
      </c>
      <c r="H8" s="0">
        <v>-189</v>
      </c>
      <c r="I8" s="0">
        <v>-4.55</v>
      </c>
      <c r="J8" s="0">
        <v>4008</v>
      </c>
      <c r="K8" s="0">
        <v>-146</v>
      </c>
      <c r="L8" s="0">
        <v>-3.51</v>
      </c>
      <c r="M8" s="0">
        <v>3947</v>
      </c>
      <c r="N8" s="0">
        <v>4149</v>
      </c>
      <c r="W8" s="0">
        <v>9</v>
      </c>
      <c r="X8" s="0">
        <v>267</v>
      </c>
      <c r="Y8" s="0">
        <v>264</v>
      </c>
      <c r="Z8" s="0">
        <v>185</v>
      </c>
      <c r="AA8" s="0">
        <v>397</v>
      </c>
      <c r="AB8" s="0">
        <v>9</v>
      </c>
      <c r="AC8" s="0">
        <v>-4.690000057220459</v>
      </c>
      <c r="AD8" s="0">
        <v>190</v>
      </c>
      <c r="AE8" s="0">
        <v>94.68000030517578</v>
      </c>
      <c r="AF8" s="0">
        <v>92.97000122070312</v>
      </c>
      <c r="AG8" s="0">
        <v>88.73999786376953</v>
      </c>
      <c r="AH8" s="0">
        <v>-49.369998931884766</v>
      </c>
      <c r="AI8" s="0">
        <v>145</v>
      </c>
      <c r="AJ8" s="0">
        <v>5</v>
      </c>
      <c r="AK8" s="0">
        <v>31.959016799926758</v>
      </c>
      <c r="AL8" s="0">
        <v>35.22999954223633</v>
      </c>
      <c r="AM8" s="0">
        <v>0.25999999046325684</v>
      </c>
      <c r="AN8" s="0">
        <v>41.939998626708984</v>
      </c>
      <c r="AO8" s="0">
        <v>22.610000610351562</v>
      </c>
      <c r="AP8" s="0">
        <v>63.34000015258789</v>
      </c>
      <c r="AQ8" s="0">
        <v>138.75999450683594</v>
      </c>
      <c r="AR8" s="0">
        <v>1043.4000244140625</v>
      </c>
      <c r="AS8" s="0">
        <v>80</v>
      </c>
      <c r="AT8" s="0">
        <v>7</v>
      </c>
      <c r="AU8" s="0">
        <v>93.30999755859375</v>
      </c>
    </row>
    <row r="9">
      <c r="A9" s="0" t="s">
        <v>60</v>
      </c>
      <c r="B9" s="0">
        <v>2787</v>
      </c>
      <c r="C9" s="0">
        <v>22242570</v>
      </c>
      <c r="D9" s="0">
        <v>89141690098</v>
      </c>
      <c r="E9" s="0">
        <v>4154</v>
      </c>
      <c r="F9" s="0">
        <v>4001</v>
      </c>
      <c r="G9" s="0">
        <v>3965</v>
      </c>
      <c r="H9" s="0">
        <v>-189</v>
      </c>
      <c r="I9" s="0">
        <v>-4.55</v>
      </c>
      <c r="J9" s="0">
        <v>4008</v>
      </c>
      <c r="K9" s="0">
        <v>-146</v>
      </c>
      <c r="L9" s="0">
        <v>-3.51</v>
      </c>
      <c r="M9" s="0">
        <v>3947</v>
      </c>
      <c r="N9" s="0">
        <v>4149</v>
      </c>
      <c r="W9" s="0">
        <v>8</v>
      </c>
      <c r="X9" s="0">
        <v>277</v>
      </c>
      <c r="Y9" s="0">
        <v>264</v>
      </c>
      <c r="Z9" s="0">
        <v>185</v>
      </c>
      <c r="AA9" s="0">
        <v>397</v>
      </c>
      <c r="AB9" s="0">
        <v>9</v>
      </c>
      <c r="AC9" s="0">
        <v>-0.5299999713897705</v>
      </c>
      <c r="AD9" s="0">
        <v>198</v>
      </c>
      <c r="AE9" s="0">
        <v>94.51000213623047</v>
      </c>
      <c r="AF9" s="0">
        <v>93.18000030517578</v>
      </c>
      <c r="AG9" s="0">
        <v>87.69000244140625</v>
      </c>
      <c r="AH9" s="0">
        <v>-45.880001068115234</v>
      </c>
      <c r="AI9" s="0">
        <v>193</v>
      </c>
      <c r="AJ9" s="0">
        <v>8</v>
      </c>
      <c r="AK9" s="0">
        <v>31.844263076782227</v>
      </c>
      <c r="AL9" s="0">
        <v>34.58000183105469</v>
      </c>
      <c r="AM9" s="0">
        <v>-2.440000057220459</v>
      </c>
      <c r="AN9" s="0">
        <v>34.900001525878906</v>
      </c>
      <c r="AO9" s="0">
        <v>17.940000534057617</v>
      </c>
      <c r="AP9" s="0">
        <v>60.939998626708984</v>
      </c>
      <c r="AQ9" s="0">
        <v>137.02999877929688</v>
      </c>
      <c r="AR9" s="0">
        <v>1039.300048828125</v>
      </c>
      <c r="AS9" s="0">
        <v>80</v>
      </c>
      <c r="AT9" s="0">
        <v>7</v>
      </c>
      <c r="AU9" s="0">
        <v>93.72000122070312</v>
      </c>
    </row>
    <row r="10">
      <c r="A10" s="0" t="s">
        <v>61</v>
      </c>
      <c r="B10" s="0">
        <v>1881</v>
      </c>
      <c r="C10" s="0">
        <v>15408818</v>
      </c>
      <c r="D10" s="0">
        <v>60580956662</v>
      </c>
      <c r="E10" s="0">
        <v>3899</v>
      </c>
      <c r="F10" s="0">
        <v>3900</v>
      </c>
      <c r="G10" s="0">
        <v>3927</v>
      </c>
      <c r="H10" s="0">
        <v>28</v>
      </c>
      <c r="I10" s="0">
        <v>0.72</v>
      </c>
      <c r="J10" s="0">
        <v>3932</v>
      </c>
      <c r="K10" s="0">
        <v>33</v>
      </c>
      <c r="L10" s="0">
        <v>0.85</v>
      </c>
      <c r="M10" s="0">
        <v>3841</v>
      </c>
      <c r="N10" s="0">
        <v>4010</v>
      </c>
      <c r="O10" s="0">
        <v>122</v>
      </c>
      <c r="P10" s="0">
        <v>32.23</v>
      </c>
      <c r="Q10" s="0">
        <v>1</v>
      </c>
      <c r="R10" s="0">
        <v>100000</v>
      </c>
      <c r="S10" s="0">
        <v>3930</v>
      </c>
      <c r="T10" s="0">
        <v>3930</v>
      </c>
      <c r="U10" s="0">
        <v>78396</v>
      </c>
      <c r="V10" s="0">
        <v>4</v>
      </c>
      <c r="W10" s="0">
        <v>2</v>
      </c>
      <c r="X10" s="0">
        <v>509</v>
      </c>
      <c r="Y10" s="0">
        <v>263</v>
      </c>
      <c r="Z10" s="0">
        <v>186</v>
      </c>
      <c r="AA10" s="0">
        <v>391</v>
      </c>
      <c r="AB10" s="0">
        <v>9</v>
      </c>
      <c r="AC10" s="0">
        <v>0.4000000059604645</v>
      </c>
      <c r="AD10" s="0">
        <v>262</v>
      </c>
      <c r="AE10" s="0">
        <v>93.73999786376953</v>
      </c>
      <c r="AF10" s="0">
        <v>93.36000061035156</v>
      </c>
      <c r="AG10" s="0">
        <v>88.30000305175781</v>
      </c>
      <c r="AH10" s="0">
        <v>-40.29999923706055</v>
      </c>
      <c r="AI10" s="0">
        <v>239</v>
      </c>
      <c r="AJ10" s="0">
        <v>17</v>
      </c>
      <c r="AK10" s="0">
        <v>32.303279876708984</v>
      </c>
      <c r="AL10" s="0">
        <v>34.59000015258789</v>
      </c>
      <c r="AM10" s="0">
        <v>-4.090000152587891</v>
      </c>
      <c r="AN10" s="0">
        <v>30.31999969482422</v>
      </c>
      <c r="AO10" s="0">
        <v>14.800000190734863</v>
      </c>
      <c r="AP10" s="0">
        <v>68.63999938964844</v>
      </c>
      <c r="AQ10" s="0">
        <v>151.66000366210938</v>
      </c>
      <c r="AR10" s="0">
        <v>1055.719970703125</v>
      </c>
      <c r="AS10" s="0">
        <v>79</v>
      </c>
      <c r="AT10" s="0">
        <v>4</v>
      </c>
      <c r="AU10" s="0">
        <v>93.72000122070312</v>
      </c>
      <c r="AV10" s="0">
        <v>5752323</v>
      </c>
      <c r="AW10" s="0">
        <v>0</v>
      </c>
      <c r="AX10" s="0">
        <v>15408818</v>
      </c>
      <c r="AY10" s="0">
        <v>9656495</v>
      </c>
      <c r="AZ10" s="0">
        <v>15408818</v>
      </c>
      <c r="BA10" s="0">
        <v>60580956662</v>
      </c>
    </row>
    <row r="11">
      <c r="A11" s="0" t="s">
        <v>62</v>
      </c>
      <c r="B11" s="0">
        <v>1768</v>
      </c>
      <c r="C11" s="0">
        <v>12100339</v>
      </c>
      <c r="D11" s="0">
        <v>48053736841</v>
      </c>
      <c r="E11" s="0">
        <v>3932</v>
      </c>
      <c r="F11" s="0">
        <v>3872</v>
      </c>
      <c r="G11" s="0">
        <v>4057</v>
      </c>
      <c r="H11" s="0">
        <v>125</v>
      </c>
      <c r="I11" s="0">
        <v>3.18</v>
      </c>
      <c r="J11" s="0">
        <v>3971</v>
      </c>
      <c r="K11" s="0">
        <v>39</v>
      </c>
      <c r="L11" s="0">
        <v>0.99</v>
      </c>
      <c r="M11" s="0">
        <v>3806</v>
      </c>
      <c r="N11" s="0">
        <v>4080</v>
      </c>
      <c r="W11" s="0">
        <v>6</v>
      </c>
      <c r="X11" s="0">
        <v>162</v>
      </c>
      <c r="Y11" s="0">
        <v>255</v>
      </c>
      <c r="Z11" s="0">
        <v>188</v>
      </c>
      <c r="AA11" s="0">
        <v>396</v>
      </c>
      <c r="AB11" s="0">
        <v>10</v>
      </c>
      <c r="AC11" s="0">
        <v>1.7100000381469727</v>
      </c>
      <c r="AD11" s="0">
        <v>272</v>
      </c>
      <c r="AE11" s="0">
        <v>93.25</v>
      </c>
      <c r="AF11" s="0">
        <v>93.70999908447266</v>
      </c>
      <c r="AG11" s="0">
        <v>88.51000213623047</v>
      </c>
      <c r="AH11" s="0">
        <v>-37.720001220703125</v>
      </c>
      <c r="AI11" s="0">
        <v>263</v>
      </c>
      <c r="AJ11" s="0">
        <v>19</v>
      </c>
      <c r="AK11" s="0">
        <v>32.54917907714844</v>
      </c>
      <c r="AL11" s="0">
        <v>34.91999816894531</v>
      </c>
      <c r="AM11" s="0">
        <v>-3.359999895095825</v>
      </c>
      <c r="AN11" s="0">
        <v>26.3799991607666</v>
      </c>
      <c r="AO11" s="0">
        <v>14.039999961853027</v>
      </c>
      <c r="AP11" s="0">
        <v>74.31999969482422</v>
      </c>
      <c r="AQ11" s="0">
        <v>146.9499969482422</v>
      </c>
      <c r="AR11" s="0">
        <v>1064.52001953125</v>
      </c>
      <c r="AS11" s="0">
        <v>101</v>
      </c>
      <c r="AT11" s="0">
        <v>9</v>
      </c>
      <c r="AU11" s="0">
        <v>93.72000122070312</v>
      </c>
    </row>
    <row r="12">
      <c r="A12" s="0" t="s">
        <v>63</v>
      </c>
      <c r="B12" s="0">
        <v>1628</v>
      </c>
      <c r="C12" s="0">
        <v>11981877</v>
      </c>
      <c r="D12" s="0">
        <v>49798854247</v>
      </c>
      <c r="E12" s="0">
        <v>3971</v>
      </c>
      <c r="F12" s="0">
        <v>4120</v>
      </c>
      <c r="G12" s="0">
        <v>4169</v>
      </c>
      <c r="H12" s="0">
        <v>198</v>
      </c>
      <c r="I12" s="0">
        <v>4.99</v>
      </c>
      <c r="J12" s="0">
        <v>4156</v>
      </c>
      <c r="K12" s="0">
        <v>185</v>
      </c>
      <c r="L12" s="0">
        <v>4.66</v>
      </c>
      <c r="M12" s="0">
        <v>4080</v>
      </c>
      <c r="N12" s="0">
        <v>4169</v>
      </c>
      <c r="O12" s="0">
        <v>122</v>
      </c>
      <c r="P12" s="0">
        <v>34.07</v>
      </c>
      <c r="Q12" s="0">
        <v>35</v>
      </c>
      <c r="R12" s="0">
        <v>327728</v>
      </c>
      <c r="S12" s="0">
        <v>4169</v>
      </c>
      <c r="T12" s="0">
        <v>4208</v>
      </c>
      <c r="U12" s="0">
        <v>13000</v>
      </c>
      <c r="V12" s="0">
        <v>2</v>
      </c>
      <c r="AV12" s="0">
        <v>0</v>
      </c>
      <c r="AW12" s="0">
        <v>0</v>
      </c>
      <c r="AX12" s="0">
        <v>11981877</v>
      </c>
      <c r="AY12" s="0">
        <v>11981877</v>
      </c>
      <c r="AZ12" s="0">
        <v>11981877</v>
      </c>
      <c r="BA12" s="0">
        <v>49798854247</v>
      </c>
    </row>
  </sheetData>
  <pageMargins left="0.7" right="0.7" top="0.75" bottom="0.75" header="0.3" footer="0.3"/>
  <headerFooter/>
</worksheet>
</file>

<file path=xl/worksheets/sheet6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18</v>
      </c>
      <c r="C2" s="0">
        <v>5562</v>
      </c>
      <c r="D2" s="0">
        <v>197093262</v>
      </c>
      <c r="E2" s="0">
        <v>34938</v>
      </c>
      <c r="F2" s="0">
        <v>35424</v>
      </c>
      <c r="G2" s="0">
        <v>35549</v>
      </c>
      <c r="H2" s="0">
        <v>611</v>
      </c>
      <c r="I2" s="0">
        <v>1.75</v>
      </c>
      <c r="J2" s="0">
        <v>35436</v>
      </c>
      <c r="K2" s="0">
        <v>498</v>
      </c>
      <c r="L2" s="0">
        <v>1.43</v>
      </c>
      <c r="M2" s="0">
        <v>35424</v>
      </c>
      <c r="N2" s="0">
        <v>35555</v>
      </c>
      <c r="Q2" s="0">
        <v>1</v>
      </c>
      <c r="R2" s="0">
        <v>423</v>
      </c>
      <c r="S2" s="0">
        <v>35549</v>
      </c>
      <c r="T2" s="0">
        <v>35550</v>
      </c>
      <c r="U2" s="0">
        <v>1000</v>
      </c>
      <c r="V2" s="0">
        <v>1</v>
      </c>
    </row>
    <row r="3">
      <c r="A3" s="0" t="s">
        <v>54</v>
      </c>
      <c r="B3" s="0">
        <v>6</v>
      </c>
      <c r="C3" s="0">
        <v>347</v>
      </c>
      <c r="D3" s="0">
        <v>12520825</v>
      </c>
      <c r="E3" s="0">
        <v>35436</v>
      </c>
      <c r="F3" s="0">
        <v>35555</v>
      </c>
      <c r="G3" s="0">
        <v>36134</v>
      </c>
      <c r="H3" s="0">
        <v>698</v>
      </c>
      <c r="I3" s="0">
        <v>1.97</v>
      </c>
      <c r="J3" s="0">
        <v>36083</v>
      </c>
      <c r="K3" s="0">
        <v>647</v>
      </c>
      <c r="L3" s="0">
        <v>1.83</v>
      </c>
      <c r="M3" s="0">
        <v>35555</v>
      </c>
      <c r="N3" s="0">
        <v>36136</v>
      </c>
      <c r="Q3" s="0">
        <v>1</v>
      </c>
      <c r="R3" s="0">
        <v>200</v>
      </c>
      <c r="S3" s="0">
        <v>35560</v>
      </c>
      <c r="T3" s="0">
        <v>36134</v>
      </c>
      <c r="U3" s="0">
        <v>23</v>
      </c>
      <c r="V3" s="0">
        <v>1</v>
      </c>
    </row>
    <row r="4">
      <c r="A4" s="0" t="s">
        <v>55</v>
      </c>
      <c r="B4" s="0">
        <v>7</v>
      </c>
      <c r="C4" s="0">
        <v>435</v>
      </c>
      <c r="D4" s="0">
        <v>15466571</v>
      </c>
      <c r="E4" s="0">
        <v>36083</v>
      </c>
      <c r="F4" s="0">
        <v>35555</v>
      </c>
      <c r="G4" s="0">
        <v>35558</v>
      </c>
      <c r="H4" s="0">
        <v>-525</v>
      </c>
      <c r="I4" s="0">
        <v>-1.45</v>
      </c>
      <c r="J4" s="0">
        <v>35555</v>
      </c>
      <c r="K4" s="0">
        <v>-528</v>
      </c>
      <c r="L4" s="0">
        <v>-1.46</v>
      </c>
      <c r="M4" s="0">
        <v>35555</v>
      </c>
      <c r="N4" s="0">
        <v>35558</v>
      </c>
      <c r="Q4" s="0">
        <v>1</v>
      </c>
      <c r="R4" s="0">
        <v>80</v>
      </c>
      <c r="S4" s="0">
        <v>35558</v>
      </c>
      <c r="T4" s="0">
        <v>36032</v>
      </c>
      <c r="U4" s="0">
        <v>116</v>
      </c>
      <c r="V4" s="0">
        <v>2</v>
      </c>
    </row>
    <row r="5">
      <c r="A5" s="0" t="s">
        <v>56</v>
      </c>
      <c r="B5" s="0">
        <v>10</v>
      </c>
      <c r="C5" s="0">
        <v>633</v>
      </c>
      <c r="D5" s="0">
        <v>22549942</v>
      </c>
      <c r="E5" s="0">
        <v>35555</v>
      </c>
      <c r="F5" s="0">
        <v>35986</v>
      </c>
      <c r="G5" s="0">
        <v>35556</v>
      </c>
      <c r="H5" s="0">
        <v>1</v>
      </c>
      <c r="I5" s="0">
        <v>0</v>
      </c>
      <c r="J5" s="0">
        <v>35624</v>
      </c>
      <c r="K5" s="0">
        <v>69</v>
      </c>
      <c r="L5" s="0">
        <v>0.19</v>
      </c>
      <c r="M5" s="0">
        <v>35555</v>
      </c>
      <c r="N5" s="0">
        <v>35986</v>
      </c>
    </row>
    <row r="6">
      <c r="A6" s="0" t="s">
        <v>57</v>
      </c>
      <c r="B6" s="0">
        <v>10</v>
      </c>
      <c r="C6" s="0">
        <v>2620</v>
      </c>
      <c r="D6" s="0">
        <v>93125343</v>
      </c>
      <c r="E6" s="0">
        <v>35624</v>
      </c>
      <c r="F6" s="0">
        <v>35555</v>
      </c>
      <c r="G6" s="0">
        <v>36000</v>
      </c>
      <c r="H6" s="0">
        <v>376</v>
      </c>
      <c r="I6" s="0">
        <v>1.06</v>
      </c>
      <c r="J6" s="0">
        <v>35544</v>
      </c>
      <c r="K6" s="0">
        <v>-80</v>
      </c>
      <c r="L6" s="0">
        <v>-0.22</v>
      </c>
      <c r="M6" s="0">
        <v>35512</v>
      </c>
      <c r="N6" s="0">
        <v>36000</v>
      </c>
      <c r="W6" s="0">
        <v>0</v>
      </c>
      <c r="Y6" s="0">
        <v>728</v>
      </c>
      <c r="Z6" s="0">
        <v>2183</v>
      </c>
      <c r="AA6" s="0">
        <v>509</v>
      </c>
      <c r="AB6" s="0">
        <v>14</v>
      </c>
      <c r="AC6" s="0">
        <v>0</v>
      </c>
      <c r="AD6" s="0">
        <v>0</v>
      </c>
      <c r="AE6" s="0">
        <v>88.62000274658203</v>
      </c>
      <c r="AF6" s="0">
        <v>94.95999908447266</v>
      </c>
      <c r="AG6" s="0">
        <v>74.52999877929688</v>
      </c>
      <c r="AH6" s="0">
        <v>-45.11000061035156</v>
      </c>
      <c r="AI6" s="0">
        <v>570</v>
      </c>
      <c r="AJ6" s="0">
        <v>16</v>
      </c>
      <c r="AL6" s="0">
        <v>0</v>
      </c>
      <c r="AM6" s="0">
        <v>1.7300000190734863</v>
      </c>
      <c r="AN6" s="0">
        <v>5.809999942779541</v>
      </c>
      <c r="AO6" s="0">
        <v>8.380000114440918</v>
      </c>
      <c r="AP6" s="0">
        <v>28.799999237060547</v>
      </c>
      <c r="AQ6" s="0">
        <v>66.54000091552734</v>
      </c>
      <c r="AR6" s="0">
        <v>255.44000244140625</v>
      </c>
      <c r="AS6" s="0">
        <v>656</v>
      </c>
      <c r="AT6" s="0">
        <v>29</v>
      </c>
      <c r="AU6" s="0">
        <v>15.899999618530273</v>
      </c>
    </row>
    <row r="7">
      <c r="A7" s="0" t="s">
        <v>58</v>
      </c>
      <c r="B7" s="0">
        <v>8</v>
      </c>
      <c r="C7" s="0">
        <v>337</v>
      </c>
      <c r="D7" s="0">
        <v>12097000</v>
      </c>
      <c r="E7" s="0">
        <v>35544</v>
      </c>
      <c r="F7" s="0">
        <v>35800</v>
      </c>
      <c r="G7" s="0">
        <v>36000</v>
      </c>
      <c r="H7" s="0">
        <v>456</v>
      </c>
      <c r="I7" s="0">
        <v>1.28</v>
      </c>
      <c r="J7" s="0">
        <v>35896</v>
      </c>
      <c r="K7" s="0">
        <v>352</v>
      </c>
      <c r="L7" s="0">
        <v>0.99</v>
      </c>
      <c r="M7" s="0">
        <v>35800</v>
      </c>
      <c r="N7" s="0">
        <v>36000</v>
      </c>
      <c r="W7" s="0">
        <v>0</v>
      </c>
      <c r="Y7" s="0">
        <v>729</v>
      </c>
      <c r="Z7" s="0">
        <v>2253</v>
      </c>
      <c r="AA7" s="0">
        <v>512</v>
      </c>
      <c r="AB7" s="0">
        <v>13</v>
      </c>
      <c r="AC7" s="0">
        <v>0</v>
      </c>
      <c r="AD7" s="0">
        <v>0</v>
      </c>
      <c r="AE7" s="0">
        <v>90.0999984741211</v>
      </c>
      <c r="AF7" s="0">
        <v>95.61000061035156</v>
      </c>
      <c r="AG7" s="0">
        <v>80.5999984741211</v>
      </c>
      <c r="AH7" s="0">
        <v>-45.43000030517578</v>
      </c>
      <c r="AI7" s="0">
        <v>569</v>
      </c>
      <c r="AJ7" s="0">
        <v>18</v>
      </c>
      <c r="AL7" s="0">
        <v>0</v>
      </c>
      <c r="AM7" s="0">
        <v>-0.5199999809265137</v>
      </c>
      <c r="AN7" s="0">
        <v>6.730000019073486</v>
      </c>
      <c r="AO7" s="0">
        <v>9.300000190734863</v>
      </c>
      <c r="AP7" s="0">
        <v>31.850000381469727</v>
      </c>
      <c r="AQ7" s="0">
        <v>68.9000015258789</v>
      </c>
      <c r="AR7" s="0">
        <v>258.9599914550781</v>
      </c>
      <c r="AS7" s="0">
        <v>706</v>
      </c>
      <c r="AT7" s="0">
        <v>34</v>
      </c>
      <c r="AU7" s="0">
        <v>15.899999618530273</v>
      </c>
    </row>
    <row r="8">
      <c r="A8" s="0" t="s">
        <v>59</v>
      </c>
      <c r="B8" s="0">
        <v>7</v>
      </c>
      <c r="C8" s="0">
        <v>709</v>
      </c>
      <c r="D8" s="0">
        <v>25563173</v>
      </c>
      <c r="E8" s="0">
        <v>35896</v>
      </c>
      <c r="F8" s="0">
        <v>36000</v>
      </c>
      <c r="G8" s="0">
        <v>35971</v>
      </c>
      <c r="H8" s="0">
        <v>75</v>
      </c>
      <c r="I8" s="0">
        <v>0.21</v>
      </c>
      <c r="J8" s="0">
        <v>36055</v>
      </c>
      <c r="K8" s="0">
        <v>159</v>
      </c>
      <c r="L8" s="0">
        <v>0.44</v>
      </c>
      <c r="M8" s="0">
        <v>35971</v>
      </c>
      <c r="N8" s="0">
        <v>36565</v>
      </c>
      <c r="W8" s="0">
        <v>0</v>
      </c>
      <c r="Y8" s="0">
        <v>729</v>
      </c>
      <c r="Z8" s="0">
        <v>2234</v>
      </c>
      <c r="AA8" s="0">
        <v>510</v>
      </c>
      <c r="AB8" s="0">
        <v>13</v>
      </c>
      <c r="AC8" s="0">
        <v>0</v>
      </c>
      <c r="AD8" s="0">
        <v>0</v>
      </c>
      <c r="AE8" s="0">
        <v>89.33000183105469</v>
      </c>
      <c r="AF8" s="0">
        <v>96.43000030517578</v>
      </c>
      <c r="AG8" s="0">
        <v>86.04000091552734</v>
      </c>
      <c r="AH8" s="0">
        <v>-38.779998779296875</v>
      </c>
      <c r="AI8" s="0">
        <v>545</v>
      </c>
      <c r="AJ8" s="0">
        <v>13</v>
      </c>
      <c r="AL8" s="0">
        <v>0</v>
      </c>
      <c r="AM8" s="0">
        <v>3.2200000286102295</v>
      </c>
      <c r="AN8" s="0">
        <v>9.170000076293945</v>
      </c>
      <c r="AO8" s="0">
        <v>11.710000038146973</v>
      </c>
      <c r="AP8" s="0">
        <v>35.290000915527344</v>
      </c>
      <c r="AQ8" s="0">
        <v>73.27999877929688</v>
      </c>
      <c r="AR8" s="0">
        <v>267.010009765625</v>
      </c>
      <c r="AS8" s="0">
        <v>664</v>
      </c>
      <c r="AT8" s="0">
        <v>32</v>
      </c>
      <c r="AU8" s="0">
        <v>15.899999618530273</v>
      </c>
    </row>
    <row r="9">
      <c r="A9" s="0" t="s">
        <v>60</v>
      </c>
      <c r="B9" s="0">
        <v>7</v>
      </c>
      <c r="C9" s="0">
        <v>709</v>
      </c>
      <c r="D9" s="0">
        <v>25563173</v>
      </c>
      <c r="E9" s="0">
        <v>35896</v>
      </c>
      <c r="F9" s="0">
        <v>36000</v>
      </c>
      <c r="G9" s="0">
        <v>35971</v>
      </c>
      <c r="H9" s="0">
        <v>75</v>
      </c>
      <c r="I9" s="0">
        <v>0.21</v>
      </c>
      <c r="J9" s="0">
        <v>36055</v>
      </c>
      <c r="K9" s="0">
        <v>159</v>
      </c>
      <c r="L9" s="0">
        <v>0.44</v>
      </c>
      <c r="M9" s="0">
        <v>35971</v>
      </c>
      <c r="N9" s="0">
        <v>36565</v>
      </c>
      <c r="W9" s="0">
        <v>0</v>
      </c>
      <c r="Y9" s="0">
        <v>729</v>
      </c>
      <c r="Z9" s="0">
        <v>2225</v>
      </c>
      <c r="AA9" s="0">
        <v>496</v>
      </c>
      <c r="AB9" s="0">
        <v>14</v>
      </c>
      <c r="AC9" s="0">
        <v>0</v>
      </c>
      <c r="AD9" s="0">
        <v>0</v>
      </c>
      <c r="AE9" s="0">
        <v>87.58999633789062</v>
      </c>
      <c r="AF9" s="0">
        <v>96.83000183105469</v>
      </c>
      <c r="AG9" s="0">
        <v>87.26000213623047</v>
      </c>
      <c r="AH9" s="0">
        <v>-32.0099983215332</v>
      </c>
      <c r="AI9" s="0">
        <v>548</v>
      </c>
      <c r="AJ9" s="0">
        <v>14</v>
      </c>
      <c r="AL9" s="0">
        <v>0</v>
      </c>
      <c r="AM9" s="0">
        <v>2.9200000762939453</v>
      </c>
      <c r="AN9" s="0">
        <v>8.029999732971191</v>
      </c>
      <c r="AO9" s="0">
        <v>10.069999694824219</v>
      </c>
      <c r="AP9" s="0">
        <v>33.93000030517578</v>
      </c>
      <c r="AQ9" s="0">
        <v>72.05000305175781</v>
      </c>
      <c r="AR9" s="0">
        <v>266.6300048828125</v>
      </c>
      <c r="AS9" s="0">
        <v>631</v>
      </c>
      <c r="AT9" s="0">
        <v>23</v>
      </c>
      <c r="AU9" s="0">
        <v>15.899999618530273</v>
      </c>
    </row>
    <row r="10">
      <c r="A10" s="0" t="s">
        <v>61</v>
      </c>
      <c r="B10" s="0">
        <v>5</v>
      </c>
      <c r="C10" s="0">
        <v>1679</v>
      </c>
      <c r="D10" s="0">
        <v>61555319</v>
      </c>
      <c r="E10" s="0">
        <v>36701</v>
      </c>
      <c r="F10" s="0">
        <v>36315</v>
      </c>
      <c r="G10" s="0">
        <v>36317</v>
      </c>
      <c r="H10" s="0">
        <v>-384</v>
      </c>
      <c r="I10" s="0">
        <v>-1.05</v>
      </c>
      <c r="J10" s="0">
        <v>36662</v>
      </c>
      <c r="K10" s="0">
        <v>-39</v>
      </c>
      <c r="L10" s="0">
        <v>-0.11</v>
      </c>
      <c r="M10" s="0">
        <v>36315</v>
      </c>
      <c r="N10" s="0">
        <v>36914</v>
      </c>
      <c r="Q10" s="0">
        <v>2</v>
      </c>
      <c r="R10" s="0">
        <v>60</v>
      </c>
      <c r="S10" s="0">
        <v>36318</v>
      </c>
      <c r="T10" s="0">
        <v>36910</v>
      </c>
      <c r="U10" s="0">
        <v>1001</v>
      </c>
      <c r="V10" s="0">
        <v>2</v>
      </c>
      <c r="W10" s="0">
        <v>0</v>
      </c>
      <c r="Y10" s="0">
        <v>730</v>
      </c>
      <c r="Z10" s="0">
        <v>2233</v>
      </c>
      <c r="AA10" s="0">
        <v>488</v>
      </c>
      <c r="AB10" s="0">
        <v>11</v>
      </c>
      <c r="AC10" s="0">
        <v>0</v>
      </c>
      <c r="AD10" s="0">
        <v>0</v>
      </c>
      <c r="AE10" s="0">
        <v>85.94999694824219</v>
      </c>
      <c r="AF10" s="0">
        <v>97.22000122070312</v>
      </c>
      <c r="AG10" s="0">
        <v>86.33999633789062</v>
      </c>
      <c r="AH10" s="0">
        <v>-28.280000686645508</v>
      </c>
      <c r="AI10" s="0">
        <v>510</v>
      </c>
      <c r="AJ10" s="0">
        <v>11</v>
      </c>
      <c r="AL10" s="0">
        <v>0</v>
      </c>
      <c r="AM10" s="0">
        <v>3.1700000762939453</v>
      </c>
      <c r="AN10" s="0">
        <v>8.699999809265137</v>
      </c>
      <c r="AO10" s="0">
        <v>8.15999984741211</v>
      </c>
      <c r="AP10" s="0">
        <v>31.739999771118164</v>
      </c>
      <c r="AQ10" s="0">
        <v>71.9800033569336</v>
      </c>
      <c r="AR10" s="0">
        <v>266.7099914550781</v>
      </c>
      <c r="AS10" s="0">
        <v>637</v>
      </c>
      <c r="AT10" s="0">
        <v>23</v>
      </c>
      <c r="AU10" s="0">
        <v>15.899999618530273</v>
      </c>
    </row>
    <row r="11">
      <c r="A11" s="0" t="s">
        <v>62</v>
      </c>
      <c r="B11" s="0">
        <v>14</v>
      </c>
      <c r="C11" s="0">
        <v>1160</v>
      </c>
      <c r="D11" s="0">
        <v>42479370</v>
      </c>
      <c r="E11" s="0">
        <v>36662</v>
      </c>
      <c r="F11" s="0">
        <v>36495</v>
      </c>
      <c r="G11" s="0">
        <v>36920</v>
      </c>
      <c r="H11" s="0">
        <v>258</v>
      </c>
      <c r="I11" s="0">
        <v>0.7</v>
      </c>
      <c r="J11" s="0">
        <v>36620</v>
      </c>
      <c r="K11" s="0">
        <v>-42</v>
      </c>
      <c r="L11" s="0">
        <v>-0.11</v>
      </c>
      <c r="M11" s="0">
        <v>36494</v>
      </c>
      <c r="N11" s="0">
        <v>37065</v>
      </c>
      <c r="W11" s="0">
        <v>0</v>
      </c>
      <c r="Y11" s="0">
        <v>730</v>
      </c>
      <c r="Z11" s="0">
        <v>2211</v>
      </c>
      <c r="AA11" s="0">
        <v>517</v>
      </c>
      <c r="AB11" s="0">
        <v>14</v>
      </c>
      <c r="AC11" s="0">
        <v>0</v>
      </c>
      <c r="AD11" s="0">
        <v>0</v>
      </c>
      <c r="AE11" s="0">
        <v>85.79000091552734</v>
      </c>
      <c r="AF11" s="0">
        <v>97.19999694824219</v>
      </c>
      <c r="AG11" s="0">
        <v>86.16999816894531</v>
      </c>
      <c r="AH11" s="0">
        <v>-26.420000076293945</v>
      </c>
      <c r="AI11" s="0">
        <v>501</v>
      </c>
      <c r="AJ11" s="0">
        <v>14</v>
      </c>
      <c r="AL11" s="0">
        <v>0</v>
      </c>
      <c r="AM11" s="0">
        <v>3.0299999713897705</v>
      </c>
      <c r="AN11" s="0">
        <v>9.0600004196167</v>
      </c>
      <c r="AO11" s="0">
        <v>6.090000152587891</v>
      </c>
      <c r="AP11" s="0">
        <v>29.139999389648438</v>
      </c>
      <c r="AQ11" s="0">
        <v>72.2699966430664</v>
      </c>
      <c r="AR11" s="0">
        <v>266.20001220703125</v>
      </c>
      <c r="AS11" s="0">
        <v>688</v>
      </c>
      <c r="AT11" s="0">
        <v>31</v>
      </c>
      <c r="AU11" s="0">
        <v>15.899999618530273</v>
      </c>
    </row>
    <row r="12">
      <c r="A12" s="0" t="s">
        <v>63</v>
      </c>
      <c r="B12" s="0">
        <v>14</v>
      </c>
      <c r="C12" s="0">
        <v>1090</v>
      </c>
      <c r="D12" s="0">
        <v>39743664</v>
      </c>
      <c r="E12" s="0">
        <v>36620</v>
      </c>
      <c r="F12" s="0">
        <v>36451</v>
      </c>
      <c r="G12" s="0">
        <v>36455</v>
      </c>
      <c r="H12" s="0">
        <v>-165</v>
      </c>
      <c r="I12" s="0">
        <v>-0.45</v>
      </c>
      <c r="J12" s="0">
        <v>36462</v>
      </c>
      <c r="K12" s="0">
        <v>-158</v>
      </c>
      <c r="L12" s="0">
        <v>-0.43</v>
      </c>
      <c r="M12" s="0">
        <v>36450</v>
      </c>
      <c r="N12" s="0">
        <v>36900</v>
      </c>
      <c r="Q12" s="0">
        <v>2</v>
      </c>
      <c r="R12" s="0">
        <v>199</v>
      </c>
      <c r="S12" s="0">
        <v>36451</v>
      </c>
      <c r="T12" s="0">
        <v>36900</v>
      </c>
      <c r="U12" s="0">
        <v>6</v>
      </c>
      <c r="V12" s="0">
        <v>2</v>
      </c>
      <c r="AV12" s="0">
        <v>0</v>
      </c>
      <c r="AW12" s="0">
        <v>200</v>
      </c>
      <c r="AX12" s="0">
        <v>890</v>
      </c>
      <c r="AY12" s="0">
        <v>1090</v>
      </c>
      <c r="AZ12" s="0">
        <v>1090</v>
      </c>
      <c r="BA12" s="0">
        <v>39743664</v>
      </c>
    </row>
  </sheetData>
  <pageMargins left="0.7" right="0.7" top="0.75" bottom="0.75" header="0.3" footer="0.3"/>
  <headerFooter/>
</worksheet>
</file>

<file path=xl/worksheets/sheet6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29</v>
      </c>
      <c r="C2" s="0">
        <v>22669</v>
      </c>
      <c r="D2" s="0">
        <v>2292606646</v>
      </c>
      <c r="E2" s="0">
        <v>96319</v>
      </c>
      <c r="F2" s="0">
        <v>101134</v>
      </c>
      <c r="G2" s="0">
        <v>101134</v>
      </c>
      <c r="H2" s="0">
        <v>4815</v>
      </c>
      <c r="I2" s="0">
        <v>5</v>
      </c>
      <c r="J2" s="0">
        <v>101134</v>
      </c>
      <c r="K2" s="0">
        <v>4815</v>
      </c>
      <c r="L2" s="0">
        <v>5</v>
      </c>
      <c r="M2" s="0">
        <v>101134</v>
      </c>
      <c r="N2" s="0">
        <v>101134</v>
      </c>
      <c r="O2" s="0">
        <v>2116</v>
      </c>
      <c r="P2" s="0">
        <v>47.79</v>
      </c>
      <c r="Q2" s="0">
        <v>41</v>
      </c>
      <c r="R2" s="0">
        <v>90346</v>
      </c>
      <c r="S2" s="0">
        <v>101134</v>
      </c>
      <c r="T2" s="0">
        <v>0</v>
      </c>
      <c r="U2" s="0">
        <v>0</v>
      </c>
      <c r="V2" s="0">
        <v>0</v>
      </c>
      <c r="W2" s="0">
        <v>6</v>
      </c>
      <c r="X2" s="0">
        <v>327</v>
      </c>
      <c r="Y2" s="0">
        <v>553</v>
      </c>
      <c r="Z2" s="0">
        <v>468</v>
      </c>
      <c r="AA2" s="0">
        <v>414</v>
      </c>
      <c r="AB2" s="0">
        <v>30</v>
      </c>
      <c r="AC2" s="0">
        <v>0</v>
      </c>
      <c r="AD2" s="0">
        <v>0</v>
      </c>
      <c r="AE2" s="0">
        <v>89.01000213623047</v>
      </c>
      <c r="AF2" s="0">
        <v>82.11000061035156</v>
      </c>
      <c r="AG2" s="0">
        <v>67.87000274658203</v>
      </c>
      <c r="AH2" s="0">
        <v>-76.18000030517578</v>
      </c>
      <c r="AI2" s="0">
        <v>128</v>
      </c>
      <c r="AJ2" s="0">
        <v>8</v>
      </c>
      <c r="AK2" s="0">
        <v>47.79489517211914</v>
      </c>
      <c r="AL2" s="0">
        <v>5.420000076293945</v>
      </c>
      <c r="AM2" s="0">
        <v>14.779999732971191</v>
      </c>
      <c r="AN2" s="0">
        <v>36</v>
      </c>
      <c r="AO2" s="0">
        <v>31.850000381469727</v>
      </c>
      <c r="AP2" s="0">
        <v>55.7599983215332</v>
      </c>
      <c r="AQ2" s="0">
        <v>163.49000549316406</v>
      </c>
      <c r="AR2" s="0">
        <v>4312.47998046875</v>
      </c>
      <c r="AS2" s="0">
        <v>627</v>
      </c>
      <c r="AT2" s="0">
        <v>38</v>
      </c>
      <c r="AU2" s="0">
        <v>79.08000183105469</v>
      </c>
    </row>
    <row r="3">
      <c r="A3" s="0" t="s">
        <v>54</v>
      </c>
      <c r="B3" s="0">
        <v>303</v>
      </c>
      <c r="C3" s="0">
        <v>151474</v>
      </c>
      <c r="D3" s="0">
        <v>16045813508</v>
      </c>
      <c r="E3" s="0">
        <v>101134</v>
      </c>
      <c r="F3" s="0">
        <v>106190</v>
      </c>
      <c r="G3" s="0">
        <v>106190</v>
      </c>
      <c r="H3" s="0">
        <v>5056</v>
      </c>
      <c r="I3" s="0">
        <v>5</v>
      </c>
      <c r="J3" s="0">
        <v>105931</v>
      </c>
      <c r="K3" s="0">
        <v>4797</v>
      </c>
      <c r="L3" s="0">
        <v>4.74</v>
      </c>
      <c r="M3" s="0">
        <v>96178</v>
      </c>
      <c r="N3" s="0">
        <v>106190</v>
      </c>
      <c r="O3" s="0">
        <v>2116</v>
      </c>
      <c r="P3" s="0">
        <v>50.06</v>
      </c>
      <c r="Q3" s="0">
        <v>23</v>
      </c>
      <c r="R3" s="0">
        <v>35061</v>
      </c>
      <c r="S3" s="0">
        <v>106190</v>
      </c>
      <c r="T3" s="0">
        <v>0</v>
      </c>
      <c r="U3" s="0">
        <v>0</v>
      </c>
      <c r="V3" s="0">
        <v>0</v>
      </c>
      <c r="W3" s="0">
        <v>4</v>
      </c>
      <c r="X3" s="0">
        <v>385</v>
      </c>
      <c r="Y3" s="0">
        <v>551</v>
      </c>
      <c r="Z3" s="0">
        <v>468</v>
      </c>
      <c r="AA3" s="0">
        <v>401</v>
      </c>
      <c r="AB3" s="0">
        <v>29</v>
      </c>
      <c r="AC3" s="0">
        <v>0</v>
      </c>
      <c r="AD3" s="0">
        <v>0</v>
      </c>
      <c r="AE3" s="0">
        <v>89.80999755859375</v>
      </c>
      <c r="AF3" s="0">
        <v>85.30000305175781</v>
      </c>
      <c r="AG3" s="0">
        <v>75.38999938964844</v>
      </c>
      <c r="AH3" s="0">
        <v>-73.29000091552734</v>
      </c>
      <c r="AI3" s="0">
        <v>136</v>
      </c>
      <c r="AJ3" s="0">
        <v>8</v>
      </c>
      <c r="AK3" s="0">
        <v>50.06190872192383</v>
      </c>
      <c r="AL3" s="0">
        <v>5.510000228881836</v>
      </c>
      <c r="AM3" s="0">
        <v>17.760000228881836</v>
      </c>
      <c r="AN3" s="0">
        <v>35.66999816894531</v>
      </c>
      <c r="AO3" s="0">
        <v>40.04999923706055</v>
      </c>
      <c r="AP3" s="0">
        <v>55.939998626708984</v>
      </c>
      <c r="AQ3" s="0">
        <v>182.4600067138672</v>
      </c>
      <c r="AR3" s="0">
        <v>4521.77001953125</v>
      </c>
      <c r="AS3" s="0">
        <v>567</v>
      </c>
      <c r="AT3" s="0">
        <v>38</v>
      </c>
      <c r="AU3" s="0">
        <v>79.08000183105469</v>
      </c>
    </row>
    <row r="4">
      <c r="A4" s="0" t="s">
        <v>55</v>
      </c>
      <c r="B4" s="0">
        <v>160</v>
      </c>
      <c r="C4" s="0">
        <v>67385</v>
      </c>
      <c r="D4" s="0">
        <v>7455327448</v>
      </c>
      <c r="E4" s="0">
        <v>105931</v>
      </c>
      <c r="F4" s="0">
        <v>111189</v>
      </c>
      <c r="G4" s="0">
        <v>111227</v>
      </c>
      <c r="H4" s="0">
        <v>5296</v>
      </c>
      <c r="I4" s="0">
        <v>5</v>
      </c>
      <c r="J4" s="0">
        <v>110638</v>
      </c>
      <c r="K4" s="0">
        <v>4707</v>
      </c>
      <c r="L4" s="0">
        <v>4.44</v>
      </c>
      <c r="M4" s="0">
        <v>107100</v>
      </c>
      <c r="N4" s="0">
        <v>111227</v>
      </c>
      <c r="O4" s="0">
        <v>2116</v>
      </c>
      <c r="P4" s="0">
        <v>52.29</v>
      </c>
      <c r="Q4" s="0">
        <v>23</v>
      </c>
      <c r="R4" s="0">
        <v>6234</v>
      </c>
      <c r="S4" s="0">
        <v>111227</v>
      </c>
      <c r="T4" s="0">
        <v>0</v>
      </c>
      <c r="U4" s="0">
        <v>0</v>
      </c>
      <c r="V4" s="0">
        <v>0</v>
      </c>
      <c r="W4" s="0">
        <v>5</v>
      </c>
      <c r="X4" s="0">
        <v>393</v>
      </c>
      <c r="Y4" s="0">
        <v>551</v>
      </c>
      <c r="Z4" s="0">
        <v>469</v>
      </c>
      <c r="AA4" s="0">
        <v>393</v>
      </c>
      <c r="AB4" s="0">
        <v>28</v>
      </c>
      <c r="AC4" s="0">
        <v>0</v>
      </c>
      <c r="AD4" s="0">
        <v>0</v>
      </c>
      <c r="AE4" s="0">
        <v>89.75</v>
      </c>
      <c r="AF4" s="0">
        <v>87.19999694824219</v>
      </c>
      <c r="AG4" s="0">
        <v>79.58999633789062</v>
      </c>
      <c r="AH4" s="0">
        <v>-61</v>
      </c>
      <c r="AI4" s="0">
        <v>147</v>
      </c>
      <c r="AJ4" s="0">
        <v>7</v>
      </c>
      <c r="AK4" s="0">
        <v>52.2863883972168</v>
      </c>
      <c r="AL4" s="0">
        <v>5.510000228881836</v>
      </c>
      <c r="AM4" s="0">
        <v>20.610000610351562</v>
      </c>
      <c r="AN4" s="0">
        <v>42.2400016784668</v>
      </c>
      <c r="AO4" s="0">
        <v>45.279998779296875</v>
      </c>
      <c r="AP4" s="0">
        <v>65.5999984741211</v>
      </c>
      <c r="AQ4" s="0">
        <v>196.14999389648438</v>
      </c>
      <c r="AR4" s="0">
        <v>4727.14013671875</v>
      </c>
      <c r="AS4" s="0">
        <v>572</v>
      </c>
      <c r="AT4" s="0">
        <v>37</v>
      </c>
      <c r="AU4" s="0">
        <v>79.08000183105469</v>
      </c>
    </row>
    <row r="5">
      <c r="A5" s="0" t="s">
        <v>56</v>
      </c>
      <c r="B5" s="0">
        <v>298</v>
      </c>
      <c r="C5" s="0">
        <v>89826</v>
      </c>
      <c r="D5" s="0">
        <v>10341384335</v>
      </c>
      <c r="E5" s="0">
        <v>110638</v>
      </c>
      <c r="F5" s="0">
        <v>116167</v>
      </c>
      <c r="G5" s="0">
        <v>116169</v>
      </c>
      <c r="H5" s="0">
        <v>5531</v>
      </c>
      <c r="I5" s="0">
        <v>5</v>
      </c>
      <c r="J5" s="0">
        <v>115127</v>
      </c>
      <c r="K5" s="0">
        <v>4489</v>
      </c>
      <c r="L5" s="0">
        <v>4.06</v>
      </c>
      <c r="M5" s="0">
        <v>106001</v>
      </c>
      <c r="N5" s="0">
        <v>116169</v>
      </c>
      <c r="W5" s="0">
        <v>5</v>
      </c>
      <c r="X5" s="0">
        <v>383</v>
      </c>
      <c r="Y5" s="0">
        <v>552</v>
      </c>
      <c r="Z5" s="0">
        <v>467</v>
      </c>
      <c r="AA5" s="0">
        <v>391</v>
      </c>
      <c r="AB5" s="0">
        <v>28</v>
      </c>
      <c r="AC5" s="0">
        <v>3.2799999713897705</v>
      </c>
      <c r="AD5" s="0">
        <v>164</v>
      </c>
      <c r="AE5" s="0">
        <v>91.61000061035156</v>
      </c>
      <c r="AF5" s="0">
        <v>89.91999816894531</v>
      </c>
      <c r="AG5" s="0">
        <v>85.0199966430664</v>
      </c>
      <c r="AH5" s="0">
        <v>-57.689998626708984</v>
      </c>
      <c r="AI5" s="0">
        <v>133</v>
      </c>
      <c r="AJ5" s="0">
        <v>5</v>
      </c>
      <c r="AK5" s="0">
        <v>55.4782600402832</v>
      </c>
      <c r="AL5" s="0">
        <v>5.579999923706055</v>
      </c>
      <c r="AM5" s="0">
        <v>21.8799991607666</v>
      </c>
      <c r="AN5" s="0">
        <v>50.099998474121094</v>
      </c>
      <c r="AO5" s="0">
        <v>49.11000061035156</v>
      </c>
      <c r="AP5" s="0">
        <v>73.80999755859375</v>
      </c>
      <c r="AQ5" s="0">
        <v>226.41000366210938</v>
      </c>
      <c r="AR5" s="0">
        <v>5021.81982421875</v>
      </c>
      <c r="AS5" s="0">
        <v>568</v>
      </c>
      <c r="AT5" s="0">
        <v>35</v>
      </c>
      <c r="AU5" s="0">
        <v>79.08000183105469</v>
      </c>
    </row>
    <row r="6">
      <c r="A6" s="0" t="s">
        <v>57</v>
      </c>
      <c r="B6" s="0">
        <v>32</v>
      </c>
      <c r="C6" s="0">
        <v>8526</v>
      </c>
      <c r="D6" s="0">
        <v>1030648458</v>
      </c>
      <c r="E6" s="0">
        <v>115127</v>
      </c>
      <c r="F6" s="0">
        <v>120883</v>
      </c>
      <c r="G6" s="0">
        <v>120883</v>
      </c>
      <c r="H6" s="0">
        <v>5756</v>
      </c>
      <c r="I6" s="0">
        <v>5</v>
      </c>
      <c r="J6" s="0">
        <v>117392</v>
      </c>
      <c r="K6" s="0">
        <v>2265</v>
      </c>
      <c r="L6" s="0">
        <v>1.97</v>
      </c>
      <c r="M6" s="0">
        <v>120883</v>
      </c>
      <c r="N6" s="0">
        <v>120883</v>
      </c>
      <c r="W6" s="0">
        <v>5</v>
      </c>
      <c r="X6" s="0">
        <v>378</v>
      </c>
      <c r="Y6" s="0">
        <v>553</v>
      </c>
      <c r="Z6" s="0">
        <v>461</v>
      </c>
      <c r="AA6" s="0">
        <v>383</v>
      </c>
      <c r="AB6" s="0">
        <v>26</v>
      </c>
      <c r="AC6" s="0">
        <v>3.359999895095825</v>
      </c>
      <c r="AD6" s="0">
        <v>210</v>
      </c>
      <c r="AE6" s="0">
        <v>91.68000030517578</v>
      </c>
      <c r="AF6" s="0">
        <v>90.2699966430664</v>
      </c>
      <c r="AG6" s="0">
        <v>82.02999877929688</v>
      </c>
      <c r="AH6" s="0">
        <v>-56.650001525878906</v>
      </c>
      <c r="AI6" s="0">
        <v>107</v>
      </c>
      <c r="AJ6" s="0">
        <v>4</v>
      </c>
      <c r="AK6" s="0">
        <v>55.4782600402832</v>
      </c>
      <c r="AL6" s="0">
        <v>5.650000095367432</v>
      </c>
      <c r="AM6" s="0">
        <v>21.8799991607666</v>
      </c>
      <c r="AN6" s="0">
        <v>50.099998474121094</v>
      </c>
      <c r="AO6" s="0">
        <v>45.540000915527344</v>
      </c>
      <c r="AP6" s="0">
        <v>73.37000274658203</v>
      </c>
      <c r="AQ6" s="0">
        <v>229.9600067138672</v>
      </c>
      <c r="AR6" s="0">
        <v>5021.81982421875</v>
      </c>
      <c r="AS6" s="0">
        <v>628</v>
      </c>
      <c r="AT6" s="0">
        <v>36</v>
      </c>
      <c r="AU6" s="0">
        <v>79.08000183105469</v>
      </c>
    </row>
    <row r="7">
      <c r="A7" s="0" t="s">
        <v>58</v>
      </c>
      <c r="B7" s="0">
        <v>20</v>
      </c>
      <c r="C7" s="0">
        <v>1809</v>
      </c>
      <c r="D7" s="0">
        <v>222979149</v>
      </c>
      <c r="E7" s="0">
        <v>117392</v>
      </c>
      <c r="F7" s="0">
        <v>123261</v>
      </c>
      <c r="G7" s="0">
        <v>123261</v>
      </c>
      <c r="H7" s="0">
        <v>5869</v>
      </c>
      <c r="I7" s="0">
        <v>5</v>
      </c>
      <c r="J7" s="0">
        <v>117882</v>
      </c>
      <c r="K7" s="0">
        <v>490</v>
      </c>
      <c r="L7" s="0">
        <v>0.42</v>
      </c>
      <c r="M7" s="0">
        <v>123261</v>
      </c>
      <c r="N7" s="0">
        <v>123261</v>
      </c>
      <c r="W7" s="0">
        <v>8</v>
      </c>
      <c r="X7" s="0">
        <v>256</v>
      </c>
      <c r="Y7" s="0">
        <v>552</v>
      </c>
      <c r="Z7" s="0">
        <v>456</v>
      </c>
      <c r="AA7" s="0">
        <v>385</v>
      </c>
      <c r="AB7" s="0">
        <v>28</v>
      </c>
      <c r="AC7" s="0">
        <v>0</v>
      </c>
      <c r="AD7" s="0">
        <v>0</v>
      </c>
      <c r="AE7" s="0">
        <v>92.52999877929688</v>
      </c>
      <c r="AF7" s="0">
        <v>91.38999938964844</v>
      </c>
      <c r="AG7" s="0">
        <v>87.01000213623047</v>
      </c>
      <c r="AH7" s="0">
        <v>-55.599998474121094</v>
      </c>
      <c r="AI7" s="0">
        <v>99</v>
      </c>
      <c r="AJ7" s="0">
        <v>5</v>
      </c>
      <c r="AK7" s="0">
        <v>55.70983123779297</v>
      </c>
      <c r="AL7" s="0">
        <v>5.679999828338623</v>
      </c>
      <c r="AM7" s="0">
        <v>11.279999732971191</v>
      </c>
      <c r="AN7" s="0">
        <v>50.97999954223633</v>
      </c>
      <c r="AO7" s="0">
        <v>48.41999816894531</v>
      </c>
      <c r="AP7" s="0">
        <v>75.80999755859375</v>
      </c>
      <c r="AQ7" s="0">
        <v>228.2100067138672</v>
      </c>
      <c r="AR7" s="0">
        <v>5043.18994140625</v>
      </c>
      <c r="AS7" s="0">
        <v>674</v>
      </c>
      <c r="AT7" s="0">
        <v>37</v>
      </c>
      <c r="AU7" s="0">
        <v>79.08000183105469</v>
      </c>
    </row>
    <row r="8">
      <c r="A8" s="0" t="s">
        <v>59</v>
      </c>
      <c r="B8" s="0">
        <v>35</v>
      </c>
      <c r="C8" s="0">
        <v>19737</v>
      </c>
      <c r="D8" s="0">
        <v>2442966912</v>
      </c>
      <c r="E8" s="0">
        <v>117882</v>
      </c>
      <c r="F8" s="0">
        <v>123776</v>
      </c>
      <c r="G8" s="0">
        <v>123776</v>
      </c>
      <c r="H8" s="0">
        <v>5894</v>
      </c>
      <c r="I8" s="0">
        <v>5</v>
      </c>
      <c r="J8" s="0">
        <v>123250</v>
      </c>
      <c r="K8" s="0">
        <v>5368</v>
      </c>
      <c r="L8" s="0">
        <v>4.55</v>
      </c>
      <c r="M8" s="0">
        <v>123776</v>
      </c>
      <c r="N8" s="0">
        <v>123776</v>
      </c>
      <c r="W8" s="0">
        <v>4</v>
      </c>
      <c r="X8" s="0">
        <v>392</v>
      </c>
      <c r="Y8" s="0">
        <v>549</v>
      </c>
      <c r="Z8" s="0">
        <v>455</v>
      </c>
      <c r="AA8" s="0">
        <v>366</v>
      </c>
      <c r="AB8" s="0">
        <v>26</v>
      </c>
      <c r="AC8" s="0">
        <v>8.899999618530273</v>
      </c>
      <c r="AD8" s="0">
        <v>129</v>
      </c>
      <c r="AE8" s="0">
        <v>91.44000244140625</v>
      </c>
      <c r="AF8" s="0">
        <v>93.37999725341797</v>
      </c>
      <c r="AG8" s="0">
        <v>92.70999908447266</v>
      </c>
      <c r="AH8" s="0">
        <v>-49.58000183105469</v>
      </c>
      <c r="AI8" s="0">
        <v>46</v>
      </c>
      <c r="AJ8" s="0">
        <v>4</v>
      </c>
      <c r="AK8" s="0">
        <v>61.13752365112305</v>
      </c>
      <c r="AL8" s="0">
        <v>5.75</v>
      </c>
      <c r="AM8" s="0">
        <v>16.93000030517578</v>
      </c>
      <c r="AN8" s="0">
        <v>67.4800033569336</v>
      </c>
      <c r="AO8" s="0">
        <v>64.77999877929688</v>
      </c>
      <c r="AP8" s="0">
        <v>92.05000305175781</v>
      </c>
      <c r="AQ8" s="0">
        <v>260.3999938964844</v>
      </c>
      <c r="AR8" s="0">
        <v>5544.27978515625</v>
      </c>
      <c r="AS8" s="0">
        <v>552</v>
      </c>
      <c r="AT8" s="0">
        <v>36</v>
      </c>
      <c r="AU8" s="0">
        <v>79.5</v>
      </c>
    </row>
    <row r="9">
      <c r="A9" s="0" t="s">
        <v>60</v>
      </c>
      <c r="B9" s="0">
        <v>35</v>
      </c>
      <c r="C9" s="0">
        <v>19737</v>
      </c>
      <c r="D9" s="0">
        <v>2442966912</v>
      </c>
      <c r="E9" s="0">
        <v>117882</v>
      </c>
      <c r="F9" s="0">
        <v>123776</v>
      </c>
      <c r="G9" s="0">
        <v>123776</v>
      </c>
      <c r="H9" s="0">
        <v>5894</v>
      </c>
      <c r="I9" s="0">
        <v>5</v>
      </c>
      <c r="J9" s="0">
        <v>123250</v>
      </c>
      <c r="K9" s="0">
        <v>5368</v>
      </c>
      <c r="L9" s="0">
        <v>4.55</v>
      </c>
      <c r="M9" s="0">
        <v>123776</v>
      </c>
      <c r="N9" s="0">
        <v>123776</v>
      </c>
      <c r="W9" s="0">
        <v>5</v>
      </c>
      <c r="X9" s="0">
        <v>386</v>
      </c>
      <c r="Y9" s="0">
        <v>549</v>
      </c>
      <c r="Z9" s="0">
        <v>455</v>
      </c>
      <c r="AA9" s="0">
        <v>352</v>
      </c>
      <c r="AB9" s="0">
        <v>26</v>
      </c>
      <c r="AC9" s="0">
        <v>9.489999771118164</v>
      </c>
      <c r="AD9" s="0">
        <v>97</v>
      </c>
      <c r="AE9" s="0">
        <v>88.62999725341797</v>
      </c>
      <c r="AF9" s="0">
        <v>94.05000305175781</v>
      </c>
      <c r="AG9" s="0">
        <v>94.0999984741211</v>
      </c>
      <c r="AH9" s="0">
        <v>-41.36000061035156</v>
      </c>
      <c r="AI9" s="0">
        <v>38</v>
      </c>
      <c r="AJ9" s="0">
        <v>4</v>
      </c>
      <c r="AK9" s="0">
        <v>64.15595245361328</v>
      </c>
      <c r="AL9" s="0">
        <v>5.809999942779541</v>
      </c>
      <c r="AM9" s="0">
        <v>17.920000076293945</v>
      </c>
      <c r="AN9" s="0">
        <v>77.37999725341797</v>
      </c>
      <c r="AO9" s="0">
        <v>72.20999908447266</v>
      </c>
      <c r="AP9" s="0">
        <v>103.12000274658203</v>
      </c>
      <c r="AQ9" s="0">
        <v>260.3599853515625</v>
      </c>
      <c r="AR9" s="0">
        <v>5822.9501953125</v>
      </c>
      <c r="AS9" s="0">
        <v>583</v>
      </c>
      <c r="AT9" s="0">
        <v>35</v>
      </c>
      <c r="AU9" s="0">
        <v>79.5</v>
      </c>
    </row>
    <row r="10">
      <c r="A10" s="0" t="s">
        <v>61</v>
      </c>
      <c r="B10" s="0">
        <v>177</v>
      </c>
      <c r="C10" s="0">
        <v>68837</v>
      </c>
      <c r="D10" s="0">
        <v>9344927645</v>
      </c>
      <c r="E10" s="0">
        <v>129367</v>
      </c>
      <c r="F10" s="0">
        <v>135590</v>
      </c>
      <c r="G10" s="0">
        <v>135835</v>
      </c>
      <c r="H10" s="0">
        <v>6468</v>
      </c>
      <c r="I10" s="0">
        <v>5</v>
      </c>
      <c r="J10" s="0">
        <v>135754</v>
      </c>
      <c r="K10" s="0">
        <v>6387</v>
      </c>
      <c r="L10" s="0">
        <v>4.94</v>
      </c>
      <c r="M10" s="0">
        <v>134000</v>
      </c>
      <c r="N10" s="0">
        <v>135835</v>
      </c>
      <c r="O10" s="0">
        <v>2116</v>
      </c>
      <c r="P10" s="0">
        <v>64.16</v>
      </c>
      <c r="Q10" s="0">
        <v>45</v>
      </c>
      <c r="R10" s="0">
        <v>47985</v>
      </c>
      <c r="S10" s="0">
        <v>135835</v>
      </c>
      <c r="T10" s="0">
        <v>0</v>
      </c>
      <c r="U10" s="0">
        <v>0</v>
      </c>
      <c r="V10" s="0">
        <v>0</v>
      </c>
      <c r="W10" s="0">
        <v>10</v>
      </c>
      <c r="X10" s="0">
        <v>227</v>
      </c>
      <c r="Y10" s="0">
        <v>547</v>
      </c>
      <c r="Z10" s="0">
        <v>450</v>
      </c>
      <c r="AA10" s="0">
        <v>337</v>
      </c>
      <c r="AB10" s="0">
        <v>25</v>
      </c>
      <c r="AC10" s="0">
        <v>1.2300000190734863</v>
      </c>
      <c r="AD10" s="0">
        <v>256</v>
      </c>
      <c r="AE10" s="0">
        <v>85.52999877929688</v>
      </c>
      <c r="AF10" s="0">
        <v>94.33000183105469</v>
      </c>
      <c r="AG10" s="0">
        <v>92.5199966430664</v>
      </c>
      <c r="AH10" s="0">
        <v>-35.189998626708984</v>
      </c>
      <c r="AI10" s="0">
        <v>31</v>
      </c>
      <c r="AJ10" s="0">
        <v>3</v>
      </c>
      <c r="AK10" s="0">
        <v>64.53166198730469</v>
      </c>
      <c r="AL10" s="0">
        <v>5.800000190734863</v>
      </c>
      <c r="AM10" s="0">
        <v>16.31999969482422</v>
      </c>
      <c r="AN10" s="0">
        <v>75.3499984741211</v>
      </c>
      <c r="AO10" s="0">
        <v>72.1500015258789</v>
      </c>
      <c r="AP10" s="0">
        <v>112.18000030517578</v>
      </c>
      <c r="AQ10" s="0">
        <v>277.1400146484375</v>
      </c>
      <c r="AR10" s="0">
        <v>5857.64013671875</v>
      </c>
      <c r="AS10" s="0">
        <v>590</v>
      </c>
      <c r="AT10" s="0">
        <v>37</v>
      </c>
      <c r="AU10" s="0">
        <v>79.5</v>
      </c>
      <c r="AV10" s="0">
        <v>10000</v>
      </c>
      <c r="AW10" s="0">
        <v>0</v>
      </c>
      <c r="AX10" s="0">
        <v>68837</v>
      </c>
      <c r="AY10" s="0">
        <v>58837</v>
      </c>
      <c r="AZ10" s="0">
        <v>68837</v>
      </c>
      <c r="BA10" s="0">
        <v>9344927645</v>
      </c>
    </row>
    <row r="11">
      <c r="A11" s="0" t="s">
        <v>62</v>
      </c>
      <c r="B11" s="0">
        <v>49</v>
      </c>
      <c r="C11" s="0">
        <v>18382</v>
      </c>
      <c r="D11" s="0">
        <v>2620188662</v>
      </c>
      <c r="E11" s="0">
        <v>135754</v>
      </c>
      <c r="F11" s="0">
        <v>142541</v>
      </c>
      <c r="G11" s="0">
        <v>142541</v>
      </c>
      <c r="H11" s="0">
        <v>6787</v>
      </c>
      <c r="I11" s="0">
        <v>5</v>
      </c>
      <c r="J11" s="0">
        <v>141511</v>
      </c>
      <c r="K11" s="0">
        <v>5757</v>
      </c>
      <c r="L11" s="0">
        <v>4.24</v>
      </c>
      <c r="M11" s="0">
        <v>142541</v>
      </c>
      <c r="N11" s="0">
        <v>142541</v>
      </c>
      <c r="W11" s="0">
        <v>2</v>
      </c>
      <c r="X11" s="0">
        <v>390</v>
      </c>
      <c r="Y11" s="0">
        <v>544</v>
      </c>
      <c r="Z11" s="0">
        <v>441</v>
      </c>
      <c r="AA11" s="0">
        <v>349</v>
      </c>
      <c r="AB11" s="0">
        <v>25</v>
      </c>
      <c r="AC11" s="0">
        <v>8.579999923706055</v>
      </c>
      <c r="AD11" s="0">
        <v>130</v>
      </c>
      <c r="AE11" s="0">
        <v>84.30999755859375</v>
      </c>
      <c r="AF11" s="0">
        <v>94.0199966430664</v>
      </c>
      <c r="AG11" s="0">
        <v>92.52999877929688</v>
      </c>
      <c r="AH11" s="0">
        <v>-32.689998626708984</v>
      </c>
      <c r="AI11" s="0">
        <v>19</v>
      </c>
      <c r="AJ11" s="0">
        <v>3</v>
      </c>
      <c r="AK11" s="0">
        <v>66.87665557861328</v>
      </c>
      <c r="AL11" s="0">
        <v>5.739999771118164</v>
      </c>
      <c r="AM11" s="0">
        <v>20.549999237060547</v>
      </c>
      <c r="AN11" s="0">
        <v>82.68000030517578</v>
      </c>
      <c r="AO11" s="0">
        <v>85.43000030517578</v>
      </c>
      <c r="AP11" s="0">
        <v>127.26000213623047</v>
      </c>
      <c r="AQ11" s="0">
        <v>290.67999267578125</v>
      </c>
      <c r="AR11" s="0">
        <v>6074.1298828125</v>
      </c>
      <c r="AS11" s="0">
        <v>618</v>
      </c>
      <c r="AT11" s="0">
        <v>36</v>
      </c>
      <c r="AU11" s="0">
        <v>79.91999816894531</v>
      </c>
    </row>
    <row r="12">
      <c r="A12" s="0" t="s">
        <v>63</v>
      </c>
      <c r="B12" s="0">
        <v>880</v>
      </c>
      <c r="C12" s="0">
        <v>209960</v>
      </c>
      <c r="D12" s="0">
        <v>30935736756</v>
      </c>
      <c r="E12" s="0">
        <v>141511</v>
      </c>
      <c r="F12" s="0">
        <v>148586</v>
      </c>
      <c r="G12" s="0">
        <v>148586</v>
      </c>
      <c r="H12" s="0">
        <v>7075</v>
      </c>
      <c r="I12" s="0">
        <v>5</v>
      </c>
      <c r="J12" s="0">
        <v>147341</v>
      </c>
      <c r="K12" s="0">
        <v>5830</v>
      </c>
      <c r="L12" s="0">
        <v>4.12</v>
      </c>
      <c r="M12" s="0">
        <v>142541</v>
      </c>
      <c r="N12" s="0">
        <v>148586</v>
      </c>
      <c r="O12" s="0">
        <v>2116</v>
      </c>
      <c r="P12" s="0">
        <v>69.63</v>
      </c>
      <c r="Q12" s="0">
        <v>5</v>
      </c>
      <c r="R12" s="0">
        <v>286</v>
      </c>
      <c r="S12" s="0">
        <v>148586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209960</v>
      </c>
      <c r="AY12" s="0">
        <v>209960</v>
      </c>
      <c r="AZ12" s="0">
        <v>209960</v>
      </c>
      <c r="BA12" s="0">
        <v>30935736756</v>
      </c>
    </row>
  </sheetData>
  <pageMargins left="0.7" right="0.7" top="0.75" bottom="0.75" header="0.3" footer="0.3"/>
  <headerFooter/>
</worksheet>
</file>

<file path=xl/worksheets/sheet6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516</v>
      </c>
      <c r="C2" s="0">
        <v>894470</v>
      </c>
      <c r="D2" s="0">
        <v>20892962806</v>
      </c>
      <c r="E2" s="0">
        <v>23412</v>
      </c>
      <c r="F2" s="0">
        <v>23400</v>
      </c>
      <c r="G2" s="0">
        <v>24156</v>
      </c>
      <c r="H2" s="0">
        <v>744</v>
      </c>
      <c r="I2" s="0">
        <v>3.18</v>
      </c>
      <c r="J2" s="0">
        <v>23358</v>
      </c>
      <c r="K2" s="0">
        <v>-54</v>
      </c>
      <c r="L2" s="0">
        <v>-0.23</v>
      </c>
      <c r="M2" s="0">
        <v>22310</v>
      </c>
      <c r="N2" s="0">
        <v>24180</v>
      </c>
      <c r="O2" s="0">
        <v>3406</v>
      </c>
      <c r="P2" s="0">
        <v>6.86</v>
      </c>
      <c r="Q2" s="0">
        <v>1</v>
      </c>
      <c r="R2" s="0">
        <v>628</v>
      </c>
      <c r="S2" s="0">
        <v>23753</v>
      </c>
      <c r="T2" s="0">
        <v>24150</v>
      </c>
      <c r="U2" s="0">
        <v>500</v>
      </c>
      <c r="V2" s="0">
        <v>1</v>
      </c>
    </row>
    <row r="3">
      <c r="A3" s="0" t="s">
        <v>54</v>
      </c>
      <c r="B3" s="0">
        <v>499</v>
      </c>
      <c r="C3" s="0">
        <v>1202086</v>
      </c>
      <c r="D3" s="0">
        <v>27961804799</v>
      </c>
      <c r="E3" s="0">
        <v>23358</v>
      </c>
      <c r="F3" s="0">
        <v>24397</v>
      </c>
      <c r="G3" s="0">
        <v>23000</v>
      </c>
      <c r="H3" s="0">
        <v>-358</v>
      </c>
      <c r="I3" s="0">
        <v>-1.53</v>
      </c>
      <c r="J3" s="0">
        <v>23261</v>
      </c>
      <c r="K3" s="0">
        <v>-97</v>
      </c>
      <c r="L3" s="0">
        <v>-0.42</v>
      </c>
      <c r="M3" s="0">
        <v>22200</v>
      </c>
      <c r="N3" s="0">
        <v>24397</v>
      </c>
      <c r="O3" s="0">
        <v>3406</v>
      </c>
      <c r="P3" s="0">
        <v>6.83</v>
      </c>
      <c r="Q3" s="0">
        <v>1</v>
      </c>
      <c r="R3" s="0">
        <v>82</v>
      </c>
      <c r="S3" s="0">
        <v>22902</v>
      </c>
      <c r="T3" s="0">
        <v>23000</v>
      </c>
      <c r="U3" s="0">
        <v>11464</v>
      </c>
      <c r="V3" s="0">
        <v>2</v>
      </c>
    </row>
    <row r="4">
      <c r="A4" s="0" t="s">
        <v>55</v>
      </c>
      <c r="B4" s="0">
        <v>544</v>
      </c>
      <c r="C4" s="0">
        <v>1578258</v>
      </c>
      <c r="D4" s="0">
        <v>36050603032</v>
      </c>
      <c r="E4" s="0">
        <v>23261</v>
      </c>
      <c r="F4" s="0">
        <v>23111</v>
      </c>
      <c r="G4" s="0">
        <v>22599</v>
      </c>
      <c r="H4" s="0">
        <v>-662</v>
      </c>
      <c r="I4" s="0">
        <v>-2.85</v>
      </c>
      <c r="J4" s="0">
        <v>22842</v>
      </c>
      <c r="K4" s="0">
        <v>-419</v>
      </c>
      <c r="L4" s="0">
        <v>-1.8</v>
      </c>
      <c r="M4" s="0">
        <v>22545</v>
      </c>
      <c r="N4" s="0">
        <v>23400</v>
      </c>
      <c r="O4" s="0">
        <v>3406</v>
      </c>
      <c r="P4" s="0">
        <v>6.71</v>
      </c>
      <c r="Q4" s="0">
        <v>1</v>
      </c>
      <c r="R4" s="0">
        <v>120</v>
      </c>
      <c r="S4" s="0">
        <v>22571</v>
      </c>
      <c r="T4" s="0">
        <v>22600</v>
      </c>
      <c r="U4" s="0">
        <v>5078</v>
      </c>
      <c r="V4" s="0">
        <v>1</v>
      </c>
    </row>
    <row r="5">
      <c r="A5" s="0" t="s">
        <v>56</v>
      </c>
      <c r="B5" s="0">
        <v>572</v>
      </c>
      <c r="C5" s="0">
        <v>3383604</v>
      </c>
      <c r="D5" s="0">
        <v>81107018354</v>
      </c>
      <c r="E5" s="0">
        <v>22842</v>
      </c>
      <c r="F5" s="0">
        <v>23984</v>
      </c>
      <c r="G5" s="0">
        <v>23984</v>
      </c>
      <c r="H5" s="0">
        <v>1142</v>
      </c>
      <c r="I5" s="0">
        <v>5</v>
      </c>
      <c r="J5" s="0">
        <v>23971</v>
      </c>
      <c r="K5" s="0">
        <v>1129</v>
      </c>
      <c r="L5" s="0">
        <v>4.94</v>
      </c>
      <c r="M5" s="0">
        <v>23350</v>
      </c>
      <c r="N5" s="0">
        <v>23984</v>
      </c>
    </row>
    <row r="6">
      <c r="A6" s="0" t="s">
        <v>57</v>
      </c>
      <c r="B6" s="0">
        <v>985</v>
      </c>
      <c r="C6" s="0">
        <v>6017671</v>
      </c>
      <c r="D6" s="0">
        <v>151437358202</v>
      </c>
      <c r="E6" s="0">
        <v>23971</v>
      </c>
      <c r="F6" s="0">
        <v>25169</v>
      </c>
      <c r="G6" s="0">
        <v>25169</v>
      </c>
      <c r="H6" s="0">
        <v>1198</v>
      </c>
      <c r="I6" s="0">
        <v>5</v>
      </c>
      <c r="J6" s="0">
        <v>25165</v>
      </c>
      <c r="K6" s="0">
        <v>1194</v>
      </c>
      <c r="L6" s="0">
        <v>4.98</v>
      </c>
      <c r="M6" s="0">
        <v>24660</v>
      </c>
      <c r="N6" s="0">
        <v>25169</v>
      </c>
      <c r="W6" s="0">
        <v>6</v>
      </c>
      <c r="X6" s="0">
        <v>316</v>
      </c>
      <c r="Y6" s="0">
        <v>465</v>
      </c>
      <c r="Z6" s="0">
        <v>343</v>
      </c>
      <c r="AA6" s="0">
        <v>329</v>
      </c>
      <c r="AB6" s="0">
        <v>33</v>
      </c>
      <c r="AC6" s="0">
        <v>0</v>
      </c>
      <c r="AD6" s="0">
        <v>0</v>
      </c>
      <c r="AE6" s="0">
        <v>93.08000183105469</v>
      </c>
      <c r="AF6" s="0">
        <v>92.79000091552734</v>
      </c>
      <c r="AG6" s="0">
        <v>75.55999755859375</v>
      </c>
      <c r="AH6" s="0">
        <v>-56.22999954223633</v>
      </c>
      <c r="AI6" s="0">
        <v>130</v>
      </c>
      <c r="AJ6" s="0">
        <v>9</v>
      </c>
      <c r="AK6" s="0">
        <v>7.388432025909424</v>
      </c>
      <c r="AL6" s="0">
        <v>6.429999828338623</v>
      </c>
      <c r="AM6" s="0">
        <v>7.489999771118164</v>
      </c>
      <c r="AN6" s="0">
        <v>46.77000045776367</v>
      </c>
      <c r="AO6" s="0">
        <v>24.979999542236328</v>
      </c>
      <c r="AP6" s="0">
        <v>71.04000091552734</v>
      </c>
      <c r="AQ6" s="0">
        <v>104.80999755859375</v>
      </c>
      <c r="AR6" s="0">
        <v>2766.169921875</v>
      </c>
      <c r="AS6" s="0">
        <v>184</v>
      </c>
      <c r="AT6" s="0">
        <v>11</v>
      </c>
      <c r="AU6" s="0">
        <v>95.4000015258789</v>
      </c>
    </row>
    <row r="7">
      <c r="A7" s="0" t="s">
        <v>58</v>
      </c>
      <c r="B7" s="0">
        <v>974</v>
      </c>
      <c r="C7" s="0">
        <v>2842825</v>
      </c>
      <c r="D7" s="0">
        <v>74249943213</v>
      </c>
      <c r="E7" s="0">
        <v>25165</v>
      </c>
      <c r="F7" s="0">
        <v>25540</v>
      </c>
      <c r="G7" s="0">
        <v>26423</v>
      </c>
      <c r="H7" s="0">
        <v>1258</v>
      </c>
      <c r="I7" s="0">
        <v>5</v>
      </c>
      <c r="J7" s="0">
        <v>26118</v>
      </c>
      <c r="K7" s="0">
        <v>953</v>
      </c>
      <c r="L7" s="0">
        <v>3.79</v>
      </c>
      <c r="M7" s="0">
        <v>25210</v>
      </c>
      <c r="N7" s="0">
        <v>26423</v>
      </c>
      <c r="W7" s="0">
        <v>4</v>
      </c>
      <c r="X7" s="0">
        <v>400</v>
      </c>
      <c r="Y7" s="0">
        <v>462</v>
      </c>
      <c r="Z7" s="0">
        <v>346</v>
      </c>
      <c r="AA7" s="0">
        <v>317</v>
      </c>
      <c r="AB7" s="0">
        <v>33</v>
      </c>
      <c r="AC7" s="0">
        <v>0</v>
      </c>
      <c r="AD7" s="0">
        <v>0</v>
      </c>
      <c r="AE7" s="0">
        <v>93.20999908447266</v>
      </c>
      <c r="AF7" s="0">
        <v>93.76000213623047</v>
      </c>
      <c r="AG7" s="0">
        <v>77.52999877929688</v>
      </c>
      <c r="AH7" s="0">
        <v>-55.810001373291016</v>
      </c>
      <c r="AI7" s="0">
        <v>86</v>
      </c>
      <c r="AJ7" s="0">
        <v>6</v>
      </c>
      <c r="AK7" s="0">
        <v>7.668232440948486</v>
      </c>
      <c r="AL7" s="0">
        <v>6.369999885559082</v>
      </c>
      <c r="AM7" s="0">
        <v>12.279999732971191</v>
      </c>
      <c r="AN7" s="0">
        <v>52.45000076293945</v>
      </c>
      <c r="AO7" s="0">
        <v>28.219999313354492</v>
      </c>
      <c r="AP7" s="0">
        <v>75.62000274658203</v>
      </c>
      <c r="AQ7" s="0">
        <v>113.47000122070312</v>
      </c>
      <c r="AR7" s="0">
        <v>2874.719970703125</v>
      </c>
      <c r="AS7" s="0">
        <v>283</v>
      </c>
      <c r="AT7" s="0">
        <v>25</v>
      </c>
      <c r="AU7" s="0">
        <v>95.4000015258789</v>
      </c>
    </row>
    <row r="8">
      <c r="A8" s="0" t="s">
        <v>59</v>
      </c>
      <c r="B8" s="0">
        <v>872</v>
      </c>
      <c r="C8" s="0">
        <v>1544565</v>
      </c>
      <c r="D8" s="0">
        <v>39923527804</v>
      </c>
      <c r="E8" s="0">
        <v>26118</v>
      </c>
      <c r="F8" s="0">
        <v>27000</v>
      </c>
      <c r="G8" s="0">
        <v>25300</v>
      </c>
      <c r="H8" s="0">
        <v>-818</v>
      </c>
      <c r="I8" s="0">
        <v>-3.13</v>
      </c>
      <c r="J8" s="0">
        <v>25848</v>
      </c>
      <c r="K8" s="0">
        <v>-270</v>
      </c>
      <c r="L8" s="0">
        <v>-1.03</v>
      </c>
      <c r="M8" s="0">
        <v>25100</v>
      </c>
      <c r="N8" s="0">
        <v>27000</v>
      </c>
      <c r="W8" s="0">
        <v>7</v>
      </c>
      <c r="X8" s="0">
        <v>318</v>
      </c>
      <c r="Y8" s="0">
        <v>466</v>
      </c>
      <c r="Z8" s="0">
        <v>351</v>
      </c>
      <c r="AA8" s="0">
        <v>327</v>
      </c>
      <c r="AB8" s="0">
        <v>35</v>
      </c>
      <c r="AC8" s="0">
        <v>0</v>
      </c>
      <c r="AD8" s="0">
        <v>0</v>
      </c>
      <c r="AE8" s="0">
        <v>92.72000122070312</v>
      </c>
      <c r="AF8" s="0">
        <v>94.12999725341797</v>
      </c>
      <c r="AG8" s="0">
        <v>81.87000274658203</v>
      </c>
      <c r="AH8" s="0">
        <v>-51.2400016784668</v>
      </c>
      <c r="AI8" s="0">
        <v>161</v>
      </c>
      <c r="AJ8" s="0">
        <v>13</v>
      </c>
      <c r="AK8" s="0">
        <v>7.350557804107666</v>
      </c>
      <c r="AL8" s="0">
        <v>6.380000114440918</v>
      </c>
      <c r="AM8" s="0">
        <v>9.609999656677246</v>
      </c>
      <c r="AN8" s="0">
        <v>40.220001220703125</v>
      </c>
      <c r="AO8" s="0">
        <v>22.100000381469727</v>
      </c>
      <c r="AP8" s="0">
        <v>62.279998779296875</v>
      </c>
      <c r="AQ8" s="0">
        <v>103.68000030517578</v>
      </c>
      <c r="AR8" s="0">
        <v>2751.47998046875</v>
      </c>
      <c r="AS8" s="0">
        <v>436</v>
      </c>
      <c r="AT8" s="0">
        <v>37</v>
      </c>
      <c r="AU8" s="0">
        <v>95.4000015258789</v>
      </c>
    </row>
    <row r="9">
      <c r="A9" s="0" t="s">
        <v>60</v>
      </c>
      <c r="B9" s="0">
        <v>872</v>
      </c>
      <c r="C9" s="0">
        <v>1544565</v>
      </c>
      <c r="D9" s="0">
        <v>39923527804</v>
      </c>
      <c r="E9" s="0">
        <v>26118</v>
      </c>
      <c r="F9" s="0">
        <v>27000</v>
      </c>
      <c r="G9" s="0">
        <v>25300</v>
      </c>
      <c r="H9" s="0">
        <v>-818</v>
      </c>
      <c r="I9" s="0">
        <v>-3.13</v>
      </c>
      <c r="J9" s="0">
        <v>25848</v>
      </c>
      <c r="K9" s="0">
        <v>-270</v>
      </c>
      <c r="L9" s="0">
        <v>-1.03</v>
      </c>
      <c r="M9" s="0">
        <v>25100</v>
      </c>
      <c r="N9" s="0">
        <v>27000</v>
      </c>
      <c r="W9" s="0">
        <v>16</v>
      </c>
      <c r="X9" s="0">
        <v>165</v>
      </c>
      <c r="Y9" s="0">
        <v>466</v>
      </c>
      <c r="Z9" s="0">
        <v>350</v>
      </c>
      <c r="AA9" s="0">
        <v>340</v>
      </c>
      <c r="AB9" s="0">
        <v>36</v>
      </c>
      <c r="AC9" s="0">
        <v>0</v>
      </c>
      <c r="AD9" s="0">
        <v>0</v>
      </c>
      <c r="AE9" s="0">
        <v>92.88999938964844</v>
      </c>
      <c r="AF9" s="0">
        <v>93.05000305175781</v>
      </c>
      <c r="AG9" s="0">
        <v>81.51000213623047</v>
      </c>
      <c r="AH9" s="0">
        <v>-44.380001068115234</v>
      </c>
      <c r="AI9" s="0">
        <v>305</v>
      </c>
      <c r="AJ9" s="0">
        <v>24</v>
      </c>
      <c r="AK9" s="0">
        <v>7.00322961807251</v>
      </c>
      <c r="AL9" s="0">
        <v>6.289999961853027</v>
      </c>
      <c r="AM9" s="0">
        <v>-0.49000000953674316</v>
      </c>
      <c r="AN9" s="0">
        <v>27.690000534057617</v>
      </c>
      <c r="AO9" s="0">
        <v>12.630000114440918</v>
      </c>
      <c r="AP9" s="0">
        <v>51.08000183105469</v>
      </c>
      <c r="AQ9" s="0">
        <v>94.4800033569336</v>
      </c>
      <c r="AR9" s="0">
        <v>2616.739990234375</v>
      </c>
      <c r="AS9" s="0">
        <v>181</v>
      </c>
      <c r="AT9" s="0">
        <v>20</v>
      </c>
      <c r="AU9" s="0">
        <v>95.4000015258789</v>
      </c>
    </row>
    <row r="10">
      <c r="A10" s="0" t="s">
        <v>61</v>
      </c>
      <c r="B10" s="0">
        <v>1701</v>
      </c>
      <c r="C10" s="0">
        <v>5880608</v>
      </c>
      <c r="D10" s="0">
        <v>140270648342</v>
      </c>
      <c r="E10" s="0">
        <v>25036</v>
      </c>
      <c r="F10" s="0">
        <v>24449</v>
      </c>
      <c r="G10" s="0">
        <v>23785</v>
      </c>
      <c r="H10" s="0">
        <v>-1251</v>
      </c>
      <c r="I10" s="0">
        <v>-5</v>
      </c>
      <c r="J10" s="0">
        <v>23853</v>
      </c>
      <c r="K10" s="0">
        <v>-1183</v>
      </c>
      <c r="L10" s="0">
        <v>-4.73</v>
      </c>
      <c r="M10" s="0">
        <v>23785</v>
      </c>
      <c r="N10" s="0">
        <v>24500</v>
      </c>
      <c r="O10" s="0">
        <v>3406</v>
      </c>
      <c r="P10" s="0">
        <v>7</v>
      </c>
      <c r="Q10" s="0">
        <v>1</v>
      </c>
      <c r="R10" s="0">
        <v>1500</v>
      </c>
      <c r="S10" s="0">
        <v>21000</v>
      </c>
      <c r="T10" s="0">
        <v>23785</v>
      </c>
      <c r="U10" s="0">
        <v>164821</v>
      </c>
      <c r="V10" s="0">
        <v>15</v>
      </c>
      <c r="W10" s="0">
        <v>29</v>
      </c>
      <c r="X10" s="0">
        <v>74</v>
      </c>
      <c r="Y10" s="0">
        <v>463</v>
      </c>
      <c r="Z10" s="0">
        <v>347</v>
      </c>
      <c r="AA10" s="0">
        <v>322</v>
      </c>
      <c r="AB10" s="0">
        <v>34</v>
      </c>
      <c r="AC10" s="0">
        <v>0</v>
      </c>
      <c r="AD10" s="0">
        <v>0</v>
      </c>
      <c r="AE10" s="0">
        <v>92.73999786376953</v>
      </c>
      <c r="AF10" s="0">
        <v>92.62000274658203</v>
      </c>
      <c r="AG10" s="0">
        <v>81.43000030517578</v>
      </c>
      <c r="AH10" s="0">
        <v>-41.150001525878906</v>
      </c>
      <c r="AI10" s="0">
        <v>252</v>
      </c>
      <c r="AJ10" s="0">
        <v>18</v>
      </c>
      <c r="AK10" s="0">
        <v>7.052847862243652</v>
      </c>
      <c r="AL10" s="0">
        <v>6.360000133514404</v>
      </c>
      <c r="AM10" s="0">
        <v>-4.539999961853027</v>
      </c>
      <c r="AN10" s="0">
        <v>27.209999084472656</v>
      </c>
      <c r="AO10" s="0">
        <v>11.569999694824219</v>
      </c>
      <c r="AP10" s="0">
        <v>54.06999969482422</v>
      </c>
      <c r="AQ10" s="0">
        <v>96.80000305175781</v>
      </c>
      <c r="AR10" s="0">
        <v>2635.989990234375</v>
      </c>
      <c r="AS10" s="0">
        <v>323</v>
      </c>
      <c r="AT10" s="0">
        <v>24</v>
      </c>
      <c r="AU10" s="0">
        <v>95.4000015258789</v>
      </c>
      <c r="AV10" s="0">
        <v>4279</v>
      </c>
      <c r="AW10" s="0">
        <v>1129856</v>
      </c>
      <c r="AX10" s="0">
        <v>4750752</v>
      </c>
      <c r="AY10" s="0">
        <v>5876329</v>
      </c>
      <c r="AZ10" s="0">
        <v>5880608</v>
      </c>
      <c r="BA10" s="0">
        <v>140270648342</v>
      </c>
    </row>
    <row r="11">
      <c r="A11" s="0" t="s">
        <v>62</v>
      </c>
      <c r="B11" s="0">
        <v>933</v>
      </c>
      <c r="C11" s="0">
        <v>1466625</v>
      </c>
      <c r="D11" s="0">
        <v>35283093939</v>
      </c>
      <c r="E11" s="0">
        <v>23853</v>
      </c>
      <c r="F11" s="0">
        <v>24141</v>
      </c>
      <c r="G11" s="0">
        <v>24202</v>
      </c>
      <c r="H11" s="0">
        <v>349</v>
      </c>
      <c r="I11" s="0">
        <v>1.46</v>
      </c>
      <c r="J11" s="0">
        <v>24057</v>
      </c>
      <c r="K11" s="0">
        <v>204</v>
      </c>
      <c r="L11" s="0">
        <v>0.86</v>
      </c>
      <c r="M11" s="0">
        <v>23568</v>
      </c>
      <c r="N11" s="0">
        <v>24444</v>
      </c>
      <c r="W11" s="0">
        <v>7</v>
      </c>
      <c r="X11" s="0">
        <v>143</v>
      </c>
      <c r="Y11" s="0">
        <v>459</v>
      </c>
      <c r="Z11" s="0">
        <v>349</v>
      </c>
      <c r="AA11" s="0">
        <v>341</v>
      </c>
      <c r="AB11" s="0">
        <v>36</v>
      </c>
      <c r="AC11" s="0">
        <v>0</v>
      </c>
      <c r="AD11" s="0">
        <v>0</v>
      </c>
      <c r="AE11" s="0">
        <v>92.66999816894531</v>
      </c>
      <c r="AF11" s="0">
        <v>92.26000213623047</v>
      </c>
      <c r="AG11" s="0">
        <v>81.18000030517578</v>
      </c>
      <c r="AH11" s="0">
        <v>-39.66999816894531</v>
      </c>
      <c r="AI11" s="0">
        <v>370</v>
      </c>
      <c r="AJ11" s="0">
        <v>34</v>
      </c>
      <c r="AK11" s="0">
        <v>7.06312370300293</v>
      </c>
      <c r="AL11" s="0">
        <v>6.289999961853027</v>
      </c>
      <c r="AM11" s="0">
        <v>-4.400000095367432</v>
      </c>
      <c r="AN11" s="0">
        <v>17.760000228881836</v>
      </c>
      <c r="AO11" s="0">
        <v>11.050000190734863</v>
      </c>
      <c r="AP11" s="0">
        <v>54.84000015258789</v>
      </c>
      <c r="AQ11" s="0">
        <v>91.66999816894531</v>
      </c>
      <c r="AR11" s="0">
        <v>2639.97998046875</v>
      </c>
      <c r="AS11" s="0">
        <v>369</v>
      </c>
      <c r="AT11" s="0">
        <v>32</v>
      </c>
      <c r="AU11" s="0">
        <v>95.4000015258789</v>
      </c>
    </row>
    <row r="12">
      <c r="A12" s="0" t="s">
        <v>63</v>
      </c>
      <c r="B12" s="0">
        <v>874</v>
      </c>
      <c r="C12" s="0">
        <v>1428104</v>
      </c>
      <c r="D12" s="0">
        <v>35203515171</v>
      </c>
      <c r="E12" s="0">
        <v>24057</v>
      </c>
      <c r="F12" s="0">
        <v>24999</v>
      </c>
      <c r="G12" s="0">
        <v>24399</v>
      </c>
      <c r="H12" s="0">
        <v>342</v>
      </c>
      <c r="I12" s="0">
        <v>1.42</v>
      </c>
      <c r="J12" s="0">
        <v>24651</v>
      </c>
      <c r="K12" s="0">
        <v>594</v>
      </c>
      <c r="L12" s="0">
        <v>2.47</v>
      </c>
      <c r="M12" s="0">
        <v>24000</v>
      </c>
      <c r="N12" s="0">
        <v>25050</v>
      </c>
      <c r="O12" s="0">
        <v>3406</v>
      </c>
      <c r="P12" s="0">
        <v>7.24</v>
      </c>
      <c r="Q12" s="0">
        <v>1</v>
      </c>
      <c r="R12" s="0">
        <v>1000</v>
      </c>
      <c r="S12" s="0">
        <v>24050</v>
      </c>
      <c r="T12" s="0">
        <v>24399</v>
      </c>
      <c r="U12" s="0">
        <v>2620</v>
      </c>
      <c r="V12" s="0">
        <v>2</v>
      </c>
      <c r="AV12" s="0">
        <v>124915</v>
      </c>
      <c r="AW12" s="0">
        <v>230082</v>
      </c>
      <c r="AX12" s="0">
        <v>1198022</v>
      </c>
      <c r="AY12" s="0">
        <v>1303189</v>
      </c>
      <c r="AZ12" s="0">
        <v>1428104</v>
      </c>
      <c r="BA12" s="0">
        <v>35203515171</v>
      </c>
    </row>
  </sheetData>
  <pageMargins left="0.7" right="0.7" top="0.75" bottom="0.75" header="0.3" footer="0.3"/>
  <headerFooter/>
</worksheet>
</file>

<file path=xl/worksheets/sheet6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721</v>
      </c>
      <c r="C2" s="0">
        <v>1151869</v>
      </c>
      <c r="D2" s="0">
        <v>16286618680</v>
      </c>
      <c r="E2" s="0">
        <v>14225</v>
      </c>
      <c r="F2" s="0">
        <v>14122</v>
      </c>
      <c r="G2" s="0">
        <v>14164</v>
      </c>
      <c r="H2" s="0">
        <v>-61</v>
      </c>
      <c r="I2" s="0">
        <v>-0.43</v>
      </c>
      <c r="J2" s="0">
        <v>14139</v>
      </c>
      <c r="K2" s="0">
        <v>-86</v>
      </c>
      <c r="L2" s="0">
        <v>-0.6</v>
      </c>
      <c r="M2" s="0">
        <v>14091</v>
      </c>
      <c r="N2" s="0">
        <v>14221</v>
      </c>
      <c r="O2" s="0">
        <v>1734</v>
      </c>
      <c r="P2" s="0">
        <v>8.15</v>
      </c>
      <c r="Q2" s="0">
        <v>1</v>
      </c>
      <c r="R2" s="0">
        <v>1000</v>
      </c>
      <c r="S2" s="0">
        <v>14126</v>
      </c>
      <c r="T2" s="0">
        <v>14150</v>
      </c>
      <c r="U2" s="0">
        <v>10000</v>
      </c>
      <c r="V2" s="0">
        <v>1</v>
      </c>
      <c r="W2" s="0">
        <v>1</v>
      </c>
      <c r="X2" s="0">
        <v>519</v>
      </c>
      <c r="Y2" s="0">
        <v>126</v>
      </c>
      <c r="Z2" s="0">
        <v>364</v>
      </c>
      <c r="AA2" s="0">
        <v>12</v>
      </c>
      <c r="AB2" s="0">
        <v>1</v>
      </c>
      <c r="AC2" s="0">
        <v>0</v>
      </c>
      <c r="AD2" s="0">
        <v>0</v>
      </c>
      <c r="AE2" s="0">
        <v>65.7300033569336</v>
      </c>
      <c r="AF2" s="0">
        <v>64.56999969482422</v>
      </c>
      <c r="AG2" s="0">
        <v>52.90999984741211</v>
      </c>
      <c r="AH2" s="0">
        <v>-49.90999984741211</v>
      </c>
      <c r="AI2" s="0">
        <v>559</v>
      </c>
      <c r="AJ2" s="0">
        <v>2</v>
      </c>
      <c r="AK2" s="0">
        <v>8.153979301452637</v>
      </c>
      <c r="AL2" s="0">
        <v>7.949999809265137</v>
      </c>
      <c r="AM2" s="0">
        <v>0.6399999856948853</v>
      </c>
      <c r="AN2" s="0">
        <v>5.5</v>
      </c>
      <c r="AO2" s="0">
        <v>8.149999618530273</v>
      </c>
      <c r="AP2" s="0">
        <v>16.31999969482422</v>
      </c>
      <c r="AQ2" s="0">
        <v>-13.1899995803833</v>
      </c>
      <c r="AR2" s="0">
        <v>826.5399780273438</v>
      </c>
      <c r="AS2" s="0">
        <v>413</v>
      </c>
      <c r="AT2" s="0">
        <v>2</v>
      </c>
      <c r="AU2" s="0">
        <v>20.920000076293945</v>
      </c>
    </row>
    <row r="3">
      <c r="A3" s="0" t="s">
        <v>54</v>
      </c>
      <c r="B3" s="0">
        <v>583</v>
      </c>
      <c r="C3" s="0">
        <v>1191008</v>
      </c>
      <c r="D3" s="0">
        <v>16825940748</v>
      </c>
      <c r="E3" s="0">
        <v>14139</v>
      </c>
      <c r="F3" s="0">
        <v>14071</v>
      </c>
      <c r="G3" s="0">
        <v>14126</v>
      </c>
      <c r="H3" s="0">
        <v>-13</v>
      </c>
      <c r="I3" s="0">
        <v>-0.09</v>
      </c>
      <c r="J3" s="0">
        <v>14127</v>
      </c>
      <c r="K3" s="0">
        <v>-12</v>
      </c>
      <c r="L3" s="0">
        <v>-0.08</v>
      </c>
      <c r="M3" s="0">
        <v>14071</v>
      </c>
      <c r="N3" s="0">
        <v>14150</v>
      </c>
      <c r="O3" s="0">
        <v>1734</v>
      </c>
      <c r="P3" s="0">
        <v>8.15</v>
      </c>
      <c r="Q3" s="0">
        <v>1</v>
      </c>
      <c r="R3" s="0">
        <v>316</v>
      </c>
      <c r="S3" s="0">
        <v>14121</v>
      </c>
      <c r="T3" s="0">
        <v>14130</v>
      </c>
      <c r="U3" s="0">
        <v>1500</v>
      </c>
      <c r="V3" s="0">
        <v>1</v>
      </c>
      <c r="W3" s="0">
        <v>1</v>
      </c>
      <c r="X3" s="0">
        <v>519</v>
      </c>
      <c r="Y3" s="0">
        <v>126</v>
      </c>
      <c r="Z3" s="0">
        <v>368</v>
      </c>
      <c r="AA3" s="0">
        <v>12</v>
      </c>
      <c r="AB3" s="0">
        <v>1</v>
      </c>
      <c r="AC3" s="0">
        <v>0</v>
      </c>
      <c r="AD3" s="0">
        <v>0</v>
      </c>
      <c r="AE3" s="0">
        <v>63.70000076293945</v>
      </c>
      <c r="AF3" s="0">
        <v>63.56999969482422</v>
      </c>
      <c r="AG3" s="0">
        <v>50.13999938964844</v>
      </c>
      <c r="AH3" s="0">
        <v>-45.58000183105469</v>
      </c>
      <c r="AI3" s="0">
        <v>558</v>
      </c>
      <c r="AJ3" s="0">
        <v>2</v>
      </c>
      <c r="AK3" s="0">
        <v>8.147058486938477</v>
      </c>
      <c r="AL3" s="0">
        <v>7.889999866485596</v>
      </c>
      <c r="AM3" s="0">
        <v>0.47999998927116394</v>
      </c>
      <c r="AN3" s="0">
        <v>5.739999771118164</v>
      </c>
      <c r="AO3" s="0">
        <v>7.940000057220459</v>
      </c>
      <c r="AP3" s="0">
        <v>11.289999961853027</v>
      </c>
      <c r="AQ3" s="0">
        <v>-12.84000015258789</v>
      </c>
      <c r="AR3" s="0">
        <v>825.75</v>
      </c>
      <c r="AS3" s="0">
        <v>440</v>
      </c>
      <c r="AT3" s="0">
        <v>2</v>
      </c>
      <c r="AU3" s="0">
        <v>20.920000076293945</v>
      </c>
    </row>
    <row r="4">
      <c r="A4" s="0" t="s">
        <v>55</v>
      </c>
      <c r="B4" s="0">
        <v>515</v>
      </c>
      <c r="C4" s="0">
        <v>1417689</v>
      </c>
      <c r="D4" s="0">
        <v>19993742414</v>
      </c>
      <c r="E4" s="0">
        <v>14127</v>
      </c>
      <c r="F4" s="0">
        <v>14150</v>
      </c>
      <c r="G4" s="0">
        <v>14100</v>
      </c>
      <c r="H4" s="0">
        <v>-27</v>
      </c>
      <c r="I4" s="0">
        <v>-0.19</v>
      </c>
      <c r="J4" s="0">
        <v>14103</v>
      </c>
      <c r="K4" s="0">
        <v>-24</v>
      </c>
      <c r="L4" s="0">
        <v>-0.17</v>
      </c>
      <c r="M4" s="0">
        <v>14060</v>
      </c>
      <c r="N4" s="0">
        <v>14150</v>
      </c>
      <c r="O4" s="0">
        <v>1734</v>
      </c>
      <c r="P4" s="0">
        <v>8.13</v>
      </c>
      <c r="Q4" s="0">
        <v>4</v>
      </c>
      <c r="R4" s="0">
        <v>3983</v>
      </c>
      <c r="S4" s="0">
        <v>14100</v>
      </c>
      <c r="T4" s="0">
        <v>14115</v>
      </c>
      <c r="U4" s="0">
        <v>174</v>
      </c>
      <c r="V4" s="0">
        <v>1</v>
      </c>
      <c r="W4" s="0">
        <v>1</v>
      </c>
      <c r="X4" s="0">
        <v>519</v>
      </c>
      <c r="Y4" s="0">
        <v>127</v>
      </c>
      <c r="Z4" s="0">
        <v>375</v>
      </c>
      <c r="AA4" s="0">
        <v>11</v>
      </c>
      <c r="AB4" s="0">
        <v>1</v>
      </c>
      <c r="AC4" s="0">
        <v>-12.630000114440918</v>
      </c>
      <c r="AD4" s="0">
        <v>65</v>
      </c>
      <c r="AE4" s="0">
        <v>63.52000045776367</v>
      </c>
      <c r="AF4" s="0">
        <v>62.83000183105469</v>
      </c>
      <c r="AG4" s="0">
        <v>48.709999084472656</v>
      </c>
      <c r="AH4" s="0">
        <v>-40.119998931884766</v>
      </c>
      <c r="AI4" s="0">
        <v>560</v>
      </c>
      <c r="AJ4" s="0">
        <v>2</v>
      </c>
      <c r="AK4" s="0">
        <v>8.133217811584473</v>
      </c>
      <c r="AL4" s="0">
        <v>7.889999866485596</v>
      </c>
      <c r="AM4" s="0">
        <v>0.3100000023841858</v>
      </c>
      <c r="AN4" s="0">
        <v>5.559999942779541</v>
      </c>
      <c r="AO4" s="0">
        <v>7.760000228881836</v>
      </c>
      <c r="AP4" s="0">
        <v>11.100000381469727</v>
      </c>
      <c r="AQ4" s="0">
        <v>-12.989999771118164</v>
      </c>
      <c r="AR4" s="0">
        <v>824.1799926757812</v>
      </c>
      <c r="AS4" s="0">
        <v>389</v>
      </c>
      <c r="AT4" s="0">
        <v>2</v>
      </c>
      <c r="AU4" s="0">
        <v>20.920000076293945</v>
      </c>
    </row>
    <row r="5">
      <c r="A5" s="0" t="s">
        <v>56</v>
      </c>
      <c r="B5" s="0">
        <v>974</v>
      </c>
      <c r="C5" s="0">
        <v>2310301</v>
      </c>
      <c r="D5" s="0">
        <v>32375008559</v>
      </c>
      <c r="E5" s="0">
        <v>14103</v>
      </c>
      <c r="F5" s="0">
        <v>14100</v>
      </c>
      <c r="G5" s="0">
        <v>14009</v>
      </c>
      <c r="H5" s="0">
        <v>-94</v>
      </c>
      <c r="I5" s="0">
        <v>-0.67</v>
      </c>
      <c r="J5" s="0">
        <v>14013</v>
      </c>
      <c r="K5" s="0">
        <v>-90</v>
      </c>
      <c r="L5" s="0">
        <v>-0.64</v>
      </c>
      <c r="M5" s="0">
        <v>13979</v>
      </c>
      <c r="N5" s="0">
        <v>14150</v>
      </c>
      <c r="W5" s="0">
        <v>5</v>
      </c>
      <c r="X5" s="0">
        <v>401</v>
      </c>
      <c r="Y5" s="0">
        <v>127</v>
      </c>
      <c r="Z5" s="0">
        <v>379</v>
      </c>
      <c r="AA5" s="0">
        <v>11</v>
      </c>
      <c r="AB5" s="0">
        <v>1</v>
      </c>
      <c r="AC5" s="0">
        <v>1.0499999523162842</v>
      </c>
      <c r="AD5" s="0">
        <v>235</v>
      </c>
      <c r="AE5" s="0">
        <v>60.41999816894531</v>
      </c>
      <c r="AF5" s="0">
        <v>59.65999984741211</v>
      </c>
      <c r="AG5" s="0">
        <v>46.7400016784668</v>
      </c>
      <c r="AH5" s="0">
        <v>-36.79999923706055</v>
      </c>
      <c r="AI5" s="0">
        <v>581</v>
      </c>
      <c r="AJ5" s="0">
        <v>6</v>
      </c>
      <c r="AK5" s="0">
        <v>8.082468032836914</v>
      </c>
      <c r="AL5" s="0">
        <v>7.989999771118164</v>
      </c>
      <c r="AM5" s="0">
        <v>-1.4800000190734863</v>
      </c>
      <c r="AN5" s="0">
        <v>5</v>
      </c>
      <c r="AO5" s="0">
        <v>8.270000457763672</v>
      </c>
      <c r="AP5" s="0">
        <v>18.610000610351562</v>
      </c>
      <c r="AQ5" s="0">
        <v>-13.319999694824219</v>
      </c>
      <c r="AR5" s="0">
        <v>818.4099731445312</v>
      </c>
      <c r="AS5" s="0">
        <v>308</v>
      </c>
      <c r="AT5" s="0">
        <v>2</v>
      </c>
      <c r="AU5" s="0">
        <v>21.34000015258789</v>
      </c>
    </row>
    <row r="6">
      <c r="A6" s="0" t="s">
        <v>57</v>
      </c>
      <c r="B6" s="0">
        <v>849</v>
      </c>
      <c r="C6" s="0">
        <v>3042195</v>
      </c>
      <c r="D6" s="0">
        <v>42713318421</v>
      </c>
      <c r="E6" s="0">
        <v>14013</v>
      </c>
      <c r="F6" s="0">
        <v>14001</v>
      </c>
      <c r="G6" s="0">
        <v>14180</v>
      </c>
      <c r="H6" s="0">
        <v>167</v>
      </c>
      <c r="I6" s="0">
        <v>1.19</v>
      </c>
      <c r="J6" s="0">
        <v>14040</v>
      </c>
      <c r="K6" s="0">
        <v>27</v>
      </c>
      <c r="L6" s="0">
        <v>0.19</v>
      </c>
      <c r="M6" s="0">
        <v>13981</v>
      </c>
      <c r="N6" s="0">
        <v>14189</v>
      </c>
      <c r="W6" s="0">
        <v>2</v>
      </c>
      <c r="X6" s="0">
        <v>557</v>
      </c>
      <c r="Y6" s="0">
        <v>127</v>
      </c>
      <c r="Z6" s="0">
        <v>377</v>
      </c>
      <c r="AA6" s="0">
        <v>11</v>
      </c>
      <c r="AB6" s="0">
        <v>1</v>
      </c>
      <c r="AC6" s="0">
        <v>14.210000038146973</v>
      </c>
      <c r="AD6" s="0">
        <v>75</v>
      </c>
      <c r="AE6" s="0">
        <v>60.36000061035156</v>
      </c>
      <c r="AF6" s="0">
        <v>59.08000183105469</v>
      </c>
      <c r="AG6" s="0">
        <v>50.2400016784668</v>
      </c>
      <c r="AH6" s="0">
        <v>-40.189998626708984</v>
      </c>
      <c r="AI6" s="0">
        <v>579</v>
      </c>
      <c r="AJ6" s="0">
        <v>3</v>
      </c>
      <c r="AK6" s="0">
        <v>8.096885681152344</v>
      </c>
      <c r="AL6" s="0">
        <v>8.09000015258789</v>
      </c>
      <c r="AM6" s="0">
        <v>-1.2999999523162842</v>
      </c>
      <c r="AN6" s="0">
        <v>5</v>
      </c>
      <c r="AO6" s="0">
        <v>10.239999771118164</v>
      </c>
      <c r="AP6" s="0">
        <v>23.450000762939453</v>
      </c>
      <c r="AQ6" s="0">
        <v>-12.880000114440918</v>
      </c>
      <c r="AR6" s="0">
        <v>820.0499877929688</v>
      </c>
      <c r="AS6" s="0">
        <v>276</v>
      </c>
      <c r="AT6" s="0">
        <v>2</v>
      </c>
      <c r="AU6" s="0">
        <v>21.760000228881836</v>
      </c>
    </row>
    <row r="7">
      <c r="A7" s="0" t="s">
        <v>58</v>
      </c>
      <c r="B7" s="0">
        <v>1073</v>
      </c>
      <c r="C7" s="0">
        <v>2368703</v>
      </c>
      <c r="D7" s="0">
        <v>33975234739</v>
      </c>
      <c r="E7" s="0">
        <v>14040</v>
      </c>
      <c r="F7" s="0">
        <v>14290</v>
      </c>
      <c r="G7" s="0">
        <v>14300</v>
      </c>
      <c r="H7" s="0">
        <v>260</v>
      </c>
      <c r="I7" s="0">
        <v>1.85</v>
      </c>
      <c r="J7" s="0">
        <v>14343</v>
      </c>
      <c r="K7" s="0">
        <v>303</v>
      </c>
      <c r="L7" s="0">
        <v>2.16</v>
      </c>
      <c r="M7" s="0">
        <v>14200</v>
      </c>
      <c r="N7" s="0">
        <v>14369</v>
      </c>
      <c r="W7" s="0">
        <v>4</v>
      </c>
      <c r="X7" s="0">
        <v>368</v>
      </c>
      <c r="Y7" s="0">
        <v>128</v>
      </c>
      <c r="Z7" s="0">
        <v>378</v>
      </c>
      <c r="AA7" s="0">
        <v>10</v>
      </c>
      <c r="AB7" s="0">
        <v>1</v>
      </c>
      <c r="AC7" s="0">
        <v>0</v>
      </c>
      <c r="AD7" s="0">
        <v>0</v>
      </c>
      <c r="AE7" s="0">
        <v>62.119998931884766</v>
      </c>
      <c r="AF7" s="0">
        <v>60.93000030517578</v>
      </c>
      <c r="AG7" s="0">
        <v>57.619998931884766</v>
      </c>
      <c r="AH7" s="0">
        <v>-41.36000061035156</v>
      </c>
      <c r="AI7" s="0">
        <v>568</v>
      </c>
      <c r="AJ7" s="0">
        <v>4</v>
      </c>
      <c r="AK7" s="0">
        <v>8.271626472473145</v>
      </c>
      <c r="AL7" s="0">
        <v>8.270000457763672</v>
      </c>
      <c r="AM7" s="0">
        <v>1.5299999713897705</v>
      </c>
      <c r="AN7" s="0">
        <v>6.510000228881836</v>
      </c>
      <c r="AO7" s="0">
        <v>12.119999885559082</v>
      </c>
      <c r="AP7" s="0">
        <v>23.81999969482422</v>
      </c>
      <c r="AQ7" s="0">
        <v>-11.15999984741211</v>
      </c>
      <c r="AR7" s="0">
        <v>839.9099731445312</v>
      </c>
      <c r="AS7" s="0">
        <v>311</v>
      </c>
      <c r="AT7" s="0">
        <v>2</v>
      </c>
      <c r="AU7" s="0">
        <v>22.18000030517578</v>
      </c>
    </row>
    <row r="8">
      <c r="A8" s="0" t="s">
        <v>59</v>
      </c>
      <c r="B8" s="0">
        <v>694</v>
      </c>
      <c r="C8" s="0">
        <v>973792</v>
      </c>
      <c r="D8" s="0">
        <v>13887245362</v>
      </c>
      <c r="E8" s="0">
        <v>14343</v>
      </c>
      <c r="F8" s="0">
        <v>14370</v>
      </c>
      <c r="G8" s="0">
        <v>14200</v>
      </c>
      <c r="H8" s="0">
        <v>-143</v>
      </c>
      <c r="I8" s="0">
        <v>-1</v>
      </c>
      <c r="J8" s="0">
        <v>14261</v>
      </c>
      <c r="K8" s="0">
        <v>-82</v>
      </c>
      <c r="L8" s="0">
        <v>-0.57</v>
      </c>
      <c r="M8" s="0">
        <v>14181</v>
      </c>
      <c r="N8" s="0">
        <v>14492</v>
      </c>
      <c r="W8" s="0">
        <v>4</v>
      </c>
      <c r="X8" s="0">
        <v>385</v>
      </c>
      <c r="Y8" s="0">
        <v>128</v>
      </c>
      <c r="Z8" s="0">
        <v>378</v>
      </c>
      <c r="AA8" s="0">
        <v>12</v>
      </c>
      <c r="AB8" s="0">
        <v>1</v>
      </c>
      <c r="AC8" s="0">
        <v>-95.95999908447266</v>
      </c>
      <c r="AD8" s="0">
        <v>12</v>
      </c>
      <c r="AE8" s="0">
        <v>61.459999084472656</v>
      </c>
      <c r="AF8" s="0">
        <v>60.279998779296875</v>
      </c>
      <c r="AG8" s="0">
        <v>54.150001525878906</v>
      </c>
      <c r="AH8" s="0">
        <v>-38.459999084472656</v>
      </c>
      <c r="AI8" s="0">
        <v>597</v>
      </c>
      <c r="AJ8" s="0">
        <v>2</v>
      </c>
      <c r="AK8" s="0">
        <v>8.117070198059082</v>
      </c>
      <c r="AL8" s="0">
        <v>8.1899995803833</v>
      </c>
      <c r="AM8" s="0">
        <v>-0.20000000298023224</v>
      </c>
      <c r="AN8" s="0">
        <v>3.6600000858306885</v>
      </c>
      <c r="AO8" s="0">
        <v>9.149999618530273</v>
      </c>
      <c r="AP8" s="0">
        <v>19.270000457763672</v>
      </c>
      <c r="AQ8" s="0">
        <v>-12.869999885559082</v>
      </c>
      <c r="AR8" s="0">
        <v>822.3499755859375</v>
      </c>
      <c r="AS8" s="0">
        <v>374</v>
      </c>
      <c r="AT8" s="0">
        <v>2</v>
      </c>
      <c r="AU8" s="0">
        <v>22.18000030517578</v>
      </c>
    </row>
    <row r="9">
      <c r="A9" s="0" t="s">
        <v>60</v>
      </c>
      <c r="B9" s="0">
        <v>694</v>
      </c>
      <c r="C9" s="0">
        <v>973792</v>
      </c>
      <c r="D9" s="0">
        <v>13887245362</v>
      </c>
      <c r="E9" s="0">
        <v>14343</v>
      </c>
      <c r="F9" s="0">
        <v>14370</v>
      </c>
      <c r="G9" s="0">
        <v>14200</v>
      </c>
      <c r="H9" s="0">
        <v>-143</v>
      </c>
      <c r="I9" s="0">
        <v>-1</v>
      </c>
      <c r="J9" s="0">
        <v>14261</v>
      </c>
      <c r="K9" s="0">
        <v>-82</v>
      </c>
      <c r="L9" s="0">
        <v>-0.57</v>
      </c>
      <c r="M9" s="0">
        <v>14181</v>
      </c>
      <c r="N9" s="0">
        <v>14492</v>
      </c>
      <c r="W9" s="0">
        <v>4</v>
      </c>
      <c r="X9" s="0">
        <v>418</v>
      </c>
      <c r="Y9" s="0">
        <v>128</v>
      </c>
      <c r="Z9" s="0">
        <v>383</v>
      </c>
      <c r="AA9" s="0">
        <v>13</v>
      </c>
      <c r="AB9" s="0">
        <v>1</v>
      </c>
      <c r="AC9" s="0">
        <v>5.789999961853027</v>
      </c>
      <c r="AD9" s="0">
        <v>148</v>
      </c>
      <c r="AE9" s="0">
        <v>61.7400016784668</v>
      </c>
      <c r="AF9" s="0">
        <v>59.11000061035156</v>
      </c>
      <c r="AG9" s="0">
        <v>49.310001373291016</v>
      </c>
      <c r="AH9" s="0">
        <v>-33.279998779296875</v>
      </c>
      <c r="AI9" s="0">
        <v>607</v>
      </c>
      <c r="AJ9" s="0">
        <v>3</v>
      </c>
      <c r="AK9" s="0">
        <v>8.123414039611816</v>
      </c>
      <c r="AL9" s="0">
        <v>8.039999961853027</v>
      </c>
      <c r="AM9" s="0">
        <v>0.5199999809265137</v>
      </c>
      <c r="AN9" s="0">
        <v>2.0899999141693115</v>
      </c>
      <c r="AO9" s="0">
        <v>8.699999809265137</v>
      </c>
      <c r="AP9" s="0">
        <v>19.209999084472656</v>
      </c>
      <c r="AQ9" s="0">
        <v>-12.90999984741211</v>
      </c>
      <c r="AR9" s="0">
        <v>823.0700073242188</v>
      </c>
      <c r="AS9" s="0">
        <v>200</v>
      </c>
      <c r="AT9" s="0">
        <v>2</v>
      </c>
      <c r="AU9" s="0">
        <v>22.59000015258789</v>
      </c>
    </row>
    <row r="10">
      <c r="A10" s="0" t="s">
        <v>61</v>
      </c>
      <c r="B10" s="0">
        <v>870</v>
      </c>
      <c r="C10" s="0">
        <v>5374395</v>
      </c>
      <c r="D10" s="0">
        <v>75701412791</v>
      </c>
      <c r="E10" s="0">
        <v>14075</v>
      </c>
      <c r="F10" s="0">
        <v>14090</v>
      </c>
      <c r="G10" s="0">
        <v>14216</v>
      </c>
      <c r="H10" s="0">
        <v>141</v>
      </c>
      <c r="I10" s="0">
        <v>1</v>
      </c>
      <c r="J10" s="0">
        <v>14086</v>
      </c>
      <c r="K10" s="0">
        <v>11</v>
      </c>
      <c r="L10" s="0">
        <v>0.08</v>
      </c>
      <c r="M10" s="0">
        <v>13998</v>
      </c>
      <c r="N10" s="0">
        <v>14233</v>
      </c>
      <c r="O10" s="0">
        <v>1734</v>
      </c>
      <c r="P10" s="0">
        <v>8.12</v>
      </c>
      <c r="Q10" s="0">
        <v>1</v>
      </c>
      <c r="R10" s="0">
        <v>140</v>
      </c>
      <c r="S10" s="0">
        <v>14201</v>
      </c>
      <c r="T10" s="0">
        <v>14218</v>
      </c>
      <c r="U10" s="0">
        <v>2602</v>
      </c>
      <c r="V10" s="0">
        <v>2</v>
      </c>
      <c r="W10" s="0">
        <v>2</v>
      </c>
      <c r="X10" s="0">
        <v>539</v>
      </c>
      <c r="Y10" s="0">
        <v>126</v>
      </c>
      <c r="Z10" s="0">
        <v>385</v>
      </c>
      <c r="AA10" s="0">
        <v>12</v>
      </c>
      <c r="AB10" s="0">
        <v>1</v>
      </c>
      <c r="AC10" s="0">
        <v>25.280000686645508</v>
      </c>
      <c r="AD10" s="0">
        <v>31</v>
      </c>
      <c r="AE10" s="0">
        <v>61.459999084472656</v>
      </c>
      <c r="AF10" s="0">
        <v>58.13999938964844</v>
      </c>
      <c r="AG10" s="0">
        <v>53.33000183105469</v>
      </c>
      <c r="AH10" s="0">
        <v>-31.170000076293945</v>
      </c>
      <c r="AI10" s="0">
        <v>601</v>
      </c>
      <c r="AJ10" s="0">
        <v>4</v>
      </c>
      <c r="AK10" s="0">
        <v>8.151095390319824</v>
      </c>
      <c r="AL10" s="0">
        <v>8</v>
      </c>
      <c r="AM10" s="0">
        <v>0.6700000166893005</v>
      </c>
      <c r="AN10" s="0">
        <v>1.0099999904632568</v>
      </c>
      <c r="AO10" s="0">
        <v>9.130000114440918</v>
      </c>
      <c r="AP10" s="0">
        <v>20.56999969482422</v>
      </c>
      <c r="AQ10" s="0">
        <v>-12.609999656677246</v>
      </c>
      <c r="AR10" s="0">
        <v>826.2100219726562</v>
      </c>
      <c r="AS10" s="0">
        <v>333</v>
      </c>
      <c r="AT10" s="0">
        <v>2</v>
      </c>
      <c r="AU10" s="0">
        <v>23.010000228881836</v>
      </c>
      <c r="AV10" s="0">
        <v>4065000</v>
      </c>
      <c r="AW10" s="0">
        <v>3954722</v>
      </c>
      <c r="AX10" s="0">
        <v>1419673</v>
      </c>
      <c r="AY10" s="0">
        <v>1309395</v>
      </c>
      <c r="AZ10" s="0">
        <v>5374395</v>
      </c>
      <c r="BA10" s="0">
        <v>75701412791</v>
      </c>
    </row>
    <row r="11">
      <c r="A11" s="0" t="s">
        <v>62</v>
      </c>
      <c r="B11" s="0">
        <v>796</v>
      </c>
      <c r="C11" s="0">
        <v>1756070</v>
      </c>
      <c r="D11" s="0">
        <v>24737327919</v>
      </c>
      <c r="E11" s="0">
        <v>14086</v>
      </c>
      <c r="F11" s="0">
        <v>14236</v>
      </c>
      <c r="G11" s="0">
        <v>14090</v>
      </c>
      <c r="H11" s="0">
        <v>4</v>
      </c>
      <c r="I11" s="0">
        <v>0.03</v>
      </c>
      <c r="J11" s="0">
        <v>14087</v>
      </c>
      <c r="K11" s="0">
        <v>1</v>
      </c>
      <c r="L11" s="0">
        <v>0.01</v>
      </c>
      <c r="M11" s="0">
        <v>13999</v>
      </c>
      <c r="N11" s="0">
        <v>14236</v>
      </c>
      <c r="W11" s="0">
        <v>1</v>
      </c>
      <c r="X11" s="0">
        <v>523</v>
      </c>
      <c r="Y11" s="0">
        <v>126</v>
      </c>
      <c r="Z11" s="0">
        <v>387</v>
      </c>
      <c r="AA11" s="0">
        <v>12</v>
      </c>
      <c r="AB11" s="0">
        <v>1</v>
      </c>
      <c r="AC11" s="0">
        <v>0.5299999713897705</v>
      </c>
      <c r="AD11" s="0">
        <v>304</v>
      </c>
      <c r="AE11" s="0">
        <v>61.08000183105469</v>
      </c>
      <c r="AF11" s="0">
        <v>57.25</v>
      </c>
      <c r="AG11" s="0">
        <v>52.90999984741211</v>
      </c>
      <c r="AH11" s="0">
        <v>-30.290000915527344</v>
      </c>
      <c r="AI11" s="0">
        <v>654</v>
      </c>
      <c r="AJ11" s="0">
        <v>6</v>
      </c>
      <c r="AK11" s="0">
        <v>8.123991012573242</v>
      </c>
      <c r="AL11" s="0">
        <v>7.960000038146973</v>
      </c>
      <c r="AM11" s="0">
        <v>0.33000001311302185</v>
      </c>
      <c r="AN11" s="0">
        <v>-0.03999999910593033</v>
      </c>
      <c r="AO11" s="0">
        <v>8.4399995803833</v>
      </c>
      <c r="AP11" s="0">
        <v>21.75</v>
      </c>
      <c r="AQ11" s="0">
        <v>-12.850000381469727</v>
      </c>
      <c r="AR11" s="0">
        <v>823.1300048828125</v>
      </c>
      <c r="AS11" s="0">
        <v>344</v>
      </c>
      <c r="AT11" s="0">
        <v>2</v>
      </c>
      <c r="AU11" s="0">
        <v>22.59000015258789</v>
      </c>
    </row>
    <row r="12">
      <c r="A12" s="0" t="s">
        <v>63</v>
      </c>
      <c r="B12" s="0">
        <v>1315</v>
      </c>
      <c r="C12" s="0">
        <v>3199743</v>
      </c>
      <c r="D12" s="0">
        <v>44954031946</v>
      </c>
      <c r="E12" s="0">
        <v>14087</v>
      </c>
      <c r="F12" s="0">
        <v>14100</v>
      </c>
      <c r="G12" s="0">
        <v>14099</v>
      </c>
      <c r="H12" s="0">
        <v>12</v>
      </c>
      <c r="I12" s="0">
        <v>0.09</v>
      </c>
      <c r="J12" s="0">
        <v>14049</v>
      </c>
      <c r="K12" s="0">
        <v>-38</v>
      </c>
      <c r="L12" s="0">
        <v>-0.27</v>
      </c>
      <c r="M12" s="0">
        <v>13995</v>
      </c>
      <c r="N12" s="0">
        <v>14139</v>
      </c>
      <c r="O12" s="0">
        <v>1734</v>
      </c>
      <c r="P12" s="0">
        <v>8.1</v>
      </c>
      <c r="Q12" s="0">
        <v>1</v>
      </c>
      <c r="R12" s="0">
        <v>1329</v>
      </c>
      <c r="S12" s="0">
        <v>14099</v>
      </c>
      <c r="T12" s="0">
        <v>14100</v>
      </c>
      <c r="U12" s="0">
        <v>7350</v>
      </c>
      <c r="V12" s="0">
        <v>5</v>
      </c>
      <c r="AV12" s="0">
        <v>1515950</v>
      </c>
      <c r="AW12" s="0">
        <v>145278</v>
      </c>
      <c r="AX12" s="0">
        <v>3054465</v>
      </c>
      <c r="AY12" s="0">
        <v>1683793</v>
      </c>
      <c r="AZ12" s="0">
        <v>3199743</v>
      </c>
      <c r="BA12" s="0">
        <v>44954031946</v>
      </c>
    </row>
  </sheetData>
  <pageMargins left="0.7" right="0.7" top="0.75" bottom="0.75" header="0.3" footer="0.3"/>
  <headerFooter/>
</worksheet>
</file>

<file path=xl/worksheets/sheet6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383</v>
      </c>
      <c r="C2" s="0">
        <v>1517723</v>
      </c>
      <c r="D2" s="0">
        <v>6982859118</v>
      </c>
      <c r="E2" s="0">
        <v>4593</v>
      </c>
      <c r="F2" s="0">
        <v>4630</v>
      </c>
      <c r="G2" s="0">
        <v>4594</v>
      </c>
      <c r="H2" s="0">
        <v>1</v>
      </c>
      <c r="I2" s="0">
        <v>0.02</v>
      </c>
      <c r="J2" s="0">
        <v>4601</v>
      </c>
      <c r="K2" s="0">
        <v>8</v>
      </c>
      <c r="L2" s="0">
        <v>0.17</v>
      </c>
      <c r="M2" s="0">
        <v>4432</v>
      </c>
      <c r="N2" s="0">
        <v>4699</v>
      </c>
      <c r="O2" s="0">
        <v>184</v>
      </c>
      <c r="P2" s="0">
        <v>25.01</v>
      </c>
      <c r="Q2" s="0">
        <v>1</v>
      </c>
      <c r="R2" s="0">
        <v>1350</v>
      </c>
      <c r="S2" s="0">
        <v>4560</v>
      </c>
      <c r="T2" s="0">
        <v>4594</v>
      </c>
      <c r="U2" s="0">
        <v>6158</v>
      </c>
      <c r="V2" s="0">
        <v>2</v>
      </c>
      <c r="W2" s="0">
        <v>3</v>
      </c>
      <c r="X2" s="0">
        <v>442</v>
      </c>
      <c r="Y2" s="0">
        <v>312</v>
      </c>
      <c r="Z2" s="0">
        <v>450</v>
      </c>
      <c r="AA2" s="0">
        <v>387</v>
      </c>
      <c r="AB2" s="0">
        <v>7</v>
      </c>
      <c r="AC2" s="0">
        <v>0</v>
      </c>
      <c r="AD2" s="0">
        <v>0</v>
      </c>
      <c r="AE2" s="0">
        <v>86.38999938964844</v>
      </c>
      <c r="AF2" s="0">
        <v>87.55000305175781</v>
      </c>
      <c r="AG2" s="0">
        <v>64.37000274658203</v>
      </c>
      <c r="AH2" s="0">
        <v>-57.349998474121094</v>
      </c>
      <c r="AI2" s="0">
        <v>440</v>
      </c>
      <c r="AJ2" s="0">
        <v>24</v>
      </c>
      <c r="AK2" s="0">
        <v>25.005434036254883</v>
      </c>
      <c r="AL2" s="0">
        <v>26.84000015258789</v>
      </c>
      <c r="AM2" s="0">
        <v>-3.140000104904175</v>
      </c>
      <c r="AN2" s="0">
        <v>12.579999923706055</v>
      </c>
      <c r="AO2" s="0">
        <v>-16.040000915527344</v>
      </c>
      <c r="AP2" s="0">
        <v>4.400000095367432</v>
      </c>
      <c r="AQ2" s="0">
        <v>145.38999938964844</v>
      </c>
      <c r="AR2" s="0">
        <v>9102</v>
      </c>
      <c r="AS2" s="0">
        <v>365</v>
      </c>
      <c r="AT2" s="0">
        <v>24</v>
      </c>
      <c r="AU2" s="0">
        <v>97.48999786376953</v>
      </c>
    </row>
    <row r="3">
      <c r="A3" s="0" t="s">
        <v>54</v>
      </c>
      <c r="B3" s="0">
        <v>445</v>
      </c>
      <c r="C3" s="0">
        <v>2483597</v>
      </c>
      <c r="D3" s="0">
        <v>11309674885</v>
      </c>
      <c r="E3" s="0">
        <v>4601</v>
      </c>
      <c r="F3" s="0">
        <v>4698</v>
      </c>
      <c r="G3" s="0">
        <v>4550</v>
      </c>
      <c r="H3" s="0">
        <v>-51</v>
      </c>
      <c r="I3" s="0">
        <v>-1.11</v>
      </c>
      <c r="J3" s="0">
        <v>4554</v>
      </c>
      <c r="K3" s="0">
        <v>-47</v>
      </c>
      <c r="L3" s="0">
        <v>-1.02</v>
      </c>
      <c r="M3" s="0">
        <v>4470</v>
      </c>
      <c r="N3" s="0">
        <v>4698</v>
      </c>
      <c r="O3" s="0">
        <v>184</v>
      </c>
      <c r="P3" s="0">
        <v>24.75</v>
      </c>
      <c r="Q3" s="0">
        <v>1</v>
      </c>
      <c r="R3" s="0">
        <v>349</v>
      </c>
      <c r="S3" s="0">
        <v>4547</v>
      </c>
      <c r="T3" s="0">
        <v>4600</v>
      </c>
      <c r="U3" s="0">
        <v>10500</v>
      </c>
      <c r="V3" s="0">
        <v>2</v>
      </c>
      <c r="W3" s="0">
        <v>3</v>
      </c>
      <c r="X3" s="0">
        <v>442</v>
      </c>
      <c r="Y3" s="0">
        <v>314</v>
      </c>
      <c r="Z3" s="0">
        <v>452</v>
      </c>
      <c r="AA3" s="0">
        <v>392</v>
      </c>
      <c r="AB3" s="0">
        <v>8</v>
      </c>
      <c r="AC3" s="0">
        <v>0</v>
      </c>
      <c r="AD3" s="0">
        <v>0</v>
      </c>
      <c r="AE3" s="0">
        <v>85.73999786376953</v>
      </c>
      <c r="AF3" s="0">
        <v>86.8499984741211</v>
      </c>
      <c r="AG3" s="0">
        <v>66.04000091552734</v>
      </c>
      <c r="AH3" s="0">
        <v>-60.16999816894531</v>
      </c>
      <c r="AI3" s="0">
        <v>519</v>
      </c>
      <c r="AJ3" s="0">
        <v>29</v>
      </c>
      <c r="AK3" s="0">
        <v>24.75</v>
      </c>
      <c r="AL3" s="0">
        <v>27.31999969482422</v>
      </c>
      <c r="AM3" s="0">
        <v>-4.590000152587891</v>
      </c>
      <c r="AN3" s="0">
        <v>8.25</v>
      </c>
      <c r="AO3" s="0">
        <v>-17.34000015258789</v>
      </c>
      <c r="AP3" s="0">
        <v>8.350000381469727</v>
      </c>
      <c r="AQ3" s="0">
        <v>150.36000061035156</v>
      </c>
      <c r="AR3" s="0">
        <v>9008</v>
      </c>
      <c r="AS3" s="0">
        <v>342</v>
      </c>
      <c r="AT3" s="0">
        <v>24</v>
      </c>
      <c r="AU3" s="0">
        <v>97.48999786376953</v>
      </c>
    </row>
    <row r="4">
      <c r="A4" s="0" t="s">
        <v>55</v>
      </c>
      <c r="B4" s="0">
        <v>523</v>
      </c>
      <c r="C4" s="0">
        <v>2635646</v>
      </c>
      <c r="D4" s="0">
        <v>12267168620</v>
      </c>
      <c r="E4" s="0">
        <v>4554</v>
      </c>
      <c r="F4" s="0">
        <v>4550</v>
      </c>
      <c r="G4" s="0">
        <v>4770</v>
      </c>
      <c r="H4" s="0">
        <v>216</v>
      </c>
      <c r="I4" s="0">
        <v>4.74</v>
      </c>
      <c r="J4" s="0">
        <v>4654</v>
      </c>
      <c r="K4" s="0">
        <v>100</v>
      </c>
      <c r="L4" s="0">
        <v>2.2</v>
      </c>
      <c r="M4" s="0">
        <v>4451</v>
      </c>
      <c r="N4" s="0">
        <v>4781</v>
      </c>
      <c r="O4" s="0">
        <v>184</v>
      </c>
      <c r="P4" s="0">
        <v>25.29</v>
      </c>
      <c r="Q4" s="0">
        <v>1</v>
      </c>
      <c r="R4" s="0">
        <v>15000</v>
      </c>
      <c r="S4" s="0">
        <v>4770</v>
      </c>
      <c r="T4" s="0">
        <v>4777</v>
      </c>
      <c r="U4" s="0">
        <v>200</v>
      </c>
      <c r="V4" s="0">
        <v>1</v>
      </c>
      <c r="W4" s="0">
        <v>6</v>
      </c>
      <c r="X4" s="0">
        <v>370</v>
      </c>
      <c r="Y4" s="0">
        <v>314</v>
      </c>
      <c r="Z4" s="0">
        <v>454</v>
      </c>
      <c r="AA4" s="0">
        <v>388</v>
      </c>
      <c r="AB4" s="0">
        <v>9</v>
      </c>
      <c r="AC4" s="0">
        <v>0</v>
      </c>
      <c r="AD4" s="0">
        <v>0</v>
      </c>
      <c r="AE4" s="0">
        <v>86.66999816894531</v>
      </c>
      <c r="AF4" s="0">
        <v>87.41999816894531</v>
      </c>
      <c r="AG4" s="0">
        <v>66.91999816894531</v>
      </c>
      <c r="AH4" s="0">
        <v>-61.4900016784668</v>
      </c>
      <c r="AI4" s="0">
        <v>464</v>
      </c>
      <c r="AJ4" s="0">
        <v>29</v>
      </c>
      <c r="AK4" s="0">
        <v>25.29347801208496</v>
      </c>
      <c r="AL4" s="0">
        <v>27.270000457763672</v>
      </c>
      <c r="AM4" s="0">
        <v>0.6899999976158142</v>
      </c>
      <c r="AN4" s="0">
        <v>16.440000534057617</v>
      </c>
      <c r="AO4" s="0">
        <v>-18.739999771118164</v>
      </c>
      <c r="AP4" s="0">
        <v>6.159999847412109</v>
      </c>
      <c r="AQ4" s="0">
        <v>156.55999755859375</v>
      </c>
      <c r="AR4" s="0">
        <v>9208</v>
      </c>
      <c r="AS4" s="0">
        <v>305</v>
      </c>
      <c r="AT4" s="0">
        <v>23</v>
      </c>
      <c r="AU4" s="0">
        <v>97.48999786376953</v>
      </c>
    </row>
    <row r="5">
      <c r="A5" s="0" t="s">
        <v>56</v>
      </c>
      <c r="B5" s="0">
        <v>627</v>
      </c>
      <c r="C5" s="0">
        <v>4379766</v>
      </c>
      <c r="D5" s="0">
        <v>21209158805</v>
      </c>
      <c r="E5" s="0">
        <v>4654</v>
      </c>
      <c r="F5" s="0">
        <v>4700</v>
      </c>
      <c r="G5" s="0">
        <v>4886</v>
      </c>
      <c r="H5" s="0">
        <v>232</v>
      </c>
      <c r="I5" s="0">
        <v>4.98</v>
      </c>
      <c r="J5" s="0">
        <v>4843</v>
      </c>
      <c r="K5" s="0">
        <v>189</v>
      </c>
      <c r="L5" s="0">
        <v>4.06</v>
      </c>
      <c r="M5" s="0">
        <v>4700</v>
      </c>
      <c r="N5" s="0">
        <v>4886</v>
      </c>
      <c r="W5" s="0">
        <v>1</v>
      </c>
      <c r="X5" s="0">
        <v>651</v>
      </c>
      <c r="Y5" s="0">
        <v>315</v>
      </c>
      <c r="Z5" s="0">
        <v>461</v>
      </c>
      <c r="AA5" s="0">
        <v>385</v>
      </c>
      <c r="AB5" s="0">
        <v>8</v>
      </c>
      <c r="AC5" s="0">
        <v>0</v>
      </c>
      <c r="AD5" s="0">
        <v>0</v>
      </c>
      <c r="AE5" s="0">
        <v>89.80000305175781</v>
      </c>
      <c r="AF5" s="0">
        <v>90.51000213623047</v>
      </c>
      <c r="AG5" s="0">
        <v>74.86000061035156</v>
      </c>
      <c r="AH5" s="0">
        <v>-61.9900016784668</v>
      </c>
      <c r="AI5" s="0">
        <v>339</v>
      </c>
      <c r="AJ5" s="0">
        <v>23</v>
      </c>
      <c r="AK5" s="0">
        <v>26.646739959716797</v>
      </c>
      <c r="AL5" s="0">
        <v>27.600000381469727</v>
      </c>
      <c r="AM5" s="0">
        <v>6.75</v>
      </c>
      <c r="AN5" s="0">
        <v>28.860000610351562</v>
      </c>
      <c r="AO5" s="0">
        <v>-15.489999771118164</v>
      </c>
      <c r="AP5" s="0">
        <v>6.679999828338623</v>
      </c>
      <c r="AQ5" s="0">
        <v>171.94000244140625</v>
      </c>
      <c r="AR5" s="0">
        <v>9706</v>
      </c>
      <c r="AS5" s="0">
        <v>213</v>
      </c>
      <c r="AT5" s="0">
        <v>17</v>
      </c>
      <c r="AU5" s="0">
        <v>97.48999786376953</v>
      </c>
    </row>
    <row r="6">
      <c r="A6" s="0" t="s">
        <v>57</v>
      </c>
      <c r="B6" s="0">
        <v>642</v>
      </c>
      <c r="C6" s="0">
        <v>2670876</v>
      </c>
      <c r="D6" s="0">
        <v>13111483095</v>
      </c>
      <c r="E6" s="0">
        <v>4843</v>
      </c>
      <c r="F6" s="0">
        <v>4970</v>
      </c>
      <c r="G6" s="0">
        <v>4860</v>
      </c>
      <c r="H6" s="0">
        <v>17</v>
      </c>
      <c r="I6" s="0">
        <v>0.35</v>
      </c>
      <c r="J6" s="0">
        <v>4909</v>
      </c>
      <c r="K6" s="0">
        <v>66</v>
      </c>
      <c r="L6" s="0">
        <v>1.36</v>
      </c>
      <c r="M6" s="0">
        <v>4843</v>
      </c>
      <c r="N6" s="0">
        <v>4980</v>
      </c>
      <c r="W6" s="0">
        <v>1</v>
      </c>
      <c r="X6" s="0">
        <v>651</v>
      </c>
      <c r="Y6" s="0">
        <v>318</v>
      </c>
      <c r="Z6" s="0">
        <v>466</v>
      </c>
      <c r="AA6" s="0">
        <v>379</v>
      </c>
      <c r="AB6" s="0">
        <v>9</v>
      </c>
      <c r="AC6" s="0">
        <v>0</v>
      </c>
      <c r="AD6" s="0">
        <v>0</v>
      </c>
      <c r="AE6" s="0">
        <v>89.5999984741211</v>
      </c>
      <c r="AF6" s="0">
        <v>90.62999725341797</v>
      </c>
      <c r="AG6" s="0">
        <v>76.77999877929688</v>
      </c>
      <c r="AH6" s="0">
        <v>-60.38999938964844</v>
      </c>
      <c r="AI6" s="0">
        <v>348</v>
      </c>
      <c r="AJ6" s="0">
        <v>24</v>
      </c>
      <c r="AK6" s="0">
        <v>26.67934799194336</v>
      </c>
      <c r="AL6" s="0">
        <v>27.950000762939453</v>
      </c>
      <c r="AM6" s="0">
        <v>6.880000114440918</v>
      </c>
      <c r="AN6" s="0">
        <v>25.329999923706055</v>
      </c>
      <c r="AO6" s="0">
        <v>-12.819999694824219</v>
      </c>
      <c r="AP6" s="0">
        <v>10.239999771118164</v>
      </c>
      <c r="AQ6" s="0">
        <v>176.41000366210938</v>
      </c>
      <c r="AR6" s="0">
        <v>9718</v>
      </c>
      <c r="AS6" s="0">
        <v>297</v>
      </c>
      <c r="AT6" s="0">
        <v>24</v>
      </c>
      <c r="AU6" s="0">
        <v>97.48999786376953</v>
      </c>
    </row>
    <row r="7">
      <c r="A7" s="0" t="s">
        <v>58</v>
      </c>
      <c r="B7" s="0">
        <v>447</v>
      </c>
      <c r="C7" s="0">
        <v>2833206</v>
      </c>
      <c r="D7" s="0">
        <v>13836263237</v>
      </c>
      <c r="E7" s="0">
        <v>4909</v>
      </c>
      <c r="F7" s="0">
        <v>4980</v>
      </c>
      <c r="G7" s="0">
        <v>4814</v>
      </c>
      <c r="H7" s="0">
        <v>-95</v>
      </c>
      <c r="I7" s="0">
        <v>-1.94</v>
      </c>
      <c r="J7" s="0">
        <v>4884</v>
      </c>
      <c r="K7" s="0">
        <v>-25</v>
      </c>
      <c r="L7" s="0">
        <v>-0.51</v>
      </c>
      <c r="M7" s="0">
        <v>4765</v>
      </c>
      <c r="N7" s="0">
        <v>4980</v>
      </c>
      <c r="W7" s="0">
        <v>1</v>
      </c>
      <c r="X7" s="0">
        <v>651</v>
      </c>
      <c r="Y7" s="0">
        <v>322</v>
      </c>
      <c r="Z7" s="0">
        <v>472</v>
      </c>
      <c r="AA7" s="0">
        <v>381</v>
      </c>
      <c r="AB7" s="0">
        <v>9</v>
      </c>
      <c r="AC7" s="0">
        <v>0</v>
      </c>
      <c r="AD7" s="0">
        <v>0</v>
      </c>
      <c r="AE7" s="0">
        <v>89.25</v>
      </c>
      <c r="AF7" s="0">
        <v>91.77999877929688</v>
      </c>
      <c r="AG7" s="0">
        <v>77.29000091552734</v>
      </c>
      <c r="AH7" s="0">
        <v>-59.790000915527344</v>
      </c>
      <c r="AI7" s="0">
        <v>347</v>
      </c>
      <c r="AJ7" s="0">
        <v>26</v>
      </c>
      <c r="AK7" s="0">
        <v>26.54347801208496</v>
      </c>
      <c r="AL7" s="0">
        <v>29.450000762939453</v>
      </c>
      <c r="AM7" s="0">
        <v>7.25</v>
      </c>
      <c r="AN7" s="0">
        <v>24.309999465942383</v>
      </c>
      <c r="AO7" s="0">
        <v>-12.65999984741211</v>
      </c>
      <c r="AP7" s="0">
        <v>14.84000015258789</v>
      </c>
      <c r="AQ7" s="0">
        <v>177.82000732421875</v>
      </c>
      <c r="AR7" s="0">
        <v>9668</v>
      </c>
      <c r="AS7" s="0">
        <v>285</v>
      </c>
      <c r="AT7" s="0">
        <v>22</v>
      </c>
      <c r="AU7" s="0">
        <v>97.48999786376953</v>
      </c>
    </row>
    <row r="8">
      <c r="A8" s="0" t="s">
        <v>59</v>
      </c>
      <c r="B8" s="0">
        <v>898</v>
      </c>
      <c r="C8" s="0">
        <v>7154825</v>
      </c>
      <c r="D8" s="0">
        <v>36296553615</v>
      </c>
      <c r="E8" s="0">
        <v>4884</v>
      </c>
      <c r="F8" s="0">
        <v>4781</v>
      </c>
      <c r="G8" s="0">
        <v>5070</v>
      </c>
      <c r="H8" s="0">
        <v>186</v>
      </c>
      <c r="I8" s="0">
        <v>3.81</v>
      </c>
      <c r="J8" s="0">
        <v>5073</v>
      </c>
      <c r="K8" s="0">
        <v>189</v>
      </c>
      <c r="L8" s="0">
        <v>3.87</v>
      </c>
      <c r="M8" s="0">
        <v>4781</v>
      </c>
      <c r="N8" s="0">
        <v>5128</v>
      </c>
      <c r="W8" s="0">
        <v>5</v>
      </c>
      <c r="X8" s="0">
        <v>370</v>
      </c>
      <c r="Y8" s="0">
        <v>319</v>
      </c>
      <c r="Z8" s="0">
        <v>474</v>
      </c>
      <c r="AA8" s="0">
        <v>384</v>
      </c>
      <c r="AB8" s="0">
        <v>8</v>
      </c>
      <c r="AC8" s="0">
        <v>0</v>
      </c>
      <c r="AD8" s="0">
        <v>0</v>
      </c>
      <c r="AE8" s="0">
        <v>89.16999816894531</v>
      </c>
      <c r="AF8" s="0">
        <v>93.2300033569336</v>
      </c>
      <c r="AG8" s="0">
        <v>81.38999938964844</v>
      </c>
      <c r="AH8" s="0">
        <v>-56.540000915527344</v>
      </c>
      <c r="AI8" s="0">
        <v>333</v>
      </c>
      <c r="AJ8" s="0">
        <v>24</v>
      </c>
      <c r="AK8" s="0">
        <v>26.967391967773438</v>
      </c>
      <c r="AL8" s="0">
        <v>30.59000015258789</v>
      </c>
      <c r="AM8" s="0">
        <v>6.619999885559082</v>
      </c>
      <c r="AN8" s="0">
        <v>25.43000030517578</v>
      </c>
      <c r="AO8" s="0">
        <v>-8.210000038146973</v>
      </c>
      <c r="AP8" s="0">
        <v>12.34000015258789</v>
      </c>
      <c r="AQ8" s="0">
        <v>169.6699981689453</v>
      </c>
      <c r="AR8" s="0">
        <v>9824</v>
      </c>
      <c r="AS8" s="0">
        <v>257</v>
      </c>
      <c r="AT8" s="0">
        <v>17</v>
      </c>
      <c r="AU8" s="0">
        <v>97.48999786376953</v>
      </c>
    </row>
    <row r="9">
      <c r="A9" s="0" t="s">
        <v>60</v>
      </c>
      <c r="B9" s="0">
        <v>898</v>
      </c>
      <c r="C9" s="0">
        <v>7154825</v>
      </c>
      <c r="D9" s="0">
        <v>36296553615</v>
      </c>
      <c r="E9" s="0">
        <v>4884</v>
      </c>
      <c r="F9" s="0">
        <v>4781</v>
      </c>
      <c r="G9" s="0">
        <v>5070</v>
      </c>
      <c r="H9" s="0">
        <v>186</v>
      </c>
      <c r="I9" s="0">
        <v>3.81</v>
      </c>
      <c r="J9" s="0">
        <v>5073</v>
      </c>
      <c r="K9" s="0">
        <v>189</v>
      </c>
      <c r="L9" s="0">
        <v>3.87</v>
      </c>
      <c r="M9" s="0">
        <v>4781</v>
      </c>
      <c r="N9" s="0">
        <v>5128</v>
      </c>
      <c r="W9" s="0">
        <v>3</v>
      </c>
      <c r="X9" s="0">
        <v>451</v>
      </c>
      <c r="Y9" s="0">
        <v>319</v>
      </c>
      <c r="Z9" s="0">
        <v>474</v>
      </c>
      <c r="AA9" s="0">
        <v>387</v>
      </c>
      <c r="AB9" s="0">
        <v>8</v>
      </c>
      <c r="AC9" s="0">
        <v>0</v>
      </c>
      <c r="AD9" s="0">
        <v>0</v>
      </c>
      <c r="AE9" s="0">
        <v>89.22000122070312</v>
      </c>
      <c r="AF9" s="0">
        <v>93.25</v>
      </c>
      <c r="AG9" s="0">
        <v>82.8499984741211</v>
      </c>
      <c r="AH9" s="0">
        <v>-49.61000061035156</v>
      </c>
      <c r="AI9" s="0">
        <v>350</v>
      </c>
      <c r="AJ9" s="0">
        <v>21</v>
      </c>
      <c r="AK9" s="0">
        <v>26.6358699798584</v>
      </c>
      <c r="AL9" s="0">
        <v>31.1299991607666</v>
      </c>
      <c r="AM9" s="0">
        <v>1.2000000476837158</v>
      </c>
      <c r="AN9" s="0">
        <v>24.170000076293945</v>
      </c>
      <c r="AO9" s="0">
        <v>-9.829999923706055</v>
      </c>
      <c r="AP9" s="0">
        <v>5.760000228881836</v>
      </c>
      <c r="AQ9" s="0">
        <v>165.05999755859375</v>
      </c>
      <c r="AR9" s="0">
        <v>9702</v>
      </c>
      <c r="AS9" s="0">
        <v>439</v>
      </c>
      <c r="AT9" s="0">
        <v>21</v>
      </c>
      <c r="AU9" s="0">
        <v>97.48999786376953</v>
      </c>
    </row>
    <row r="10">
      <c r="A10" s="0" t="s">
        <v>61</v>
      </c>
      <c r="B10" s="0">
        <v>319</v>
      </c>
      <c r="C10" s="0">
        <v>925059</v>
      </c>
      <c r="D10" s="0">
        <v>4533471989</v>
      </c>
      <c r="E10" s="0">
        <v>4962</v>
      </c>
      <c r="F10" s="0">
        <v>4901</v>
      </c>
      <c r="G10" s="0">
        <v>4880</v>
      </c>
      <c r="H10" s="0">
        <v>-82</v>
      </c>
      <c r="I10" s="0">
        <v>-1.65</v>
      </c>
      <c r="J10" s="0">
        <v>4901</v>
      </c>
      <c r="K10" s="0">
        <v>-61</v>
      </c>
      <c r="L10" s="0">
        <v>-1.23</v>
      </c>
      <c r="M10" s="0">
        <v>4721</v>
      </c>
      <c r="N10" s="0">
        <v>5059</v>
      </c>
      <c r="O10" s="0">
        <v>184</v>
      </c>
      <c r="P10" s="0">
        <v>26.64</v>
      </c>
      <c r="Q10" s="0">
        <v>1</v>
      </c>
      <c r="R10" s="0">
        <v>810</v>
      </c>
      <c r="S10" s="0">
        <v>4876</v>
      </c>
      <c r="T10" s="0">
        <v>4880</v>
      </c>
      <c r="U10" s="0">
        <v>5431</v>
      </c>
      <c r="V10" s="0">
        <v>1</v>
      </c>
      <c r="W10" s="0">
        <v>4</v>
      </c>
      <c r="X10" s="0">
        <v>396</v>
      </c>
      <c r="Y10" s="0">
        <v>322</v>
      </c>
      <c r="Z10" s="0">
        <v>473</v>
      </c>
      <c r="AA10" s="0">
        <v>372</v>
      </c>
      <c r="AB10" s="0">
        <v>7</v>
      </c>
      <c r="AC10" s="0">
        <v>0</v>
      </c>
      <c r="AD10" s="0">
        <v>0</v>
      </c>
      <c r="AE10" s="0">
        <v>88.70999908447266</v>
      </c>
      <c r="AF10" s="0">
        <v>93.55000305175781</v>
      </c>
      <c r="AG10" s="0">
        <v>80.63999938964844</v>
      </c>
      <c r="AH10" s="0">
        <v>-44.06999969482422</v>
      </c>
      <c r="AI10" s="0">
        <v>348</v>
      </c>
      <c r="AJ10" s="0">
        <v>21</v>
      </c>
      <c r="AK10" s="0">
        <v>26.48369598388672</v>
      </c>
      <c r="AL10" s="0">
        <v>31.829999923706055</v>
      </c>
      <c r="AM10" s="0">
        <v>-0.7300000190734863</v>
      </c>
      <c r="AN10" s="0">
        <v>20.440000534057617</v>
      </c>
      <c r="AO10" s="0">
        <v>-7.090000152587891</v>
      </c>
      <c r="AP10" s="0">
        <v>0.1599999964237213</v>
      </c>
      <c r="AQ10" s="0">
        <v>168.33999633789062</v>
      </c>
      <c r="AR10" s="0">
        <v>9646</v>
      </c>
      <c r="AS10" s="0">
        <v>307</v>
      </c>
      <c r="AT10" s="0">
        <v>15</v>
      </c>
      <c r="AU10" s="0">
        <v>97.48999786376953</v>
      </c>
      <c r="AV10" s="0">
        <v>0</v>
      </c>
      <c r="AW10" s="0">
        <v>0</v>
      </c>
      <c r="AX10" s="0">
        <v>925059</v>
      </c>
      <c r="AY10" s="0">
        <v>925059</v>
      </c>
      <c r="AZ10" s="0">
        <v>925059</v>
      </c>
      <c r="BA10" s="0">
        <v>4533471989</v>
      </c>
    </row>
    <row r="11">
      <c r="A11" s="0" t="s">
        <v>62</v>
      </c>
      <c r="B11" s="0">
        <v>644</v>
      </c>
      <c r="C11" s="0">
        <v>3698942</v>
      </c>
      <c r="D11" s="0">
        <v>18449790695</v>
      </c>
      <c r="E11" s="0">
        <v>4901</v>
      </c>
      <c r="F11" s="0">
        <v>4901</v>
      </c>
      <c r="G11" s="0">
        <v>5058</v>
      </c>
      <c r="H11" s="0">
        <v>157</v>
      </c>
      <c r="I11" s="0">
        <v>3.2</v>
      </c>
      <c r="J11" s="0">
        <v>4988</v>
      </c>
      <c r="K11" s="0">
        <v>87</v>
      </c>
      <c r="L11" s="0">
        <v>1.78</v>
      </c>
      <c r="M11" s="0">
        <v>4721</v>
      </c>
      <c r="N11" s="0">
        <v>5130</v>
      </c>
      <c r="W11" s="0">
        <v>1</v>
      </c>
      <c r="X11" s="0">
        <v>429</v>
      </c>
      <c r="Y11" s="0">
        <v>324</v>
      </c>
      <c r="Z11" s="0">
        <v>480</v>
      </c>
      <c r="AA11" s="0">
        <v>389</v>
      </c>
      <c r="AB11" s="0">
        <v>9</v>
      </c>
      <c r="AC11" s="0">
        <v>0</v>
      </c>
      <c r="AD11" s="0">
        <v>0</v>
      </c>
      <c r="AE11" s="0">
        <v>87.69000244140625</v>
      </c>
      <c r="AF11" s="0">
        <v>94.0999984741211</v>
      </c>
      <c r="AG11" s="0">
        <v>80.55999755859375</v>
      </c>
      <c r="AH11" s="0">
        <v>-41.2599983215332</v>
      </c>
      <c r="AI11" s="0">
        <v>404</v>
      </c>
      <c r="AJ11" s="0">
        <v>26</v>
      </c>
      <c r="AK11" s="0">
        <v>27.10869598388672</v>
      </c>
      <c r="AL11" s="0">
        <v>32.75</v>
      </c>
      <c r="AM11" s="0">
        <v>1.6100000143051147</v>
      </c>
      <c r="AN11" s="0">
        <v>15.09000015258789</v>
      </c>
      <c r="AO11" s="0">
        <v>-4.96999979019165</v>
      </c>
      <c r="AP11" s="0">
        <v>-2.3299999237060547</v>
      </c>
      <c r="AQ11" s="0">
        <v>169.47999572753906</v>
      </c>
      <c r="AR11" s="0">
        <v>9876</v>
      </c>
      <c r="AS11" s="0">
        <v>233</v>
      </c>
      <c r="AT11" s="0">
        <v>16</v>
      </c>
      <c r="AU11" s="0">
        <v>97.48999786376953</v>
      </c>
    </row>
    <row r="12">
      <c r="A12" s="0" t="s">
        <v>63</v>
      </c>
      <c r="B12" s="0">
        <v>983</v>
      </c>
      <c r="C12" s="0">
        <v>9265110</v>
      </c>
      <c r="D12" s="0">
        <v>48446187482</v>
      </c>
      <c r="E12" s="0">
        <v>4988</v>
      </c>
      <c r="F12" s="0">
        <v>5110</v>
      </c>
      <c r="G12" s="0">
        <v>5237</v>
      </c>
      <c r="H12" s="0">
        <v>249</v>
      </c>
      <c r="I12" s="0">
        <v>4.99</v>
      </c>
      <c r="J12" s="0">
        <v>5229</v>
      </c>
      <c r="K12" s="0">
        <v>241</v>
      </c>
      <c r="L12" s="0">
        <v>4.83</v>
      </c>
      <c r="M12" s="0">
        <v>5064</v>
      </c>
      <c r="N12" s="0">
        <v>5237</v>
      </c>
      <c r="O12" s="0">
        <v>184</v>
      </c>
      <c r="P12" s="0">
        <v>28.42</v>
      </c>
      <c r="Q12" s="0">
        <v>2</v>
      </c>
      <c r="R12" s="0">
        <v>2950</v>
      </c>
      <c r="S12" s="0">
        <v>5237</v>
      </c>
      <c r="T12" s="0">
        <v>5289</v>
      </c>
      <c r="U12" s="0">
        <v>2900</v>
      </c>
      <c r="V12" s="0">
        <v>1</v>
      </c>
      <c r="AV12" s="0">
        <v>344526</v>
      </c>
      <c r="AW12" s="0">
        <v>938757</v>
      </c>
      <c r="AX12" s="0">
        <v>8326353</v>
      </c>
      <c r="AY12" s="0">
        <v>8920584</v>
      </c>
      <c r="AZ12" s="0">
        <v>9265110</v>
      </c>
      <c r="BA12" s="0">
        <v>48446187482</v>
      </c>
    </row>
  </sheetData>
  <pageMargins left="0.7" right="0.7" top="0.75" bottom="0.75" header="0.3" footer="0.3"/>
  <headerFooter/>
</worksheet>
</file>

<file path=xl/worksheets/sheet6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19</v>
      </c>
      <c r="C2" s="0">
        <v>12169</v>
      </c>
      <c r="D2" s="0">
        <v>265965664</v>
      </c>
      <c r="E2" s="0">
        <v>21220</v>
      </c>
      <c r="F2" s="0">
        <v>21856</v>
      </c>
      <c r="G2" s="0">
        <v>21856</v>
      </c>
      <c r="H2" s="0">
        <v>636</v>
      </c>
      <c r="I2" s="0">
        <v>3</v>
      </c>
      <c r="J2" s="0">
        <v>21856</v>
      </c>
      <c r="K2" s="0">
        <v>636</v>
      </c>
      <c r="L2" s="0">
        <v>3</v>
      </c>
      <c r="M2" s="0">
        <v>21856</v>
      </c>
      <c r="N2" s="0">
        <v>21856</v>
      </c>
      <c r="O2" s="0">
        <v>288</v>
      </c>
      <c r="P2" s="0">
        <v>75.89</v>
      </c>
      <c r="Q2" s="0">
        <v>70</v>
      </c>
      <c r="R2" s="0">
        <v>464876</v>
      </c>
      <c r="S2" s="0">
        <v>21856</v>
      </c>
      <c r="T2" s="0">
        <v>0</v>
      </c>
      <c r="U2" s="0">
        <v>0</v>
      </c>
      <c r="V2" s="0">
        <v>0</v>
      </c>
      <c r="W2" s="0">
        <v>2</v>
      </c>
      <c r="X2" s="0">
        <v>373</v>
      </c>
      <c r="Y2" s="0">
        <v>605</v>
      </c>
      <c r="Z2" s="0">
        <v>549</v>
      </c>
      <c r="AA2" s="0">
        <v>125</v>
      </c>
      <c r="AB2" s="0">
        <v>1</v>
      </c>
      <c r="AC2" s="0">
        <v>0</v>
      </c>
      <c r="AD2" s="0">
        <v>0</v>
      </c>
      <c r="AE2" s="0">
        <v>93.01000213623047</v>
      </c>
      <c r="AF2" s="0">
        <v>96.48999786376953</v>
      </c>
      <c r="AG2" s="0">
        <v>72.94999694824219</v>
      </c>
      <c r="AH2" s="0">
        <v>-50.02000045776367</v>
      </c>
      <c r="AI2" s="0">
        <v>19</v>
      </c>
      <c r="AJ2" s="0">
        <v>1</v>
      </c>
      <c r="AK2" s="0">
        <v>75.88888549804688</v>
      </c>
      <c r="AL2" s="0">
        <v>0</v>
      </c>
      <c r="AM2" s="0">
        <v>11.479999542236328</v>
      </c>
      <c r="AN2" s="0">
        <v>76.83000183105469</v>
      </c>
      <c r="AO2" s="0">
        <v>209.92999267578125</v>
      </c>
      <c r="AP2" s="0">
        <v>208.39999389648438</v>
      </c>
      <c r="AQ2" s="0">
        <v>204.8699951171875</v>
      </c>
      <c r="AR2" s="0">
        <v>2220.169921875</v>
      </c>
      <c r="AS2" s="0">
        <v>638</v>
      </c>
      <c r="AT2" s="0">
        <v>10</v>
      </c>
      <c r="AU2" s="0">
        <v>18.829999923706055</v>
      </c>
    </row>
    <row r="3">
      <c r="A3" s="0" t="s">
        <v>54</v>
      </c>
      <c r="B3" s="0">
        <v>27</v>
      </c>
      <c r="C3" s="0">
        <v>259994</v>
      </c>
      <c r="D3" s="0">
        <v>5966342312</v>
      </c>
      <c r="E3" s="0">
        <v>21856</v>
      </c>
      <c r="F3" s="0">
        <v>22948</v>
      </c>
      <c r="G3" s="0">
        <v>22948</v>
      </c>
      <c r="H3" s="0">
        <v>1092</v>
      </c>
      <c r="I3" s="0">
        <v>5</v>
      </c>
      <c r="J3" s="0">
        <v>22948</v>
      </c>
      <c r="K3" s="0">
        <v>1092</v>
      </c>
      <c r="L3" s="0">
        <v>5</v>
      </c>
      <c r="M3" s="0">
        <v>22948</v>
      </c>
      <c r="N3" s="0">
        <v>22948</v>
      </c>
      <c r="O3" s="0">
        <v>288</v>
      </c>
      <c r="P3" s="0">
        <v>79.68</v>
      </c>
      <c r="Q3" s="0">
        <v>115</v>
      </c>
      <c r="R3" s="0">
        <v>855102</v>
      </c>
      <c r="S3" s="0">
        <v>22948</v>
      </c>
      <c r="T3" s="0">
        <v>0</v>
      </c>
      <c r="U3" s="0">
        <v>0</v>
      </c>
      <c r="V3" s="0">
        <v>0</v>
      </c>
      <c r="W3" s="0">
        <v>2</v>
      </c>
      <c r="X3" s="0">
        <v>373</v>
      </c>
      <c r="Y3" s="0">
        <v>607</v>
      </c>
      <c r="Z3" s="0">
        <v>548</v>
      </c>
      <c r="AA3" s="0">
        <v>118</v>
      </c>
      <c r="AB3" s="0">
        <v>1</v>
      </c>
      <c r="AC3" s="0">
        <v>0</v>
      </c>
      <c r="AD3" s="0">
        <v>0</v>
      </c>
      <c r="AE3" s="0">
        <v>90.48999786376953</v>
      </c>
      <c r="AF3" s="0">
        <v>97.04000091552734</v>
      </c>
      <c r="AG3" s="0">
        <v>72.79000091552734</v>
      </c>
      <c r="AH3" s="0">
        <v>-44.88999938964844</v>
      </c>
      <c r="AI3" s="0">
        <v>21</v>
      </c>
      <c r="AJ3" s="0">
        <v>1</v>
      </c>
      <c r="AK3" s="0">
        <v>79.68055725097656</v>
      </c>
      <c r="AL3" s="0">
        <v>0</v>
      </c>
      <c r="AM3" s="0">
        <v>14.199999809265137</v>
      </c>
      <c r="AN3" s="0">
        <v>80.2699966430664</v>
      </c>
      <c r="AO3" s="0">
        <v>225.41000366210938</v>
      </c>
      <c r="AP3" s="0">
        <v>223.8000030517578</v>
      </c>
      <c r="AQ3" s="0">
        <v>220.10000610351562</v>
      </c>
      <c r="AR3" s="0">
        <v>2336.090087890625</v>
      </c>
      <c r="AS3" s="0">
        <v>545</v>
      </c>
      <c r="AT3" s="0">
        <v>9</v>
      </c>
      <c r="AU3" s="0">
        <v>19.25</v>
      </c>
    </row>
    <row r="4">
      <c r="A4" s="0" t="s">
        <v>55</v>
      </c>
      <c r="B4" s="0">
        <v>89</v>
      </c>
      <c r="C4" s="0">
        <v>523089</v>
      </c>
      <c r="D4" s="0">
        <v>12363731604</v>
      </c>
      <c r="E4" s="0">
        <v>22948</v>
      </c>
      <c r="F4" s="0">
        <v>23636</v>
      </c>
      <c r="G4" s="0">
        <v>23636</v>
      </c>
      <c r="H4" s="0">
        <v>688</v>
      </c>
      <c r="I4" s="0">
        <v>3</v>
      </c>
      <c r="J4" s="0">
        <v>23636</v>
      </c>
      <c r="K4" s="0">
        <v>688</v>
      </c>
      <c r="L4" s="0">
        <v>3</v>
      </c>
      <c r="M4" s="0">
        <v>23636</v>
      </c>
      <c r="N4" s="0">
        <v>23636</v>
      </c>
      <c r="O4" s="0">
        <v>288</v>
      </c>
      <c r="P4" s="0">
        <v>82.07</v>
      </c>
      <c r="Q4" s="0">
        <v>74</v>
      </c>
      <c r="R4" s="0">
        <v>135064</v>
      </c>
      <c r="S4" s="0">
        <v>23636</v>
      </c>
      <c r="T4" s="0">
        <v>0</v>
      </c>
      <c r="U4" s="0">
        <v>0</v>
      </c>
      <c r="V4" s="0">
        <v>0</v>
      </c>
      <c r="W4" s="0">
        <v>1</v>
      </c>
      <c r="X4" s="0">
        <v>745</v>
      </c>
      <c r="Y4" s="0">
        <v>607</v>
      </c>
      <c r="Z4" s="0">
        <v>546</v>
      </c>
      <c r="AA4" s="0">
        <v>113</v>
      </c>
      <c r="AB4" s="0">
        <v>1</v>
      </c>
      <c r="AC4" s="0">
        <v>0</v>
      </c>
      <c r="AD4" s="0">
        <v>0</v>
      </c>
      <c r="AE4" s="0">
        <v>89.33000183105469</v>
      </c>
      <c r="AF4" s="0">
        <v>97.27999877929688</v>
      </c>
      <c r="AG4" s="0">
        <v>76.13999938964844</v>
      </c>
      <c r="AH4" s="0">
        <v>-39.54999923706055</v>
      </c>
      <c r="AI4" s="0">
        <v>26</v>
      </c>
      <c r="AJ4" s="0">
        <v>1</v>
      </c>
      <c r="AK4" s="0">
        <v>82.06944274902344</v>
      </c>
      <c r="AL4" s="0">
        <v>0</v>
      </c>
      <c r="AM4" s="0">
        <v>14.680000305175781</v>
      </c>
      <c r="AN4" s="0">
        <v>80.5199966430664</v>
      </c>
      <c r="AO4" s="0">
        <v>256.54998779296875</v>
      </c>
      <c r="AP4" s="0">
        <v>233.50999450683594</v>
      </c>
      <c r="AQ4" s="0">
        <v>229.6999969482422</v>
      </c>
      <c r="AR4" s="0">
        <v>2409.1298828125</v>
      </c>
      <c r="AS4" s="0">
        <v>497</v>
      </c>
      <c r="AT4" s="0">
        <v>9</v>
      </c>
      <c r="AU4" s="0">
        <v>19.25</v>
      </c>
    </row>
    <row r="5">
      <c r="A5" s="0" t="s">
        <v>56</v>
      </c>
      <c r="B5" s="0">
        <v>29</v>
      </c>
      <c r="C5" s="0">
        <v>181404</v>
      </c>
      <c r="D5" s="0">
        <v>4416280380</v>
      </c>
      <c r="E5" s="0">
        <v>23636</v>
      </c>
      <c r="F5" s="0">
        <v>24345</v>
      </c>
      <c r="G5" s="0">
        <v>24345</v>
      </c>
      <c r="H5" s="0">
        <v>709</v>
      </c>
      <c r="I5" s="0">
        <v>3</v>
      </c>
      <c r="J5" s="0">
        <v>24345</v>
      </c>
      <c r="K5" s="0">
        <v>709</v>
      </c>
      <c r="L5" s="0">
        <v>3</v>
      </c>
      <c r="M5" s="0">
        <v>24345</v>
      </c>
      <c r="N5" s="0">
        <v>24345</v>
      </c>
      <c r="W5" s="0">
        <v>2</v>
      </c>
      <c r="X5" s="0">
        <v>563</v>
      </c>
      <c r="Y5" s="0">
        <v>607</v>
      </c>
      <c r="Z5" s="0">
        <v>538</v>
      </c>
      <c r="AA5" s="0">
        <v>112</v>
      </c>
      <c r="AB5" s="0">
        <v>1</v>
      </c>
      <c r="AC5" s="0">
        <v>0</v>
      </c>
      <c r="AD5" s="0">
        <v>0</v>
      </c>
      <c r="AE5" s="0">
        <v>88.62999725341797</v>
      </c>
      <c r="AF5" s="0">
        <v>97.7699966430664</v>
      </c>
      <c r="AG5" s="0">
        <v>79.26000213623047</v>
      </c>
      <c r="AH5" s="0">
        <v>-34.61000061035156</v>
      </c>
      <c r="AI5" s="0">
        <v>32</v>
      </c>
      <c r="AJ5" s="0">
        <v>2</v>
      </c>
      <c r="AK5" s="0">
        <v>87.06597137451172</v>
      </c>
      <c r="AL5" s="0">
        <v>0</v>
      </c>
      <c r="AM5" s="0">
        <v>18.170000076293945</v>
      </c>
      <c r="AN5" s="0">
        <v>82.47000122070312</v>
      </c>
      <c r="AO5" s="0">
        <v>276.44000244140625</v>
      </c>
      <c r="AP5" s="0">
        <v>253.82000732421875</v>
      </c>
      <c r="AQ5" s="0">
        <v>249.77000427246094</v>
      </c>
      <c r="AR5" s="0">
        <v>2561.889892578125</v>
      </c>
      <c r="AS5" s="0">
        <v>542</v>
      </c>
      <c r="AT5" s="0">
        <v>8</v>
      </c>
      <c r="AU5" s="0">
        <v>19.25</v>
      </c>
    </row>
    <row r="6">
      <c r="A6" s="0" t="s">
        <v>57</v>
      </c>
      <c r="B6" s="0">
        <v>17</v>
      </c>
      <c r="C6" s="0">
        <v>27644</v>
      </c>
      <c r="D6" s="0">
        <v>693173300</v>
      </c>
      <c r="E6" s="0">
        <v>24345</v>
      </c>
      <c r="F6" s="0">
        <v>25075</v>
      </c>
      <c r="G6" s="0">
        <v>25075</v>
      </c>
      <c r="H6" s="0">
        <v>730</v>
      </c>
      <c r="I6" s="0">
        <v>3</v>
      </c>
      <c r="J6" s="0">
        <v>25075</v>
      </c>
      <c r="K6" s="0">
        <v>730</v>
      </c>
      <c r="L6" s="0">
        <v>3</v>
      </c>
      <c r="M6" s="0">
        <v>25075</v>
      </c>
      <c r="N6" s="0">
        <v>25075</v>
      </c>
      <c r="W6" s="0">
        <v>2</v>
      </c>
      <c r="X6" s="0">
        <v>563</v>
      </c>
      <c r="Y6" s="0">
        <v>606</v>
      </c>
      <c r="Z6" s="0">
        <v>540</v>
      </c>
      <c r="AA6" s="0">
        <v>107</v>
      </c>
      <c r="AB6" s="0">
        <v>1</v>
      </c>
      <c r="AC6" s="0">
        <v>0</v>
      </c>
      <c r="AD6" s="0">
        <v>0</v>
      </c>
      <c r="AE6" s="0">
        <v>88.70999908447266</v>
      </c>
      <c r="AF6" s="0">
        <v>98.01000213623047</v>
      </c>
      <c r="AG6" s="0">
        <v>82.61000061035156</v>
      </c>
      <c r="AH6" s="0">
        <v>-35.77000045776367</v>
      </c>
      <c r="AI6" s="0">
        <v>31</v>
      </c>
      <c r="AJ6" s="0">
        <v>2</v>
      </c>
      <c r="AK6" s="0">
        <v>87.06597137451172</v>
      </c>
      <c r="AL6" s="0">
        <v>0</v>
      </c>
      <c r="AM6" s="0">
        <v>18.170000076293945</v>
      </c>
      <c r="AN6" s="0">
        <v>77.18000030517578</v>
      </c>
      <c r="AO6" s="0">
        <v>272.20001220703125</v>
      </c>
      <c r="AP6" s="0">
        <v>253.82000732421875</v>
      </c>
      <c r="AQ6" s="0">
        <v>249.77000427246094</v>
      </c>
      <c r="AR6" s="0">
        <v>2561.889892578125</v>
      </c>
      <c r="AS6" s="0">
        <v>597</v>
      </c>
      <c r="AT6" s="0">
        <v>10</v>
      </c>
      <c r="AU6" s="0">
        <v>20.079999923706055</v>
      </c>
    </row>
    <row r="7">
      <c r="A7" s="0" t="s">
        <v>58</v>
      </c>
      <c r="B7" s="0">
        <v>20</v>
      </c>
      <c r="C7" s="0">
        <v>120474</v>
      </c>
      <c r="D7" s="0">
        <v>3171839472</v>
      </c>
      <c r="E7" s="0">
        <v>25075</v>
      </c>
      <c r="F7" s="0">
        <v>26328</v>
      </c>
      <c r="G7" s="0">
        <v>26328</v>
      </c>
      <c r="H7" s="0">
        <v>1253</v>
      </c>
      <c r="I7" s="0">
        <v>5</v>
      </c>
      <c r="J7" s="0">
        <v>26328</v>
      </c>
      <c r="K7" s="0">
        <v>1253</v>
      </c>
      <c r="L7" s="0">
        <v>5</v>
      </c>
      <c r="M7" s="0">
        <v>26328</v>
      </c>
      <c r="N7" s="0">
        <v>26328</v>
      </c>
      <c r="W7" s="0">
        <v>2</v>
      </c>
      <c r="X7" s="0">
        <v>563</v>
      </c>
      <c r="Y7" s="0">
        <v>607</v>
      </c>
      <c r="Z7" s="0">
        <v>538</v>
      </c>
      <c r="AA7" s="0">
        <v>102</v>
      </c>
      <c r="AB7" s="0">
        <v>1</v>
      </c>
      <c r="AC7" s="0">
        <v>0</v>
      </c>
      <c r="AD7" s="0">
        <v>0</v>
      </c>
      <c r="AE7" s="0">
        <v>87.77999877929688</v>
      </c>
      <c r="AF7" s="0">
        <v>96.80999755859375</v>
      </c>
      <c r="AG7" s="0">
        <v>89.61000061035156</v>
      </c>
      <c r="AH7" s="0">
        <v>-36.720001220703125</v>
      </c>
      <c r="AI7" s="0">
        <v>27</v>
      </c>
      <c r="AJ7" s="0">
        <v>1</v>
      </c>
      <c r="AK7" s="0">
        <v>91.41666412353516</v>
      </c>
      <c r="AL7" s="0">
        <v>0</v>
      </c>
      <c r="AM7" s="0">
        <v>14.729999542236328</v>
      </c>
      <c r="AN7" s="0">
        <v>80.6500015258789</v>
      </c>
      <c r="AO7" s="0">
        <v>285.760009765625</v>
      </c>
      <c r="AP7" s="0">
        <v>271.5</v>
      </c>
      <c r="AQ7" s="0">
        <v>267.25</v>
      </c>
      <c r="AR7" s="0">
        <v>2694.89990234375</v>
      </c>
      <c r="AS7" s="0">
        <v>556</v>
      </c>
      <c r="AT7" s="0">
        <v>9</v>
      </c>
      <c r="AU7" s="0">
        <v>20.5</v>
      </c>
    </row>
    <row r="8">
      <c r="A8" s="0" t="s">
        <v>59</v>
      </c>
      <c r="B8" s="0">
        <v>40</v>
      </c>
      <c r="C8" s="0">
        <v>104243</v>
      </c>
      <c r="D8" s="0">
        <v>2826757431</v>
      </c>
      <c r="E8" s="0">
        <v>26328</v>
      </c>
      <c r="F8" s="0">
        <v>27117</v>
      </c>
      <c r="G8" s="0">
        <v>27117</v>
      </c>
      <c r="H8" s="0">
        <v>789</v>
      </c>
      <c r="I8" s="0">
        <v>3</v>
      </c>
      <c r="J8" s="0">
        <v>27117</v>
      </c>
      <c r="K8" s="0">
        <v>789</v>
      </c>
      <c r="L8" s="0">
        <v>3</v>
      </c>
      <c r="M8" s="0">
        <v>27117</v>
      </c>
      <c r="N8" s="0">
        <v>27117</v>
      </c>
      <c r="W8" s="0">
        <v>2</v>
      </c>
      <c r="X8" s="0">
        <v>541</v>
      </c>
      <c r="Y8" s="0">
        <v>608</v>
      </c>
      <c r="Z8" s="0">
        <v>539</v>
      </c>
      <c r="AA8" s="0">
        <v>101</v>
      </c>
      <c r="AB8" s="0">
        <v>1</v>
      </c>
      <c r="AC8" s="0">
        <v>0</v>
      </c>
      <c r="AD8" s="0">
        <v>0</v>
      </c>
      <c r="AE8" s="0">
        <v>86.08000183105469</v>
      </c>
      <c r="AF8" s="0">
        <v>97.51000213623047</v>
      </c>
      <c r="AG8" s="0">
        <v>89.9800033569336</v>
      </c>
      <c r="AH8" s="0">
        <v>-23.559999465942383</v>
      </c>
      <c r="AI8" s="0">
        <v>29</v>
      </c>
      <c r="AJ8" s="0">
        <v>2</v>
      </c>
      <c r="AK8" s="0">
        <v>96.97916412353516</v>
      </c>
      <c r="AL8" s="0">
        <v>0</v>
      </c>
      <c r="AM8" s="0">
        <v>18.170000076293945</v>
      </c>
      <c r="AN8" s="0">
        <v>86.05999755859375</v>
      </c>
      <c r="AO8" s="0">
        <v>332.69000244140625</v>
      </c>
      <c r="AP8" s="0">
        <v>294.1000061035156</v>
      </c>
      <c r="AQ8" s="0">
        <v>289.5899963378906</v>
      </c>
      <c r="AR8" s="0">
        <v>2864.969970703125</v>
      </c>
      <c r="AS8" s="0">
        <v>594</v>
      </c>
      <c r="AT8" s="0">
        <v>10</v>
      </c>
      <c r="AU8" s="0">
        <v>20.5</v>
      </c>
    </row>
    <row r="9">
      <c r="A9" s="0" t="s">
        <v>60</v>
      </c>
      <c r="B9" s="0">
        <v>40</v>
      </c>
      <c r="C9" s="0">
        <v>104243</v>
      </c>
      <c r="D9" s="0">
        <v>2826757431</v>
      </c>
      <c r="E9" s="0">
        <v>26328</v>
      </c>
      <c r="F9" s="0">
        <v>27117</v>
      </c>
      <c r="G9" s="0">
        <v>27117</v>
      </c>
      <c r="H9" s="0">
        <v>789</v>
      </c>
      <c r="I9" s="0">
        <v>3</v>
      </c>
      <c r="J9" s="0">
        <v>27117</v>
      </c>
      <c r="K9" s="0">
        <v>789</v>
      </c>
      <c r="L9" s="0">
        <v>3</v>
      </c>
      <c r="M9" s="0">
        <v>27117</v>
      </c>
      <c r="N9" s="0">
        <v>27117</v>
      </c>
      <c r="W9" s="0">
        <v>2</v>
      </c>
      <c r="X9" s="0">
        <v>541</v>
      </c>
      <c r="Y9" s="0">
        <v>608</v>
      </c>
      <c r="Z9" s="0">
        <v>537</v>
      </c>
      <c r="AA9" s="0">
        <v>99</v>
      </c>
      <c r="AB9" s="0">
        <v>1</v>
      </c>
      <c r="AC9" s="0">
        <v>0</v>
      </c>
      <c r="AD9" s="0">
        <v>0</v>
      </c>
      <c r="AE9" s="0">
        <v>85.54000091552734</v>
      </c>
      <c r="AF9" s="0">
        <v>97.77999877929688</v>
      </c>
      <c r="AG9" s="0">
        <v>89.41999816894531</v>
      </c>
      <c r="AH9" s="0">
        <v>-13.210000038146973</v>
      </c>
      <c r="AI9" s="0">
        <v>32</v>
      </c>
      <c r="AJ9" s="0">
        <v>2</v>
      </c>
      <c r="AK9" s="0">
        <v>99.88541412353516</v>
      </c>
      <c r="AL9" s="0">
        <v>0</v>
      </c>
      <c r="AM9" s="0">
        <v>18.15999984741211</v>
      </c>
      <c r="AN9" s="0">
        <v>82.5199966430664</v>
      </c>
      <c r="AO9" s="0">
        <v>332.20001220703125</v>
      </c>
      <c r="AP9" s="0">
        <v>305.9100036621094</v>
      </c>
      <c r="AQ9" s="0">
        <v>301.3299865722656</v>
      </c>
      <c r="AR9" s="0">
        <v>2953.820068359375</v>
      </c>
      <c r="AS9" s="0">
        <v>524</v>
      </c>
      <c r="AT9" s="0">
        <v>8</v>
      </c>
      <c r="AU9" s="0">
        <v>20.5</v>
      </c>
    </row>
    <row r="10">
      <c r="A10" s="0" t="s">
        <v>61</v>
      </c>
      <c r="B10" s="0">
        <v>62</v>
      </c>
      <c r="C10" s="0">
        <v>299352</v>
      </c>
      <c r="D10" s="0">
        <v>8611458984</v>
      </c>
      <c r="E10" s="0">
        <v>27930</v>
      </c>
      <c r="F10" s="0">
        <v>28767</v>
      </c>
      <c r="G10" s="0">
        <v>28767</v>
      </c>
      <c r="H10" s="0">
        <v>837</v>
      </c>
      <c r="I10" s="0">
        <v>3</v>
      </c>
      <c r="J10" s="0">
        <v>28767</v>
      </c>
      <c r="K10" s="0">
        <v>837</v>
      </c>
      <c r="L10" s="0">
        <v>3</v>
      </c>
      <c r="M10" s="0">
        <v>28767</v>
      </c>
      <c r="N10" s="0">
        <v>28767</v>
      </c>
      <c r="O10" s="0">
        <v>288</v>
      </c>
      <c r="P10" s="0">
        <v>99.89</v>
      </c>
      <c r="Q10" s="0">
        <v>80</v>
      </c>
      <c r="R10" s="0">
        <v>233696</v>
      </c>
      <c r="S10" s="0">
        <v>28767</v>
      </c>
      <c r="T10" s="0">
        <v>0</v>
      </c>
      <c r="U10" s="0">
        <v>0</v>
      </c>
      <c r="V10" s="0">
        <v>0</v>
      </c>
      <c r="W10" s="0">
        <v>2</v>
      </c>
      <c r="X10" s="0">
        <v>541</v>
      </c>
      <c r="Y10" s="0">
        <v>609</v>
      </c>
      <c r="Z10" s="0">
        <v>536</v>
      </c>
      <c r="AA10" s="0">
        <v>94</v>
      </c>
      <c r="AB10" s="0">
        <v>1</v>
      </c>
      <c r="AC10" s="0">
        <v>0</v>
      </c>
      <c r="AD10" s="0">
        <v>0</v>
      </c>
      <c r="AE10" s="0">
        <v>84.5199966430664</v>
      </c>
      <c r="AF10" s="0">
        <v>97.48999786376953</v>
      </c>
      <c r="AG10" s="0">
        <v>89.43000030517578</v>
      </c>
      <c r="AH10" s="0">
        <v>1.0399999618530273</v>
      </c>
      <c r="AI10" s="0">
        <v>16</v>
      </c>
      <c r="AJ10" s="0">
        <v>1</v>
      </c>
      <c r="AK10" s="0">
        <v>104.875</v>
      </c>
      <c r="AL10" s="0">
        <v>0</v>
      </c>
      <c r="AM10" s="0">
        <v>20.450000762939453</v>
      </c>
      <c r="AN10" s="0">
        <v>86.06999969482422</v>
      </c>
      <c r="AO10" s="0">
        <v>341.8999938964844</v>
      </c>
      <c r="AP10" s="0">
        <v>326.19000244140625</v>
      </c>
      <c r="AQ10" s="0">
        <v>321.3699951171875</v>
      </c>
      <c r="AR10" s="0">
        <v>3106.3701171875</v>
      </c>
      <c r="AS10" s="0">
        <v>179</v>
      </c>
      <c r="AT10" s="0">
        <v>3</v>
      </c>
      <c r="AU10" s="0">
        <v>20.920000076293945</v>
      </c>
      <c r="AV10" s="0">
        <v>0</v>
      </c>
      <c r="AW10" s="0">
        <v>0</v>
      </c>
      <c r="AX10" s="0">
        <v>299352</v>
      </c>
      <c r="AY10" s="0">
        <v>299352</v>
      </c>
      <c r="AZ10" s="0">
        <v>299352</v>
      </c>
      <c r="BA10" s="0">
        <v>8611458984</v>
      </c>
    </row>
    <row r="11">
      <c r="A11" s="0" t="s">
        <v>62</v>
      </c>
      <c r="B11" s="0">
        <v>379</v>
      </c>
      <c r="C11" s="0">
        <v>1832848</v>
      </c>
      <c r="D11" s="0">
        <v>55359209475</v>
      </c>
      <c r="E11" s="0">
        <v>28767</v>
      </c>
      <c r="F11" s="0">
        <v>30205</v>
      </c>
      <c r="G11" s="0">
        <v>30205</v>
      </c>
      <c r="H11" s="0">
        <v>1438</v>
      </c>
      <c r="I11" s="0">
        <v>5</v>
      </c>
      <c r="J11" s="0">
        <v>30204</v>
      </c>
      <c r="K11" s="0">
        <v>1437</v>
      </c>
      <c r="L11" s="0">
        <v>5</v>
      </c>
      <c r="M11" s="0">
        <v>30000</v>
      </c>
      <c r="N11" s="0">
        <v>30205</v>
      </c>
      <c r="W11" s="0">
        <v>1</v>
      </c>
      <c r="X11" s="0">
        <v>519</v>
      </c>
      <c r="Y11" s="0">
        <v>604</v>
      </c>
      <c r="Z11" s="0">
        <v>528</v>
      </c>
      <c r="AA11" s="0">
        <v>96</v>
      </c>
      <c r="AB11" s="0">
        <v>1</v>
      </c>
      <c r="AC11" s="0">
        <v>0</v>
      </c>
      <c r="AD11" s="0">
        <v>0</v>
      </c>
      <c r="AE11" s="0">
        <v>85.16999816894531</v>
      </c>
      <c r="AF11" s="0">
        <v>97.0199966430664</v>
      </c>
      <c r="AG11" s="0">
        <v>88.91999816894531</v>
      </c>
      <c r="AH11" s="0">
        <v>-5.599999904632568</v>
      </c>
      <c r="AI11" s="0">
        <v>29</v>
      </c>
      <c r="AJ11" s="0">
        <v>2</v>
      </c>
      <c r="AK11" s="0">
        <v>104.875</v>
      </c>
      <c r="AL11" s="0">
        <v>0</v>
      </c>
      <c r="AM11" s="0">
        <v>20.450000762939453</v>
      </c>
      <c r="AN11" s="0">
        <v>75.45999908447266</v>
      </c>
      <c r="AO11" s="0">
        <v>338.25</v>
      </c>
      <c r="AP11" s="0">
        <v>326.19000244140625</v>
      </c>
      <c r="AQ11" s="0">
        <v>321.3699951171875</v>
      </c>
      <c r="AR11" s="0">
        <v>3106.3701171875</v>
      </c>
      <c r="AS11" s="0">
        <v>336</v>
      </c>
      <c r="AT11" s="0">
        <v>6</v>
      </c>
      <c r="AU11" s="0">
        <v>21.34000015258789</v>
      </c>
    </row>
    <row r="12">
      <c r="A12" s="0" t="s">
        <v>63</v>
      </c>
      <c r="B12" s="0">
        <v>28</v>
      </c>
      <c r="C12" s="0">
        <v>243380</v>
      </c>
      <c r="D12" s="0">
        <v>7571551800</v>
      </c>
      <c r="E12" s="0">
        <v>30204</v>
      </c>
      <c r="F12" s="0">
        <v>31110</v>
      </c>
      <c r="G12" s="0">
        <v>31110</v>
      </c>
      <c r="H12" s="0">
        <v>906</v>
      </c>
      <c r="I12" s="0">
        <v>3</v>
      </c>
      <c r="J12" s="0">
        <v>31110</v>
      </c>
      <c r="K12" s="0">
        <v>906</v>
      </c>
      <c r="L12" s="0">
        <v>3</v>
      </c>
      <c r="M12" s="0">
        <v>31110</v>
      </c>
      <c r="N12" s="0">
        <v>31110</v>
      </c>
      <c r="O12" s="0">
        <v>288</v>
      </c>
      <c r="P12" s="0">
        <v>108.02</v>
      </c>
      <c r="Q12" s="0">
        <v>75</v>
      </c>
      <c r="R12" s="0">
        <v>186944</v>
      </c>
      <c r="S12" s="0">
        <v>31110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243380</v>
      </c>
      <c r="AY12" s="0">
        <v>243380</v>
      </c>
      <c r="AZ12" s="0">
        <v>243380</v>
      </c>
      <c r="BA12" s="0">
        <v>7571551800</v>
      </c>
    </row>
  </sheetData>
  <pageMargins left="0.7" right="0.7" top="0.75" bottom="0.75" header="0.3" footer="0.3"/>
  <headerFooter/>
</worksheet>
</file>

<file path=xl/worksheets/sheet6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35</v>
      </c>
      <c r="C2" s="0">
        <v>23620</v>
      </c>
      <c r="D2" s="0">
        <v>1082305400</v>
      </c>
      <c r="E2" s="0">
        <v>45257</v>
      </c>
      <c r="F2" s="0">
        <v>45583</v>
      </c>
      <c r="G2" s="0">
        <v>46227</v>
      </c>
      <c r="H2" s="0">
        <v>970</v>
      </c>
      <c r="I2" s="0">
        <v>2.14</v>
      </c>
      <c r="J2" s="0">
        <v>45822</v>
      </c>
      <c r="K2" s="0">
        <v>565</v>
      </c>
      <c r="L2" s="0">
        <v>1.25</v>
      </c>
      <c r="M2" s="0">
        <v>45583</v>
      </c>
      <c r="N2" s="0">
        <v>46227</v>
      </c>
      <c r="Q2" s="0">
        <v>3</v>
      </c>
      <c r="R2" s="0">
        <v>300000</v>
      </c>
      <c r="S2" s="0">
        <v>46227</v>
      </c>
      <c r="T2" s="0">
        <v>46308</v>
      </c>
      <c r="U2" s="0">
        <v>5000</v>
      </c>
      <c r="V2" s="0">
        <v>1</v>
      </c>
    </row>
    <row r="3">
      <c r="A3" s="0" t="s">
        <v>54</v>
      </c>
      <c r="B3" s="0">
        <v>32</v>
      </c>
      <c r="C3" s="0">
        <v>101463</v>
      </c>
      <c r="D3" s="0">
        <v>4680380988</v>
      </c>
      <c r="E3" s="0">
        <v>45822</v>
      </c>
      <c r="F3" s="0">
        <v>46756</v>
      </c>
      <c r="G3" s="0">
        <v>46000</v>
      </c>
      <c r="H3" s="0">
        <v>178</v>
      </c>
      <c r="I3" s="0">
        <v>0.39</v>
      </c>
      <c r="J3" s="0">
        <v>46129</v>
      </c>
      <c r="K3" s="0">
        <v>307</v>
      </c>
      <c r="L3" s="0">
        <v>0.67</v>
      </c>
      <c r="M3" s="0">
        <v>45822</v>
      </c>
      <c r="N3" s="0">
        <v>46756</v>
      </c>
      <c r="Q3" s="0">
        <v>3</v>
      </c>
      <c r="R3" s="0">
        <v>235064</v>
      </c>
      <c r="S3" s="0">
        <v>45822</v>
      </c>
      <c r="T3" s="0">
        <v>46000</v>
      </c>
      <c r="U3" s="0">
        <v>347</v>
      </c>
      <c r="V3" s="0">
        <v>1</v>
      </c>
    </row>
    <row r="4">
      <c r="A4" s="0" t="s">
        <v>55</v>
      </c>
      <c r="B4" s="0">
        <v>18</v>
      </c>
      <c r="C4" s="0">
        <v>24703</v>
      </c>
      <c r="D4" s="0">
        <v>1137725367</v>
      </c>
      <c r="E4" s="0">
        <v>46129</v>
      </c>
      <c r="F4" s="0">
        <v>45872</v>
      </c>
      <c r="G4" s="0">
        <v>46100</v>
      </c>
      <c r="H4" s="0">
        <v>-29</v>
      </c>
      <c r="I4" s="0">
        <v>-0.06</v>
      </c>
      <c r="J4" s="0">
        <v>46056</v>
      </c>
      <c r="K4" s="0">
        <v>-73</v>
      </c>
      <c r="L4" s="0">
        <v>-0.16</v>
      </c>
      <c r="M4" s="0">
        <v>45673</v>
      </c>
      <c r="N4" s="0">
        <v>46302</v>
      </c>
      <c r="Q4" s="0">
        <v>1</v>
      </c>
      <c r="R4" s="0">
        <v>853</v>
      </c>
      <c r="S4" s="0">
        <v>46099</v>
      </c>
      <c r="T4" s="0">
        <v>46100</v>
      </c>
      <c r="U4" s="0">
        <v>10000</v>
      </c>
      <c r="V4" s="0">
        <v>1</v>
      </c>
    </row>
    <row r="5">
      <c r="A5" s="0" t="s">
        <v>56</v>
      </c>
      <c r="B5" s="0">
        <v>24</v>
      </c>
      <c r="C5" s="0">
        <v>62459</v>
      </c>
      <c r="D5" s="0">
        <v>2872976058</v>
      </c>
      <c r="E5" s="0">
        <v>46056</v>
      </c>
      <c r="F5" s="0">
        <v>46000</v>
      </c>
      <c r="G5" s="0">
        <v>46105</v>
      </c>
      <c r="H5" s="0">
        <v>49</v>
      </c>
      <c r="I5" s="0">
        <v>0.11</v>
      </c>
      <c r="J5" s="0">
        <v>45998</v>
      </c>
      <c r="K5" s="0">
        <v>-58</v>
      </c>
      <c r="L5" s="0">
        <v>-0.13</v>
      </c>
      <c r="M5" s="0">
        <v>45972</v>
      </c>
      <c r="N5" s="0">
        <v>46190</v>
      </c>
    </row>
    <row r="6">
      <c r="A6" s="0" t="s">
        <v>57</v>
      </c>
      <c r="B6" s="0">
        <v>31</v>
      </c>
      <c r="C6" s="0">
        <v>22954</v>
      </c>
      <c r="D6" s="0">
        <v>1062300485</v>
      </c>
      <c r="E6" s="0">
        <v>45998</v>
      </c>
      <c r="F6" s="0">
        <v>46172</v>
      </c>
      <c r="G6" s="0">
        <v>46772</v>
      </c>
      <c r="H6" s="0">
        <v>774</v>
      </c>
      <c r="I6" s="0">
        <v>1.68</v>
      </c>
      <c r="J6" s="0">
        <v>46280</v>
      </c>
      <c r="K6" s="0">
        <v>282</v>
      </c>
      <c r="L6" s="0">
        <v>0.61</v>
      </c>
      <c r="M6" s="0">
        <v>46172</v>
      </c>
      <c r="N6" s="0">
        <v>46850</v>
      </c>
      <c r="W6" s="0">
        <v>1</v>
      </c>
      <c r="X6" s="0">
        <v>644</v>
      </c>
      <c r="Y6" s="0">
        <v>682</v>
      </c>
      <c r="Z6" s="0">
        <v>1917</v>
      </c>
      <c r="AA6" s="0">
        <v>63</v>
      </c>
      <c r="AB6" s="0">
        <v>4</v>
      </c>
      <c r="AC6" s="0">
        <v>0</v>
      </c>
      <c r="AD6" s="0">
        <v>0</v>
      </c>
      <c r="AE6" s="0">
        <v>90.79000091552734</v>
      </c>
      <c r="AF6" s="0">
        <v>98.12999725341797</v>
      </c>
      <c r="AG6" s="0">
        <v>74.41000366210938</v>
      </c>
      <c r="AH6" s="0">
        <v>-53.560001373291016</v>
      </c>
      <c r="AI6" s="0">
        <v>492</v>
      </c>
      <c r="AJ6" s="0">
        <v>7</v>
      </c>
      <c r="AL6" s="0">
        <v>160.64999389648438</v>
      </c>
      <c r="AM6" s="0">
        <v>2.259999990463257</v>
      </c>
      <c r="AN6" s="0">
        <v>13.800000190734863</v>
      </c>
      <c r="AO6" s="0">
        <v>11.920000076293945</v>
      </c>
      <c r="AP6" s="0">
        <v>41.81999969482422</v>
      </c>
      <c r="AQ6" s="0">
        <v>122.0999984741211</v>
      </c>
      <c r="AR6" s="0">
        <v>362.79998779296875</v>
      </c>
      <c r="AS6" s="0">
        <v>606</v>
      </c>
      <c r="AT6" s="0">
        <v>22</v>
      </c>
      <c r="AU6" s="0">
        <v>33.470001220703125</v>
      </c>
    </row>
    <row r="7">
      <c r="A7" s="0" t="s">
        <v>58</v>
      </c>
      <c r="B7" s="0">
        <v>34</v>
      </c>
      <c r="C7" s="0">
        <v>160568</v>
      </c>
      <c r="D7" s="0">
        <v>7600147075</v>
      </c>
      <c r="E7" s="0">
        <v>46280</v>
      </c>
      <c r="F7" s="0">
        <v>47175</v>
      </c>
      <c r="G7" s="0">
        <v>47372</v>
      </c>
      <c r="H7" s="0">
        <v>1092</v>
      </c>
      <c r="I7" s="0">
        <v>2.36</v>
      </c>
      <c r="J7" s="0">
        <v>47333</v>
      </c>
      <c r="K7" s="0">
        <v>1053</v>
      </c>
      <c r="L7" s="0">
        <v>2.28</v>
      </c>
      <c r="M7" s="0">
        <v>47172</v>
      </c>
      <c r="N7" s="0">
        <v>47815</v>
      </c>
      <c r="W7" s="0">
        <v>1</v>
      </c>
      <c r="X7" s="0">
        <v>644</v>
      </c>
      <c r="Y7" s="0">
        <v>683</v>
      </c>
      <c r="Z7" s="0">
        <v>1922</v>
      </c>
      <c r="AA7" s="0">
        <v>63</v>
      </c>
      <c r="AB7" s="0">
        <v>4</v>
      </c>
      <c r="AC7" s="0">
        <v>0</v>
      </c>
      <c r="AD7" s="0">
        <v>0</v>
      </c>
      <c r="AE7" s="0">
        <v>92.05999755859375</v>
      </c>
      <c r="AF7" s="0">
        <v>98.44999694824219</v>
      </c>
      <c r="AG7" s="0">
        <v>81.31999969482422</v>
      </c>
      <c r="AH7" s="0">
        <v>-53.7599983215332</v>
      </c>
      <c r="AI7" s="0">
        <v>466</v>
      </c>
      <c r="AJ7" s="0">
        <v>7</v>
      </c>
      <c r="AL7" s="0">
        <v>162.72000122070312</v>
      </c>
      <c r="AM7" s="0">
        <v>2.609999895095825</v>
      </c>
      <c r="AN7" s="0">
        <v>15.609999656677246</v>
      </c>
      <c r="AO7" s="0">
        <v>14.079999923706055</v>
      </c>
      <c r="AP7" s="0">
        <v>49.040000915527344</v>
      </c>
      <c r="AQ7" s="0">
        <v>127.16000366210938</v>
      </c>
      <c r="AR7" s="0">
        <v>373.3299865722656</v>
      </c>
      <c r="AS7" s="0">
        <v>540</v>
      </c>
      <c r="AT7" s="0">
        <v>14</v>
      </c>
      <c r="AU7" s="0">
        <v>33.88999938964844</v>
      </c>
    </row>
    <row r="8">
      <c r="A8" s="0" t="s">
        <v>59</v>
      </c>
      <c r="B8" s="0">
        <v>21</v>
      </c>
      <c r="C8" s="0">
        <v>32852</v>
      </c>
      <c r="D8" s="0">
        <v>1558473290</v>
      </c>
      <c r="E8" s="0">
        <v>47333</v>
      </c>
      <c r="F8" s="0">
        <v>47347</v>
      </c>
      <c r="G8" s="0">
        <v>47601</v>
      </c>
      <c r="H8" s="0">
        <v>268</v>
      </c>
      <c r="I8" s="0">
        <v>0.57</v>
      </c>
      <c r="J8" s="0">
        <v>47439</v>
      </c>
      <c r="K8" s="0">
        <v>106</v>
      </c>
      <c r="L8" s="0">
        <v>0.22</v>
      </c>
      <c r="M8" s="0">
        <v>47342</v>
      </c>
      <c r="N8" s="0">
        <v>47785</v>
      </c>
      <c r="W8" s="0">
        <v>1</v>
      </c>
      <c r="X8" s="0">
        <v>644</v>
      </c>
      <c r="Y8" s="0">
        <v>684</v>
      </c>
      <c r="Z8" s="0">
        <v>1919</v>
      </c>
      <c r="AA8" s="0">
        <v>67</v>
      </c>
      <c r="AB8" s="0">
        <v>4</v>
      </c>
      <c r="AC8" s="0">
        <v>0</v>
      </c>
      <c r="AD8" s="0">
        <v>0</v>
      </c>
      <c r="AE8" s="0">
        <v>91.45999908447266</v>
      </c>
      <c r="AF8" s="0">
        <v>98.75</v>
      </c>
      <c r="AG8" s="0">
        <v>85.9800033569336</v>
      </c>
      <c r="AH8" s="0">
        <v>-48.630001068115234</v>
      </c>
      <c r="AI8" s="0">
        <v>435</v>
      </c>
      <c r="AJ8" s="0">
        <v>5</v>
      </c>
      <c r="AL8" s="0">
        <v>163.94000244140625</v>
      </c>
      <c r="AM8" s="0">
        <v>4.570000171661377</v>
      </c>
      <c r="AN8" s="0">
        <v>18.110000610351562</v>
      </c>
      <c r="AO8" s="0">
        <v>15.729999542236328</v>
      </c>
      <c r="AP8" s="0">
        <v>48.22999954223633</v>
      </c>
      <c r="AQ8" s="0">
        <v>126.95999908447266</v>
      </c>
      <c r="AR8" s="0">
        <v>381.5899963378906</v>
      </c>
      <c r="AS8" s="0">
        <v>509</v>
      </c>
      <c r="AT8" s="0">
        <v>11</v>
      </c>
      <c r="AU8" s="0">
        <v>33.470001220703125</v>
      </c>
    </row>
    <row r="9">
      <c r="A9" s="0" t="s">
        <v>60</v>
      </c>
      <c r="B9" s="0">
        <v>21</v>
      </c>
      <c r="C9" s="0">
        <v>32852</v>
      </c>
      <c r="D9" s="0">
        <v>1558473290</v>
      </c>
      <c r="E9" s="0">
        <v>47333</v>
      </c>
      <c r="F9" s="0">
        <v>47347</v>
      </c>
      <c r="G9" s="0">
        <v>47601</v>
      </c>
      <c r="H9" s="0">
        <v>268</v>
      </c>
      <c r="I9" s="0">
        <v>0.57</v>
      </c>
      <c r="J9" s="0">
        <v>47439</v>
      </c>
      <c r="K9" s="0">
        <v>106</v>
      </c>
      <c r="L9" s="0">
        <v>0.22</v>
      </c>
      <c r="M9" s="0">
        <v>47342</v>
      </c>
      <c r="N9" s="0">
        <v>47785</v>
      </c>
      <c r="W9" s="0">
        <v>1</v>
      </c>
      <c r="X9" s="0">
        <v>644</v>
      </c>
      <c r="Y9" s="0">
        <v>684</v>
      </c>
      <c r="Z9" s="0">
        <v>1925</v>
      </c>
      <c r="AA9" s="0">
        <v>69</v>
      </c>
      <c r="AB9" s="0">
        <v>4</v>
      </c>
      <c r="AC9" s="0">
        <v>0</v>
      </c>
      <c r="AD9" s="0">
        <v>0</v>
      </c>
      <c r="AE9" s="0">
        <v>91.4000015258789</v>
      </c>
      <c r="AF9" s="0">
        <v>98.56999969482422</v>
      </c>
      <c r="AG9" s="0">
        <v>84.87000274658203</v>
      </c>
      <c r="AH9" s="0">
        <v>-41.95000076293945</v>
      </c>
      <c r="AI9" s="0">
        <v>453</v>
      </c>
      <c r="AJ9" s="0">
        <v>7</v>
      </c>
      <c r="AL9" s="0">
        <v>165.4199981689453</v>
      </c>
      <c r="AM9" s="0">
        <v>3.2699999809265137</v>
      </c>
      <c r="AN9" s="0">
        <v>16.010000228881836</v>
      </c>
      <c r="AO9" s="0">
        <v>11.859999656677246</v>
      </c>
      <c r="AP9" s="0">
        <v>43.61000061035156</v>
      </c>
      <c r="AQ9" s="0">
        <v>121.22000122070312</v>
      </c>
      <c r="AR9" s="0">
        <v>375</v>
      </c>
      <c r="AS9" s="0">
        <v>612</v>
      </c>
      <c r="AT9" s="0">
        <v>24</v>
      </c>
      <c r="AU9" s="0">
        <v>33.88999938964844</v>
      </c>
    </row>
    <row r="10">
      <c r="A10" s="0" t="s">
        <v>61</v>
      </c>
      <c r="B10" s="0">
        <v>14</v>
      </c>
      <c r="C10" s="0">
        <v>22982</v>
      </c>
      <c r="D10" s="0">
        <v>1091640281</v>
      </c>
      <c r="E10" s="0">
        <v>48159</v>
      </c>
      <c r="F10" s="0">
        <v>47342</v>
      </c>
      <c r="G10" s="0">
        <v>48319</v>
      </c>
      <c r="H10" s="0">
        <v>160</v>
      </c>
      <c r="I10" s="0">
        <v>0.33</v>
      </c>
      <c r="J10" s="0">
        <v>47500</v>
      </c>
      <c r="K10" s="0">
        <v>-659</v>
      </c>
      <c r="L10" s="0">
        <v>-1.37</v>
      </c>
      <c r="M10" s="0">
        <v>47342</v>
      </c>
      <c r="N10" s="0">
        <v>48319</v>
      </c>
      <c r="Q10" s="0">
        <v>1</v>
      </c>
      <c r="R10" s="0">
        <v>144</v>
      </c>
      <c r="S10" s="0">
        <v>48315</v>
      </c>
      <c r="T10" s="0">
        <v>48319</v>
      </c>
      <c r="U10" s="0">
        <v>10000</v>
      </c>
      <c r="V10" s="0">
        <v>1</v>
      </c>
      <c r="W10" s="0">
        <v>1</v>
      </c>
      <c r="X10" s="0">
        <v>644</v>
      </c>
      <c r="Y10" s="0">
        <v>686</v>
      </c>
      <c r="Z10" s="0">
        <v>1920</v>
      </c>
      <c r="AA10" s="0">
        <v>66</v>
      </c>
      <c r="AB10" s="0">
        <v>4</v>
      </c>
      <c r="AC10" s="0">
        <v>0</v>
      </c>
      <c r="AD10" s="0">
        <v>0</v>
      </c>
      <c r="AE10" s="0">
        <v>89.56999969482422</v>
      </c>
      <c r="AF10" s="0">
        <v>98.7699966430664</v>
      </c>
      <c r="AG10" s="0">
        <v>85.61000061035156</v>
      </c>
      <c r="AH10" s="0">
        <v>-36.7400016784668</v>
      </c>
      <c r="AI10" s="0">
        <v>399</v>
      </c>
      <c r="AJ10" s="0">
        <v>5</v>
      </c>
      <c r="AL10" s="0">
        <v>166.17999267578125</v>
      </c>
      <c r="AM10" s="0">
        <v>3.859999895095825</v>
      </c>
      <c r="AN10" s="0">
        <v>16.25</v>
      </c>
      <c r="AO10" s="0">
        <v>11.600000381469727</v>
      </c>
      <c r="AP10" s="0">
        <v>43.93000030517578</v>
      </c>
      <c r="AQ10" s="0">
        <v>126.0999984741211</v>
      </c>
      <c r="AR10" s="0">
        <v>380.6600036621094</v>
      </c>
      <c r="AS10" s="0">
        <v>559</v>
      </c>
      <c r="AT10" s="0">
        <v>11</v>
      </c>
      <c r="AU10" s="0">
        <v>33.470001220703125</v>
      </c>
    </row>
    <row r="11">
      <c r="A11" s="0" t="s">
        <v>62</v>
      </c>
      <c r="B11" s="0">
        <v>32</v>
      </c>
      <c r="C11" s="0">
        <v>43356</v>
      </c>
      <c r="D11" s="0">
        <v>2069419673</v>
      </c>
      <c r="E11" s="0">
        <v>47500</v>
      </c>
      <c r="F11" s="0">
        <v>48369</v>
      </c>
      <c r="G11" s="0">
        <v>47916</v>
      </c>
      <c r="H11" s="0">
        <v>416</v>
      </c>
      <c r="I11" s="0">
        <v>0.88</v>
      </c>
      <c r="J11" s="0">
        <v>47731</v>
      </c>
      <c r="K11" s="0">
        <v>231</v>
      </c>
      <c r="L11" s="0">
        <v>0.49</v>
      </c>
      <c r="M11" s="0">
        <v>47472</v>
      </c>
      <c r="N11" s="0">
        <v>48370</v>
      </c>
      <c r="W11" s="0">
        <v>1</v>
      </c>
      <c r="X11" s="0">
        <v>644</v>
      </c>
      <c r="Y11" s="0">
        <v>686</v>
      </c>
      <c r="Z11" s="0">
        <v>1913</v>
      </c>
      <c r="AA11" s="0">
        <v>69</v>
      </c>
      <c r="AB11" s="0">
        <v>4</v>
      </c>
      <c r="AC11" s="0">
        <v>0</v>
      </c>
      <c r="AD11" s="0">
        <v>0</v>
      </c>
      <c r="AE11" s="0">
        <v>89.80999755859375</v>
      </c>
      <c r="AF11" s="0">
        <v>98.69000244140625</v>
      </c>
      <c r="AG11" s="0">
        <v>85.41999816894531</v>
      </c>
      <c r="AH11" s="0">
        <v>-35.4900016784668</v>
      </c>
      <c r="AI11" s="0">
        <v>442</v>
      </c>
      <c r="AJ11" s="0">
        <v>9</v>
      </c>
      <c r="AL11" s="0">
        <v>164.44000244140625</v>
      </c>
      <c r="AM11" s="0">
        <v>3.140000104904175</v>
      </c>
      <c r="AN11" s="0">
        <v>13.210000038146973</v>
      </c>
      <c r="AO11" s="0">
        <v>10.619999885559082</v>
      </c>
      <c r="AP11" s="0">
        <v>40.369998931884766</v>
      </c>
      <c r="AQ11" s="0">
        <v>123.04000091552734</v>
      </c>
      <c r="AR11" s="0">
        <v>377.30999755859375</v>
      </c>
      <c r="AS11" s="0">
        <v>598</v>
      </c>
      <c r="AT11" s="0">
        <v>22</v>
      </c>
      <c r="AU11" s="0">
        <v>33.04999923706055</v>
      </c>
    </row>
    <row r="12">
      <c r="A12" s="0" t="s">
        <v>63</v>
      </c>
      <c r="B12" s="0">
        <v>51</v>
      </c>
      <c r="C12" s="0">
        <v>1031736</v>
      </c>
      <c r="D12" s="0">
        <v>50510423514</v>
      </c>
      <c r="E12" s="0">
        <v>47731</v>
      </c>
      <c r="F12" s="0">
        <v>48602</v>
      </c>
      <c r="G12" s="0">
        <v>48999</v>
      </c>
      <c r="H12" s="0">
        <v>1268</v>
      </c>
      <c r="I12" s="0">
        <v>2.66</v>
      </c>
      <c r="J12" s="0">
        <v>48957</v>
      </c>
      <c r="K12" s="0">
        <v>1226</v>
      </c>
      <c r="L12" s="0">
        <v>2.57</v>
      </c>
      <c r="M12" s="0">
        <v>48151</v>
      </c>
      <c r="N12" s="0">
        <v>48999</v>
      </c>
      <c r="Q12" s="0">
        <v>1</v>
      </c>
      <c r="R12" s="0">
        <v>100</v>
      </c>
      <c r="S12" s="0">
        <v>48900</v>
      </c>
      <c r="T12" s="0">
        <v>49000</v>
      </c>
      <c r="U12" s="0">
        <v>1100</v>
      </c>
      <c r="V12" s="0">
        <v>2</v>
      </c>
      <c r="AV12" s="0">
        <v>1018298</v>
      </c>
      <c r="AW12" s="0">
        <v>1007378</v>
      </c>
      <c r="AX12" s="0">
        <v>24358</v>
      </c>
      <c r="AY12" s="0">
        <v>13438</v>
      </c>
      <c r="AZ12" s="0">
        <v>1031736</v>
      </c>
      <c r="BA12" s="0">
        <v>50510423514</v>
      </c>
    </row>
  </sheetData>
  <pageMargins left="0.7" right="0.7" top="0.75" bottom="0.75" header="0.3" footer="0.3"/>
  <headerFooter/>
</worksheet>
</file>

<file path=xl/worksheets/sheet6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2594</v>
      </c>
      <c r="C2" s="0">
        <v>5556782</v>
      </c>
      <c r="D2" s="0">
        <v>47869947014</v>
      </c>
      <c r="E2" s="0">
        <v>8829</v>
      </c>
      <c r="F2" s="0">
        <v>8898</v>
      </c>
      <c r="G2" s="0">
        <v>8627</v>
      </c>
      <c r="H2" s="0">
        <v>-202</v>
      </c>
      <c r="I2" s="0">
        <v>-2.29</v>
      </c>
      <c r="J2" s="0">
        <v>8615</v>
      </c>
      <c r="K2" s="0">
        <v>-214</v>
      </c>
      <c r="L2" s="0">
        <v>-2.42</v>
      </c>
      <c r="M2" s="0">
        <v>8388</v>
      </c>
      <c r="N2" s="0">
        <v>8898</v>
      </c>
      <c r="O2" s="0">
        <v>284</v>
      </c>
      <c r="P2" s="0">
        <v>30.33</v>
      </c>
      <c r="Q2" s="0">
        <v>1</v>
      </c>
      <c r="R2" s="0">
        <v>11150</v>
      </c>
      <c r="S2" s="0">
        <v>8626</v>
      </c>
      <c r="T2" s="0">
        <v>8627</v>
      </c>
      <c r="U2" s="0">
        <v>35464</v>
      </c>
      <c r="V2" s="0">
        <v>1</v>
      </c>
    </row>
    <row r="3">
      <c r="A3" s="0" t="s">
        <v>54</v>
      </c>
      <c r="B3" s="0">
        <v>1887</v>
      </c>
      <c r="C3" s="0">
        <v>4607537</v>
      </c>
      <c r="D3" s="0">
        <v>39222891390</v>
      </c>
      <c r="E3" s="0">
        <v>8615</v>
      </c>
      <c r="F3" s="0">
        <v>8800</v>
      </c>
      <c r="G3" s="0">
        <v>8399</v>
      </c>
      <c r="H3" s="0">
        <v>-216</v>
      </c>
      <c r="I3" s="0">
        <v>-2.51</v>
      </c>
      <c r="J3" s="0">
        <v>8513</v>
      </c>
      <c r="K3" s="0">
        <v>-102</v>
      </c>
      <c r="L3" s="0">
        <v>-1.18</v>
      </c>
      <c r="M3" s="0">
        <v>8300</v>
      </c>
      <c r="N3" s="0">
        <v>8848</v>
      </c>
      <c r="O3" s="0">
        <v>284</v>
      </c>
      <c r="P3" s="0">
        <v>29.98</v>
      </c>
      <c r="Q3" s="0">
        <v>1</v>
      </c>
      <c r="R3" s="0">
        <v>1186</v>
      </c>
      <c r="S3" s="0">
        <v>8391</v>
      </c>
      <c r="T3" s="0">
        <v>8399</v>
      </c>
      <c r="U3" s="0">
        <v>7233</v>
      </c>
      <c r="V3" s="0">
        <v>1</v>
      </c>
    </row>
    <row r="4">
      <c r="A4" s="0" t="s">
        <v>55</v>
      </c>
      <c r="B4" s="0">
        <v>1804</v>
      </c>
      <c r="C4" s="0">
        <v>4556953</v>
      </c>
      <c r="D4" s="0">
        <v>38866769511</v>
      </c>
      <c r="E4" s="0">
        <v>8513</v>
      </c>
      <c r="F4" s="0">
        <v>8269</v>
      </c>
      <c r="G4" s="0">
        <v>8618</v>
      </c>
      <c r="H4" s="0">
        <v>105</v>
      </c>
      <c r="I4" s="0">
        <v>1.23</v>
      </c>
      <c r="J4" s="0">
        <v>8529</v>
      </c>
      <c r="K4" s="0">
        <v>16</v>
      </c>
      <c r="L4" s="0">
        <v>0.19</v>
      </c>
      <c r="M4" s="0">
        <v>8261</v>
      </c>
      <c r="N4" s="0">
        <v>8747</v>
      </c>
      <c r="O4" s="0">
        <v>284</v>
      </c>
      <c r="P4" s="0">
        <v>30.03</v>
      </c>
      <c r="Q4" s="0">
        <v>2</v>
      </c>
      <c r="R4" s="0">
        <v>4577</v>
      </c>
      <c r="S4" s="0">
        <v>8611</v>
      </c>
      <c r="T4" s="0">
        <v>8618</v>
      </c>
      <c r="U4" s="0">
        <v>3549</v>
      </c>
      <c r="V4" s="0">
        <v>1</v>
      </c>
    </row>
    <row r="5">
      <c r="A5" s="0" t="s">
        <v>56</v>
      </c>
      <c r="B5" s="0">
        <v>1945</v>
      </c>
      <c r="C5" s="0">
        <v>4482987</v>
      </c>
      <c r="D5" s="0">
        <v>38205582028</v>
      </c>
      <c r="E5" s="0">
        <v>8529</v>
      </c>
      <c r="F5" s="0">
        <v>8700</v>
      </c>
      <c r="G5" s="0">
        <v>8400</v>
      </c>
      <c r="H5" s="0">
        <v>-129</v>
      </c>
      <c r="I5" s="0">
        <v>-1.51</v>
      </c>
      <c r="J5" s="0">
        <v>8522</v>
      </c>
      <c r="K5" s="0">
        <v>-7</v>
      </c>
      <c r="L5" s="0">
        <v>-0.08</v>
      </c>
      <c r="M5" s="0">
        <v>8390</v>
      </c>
      <c r="N5" s="0">
        <v>8700</v>
      </c>
    </row>
    <row r="6">
      <c r="A6" s="0" t="s">
        <v>57</v>
      </c>
      <c r="B6" s="0">
        <v>1569</v>
      </c>
      <c r="C6" s="0">
        <v>3167638</v>
      </c>
      <c r="D6" s="0">
        <v>26550237509</v>
      </c>
      <c r="E6" s="0">
        <v>8522</v>
      </c>
      <c r="F6" s="0">
        <v>8538</v>
      </c>
      <c r="G6" s="0">
        <v>8400</v>
      </c>
      <c r="H6" s="0">
        <v>-122</v>
      </c>
      <c r="I6" s="0">
        <v>-1.43</v>
      </c>
      <c r="J6" s="0">
        <v>8382</v>
      </c>
      <c r="K6" s="0">
        <v>-140</v>
      </c>
      <c r="L6" s="0">
        <v>-1.64</v>
      </c>
      <c r="M6" s="0">
        <v>8267</v>
      </c>
      <c r="N6" s="0">
        <v>8538</v>
      </c>
      <c r="W6" s="0">
        <v>19</v>
      </c>
      <c r="X6" s="0">
        <v>131</v>
      </c>
      <c r="Y6" s="0">
        <v>143</v>
      </c>
      <c r="Z6" s="0">
        <v>96</v>
      </c>
      <c r="AA6" s="0">
        <v>457</v>
      </c>
      <c r="AB6" s="0">
        <v>40</v>
      </c>
      <c r="AC6" s="0">
        <v>-2.0299999713897705</v>
      </c>
      <c r="AD6" s="0">
        <v>241</v>
      </c>
      <c r="AE6" s="0">
        <v>85.72000122070312</v>
      </c>
      <c r="AF6" s="0">
        <v>91.45999908447266</v>
      </c>
      <c r="AG6" s="0">
        <v>75.69000244140625</v>
      </c>
      <c r="AH6" s="0">
        <v>-49.400001525878906</v>
      </c>
      <c r="AI6" s="0">
        <v>252</v>
      </c>
      <c r="AJ6" s="0">
        <v>17</v>
      </c>
      <c r="AK6" s="0">
        <v>29.514083862304688</v>
      </c>
      <c r="AL6" s="0">
        <v>16.15999984741211</v>
      </c>
      <c r="AM6" s="0">
        <v>-5.059999942779541</v>
      </c>
      <c r="AN6" s="0">
        <v>32.33000183105469</v>
      </c>
      <c r="AO6" s="0">
        <v>30.31999969482422</v>
      </c>
      <c r="AP6" s="0">
        <v>72.33000183105469</v>
      </c>
      <c r="AQ6" s="0">
        <v>378.70001220703125</v>
      </c>
      <c r="AR6" s="0">
        <v>1245.4300537109375</v>
      </c>
      <c r="AS6" s="0">
        <v>272</v>
      </c>
      <c r="AT6" s="0">
        <v>14</v>
      </c>
      <c r="AU6" s="0">
        <v>94.9800033569336</v>
      </c>
    </row>
    <row r="7">
      <c r="A7" s="0" t="s">
        <v>58</v>
      </c>
      <c r="B7" s="0">
        <v>2014</v>
      </c>
      <c r="C7" s="0">
        <v>5895905</v>
      </c>
      <c r="D7" s="0">
        <v>49864083281</v>
      </c>
      <c r="E7" s="0">
        <v>8382</v>
      </c>
      <c r="F7" s="0">
        <v>8400</v>
      </c>
      <c r="G7" s="0">
        <v>8390</v>
      </c>
      <c r="H7" s="0">
        <v>8</v>
      </c>
      <c r="I7" s="0">
        <v>0.1</v>
      </c>
      <c r="J7" s="0">
        <v>8457</v>
      </c>
      <c r="K7" s="0">
        <v>75</v>
      </c>
      <c r="L7" s="0">
        <v>0.89</v>
      </c>
      <c r="M7" s="0">
        <v>8267</v>
      </c>
      <c r="N7" s="0">
        <v>8700</v>
      </c>
      <c r="W7" s="0">
        <v>23</v>
      </c>
      <c r="X7" s="0">
        <v>101</v>
      </c>
      <c r="Y7" s="0">
        <v>145</v>
      </c>
      <c r="Z7" s="0">
        <v>93</v>
      </c>
      <c r="AA7" s="0">
        <v>461</v>
      </c>
      <c r="AB7" s="0">
        <v>40</v>
      </c>
      <c r="AC7" s="0">
        <v>0</v>
      </c>
      <c r="AD7" s="0">
        <v>0</v>
      </c>
      <c r="AE7" s="0">
        <v>83.13999938964844</v>
      </c>
      <c r="AF7" s="0">
        <v>90.68000030517578</v>
      </c>
      <c r="AG7" s="0">
        <v>74.0199966430664</v>
      </c>
      <c r="AH7" s="0">
        <v>-48.66999816894531</v>
      </c>
      <c r="AI7" s="0">
        <v>254</v>
      </c>
      <c r="AJ7" s="0">
        <v>13</v>
      </c>
      <c r="AK7" s="0">
        <v>29.778169631958008</v>
      </c>
      <c r="AL7" s="0">
        <v>16.010000228881836</v>
      </c>
      <c r="AM7" s="0">
        <v>-0.6600000262260437</v>
      </c>
      <c r="AN7" s="0">
        <v>31.360000610351562</v>
      </c>
      <c r="AO7" s="0">
        <v>26.809999465942383</v>
      </c>
      <c r="AP7" s="0">
        <v>80.47000122070312</v>
      </c>
      <c r="AQ7" s="0">
        <v>381.8800048828125</v>
      </c>
      <c r="AR7" s="0">
        <v>1257.4599609375</v>
      </c>
      <c r="AS7" s="0">
        <v>184</v>
      </c>
      <c r="AT7" s="0">
        <v>7</v>
      </c>
      <c r="AU7" s="0">
        <v>95.4000015258789</v>
      </c>
    </row>
    <row r="8">
      <c r="A8" s="0" t="s">
        <v>59</v>
      </c>
      <c r="B8" s="0">
        <v>2779</v>
      </c>
      <c r="C8" s="0">
        <v>7290406</v>
      </c>
      <c r="D8" s="0">
        <v>62558638030</v>
      </c>
      <c r="E8" s="0">
        <v>8457</v>
      </c>
      <c r="F8" s="0">
        <v>8499</v>
      </c>
      <c r="G8" s="0">
        <v>8645</v>
      </c>
      <c r="H8" s="0">
        <v>188</v>
      </c>
      <c r="I8" s="0">
        <v>2.22</v>
      </c>
      <c r="J8" s="0">
        <v>8581</v>
      </c>
      <c r="K8" s="0">
        <v>124</v>
      </c>
      <c r="L8" s="0">
        <v>1.47</v>
      </c>
      <c r="M8" s="0">
        <v>8309</v>
      </c>
      <c r="N8" s="0">
        <v>8749</v>
      </c>
      <c r="W8" s="0">
        <v>17</v>
      </c>
      <c r="X8" s="0">
        <v>151</v>
      </c>
      <c r="Y8" s="0">
        <v>146</v>
      </c>
      <c r="Z8" s="0">
        <v>92</v>
      </c>
      <c r="AA8" s="0">
        <v>467</v>
      </c>
      <c r="AB8" s="0">
        <v>40</v>
      </c>
      <c r="AC8" s="0">
        <v>-1.8200000524520874</v>
      </c>
      <c r="AD8" s="0">
        <v>267</v>
      </c>
      <c r="AE8" s="0">
        <v>82.94999694824219</v>
      </c>
      <c r="AF8" s="0">
        <v>89.48999786376953</v>
      </c>
      <c r="AG8" s="0">
        <v>74.86000061035156</v>
      </c>
      <c r="AH8" s="0">
        <v>-43.61000061035156</v>
      </c>
      <c r="AI8" s="0">
        <v>249</v>
      </c>
      <c r="AJ8" s="0">
        <v>14</v>
      </c>
      <c r="AK8" s="0">
        <v>29.764083862304688</v>
      </c>
      <c r="AL8" s="0">
        <v>15.829999923706055</v>
      </c>
      <c r="AM8" s="0">
        <v>-0.8899999856948853</v>
      </c>
      <c r="AN8" s="0">
        <v>32.060001373291016</v>
      </c>
      <c r="AO8" s="0">
        <v>20.719999313354492</v>
      </c>
      <c r="AP8" s="0">
        <v>74.31999969482422</v>
      </c>
      <c r="AQ8" s="0">
        <v>380.8299865722656</v>
      </c>
      <c r="AR8" s="0">
        <v>1256.8199462890625</v>
      </c>
      <c r="AS8" s="0">
        <v>213</v>
      </c>
      <c r="AT8" s="0">
        <v>9</v>
      </c>
      <c r="AU8" s="0">
        <v>95.4000015258789</v>
      </c>
    </row>
    <row r="9">
      <c r="A9" s="0" t="s">
        <v>60</v>
      </c>
      <c r="B9" s="0">
        <v>2779</v>
      </c>
      <c r="C9" s="0">
        <v>7290406</v>
      </c>
      <c r="D9" s="0">
        <v>62558638030</v>
      </c>
      <c r="E9" s="0">
        <v>8457</v>
      </c>
      <c r="F9" s="0">
        <v>8499</v>
      </c>
      <c r="G9" s="0">
        <v>8645</v>
      </c>
      <c r="H9" s="0">
        <v>188</v>
      </c>
      <c r="I9" s="0">
        <v>2.22</v>
      </c>
      <c r="J9" s="0">
        <v>8581</v>
      </c>
      <c r="K9" s="0">
        <v>124</v>
      </c>
      <c r="L9" s="0">
        <v>1.47</v>
      </c>
      <c r="M9" s="0">
        <v>8309</v>
      </c>
      <c r="N9" s="0">
        <v>8749</v>
      </c>
      <c r="W9" s="0">
        <v>12</v>
      </c>
      <c r="X9" s="0">
        <v>206</v>
      </c>
      <c r="Y9" s="0">
        <v>146</v>
      </c>
      <c r="Z9" s="0">
        <v>92</v>
      </c>
      <c r="AA9" s="0">
        <v>459</v>
      </c>
      <c r="AB9" s="0">
        <v>40</v>
      </c>
      <c r="AC9" s="0">
        <v>0.23000000417232513</v>
      </c>
      <c r="AD9" s="0">
        <v>309</v>
      </c>
      <c r="AE9" s="0">
        <v>83.37999725341797</v>
      </c>
      <c r="AF9" s="0">
        <v>88.79000091552734</v>
      </c>
      <c r="AG9" s="0">
        <v>74.41000366210938</v>
      </c>
      <c r="AH9" s="0">
        <v>-37.52000045776367</v>
      </c>
      <c r="AI9" s="0">
        <v>243</v>
      </c>
      <c r="AJ9" s="0">
        <v>10</v>
      </c>
      <c r="AK9" s="0">
        <v>29.820423126220703</v>
      </c>
      <c r="AL9" s="0">
        <v>15.65999984741211</v>
      </c>
      <c r="AM9" s="0">
        <v>-0.6200000047683716</v>
      </c>
      <c r="AN9" s="0">
        <v>32.310001373291016</v>
      </c>
      <c r="AO9" s="0">
        <v>15.239999771118164</v>
      </c>
      <c r="AP9" s="0">
        <v>66.68000030517578</v>
      </c>
      <c r="AQ9" s="0">
        <v>384.5</v>
      </c>
      <c r="AR9" s="0">
        <v>1259.3900146484375</v>
      </c>
      <c r="AS9" s="0">
        <v>260</v>
      </c>
      <c r="AT9" s="0">
        <v>11</v>
      </c>
      <c r="AU9" s="0">
        <v>95.4000015258789</v>
      </c>
    </row>
    <row r="10">
      <c r="A10" s="0" t="s">
        <v>61</v>
      </c>
      <c r="B10" s="0">
        <v>1434</v>
      </c>
      <c r="C10" s="0">
        <v>3588606</v>
      </c>
      <c r="D10" s="0">
        <v>30393499534</v>
      </c>
      <c r="E10" s="0">
        <v>8453</v>
      </c>
      <c r="F10" s="0">
        <v>8399</v>
      </c>
      <c r="G10" s="0">
        <v>8402</v>
      </c>
      <c r="H10" s="0">
        <v>-51</v>
      </c>
      <c r="I10" s="0">
        <v>-0.6</v>
      </c>
      <c r="J10" s="0">
        <v>8469</v>
      </c>
      <c r="K10" s="0">
        <v>16</v>
      </c>
      <c r="L10" s="0">
        <v>0.19</v>
      </c>
      <c r="M10" s="0">
        <v>8390</v>
      </c>
      <c r="N10" s="0">
        <v>8580</v>
      </c>
      <c r="O10" s="0">
        <v>284</v>
      </c>
      <c r="P10" s="0">
        <v>29.82</v>
      </c>
      <c r="Q10" s="0">
        <v>1</v>
      </c>
      <c r="R10" s="0">
        <v>2621</v>
      </c>
      <c r="S10" s="0">
        <v>8402</v>
      </c>
      <c r="T10" s="0">
        <v>8425</v>
      </c>
      <c r="U10" s="0">
        <v>5121</v>
      </c>
      <c r="V10" s="0">
        <v>1</v>
      </c>
      <c r="W10" s="0">
        <v>23</v>
      </c>
      <c r="X10" s="0">
        <v>109</v>
      </c>
      <c r="Y10" s="0">
        <v>145</v>
      </c>
      <c r="Z10" s="0">
        <v>92</v>
      </c>
      <c r="AA10" s="0">
        <v>446</v>
      </c>
      <c r="AB10" s="0">
        <v>40</v>
      </c>
      <c r="AC10" s="0">
        <v>-1.5800000429153442</v>
      </c>
      <c r="AD10" s="0">
        <v>248</v>
      </c>
      <c r="AE10" s="0">
        <v>82.93000030517578</v>
      </c>
      <c r="AF10" s="0">
        <v>88.2699966430664</v>
      </c>
      <c r="AG10" s="0">
        <v>73.75</v>
      </c>
      <c r="AH10" s="0">
        <v>-31.889999389648438</v>
      </c>
      <c r="AI10" s="0">
        <v>216</v>
      </c>
      <c r="AJ10" s="0">
        <v>5</v>
      </c>
      <c r="AK10" s="0">
        <v>29.43661880493164</v>
      </c>
      <c r="AL10" s="0">
        <v>15.630000114440918</v>
      </c>
      <c r="AM10" s="0">
        <v>-0.25999999046325684</v>
      </c>
      <c r="AN10" s="0">
        <v>30.600000381469727</v>
      </c>
      <c r="AO10" s="0">
        <v>9.640000343322754</v>
      </c>
      <c r="AP10" s="0">
        <v>66.5999984741211</v>
      </c>
      <c r="AQ10" s="0">
        <v>372.5799865722656</v>
      </c>
      <c r="AR10" s="0">
        <v>1241.8900146484375</v>
      </c>
      <c r="AS10" s="0">
        <v>240</v>
      </c>
      <c r="AT10" s="0">
        <v>9</v>
      </c>
      <c r="AU10" s="0">
        <v>95.4000015258789</v>
      </c>
      <c r="AV10" s="0">
        <v>515205</v>
      </c>
      <c r="AW10" s="0">
        <v>20000</v>
      </c>
      <c r="AX10" s="0">
        <v>3568606</v>
      </c>
      <c r="AY10" s="0">
        <v>3073401</v>
      </c>
      <c r="AZ10" s="0">
        <v>3588606</v>
      </c>
      <c r="BA10" s="0">
        <v>30393499534</v>
      </c>
    </row>
    <row r="11">
      <c r="A11" s="0" t="s">
        <v>62</v>
      </c>
      <c r="B11" s="0">
        <v>1610</v>
      </c>
      <c r="C11" s="0">
        <v>3967272</v>
      </c>
      <c r="D11" s="0">
        <v>33050826580</v>
      </c>
      <c r="E11" s="0">
        <v>8469</v>
      </c>
      <c r="F11" s="0">
        <v>8549</v>
      </c>
      <c r="G11" s="0">
        <v>8380</v>
      </c>
      <c r="H11" s="0">
        <v>-89</v>
      </c>
      <c r="I11" s="0">
        <v>-1.05</v>
      </c>
      <c r="J11" s="0">
        <v>8331</v>
      </c>
      <c r="K11" s="0">
        <v>-138</v>
      </c>
      <c r="L11" s="0">
        <v>-1.63</v>
      </c>
      <c r="M11" s="0">
        <v>8246</v>
      </c>
      <c r="N11" s="0">
        <v>8549</v>
      </c>
      <c r="W11" s="0">
        <v>6</v>
      </c>
      <c r="X11" s="0">
        <v>163</v>
      </c>
      <c r="Y11" s="0">
        <v>146</v>
      </c>
      <c r="Z11" s="0">
        <v>95</v>
      </c>
      <c r="AA11" s="0">
        <v>475</v>
      </c>
      <c r="AB11" s="0">
        <v>40</v>
      </c>
      <c r="AC11" s="0">
        <v>-2.009999990463257</v>
      </c>
      <c r="AD11" s="0">
        <v>256</v>
      </c>
      <c r="AE11" s="0">
        <v>82.11000061035156</v>
      </c>
      <c r="AF11" s="0">
        <v>88.25</v>
      </c>
      <c r="AG11" s="0">
        <v>73.66000366210938</v>
      </c>
      <c r="AH11" s="0">
        <v>-28.950000762939453</v>
      </c>
      <c r="AI11" s="0">
        <v>439</v>
      </c>
      <c r="AJ11" s="0">
        <v>17</v>
      </c>
      <c r="AK11" s="0">
        <v>29.33450698852539</v>
      </c>
      <c r="AL11" s="0">
        <v>15.619999885559082</v>
      </c>
      <c r="AM11" s="0">
        <v>-0.6100000143051147</v>
      </c>
      <c r="AN11" s="0">
        <v>13.289999961853027</v>
      </c>
      <c r="AO11" s="0">
        <v>4.059999942779541</v>
      </c>
      <c r="AP11" s="0">
        <v>73.37999725341797</v>
      </c>
      <c r="AQ11" s="0">
        <v>378.5199890136719</v>
      </c>
      <c r="AR11" s="0">
        <v>1237.239990234375</v>
      </c>
      <c r="AS11" s="0">
        <v>221</v>
      </c>
      <c r="AT11" s="0">
        <v>11</v>
      </c>
      <c r="AU11" s="0">
        <v>95.4000015258789</v>
      </c>
    </row>
    <row r="12">
      <c r="A12" s="0" t="s">
        <v>63</v>
      </c>
      <c r="B12" s="0">
        <v>1849</v>
      </c>
      <c r="C12" s="0">
        <v>4929226</v>
      </c>
      <c r="D12" s="0">
        <v>42066624541</v>
      </c>
      <c r="E12" s="0">
        <v>8331</v>
      </c>
      <c r="F12" s="0">
        <v>8576</v>
      </c>
      <c r="G12" s="0">
        <v>8603</v>
      </c>
      <c r="H12" s="0">
        <v>272</v>
      </c>
      <c r="I12" s="0">
        <v>3.26</v>
      </c>
      <c r="J12" s="0">
        <v>8534</v>
      </c>
      <c r="K12" s="0">
        <v>203</v>
      </c>
      <c r="L12" s="0">
        <v>2.44</v>
      </c>
      <c r="M12" s="0">
        <v>8381</v>
      </c>
      <c r="N12" s="0">
        <v>8635</v>
      </c>
      <c r="O12" s="0">
        <v>284</v>
      </c>
      <c r="P12" s="0">
        <v>30.05</v>
      </c>
      <c r="Q12" s="0">
        <v>1</v>
      </c>
      <c r="R12" s="0">
        <v>1000</v>
      </c>
      <c r="S12" s="0">
        <v>8601</v>
      </c>
      <c r="T12" s="0">
        <v>8625</v>
      </c>
      <c r="U12" s="0">
        <v>20000</v>
      </c>
      <c r="V12" s="0">
        <v>1</v>
      </c>
      <c r="AV12" s="0">
        <v>560979</v>
      </c>
      <c r="AW12" s="0">
        <v>0</v>
      </c>
      <c r="AX12" s="0">
        <v>4929226</v>
      </c>
      <c r="AY12" s="0">
        <v>4368247</v>
      </c>
      <c r="AZ12" s="0">
        <v>4929226</v>
      </c>
      <c r="BA12" s="0">
        <v>42066624541</v>
      </c>
    </row>
  </sheetData>
  <pageMargins left="0.7" right="0.7" top="0.75" bottom="0.75" header="0.3" footer="0.3"/>
  <headerFooter/>
</worksheet>
</file>

<file path=xl/worksheets/sheet6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3021</v>
      </c>
      <c r="C2" s="0">
        <v>36899740</v>
      </c>
      <c r="D2" s="0">
        <v>96018126059</v>
      </c>
      <c r="E2" s="0">
        <v>2620</v>
      </c>
      <c r="F2" s="0">
        <v>2599</v>
      </c>
      <c r="G2" s="0">
        <v>2618</v>
      </c>
      <c r="H2" s="0">
        <v>-2</v>
      </c>
      <c r="I2" s="0">
        <v>-0.08</v>
      </c>
      <c r="J2" s="0">
        <v>2602</v>
      </c>
      <c r="K2" s="0">
        <v>-18</v>
      </c>
      <c r="L2" s="0">
        <v>-0.69</v>
      </c>
      <c r="M2" s="0">
        <v>2583</v>
      </c>
      <c r="N2" s="0">
        <v>2619</v>
      </c>
      <c r="O2" s="0">
        <v>266</v>
      </c>
      <c r="P2" s="0">
        <v>9.78</v>
      </c>
      <c r="Q2" s="0">
        <v>1</v>
      </c>
      <c r="R2" s="0">
        <v>12000</v>
      </c>
      <c r="S2" s="0">
        <v>2614</v>
      </c>
      <c r="T2" s="0">
        <v>2618</v>
      </c>
      <c r="U2" s="0">
        <v>73670</v>
      </c>
      <c r="V2" s="0">
        <v>2</v>
      </c>
      <c r="W2" s="0">
        <v>62</v>
      </c>
      <c r="X2" s="0">
        <v>27</v>
      </c>
      <c r="Y2" s="0">
        <v>32</v>
      </c>
      <c r="Z2" s="0">
        <v>46</v>
      </c>
      <c r="AA2" s="0">
        <v>61</v>
      </c>
      <c r="AB2" s="0">
        <v>18</v>
      </c>
      <c r="AC2" s="0">
        <v>0</v>
      </c>
      <c r="AD2" s="0">
        <v>0</v>
      </c>
      <c r="AE2" s="0">
        <v>76.66999816894531</v>
      </c>
      <c r="AF2" s="0">
        <v>94.05999755859375</v>
      </c>
      <c r="AG2" s="0">
        <v>46.189998626708984</v>
      </c>
      <c r="AH2" s="0">
        <v>-47.279998779296875</v>
      </c>
      <c r="AI2" s="0">
        <v>421</v>
      </c>
      <c r="AJ2" s="0">
        <v>35</v>
      </c>
      <c r="AK2" s="0">
        <v>9.781954765319824</v>
      </c>
      <c r="AL2" s="0">
        <v>6.75</v>
      </c>
      <c r="AM2" s="0">
        <v>1.1299999952316284</v>
      </c>
      <c r="AN2" s="0">
        <v>13.430000305175781</v>
      </c>
      <c r="AO2" s="0">
        <v>-0.7200000286102295</v>
      </c>
      <c r="AP2" s="0">
        <v>25.639999389648438</v>
      </c>
      <c r="AQ2" s="0">
        <v>91.45999908447266</v>
      </c>
      <c r="AR2" s="0">
        <v>195.35000610351562</v>
      </c>
      <c r="AS2" s="0">
        <v>29</v>
      </c>
      <c r="AT2" s="0">
        <v>2</v>
      </c>
      <c r="AU2" s="0">
        <v>95.4000015258789</v>
      </c>
    </row>
    <row r="3">
      <c r="A3" s="0" t="s">
        <v>54</v>
      </c>
      <c r="B3" s="0">
        <v>2445</v>
      </c>
      <c r="C3" s="0">
        <v>27011728</v>
      </c>
      <c r="D3" s="0">
        <v>70350044705</v>
      </c>
      <c r="E3" s="0">
        <v>2602</v>
      </c>
      <c r="F3" s="0">
        <v>2612</v>
      </c>
      <c r="G3" s="0">
        <v>2597</v>
      </c>
      <c r="H3" s="0">
        <v>-5</v>
      </c>
      <c r="I3" s="0">
        <v>-0.19</v>
      </c>
      <c r="J3" s="0">
        <v>2604</v>
      </c>
      <c r="K3" s="0">
        <v>2</v>
      </c>
      <c r="L3" s="0">
        <v>0.08</v>
      </c>
      <c r="M3" s="0">
        <v>2551</v>
      </c>
      <c r="N3" s="0">
        <v>2663</v>
      </c>
      <c r="O3" s="0">
        <v>266</v>
      </c>
      <c r="P3" s="0">
        <v>9.79</v>
      </c>
      <c r="Q3" s="0">
        <v>1</v>
      </c>
      <c r="R3" s="0">
        <v>1700</v>
      </c>
      <c r="S3" s="0">
        <v>2578</v>
      </c>
      <c r="T3" s="0">
        <v>2599</v>
      </c>
      <c r="U3" s="0">
        <v>30353</v>
      </c>
      <c r="V3" s="0">
        <v>1</v>
      </c>
      <c r="W3" s="0">
        <v>62</v>
      </c>
      <c r="X3" s="0">
        <v>38</v>
      </c>
      <c r="Y3" s="0">
        <v>32</v>
      </c>
      <c r="Z3" s="0">
        <v>47</v>
      </c>
      <c r="AA3" s="0">
        <v>61</v>
      </c>
      <c r="AB3" s="0">
        <v>18</v>
      </c>
      <c r="AC3" s="0">
        <v>0</v>
      </c>
      <c r="AD3" s="0">
        <v>0</v>
      </c>
      <c r="AE3" s="0">
        <v>79.58999633789062</v>
      </c>
      <c r="AF3" s="0">
        <v>94.63999938964844</v>
      </c>
      <c r="AG3" s="0">
        <v>56.08000183105469</v>
      </c>
      <c r="AH3" s="0">
        <v>-41.439998626708984</v>
      </c>
      <c r="AI3" s="0">
        <v>449</v>
      </c>
      <c r="AJ3" s="0">
        <v>36</v>
      </c>
      <c r="AK3" s="0">
        <v>9.789473533630371</v>
      </c>
      <c r="AL3" s="0">
        <v>6.809999942779541</v>
      </c>
      <c r="AM3" s="0">
        <v>-1.2899999618530273</v>
      </c>
      <c r="AN3" s="0">
        <v>12.779999732971191</v>
      </c>
      <c r="AO3" s="0">
        <v>-0.7599999904632568</v>
      </c>
      <c r="AP3" s="0">
        <v>20.329999923706055</v>
      </c>
      <c r="AQ3" s="0">
        <v>95.94000244140625</v>
      </c>
      <c r="AR3" s="0">
        <v>195.57000732421875</v>
      </c>
      <c r="AS3" s="0">
        <v>58</v>
      </c>
      <c r="AT3" s="0">
        <v>2</v>
      </c>
      <c r="AU3" s="0">
        <v>95.4000015258789</v>
      </c>
    </row>
    <row r="4">
      <c r="A4" s="0" t="s">
        <v>55</v>
      </c>
      <c r="B4" s="0">
        <v>2580</v>
      </c>
      <c r="C4" s="0">
        <v>29019011</v>
      </c>
      <c r="D4" s="0">
        <v>75394099334</v>
      </c>
      <c r="E4" s="0">
        <v>2604</v>
      </c>
      <c r="F4" s="0">
        <v>2590</v>
      </c>
      <c r="G4" s="0">
        <v>2605</v>
      </c>
      <c r="H4" s="0">
        <v>1</v>
      </c>
      <c r="I4" s="0">
        <v>0.04</v>
      </c>
      <c r="J4" s="0">
        <v>2598</v>
      </c>
      <c r="K4" s="0">
        <v>-6</v>
      </c>
      <c r="L4" s="0">
        <v>-0.23</v>
      </c>
      <c r="M4" s="0">
        <v>2570</v>
      </c>
      <c r="N4" s="0">
        <v>2640</v>
      </c>
      <c r="O4" s="0">
        <v>266</v>
      </c>
      <c r="P4" s="0">
        <v>9.77</v>
      </c>
      <c r="Q4" s="0">
        <v>3</v>
      </c>
      <c r="R4" s="0">
        <v>60750</v>
      </c>
      <c r="S4" s="0">
        <v>2605</v>
      </c>
      <c r="T4" s="0">
        <v>2640</v>
      </c>
      <c r="U4" s="0">
        <v>162048</v>
      </c>
      <c r="V4" s="0">
        <v>9</v>
      </c>
      <c r="W4" s="0">
        <v>27</v>
      </c>
      <c r="X4" s="0">
        <v>106</v>
      </c>
      <c r="Y4" s="0">
        <v>32</v>
      </c>
      <c r="Z4" s="0">
        <v>48</v>
      </c>
      <c r="AA4" s="0">
        <v>60</v>
      </c>
      <c r="AB4" s="0">
        <v>17</v>
      </c>
      <c r="AC4" s="0">
        <v>0</v>
      </c>
      <c r="AD4" s="0">
        <v>0</v>
      </c>
      <c r="AE4" s="0">
        <v>81.5</v>
      </c>
      <c r="AF4" s="0">
        <v>94.9800033569336</v>
      </c>
      <c r="AG4" s="0">
        <v>63.599998474121094</v>
      </c>
      <c r="AH4" s="0">
        <v>-33.380001068115234</v>
      </c>
      <c r="AI4" s="0">
        <v>440</v>
      </c>
      <c r="AJ4" s="0">
        <v>35</v>
      </c>
      <c r="AK4" s="0">
        <v>9.76691722869873</v>
      </c>
      <c r="AL4" s="0">
        <v>6.789999961853027</v>
      </c>
      <c r="AM4" s="0">
        <v>-1.2200000286102295</v>
      </c>
      <c r="AN4" s="0">
        <v>17.8799991607666</v>
      </c>
      <c r="AO4" s="0">
        <v>-0.949999988079071</v>
      </c>
      <c r="AP4" s="0">
        <v>18.139999389648438</v>
      </c>
      <c r="AQ4" s="0">
        <v>97.12000274658203</v>
      </c>
      <c r="AR4" s="0">
        <v>194.88999938964844</v>
      </c>
      <c r="AS4" s="0">
        <v>40</v>
      </c>
      <c r="AT4" s="0">
        <v>2</v>
      </c>
      <c r="AU4" s="0">
        <v>95.4000015258789</v>
      </c>
    </row>
    <row r="5">
      <c r="A5" s="0" t="s">
        <v>58</v>
      </c>
      <c r="B5" s="0">
        <v>2444</v>
      </c>
      <c r="C5" s="0">
        <v>41406237</v>
      </c>
      <c r="D5" s="0">
        <v>109885992055</v>
      </c>
      <c r="E5" s="0">
        <v>2598</v>
      </c>
      <c r="F5" s="0">
        <v>2644</v>
      </c>
      <c r="G5" s="0">
        <v>2644</v>
      </c>
      <c r="H5" s="0">
        <v>46</v>
      </c>
      <c r="I5" s="0">
        <v>1.77</v>
      </c>
      <c r="J5" s="0">
        <v>2654</v>
      </c>
      <c r="K5" s="0">
        <v>56</v>
      </c>
      <c r="L5" s="0">
        <v>2.16</v>
      </c>
      <c r="M5" s="0">
        <v>2620</v>
      </c>
      <c r="N5" s="0">
        <v>2680</v>
      </c>
      <c r="W5" s="0">
        <v>87</v>
      </c>
      <c r="X5" s="0">
        <v>13</v>
      </c>
      <c r="Y5" s="0">
        <v>32</v>
      </c>
      <c r="Z5" s="0">
        <v>46</v>
      </c>
      <c r="AA5" s="0">
        <v>58</v>
      </c>
      <c r="AB5" s="0">
        <v>16</v>
      </c>
      <c r="AC5" s="0">
        <v>0</v>
      </c>
      <c r="AD5" s="0">
        <v>0</v>
      </c>
      <c r="AE5" s="0">
        <v>85.05000305175781</v>
      </c>
      <c r="AF5" s="0">
        <v>95.18000030517578</v>
      </c>
      <c r="AG5" s="0">
        <v>70.0199966430664</v>
      </c>
      <c r="AH5" s="0">
        <v>-34.630001068115234</v>
      </c>
      <c r="AI5" s="0">
        <v>431</v>
      </c>
      <c r="AJ5" s="0">
        <v>33</v>
      </c>
      <c r="AK5" s="0">
        <v>4.266880989074707</v>
      </c>
      <c r="AL5" s="0">
        <v>6.809999942779541</v>
      </c>
      <c r="AM5" s="0">
        <v>1.9199999570846558</v>
      </c>
      <c r="AN5" s="0">
        <v>17.75</v>
      </c>
      <c r="AO5" s="0">
        <v>5.440000057220459</v>
      </c>
      <c r="AP5" s="0">
        <v>29.020000457763672</v>
      </c>
      <c r="AQ5" s="0">
        <v>111.63999938964844</v>
      </c>
      <c r="AR5" s="0">
        <v>201.25</v>
      </c>
      <c r="AS5" s="0">
        <v>20</v>
      </c>
      <c r="AT5" s="0">
        <v>1</v>
      </c>
      <c r="AU5" s="0">
        <v>94.55999755859375</v>
      </c>
    </row>
    <row r="6">
      <c r="A6" s="0" t="s">
        <v>59</v>
      </c>
      <c r="B6" s="0">
        <v>7166</v>
      </c>
      <c r="C6" s="0">
        <v>145207655</v>
      </c>
      <c r="D6" s="0">
        <v>402978199174</v>
      </c>
      <c r="E6" s="0">
        <v>2654</v>
      </c>
      <c r="F6" s="0">
        <v>2786</v>
      </c>
      <c r="G6" s="0">
        <v>2786</v>
      </c>
      <c r="H6" s="0">
        <v>132</v>
      </c>
      <c r="I6" s="0">
        <v>4.97</v>
      </c>
      <c r="J6" s="0">
        <v>2775</v>
      </c>
      <c r="K6" s="0">
        <v>121</v>
      </c>
      <c r="L6" s="0">
        <v>4.56</v>
      </c>
      <c r="M6" s="0">
        <v>2720</v>
      </c>
      <c r="N6" s="0">
        <v>2786</v>
      </c>
      <c r="W6" s="0">
        <v>124</v>
      </c>
      <c r="X6" s="0">
        <v>10</v>
      </c>
      <c r="Y6" s="0">
        <v>32</v>
      </c>
      <c r="Z6" s="0">
        <v>39</v>
      </c>
      <c r="AA6" s="0">
        <v>59</v>
      </c>
      <c r="AB6" s="0">
        <v>17</v>
      </c>
      <c r="AC6" s="0">
        <v>28.479999542236328</v>
      </c>
      <c r="AD6" s="0">
        <v>35</v>
      </c>
      <c r="AE6" s="0">
        <v>83.33000183105469</v>
      </c>
      <c r="AF6" s="0">
        <v>96.12999725341797</v>
      </c>
      <c r="AG6" s="0">
        <v>80.08999633789062</v>
      </c>
      <c r="AH6" s="0">
        <v>-30.049999237060547</v>
      </c>
      <c r="AI6" s="0">
        <v>400</v>
      </c>
      <c r="AJ6" s="0">
        <v>33</v>
      </c>
      <c r="AK6" s="0">
        <v>4.546623706817627</v>
      </c>
      <c r="AL6" s="0">
        <v>6.869999885559082</v>
      </c>
      <c r="AM6" s="0">
        <v>8.850000381469727</v>
      </c>
      <c r="AN6" s="0">
        <v>20.290000915527344</v>
      </c>
      <c r="AO6" s="0">
        <v>10.680000305175781</v>
      </c>
      <c r="AP6" s="0">
        <v>31.530000686645508</v>
      </c>
      <c r="AQ6" s="0">
        <v>118.55000305175781</v>
      </c>
      <c r="AR6" s="0">
        <v>221</v>
      </c>
      <c r="AS6" s="0">
        <v>14</v>
      </c>
      <c r="AT6" s="0">
        <v>1</v>
      </c>
      <c r="AU6" s="0">
        <v>94.55999755859375</v>
      </c>
    </row>
    <row r="7">
      <c r="A7" s="0" t="s">
        <v>67</v>
      </c>
      <c r="B7" s="0">
        <v>7166</v>
      </c>
      <c r="C7" s="0">
        <v>145207655</v>
      </c>
      <c r="D7" s="0">
        <v>402978199174</v>
      </c>
      <c r="E7" s="0">
        <v>2654</v>
      </c>
      <c r="F7" s="0">
        <v>2786</v>
      </c>
      <c r="G7" s="0">
        <v>2786</v>
      </c>
      <c r="H7" s="0">
        <v>132</v>
      </c>
      <c r="I7" s="0">
        <v>4.97</v>
      </c>
      <c r="J7" s="0">
        <v>2775</v>
      </c>
      <c r="K7" s="0">
        <v>121</v>
      </c>
      <c r="L7" s="0">
        <v>4.56</v>
      </c>
      <c r="M7" s="0">
        <v>2720</v>
      </c>
      <c r="N7" s="0">
        <v>2786</v>
      </c>
      <c r="W7" s="0">
        <v>63</v>
      </c>
      <c r="X7" s="0">
        <v>26</v>
      </c>
      <c r="Y7" s="0">
        <v>32</v>
      </c>
      <c r="Z7" s="0">
        <v>40</v>
      </c>
      <c r="AA7" s="0">
        <v>60</v>
      </c>
      <c r="AB7" s="0">
        <v>17</v>
      </c>
      <c r="AC7" s="0">
        <v>54.31999969482422</v>
      </c>
      <c r="AD7" s="0">
        <v>16</v>
      </c>
      <c r="AE7" s="0">
        <v>80.44999694824219</v>
      </c>
      <c r="AF7" s="0">
        <v>96.08000183105469</v>
      </c>
      <c r="AG7" s="0">
        <v>78.3499984741211</v>
      </c>
      <c r="AH7" s="0">
        <v>-20.010000228881836</v>
      </c>
      <c r="AI7" s="0">
        <v>346</v>
      </c>
      <c r="AJ7" s="0">
        <v>30</v>
      </c>
      <c r="AK7" s="0">
        <v>4.705787658691406</v>
      </c>
      <c r="AL7" s="0">
        <v>6.989999771118164</v>
      </c>
      <c r="AM7" s="0">
        <v>12.65999984741211</v>
      </c>
      <c r="AN7" s="0">
        <v>24.239999771118164</v>
      </c>
      <c r="AO7" s="0">
        <v>9.130000114440918</v>
      </c>
      <c r="AP7" s="0">
        <v>32.5</v>
      </c>
      <c r="AQ7" s="0">
        <v>117.30000305175781</v>
      </c>
      <c r="AR7" s="0">
        <v>232.24000549316406</v>
      </c>
      <c r="AS7" s="0">
        <v>9</v>
      </c>
      <c r="AT7" s="0">
        <v>1</v>
      </c>
      <c r="AU7" s="0">
        <v>94.55999755859375</v>
      </c>
    </row>
    <row r="9">
      <c r="A9" s="0" t="s">
        <v>60</v>
      </c>
    </row>
    <row r="10">
      <c r="A10" s="0" t="s">
        <v>61</v>
      </c>
      <c r="B10" s="0">
        <v>7277</v>
      </c>
      <c r="C10" s="0">
        <v>93742344</v>
      </c>
      <c r="D10" s="0">
        <v>273733170895</v>
      </c>
      <c r="E10" s="0">
        <v>2828</v>
      </c>
      <c r="F10" s="0">
        <v>2838</v>
      </c>
      <c r="G10" s="0">
        <v>2828</v>
      </c>
      <c r="H10" s="0">
        <v>0</v>
      </c>
      <c r="I10" s="0">
        <v>0</v>
      </c>
      <c r="J10" s="0">
        <v>2920</v>
      </c>
      <c r="K10" s="0">
        <v>92</v>
      </c>
      <c r="L10" s="0">
        <v>3.25</v>
      </c>
      <c r="M10" s="0">
        <v>2790</v>
      </c>
      <c r="N10" s="0">
        <v>2960</v>
      </c>
      <c r="O10" s="0">
        <v>622</v>
      </c>
      <c r="P10" s="0">
        <v>4.69</v>
      </c>
      <c r="Q10" s="0">
        <v>1</v>
      </c>
      <c r="R10" s="0">
        <v>1500</v>
      </c>
      <c r="S10" s="0">
        <v>2840</v>
      </c>
      <c r="T10" s="0">
        <v>2886</v>
      </c>
      <c r="U10" s="0">
        <v>20000</v>
      </c>
      <c r="V10" s="0">
        <v>1</v>
      </c>
      <c r="W10" s="0">
        <v>83</v>
      </c>
      <c r="X10" s="0">
        <v>14</v>
      </c>
      <c r="Y10" s="0">
        <v>32</v>
      </c>
      <c r="Z10" s="0">
        <v>40</v>
      </c>
      <c r="AA10" s="0">
        <v>59</v>
      </c>
      <c r="AB10" s="0">
        <v>16</v>
      </c>
      <c r="AC10" s="0">
        <v>-12.069999694824219</v>
      </c>
      <c r="AD10" s="0">
        <v>84</v>
      </c>
      <c r="AE10" s="0">
        <v>78.16000366210938</v>
      </c>
      <c r="AF10" s="0">
        <v>96.26000213623047</v>
      </c>
      <c r="AG10" s="0">
        <v>79.76000213623047</v>
      </c>
      <c r="AH10" s="0">
        <v>-15.170000076293945</v>
      </c>
      <c r="AI10" s="0">
        <v>300</v>
      </c>
      <c r="AJ10" s="0">
        <v>25</v>
      </c>
      <c r="AK10" s="0">
        <v>4.659163951873779</v>
      </c>
      <c r="AL10" s="0">
        <v>7.130000114440918</v>
      </c>
      <c r="AM10" s="0">
        <v>11.550000190734863</v>
      </c>
      <c r="AN10" s="0">
        <v>23.270000457763672</v>
      </c>
      <c r="AO10" s="0">
        <v>7.889999866485596</v>
      </c>
      <c r="AP10" s="0">
        <v>34.849998474121094</v>
      </c>
      <c r="AQ10" s="0">
        <v>119.37999725341797</v>
      </c>
      <c r="AR10" s="0">
        <v>228.94000244140625</v>
      </c>
      <c r="AS10" s="0">
        <v>29</v>
      </c>
      <c r="AT10" s="0">
        <v>3</v>
      </c>
      <c r="AU10" s="0">
        <v>94.55999755859375</v>
      </c>
      <c r="AV10" s="0">
        <v>52604765</v>
      </c>
      <c r="AW10" s="0">
        <v>7672404</v>
      </c>
      <c r="AX10" s="0">
        <v>86069940</v>
      </c>
      <c r="AY10" s="0">
        <v>41137579</v>
      </c>
      <c r="AZ10" s="0">
        <v>93742344</v>
      </c>
      <c r="BA10" s="0">
        <v>273733170895</v>
      </c>
    </row>
    <row r="11">
      <c r="A11" s="0" t="s">
        <v>62</v>
      </c>
      <c r="B11" s="0">
        <v>5122</v>
      </c>
      <c r="C11" s="0">
        <v>46838292</v>
      </c>
      <c r="D11" s="0">
        <v>136938942277</v>
      </c>
      <c r="E11" s="0">
        <v>2920</v>
      </c>
      <c r="F11" s="0">
        <v>2950</v>
      </c>
      <c r="G11" s="0">
        <v>2942</v>
      </c>
      <c r="H11" s="0">
        <v>22</v>
      </c>
      <c r="I11" s="0">
        <v>0.75</v>
      </c>
      <c r="J11" s="0">
        <v>2924</v>
      </c>
      <c r="K11" s="0">
        <v>4</v>
      </c>
      <c r="L11" s="0">
        <v>0.14</v>
      </c>
      <c r="M11" s="0">
        <v>2861</v>
      </c>
      <c r="N11" s="0">
        <v>2970</v>
      </c>
      <c r="W11" s="0">
        <v>21</v>
      </c>
      <c r="X11" s="0">
        <v>34</v>
      </c>
      <c r="Y11" s="0">
        <v>32</v>
      </c>
      <c r="Z11" s="0">
        <v>40</v>
      </c>
      <c r="AA11" s="0">
        <v>59</v>
      </c>
      <c r="AB11" s="0">
        <v>16</v>
      </c>
      <c r="AC11" s="0">
        <v>2.190000057220459</v>
      </c>
      <c r="AD11" s="0">
        <v>247</v>
      </c>
      <c r="AE11" s="0">
        <v>78</v>
      </c>
      <c r="AF11" s="0">
        <v>96.22000122070312</v>
      </c>
      <c r="AG11" s="0">
        <v>79.62000274658203</v>
      </c>
      <c r="AH11" s="0">
        <v>-13.770000457763672</v>
      </c>
      <c r="AI11" s="0">
        <v>259</v>
      </c>
      <c r="AJ11" s="0">
        <v>22</v>
      </c>
      <c r="AK11" s="0">
        <v>4.700964450836182</v>
      </c>
      <c r="AL11" s="0">
        <v>7.110000133514404</v>
      </c>
      <c r="AM11" s="0">
        <v>12.550000190734863</v>
      </c>
      <c r="AN11" s="0">
        <v>26.469999313354492</v>
      </c>
      <c r="AO11" s="0">
        <v>10.34000015258789</v>
      </c>
      <c r="AP11" s="0">
        <v>38.709999084472656</v>
      </c>
      <c r="AQ11" s="0">
        <v>114.37000274658203</v>
      </c>
      <c r="AR11" s="0">
        <v>231.89999389648438</v>
      </c>
      <c r="AS11" s="0">
        <v>20</v>
      </c>
      <c r="AT11" s="0">
        <v>1</v>
      </c>
      <c r="AU11" s="0">
        <v>94.55999755859375</v>
      </c>
    </row>
    <row r="12">
      <c r="A12" s="0" t="s">
        <v>63</v>
      </c>
      <c r="B12" s="0">
        <v>8047</v>
      </c>
      <c r="C12" s="0">
        <v>136119450</v>
      </c>
      <c r="D12" s="0">
        <v>417163625598</v>
      </c>
      <c r="E12" s="0">
        <v>2924</v>
      </c>
      <c r="F12" s="0">
        <v>3000</v>
      </c>
      <c r="G12" s="0">
        <v>3070</v>
      </c>
      <c r="H12" s="0">
        <v>146</v>
      </c>
      <c r="I12" s="0">
        <v>4.99</v>
      </c>
      <c r="J12" s="0">
        <v>3065</v>
      </c>
      <c r="K12" s="0">
        <v>141</v>
      </c>
      <c r="L12" s="0">
        <v>4.82</v>
      </c>
      <c r="M12" s="0">
        <v>2990</v>
      </c>
      <c r="N12" s="0">
        <v>3070</v>
      </c>
      <c r="O12" s="0">
        <v>622</v>
      </c>
      <c r="P12" s="0">
        <v>4.93</v>
      </c>
      <c r="Q12" s="0">
        <v>19</v>
      </c>
      <c r="R12" s="0">
        <v>701927</v>
      </c>
      <c r="S12" s="0">
        <v>3070</v>
      </c>
      <c r="T12" s="0">
        <v>3390</v>
      </c>
      <c r="U12" s="0">
        <v>100000</v>
      </c>
      <c r="V12" s="0">
        <v>1</v>
      </c>
      <c r="AV12" s="0">
        <v>84543041</v>
      </c>
      <c r="AW12" s="0">
        <v>22566202</v>
      </c>
      <c r="AX12" s="0">
        <v>113553248</v>
      </c>
      <c r="AY12" s="0">
        <v>51576409</v>
      </c>
      <c r="AZ12" s="0">
        <v>136119450</v>
      </c>
      <c r="BA12" s="0">
        <v>417163625598</v>
      </c>
    </row>
  </sheetData>
  <pageMargins left="0.7" right="0.7" top="0.75" bottom="0.75" header="0.3" footer="0.3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353</v>
      </c>
      <c r="C2" s="0">
        <v>2037006</v>
      </c>
      <c r="D2" s="0">
        <v>6230067028</v>
      </c>
      <c r="E2" s="0">
        <v>3059</v>
      </c>
      <c r="F2" s="0">
        <v>3089</v>
      </c>
      <c r="G2" s="0">
        <v>3079</v>
      </c>
      <c r="H2" s="0">
        <v>20</v>
      </c>
      <c r="I2" s="0">
        <v>0.65</v>
      </c>
      <c r="J2" s="0">
        <v>3058</v>
      </c>
      <c r="K2" s="0">
        <v>-1</v>
      </c>
      <c r="L2" s="0">
        <v>-0.03</v>
      </c>
      <c r="M2" s="0">
        <v>2976</v>
      </c>
      <c r="N2" s="0">
        <v>3125</v>
      </c>
      <c r="O2" s="0">
        <v>-7</v>
      </c>
      <c r="P2" s="0">
        <v>-436.86</v>
      </c>
      <c r="Q2" s="0">
        <v>1</v>
      </c>
      <c r="R2" s="0">
        <v>6594</v>
      </c>
      <c r="S2" s="0">
        <v>3019</v>
      </c>
      <c r="T2" s="0">
        <v>3100</v>
      </c>
      <c r="U2" s="0">
        <v>3499</v>
      </c>
      <c r="V2" s="0">
        <v>1</v>
      </c>
    </row>
    <row r="3">
      <c r="A3" s="0" t="s">
        <v>54</v>
      </c>
      <c r="B3" s="0">
        <v>757</v>
      </c>
      <c r="C3" s="0">
        <v>10255965</v>
      </c>
      <c r="D3" s="0">
        <v>31683886106</v>
      </c>
      <c r="E3" s="0">
        <v>3058</v>
      </c>
      <c r="F3" s="0">
        <v>3139</v>
      </c>
      <c r="G3" s="0">
        <v>3000</v>
      </c>
      <c r="H3" s="0">
        <v>-58</v>
      </c>
      <c r="I3" s="0">
        <v>-1.9</v>
      </c>
      <c r="J3" s="0">
        <v>3089</v>
      </c>
      <c r="K3" s="0">
        <v>31</v>
      </c>
      <c r="L3" s="0">
        <v>1.01</v>
      </c>
      <c r="M3" s="0">
        <v>2968</v>
      </c>
      <c r="N3" s="0">
        <v>3145</v>
      </c>
      <c r="O3" s="0">
        <v>-7</v>
      </c>
      <c r="P3" s="0">
        <v>-441.29</v>
      </c>
      <c r="Q3" s="0">
        <v>1</v>
      </c>
      <c r="R3" s="0">
        <v>3662</v>
      </c>
      <c r="S3" s="0">
        <v>2990</v>
      </c>
      <c r="T3" s="0">
        <v>2990</v>
      </c>
      <c r="U3" s="0">
        <v>198106</v>
      </c>
      <c r="V3" s="0">
        <v>5</v>
      </c>
    </row>
    <row r="4">
      <c r="A4" s="0" t="s">
        <v>55</v>
      </c>
      <c r="B4" s="0">
        <v>476</v>
      </c>
      <c r="C4" s="0">
        <v>4370220</v>
      </c>
      <c r="D4" s="0">
        <v>13102655467</v>
      </c>
      <c r="E4" s="0">
        <v>3089</v>
      </c>
      <c r="F4" s="0">
        <v>2997</v>
      </c>
      <c r="G4" s="0">
        <v>3048</v>
      </c>
      <c r="H4" s="0">
        <v>-41</v>
      </c>
      <c r="I4" s="0">
        <v>-1.33</v>
      </c>
      <c r="J4" s="0">
        <v>2998</v>
      </c>
      <c r="K4" s="0">
        <v>-91</v>
      </c>
      <c r="L4" s="0">
        <v>-2.95</v>
      </c>
      <c r="M4" s="0">
        <v>2997</v>
      </c>
      <c r="N4" s="0">
        <v>3050</v>
      </c>
      <c r="O4" s="0">
        <v>-7</v>
      </c>
      <c r="P4" s="0">
        <v>-428.29</v>
      </c>
      <c r="Q4" s="0">
        <v>1</v>
      </c>
      <c r="R4" s="0">
        <v>42600</v>
      </c>
      <c r="S4" s="0">
        <v>3010</v>
      </c>
      <c r="T4" s="0">
        <v>3048</v>
      </c>
      <c r="U4" s="0">
        <v>179</v>
      </c>
      <c r="V4" s="0">
        <v>1</v>
      </c>
    </row>
    <row r="5">
      <c r="A5" s="0" t="s">
        <v>56</v>
      </c>
      <c r="B5" s="0">
        <v>594</v>
      </c>
      <c r="C5" s="0">
        <v>4005499</v>
      </c>
      <c r="D5" s="0">
        <v>11812834753</v>
      </c>
      <c r="E5" s="0">
        <v>2998</v>
      </c>
      <c r="F5" s="0">
        <v>2999</v>
      </c>
      <c r="G5" s="0">
        <v>2930</v>
      </c>
      <c r="H5" s="0">
        <v>-68</v>
      </c>
      <c r="I5" s="0">
        <v>-2.27</v>
      </c>
      <c r="J5" s="0">
        <v>2949</v>
      </c>
      <c r="K5" s="0">
        <v>-49</v>
      </c>
      <c r="L5" s="0">
        <v>-1.63</v>
      </c>
      <c r="M5" s="0">
        <v>2909</v>
      </c>
      <c r="N5" s="0">
        <v>3055</v>
      </c>
    </row>
    <row r="6">
      <c r="A6" s="0" t="s">
        <v>57</v>
      </c>
      <c r="B6" s="0">
        <v>529</v>
      </c>
      <c r="C6" s="0">
        <v>3921840</v>
      </c>
      <c r="D6" s="0">
        <v>11818949121</v>
      </c>
      <c r="E6" s="0">
        <v>2949</v>
      </c>
      <c r="F6" s="0">
        <v>2903</v>
      </c>
      <c r="G6" s="0">
        <v>3037</v>
      </c>
      <c r="H6" s="0">
        <v>88</v>
      </c>
      <c r="I6" s="0">
        <v>2.98</v>
      </c>
      <c r="J6" s="0">
        <v>3014</v>
      </c>
      <c r="K6" s="0">
        <v>65</v>
      </c>
      <c r="L6" s="0">
        <v>2.2</v>
      </c>
      <c r="M6" s="0">
        <v>2903</v>
      </c>
      <c r="N6" s="0">
        <v>3037</v>
      </c>
      <c r="W6" s="0">
        <v>2</v>
      </c>
      <c r="X6" s="0">
        <v>528</v>
      </c>
      <c r="Y6" s="0">
        <v>431</v>
      </c>
      <c r="Z6" s="0">
        <v>508</v>
      </c>
      <c r="AA6" s="0">
        <v>478</v>
      </c>
      <c r="AB6" s="0">
        <v>41</v>
      </c>
      <c r="AC6" s="0">
        <v>0</v>
      </c>
      <c r="AD6" s="0">
        <v>0</v>
      </c>
      <c r="AE6" s="0">
        <v>83.55000305175781</v>
      </c>
      <c r="AF6" s="0">
        <v>87.04000091552734</v>
      </c>
      <c r="AG6" s="0">
        <v>74.02999877929688</v>
      </c>
      <c r="AH6" s="0">
        <v>-41.060001373291016</v>
      </c>
      <c r="AI6" s="0">
        <v>511</v>
      </c>
      <c r="AJ6" s="0">
        <v>41</v>
      </c>
      <c r="AK6" s="0">
        <v>-430.5714416503906</v>
      </c>
      <c r="AL6" s="0">
        <v>0</v>
      </c>
      <c r="AM6" s="0">
        <v>-1.4700000286102295</v>
      </c>
      <c r="AN6" s="0">
        <v>12.130000114440918</v>
      </c>
      <c r="AO6" s="0">
        <v>-5.579999923706055</v>
      </c>
      <c r="AP6" s="0">
        <v>-11.609999656677246</v>
      </c>
      <c r="AQ6" s="0">
        <v>134.5500030517578</v>
      </c>
      <c r="AR6" s="0">
        <v>190.64999389648438</v>
      </c>
      <c r="AS6" s="0">
        <v>239</v>
      </c>
      <c r="AT6" s="0">
        <v>16</v>
      </c>
      <c r="AU6" s="0">
        <v>90.37999725341797</v>
      </c>
    </row>
    <row r="7">
      <c r="A7" s="0" t="s">
        <v>58</v>
      </c>
      <c r="B7" s="0">
        <v>385</v>
      </c>
      <c r="C7" s="0">
        <v>2762281</v>
      </c>
      <c r="D7" s="0">
        <v>8497734391</v>
      </c>
      <c r="E7" s="0">
        <v>3014</v>
      </c>
      <c r="F7" s="0">
        <v>3101</v>
      </c>
      <c r="G7" s="0">
        <v>3088</v>
      </c>
      <c r="H7" s="0">
        <v>74</v>
      </c>
      <c r="I7" s="0">
        <v>2.46</v>
      </c>
      <c r="J7" s="0">
        <v>3076</v>
      </c>
      <c r="K7" s="0">
        <v>62</v>
      </c>
      <c r="L7" s="0">
        <v>2.06</v>
      </c>
      <c r="M7" s="0">
        <v>3031</v>
      </c>
      <c r="N7" s="0">
        <v>3101</v>
      </c>
      <c r="W7" s="0">
        <v>1</v>
      </c>
      <c r="X7" s="0">
        <v>452</v>
      </c>
      <c r="Y7" s="0">
        <v>433</v>
      </c>
      <c r="Z7" s="0">
        <v>513</v>
      </c>
      <c r="AA7" s="0">
        <v>475</v>
      </c>
      <c r="AB7" s="0">
        <v>41</v>
      </c>
      <c r="AC7" s="0">
        <v>0</v>
      </c>
      <c r="AD7" s="0">
        <v>0</v>
      </c>
      <c r="AE7" s="0">
        <v>86.19000244140625</v>
      </c>
      <c r="AF7" s="0">
        <v>89.0199966430664</v>
      </c>
      <c r="AG7" s="0">
        <v>76.69000244140625</v>
      </c>
      <c r="AH7" s="0">
        <v>-37.83000183105469</v>
      </c>
      <c r="AI7" s="0">
        <v>526</v>
      </c>
      <c r="AJ7" s="0">
        <v>39</v>
      </c>
      <c r="AK7" s="0">
        <v>-439.4285583496094</v>
      </c>
      <c r="AL7" s="0">
        <v>0</v>
      </c>
      <c r="AM7" s="0">
        <v>-0.41999998688697815</v>
      </c>
      <c r="AN7" s="0">
        <v>11.170000076293945</v>
      </c>
      <c r="AO7" s="0">
        <v>-3.630000114440918</v>
      </c>
      <c r="AP7" s="0">
        <v>-5.789999961853027</v>
      </c>
      <c r="AQ7" s="0">
        <v>145.3000030517578</v>
      </c>
      <c r="AR7" s="0">
        <v>196.6199951171875</v>
      </c>
      <c r="AS7" s="0">
        <v>290</v>
      </c>
      <c r="AT7" s="0">
        <v>26</v>
      </c>
      <c r="AU7" s="0">
        <v>90.37999725341797</v>
      </c>
    </row>
    <row r="8">
      <c r="A8" s="0" t="s">
        <v>59</v>
      </c>
      <c r="B8" s="0">
        <v>389</v>
      </c>
      <c r="C8" s="0">
        <v>2788275</v>
      </c>
      <c r="D8" s="0">
        <v>8551940801</v>
      </c>
      <c r="E8" s="0">
        <v>3076</v>
      </c>
      <c r="F8" s="0">
        <v>3128</v>
      </c>
      <c r="G8" s="0">
        <v>3086</v>
      </c>
      <c r="H8" s="0">
        <v>10</v>
      </c>
      <c r="I8" s="0">
        <v>0.33</v>
      </c>
      <c r="J8" s="0">
        <v>3067</v>
      </c>
      <c r="K8" s="0">
        <v>-9</v>
      </c>
      <c r="L8" s="0">
        <v>-0.29</v>
      </c>
      <c r="M8" s="0">
        <v>3011</v>
      </c>
      <c r="N8" s="0">
        <v>3128</v>
      </c>
      <c r="W8" s="0">
        <v>1</v>
      </c>
      <c r="X8" s="0">
        <v>597</v>
      </c>
      <c r="Y8" s="0">
        <v>437</v>
      </c>
      <c r="Z8" s="0">
        <v>517</v>
      </c>
      <c r="AA8" s="0">
        <v>475</v>
      </c>
      <c r="AB8" s="0">
        <v>43</v>
      </c>
      <c r="AC8" s="0">
        <v>0</v>
      </c>
      <c r="AD8" s="0">
        <v>0</v>
      </c>
      <c r="AE8" s="0">
        <v>85.13999938964844</v>
      </c>
      <c r="AF8" s="0">
        <v>90.94000244140625</v>
      </c>
      <c r="AG8" s="0">
        <v>74.66999816894531</v>
      </c>
      <c r="AH8" s="0">
        <v>-31.65999984741211</v>
      </c>
      <c r="AI8" s="0">
        <v>552</v>
      </c>
      <c r="AJ8" s="0">
        <v>49</v>
      </c>
      <c r="AK8" s="0">
        <v>-442.4285583496094</v>
      </c>
      <c r="AL8" s="0">
        <v>0</v>
      </c>
      <c r="AM8" s="0">
        <v>3.299999952316284</v>
      </c>
      <c r="AN8" s="0">
        <v>8.670000076293945</v>
      </c>
      <c r="AO8" s="0">
        <v>-2.9800000190734863</v>
      </c>
      <c r="AP8" s="0">
        <v>-6.940000057220459</v>
      </c>
      <c r="AQ8" s="0">
        <v>141.38999938964844</v>
      </c>
      <c r="AR8" s="0">
        <v>198.64999389648438</v>
      </c>
      <c r="AS8" s="0">
        <v>275</v>
      </c>
      <c r="AT8" s="0">
        <v>22</v>
      </c>
      <c r="AU8" s="0">
        <v>90.37999725341797</v>
      </c>
    </row>
    <row r="9">
      <c r="A9" s="0" t="s">
        <v>60</v>
      </c>
      <c r="B9" s="0">
        <v>389</v>
      </c>
      <c r="C9" s="0">
        <v>2788275</v>
      </c>
      <c r="D9" s="0">
        <v>8551940801</v>
      </c>
      <c r="E9" s="0">
        <v>3076</v>
      </c>
      <c r="F9" s="0">
        <v>3128</v>
      </c>
      <c r="G9" s="0">
        <v>3086</v>
      </c>
      <c r="H9" s="0">
        <v>10</v>
      </c>
      <c r="I9" s="0">
        <v>0.33</v>
      </c>
      <c r="J9" s="0">
        <v>3067</v>
      </c>
      <c r="K9" s="0">
        <v>-9</v>
      </c>
      <c r="L9" s="0">
        <v>-0.29</v>
      </c>
      <c r="M9" s="0">
        <v>3011</v>
      </c>
      <c r="N9" s="0">
        <v>3128</v>
      </c>
      <c r="W9" s="0">
        <v>1</v>
      </c>
      <c r="X9" s="0">
        <v>597</v>
      </c>
      <c r="Y9" s="0">
        <v>437</v>
      </c>
      <c r="Z9" s="0">
        <v>521</v>
      </c>
      <c r="AA9" s="0">
        <v>471</v>
      </c>
      <c r="AB9" s="0">
        <v>44</v>
      </c>
      <c r="AC9" s="0">
        <v>0</v>
      </c>
      <c r="AD9" s="0">
        <v>0</v>
      </c>
      <c r="AE9" s="0">
        <v>85.58000183105469</v>
      </c>
      <c r="AF9" s="0">
        <v>91.9000015258789</v>
      </c>
      <c r="AG9" s="0">
        <v>73.63999938964844</v>
      </c>
      <c r="AH9" s="0">
        <v>-24.690000534057617</v>
      </c>
      <c r="AI9" s="0">
        <v>576</v>
      </c>
      <c r="AJ9" s="0">
        <v>52</v>
      </c>
      <c r="AK9" s="0">
        <v>-452.71429443359375</v>
      </c>
      <c r="AL9" s="0">
        <v>0</v>
      </c>
      <c r="AM9" s="0">
        <v>7.460000038146973</v>
      </c>
      <c r="AN9" s="0">
        <v>6.239999771118164</v>
      </c>
      <c r="AO9" s="0">
        <v>0.05999999865889549</v>
      </c>
      <c r="AP9" s="0">
        <v>-12.890000343322754</v>
      </c>
      <c r="AQ9" s="0">
        <v>147.5800018310547</v>
      </c>
      <c r="AR9" s="0">
        <v>205.58999633789062</v>
      </c>
      <c r="AS9" s="0">
        <v>295</v>
      </c>
      <c r="AT9" s="0">
        <v>25</v>
      </c>
      <c r="AU9" s="0">
        <v>90.79000091552734</v>
      </c>
    </row>
    <row r="10">
      <c r="A10" s="0" t="s">
        <v>61</v>
      </c>
      <c r="B10" s="0">
        <v>394</v>
      </c>
      <c r="C10" s="0">
        <v>2663977</v>
      </c>
      <c r="D10" s="0">
        <v>8441506576</v>
      </c>
      <c r="E10" s="0">
        <v>3097</v>
      </c>
      <c r="F10" s="0">
        <v>3145</v>
      </c>
      <c r="G10" s="0">
        <v>3189</v>
      </c>
      <c r="H10" s="0">
        <v>92</v>
      </c>
      <c r="I10" s="0">
        <v>2.97</v>
      </c>
      <c r="J10" s="0">
        <v>3169</v>
      </c>
      <c r="K10" s="0">
        <v>72</v>
      </c>
      <c r="L10" s="0">
        <v>2.32</v>
      </c>
      <c r="M10" s="0">
        <v>3051</v>
      </c>
      <c r="N10" s="0">
        <v>3189</v>
      </c>
      <c r="O10" s="0">
        <v>-7</v>
      </c>
      <c r="P10" s="0">
        <v>-452.71</v>
      </c>
      <c r="Q10" s="0">
        <v>84</v>
      </c>
      <c r="R10" s="0">
        <v>1000557</v>
      </c>
      <c r="S10" s="0">
        <v>3189</v>
      </c>
      <c r="T10" s="0">
        <v>3241</v>
      </c>
      <c r="U10" s="0">
        <v>900</v>
      </c>
      <c r="V10" s="0">
        <v>1</v>
      </c>
      <c r="W10" s="0">
        <v>2</v>
      </c>
      <c r="X10" s="0">
        <v>520</v>
      </c>
      <c r="Y10" s="0">
        <v>439</v>
      </c>
      <c r="Z10" s="0">
        <v>522</v>
      </c>
      <c r="AA10" s="0">
        <v>440</v>
      </c>
      <c r="AB10" s="0">
        <v>42</v>
      </c>
      <c r="AC10" s="0">
        <v>0</v>
      </c>
      <c r="AD10" s="0">
        <v>0</v>
      </c>
      <c r="AE10" s="0">
        <v>86.41000366210938</v>
      </c>
      <c r="AF10" s="0">
        <v>92.29000091552734</v>
      </c>
      <c r="AG10" s="0">
        <v>74.25</v>
      </c>
      <c r="AH10" s="0">
        <v>-9.09000015258789</v>
      </c>
      <c r="AI10" s="0">
        <v>465</v>
      </c>
      <c r="AJ10" s="0">
        <v>43</v>
      </c>
      <c r="AK10" s="0">
        <v>-466.28570556640625</v>
      </c>
      <c r="AL10" s="0">
        <v>0</v>
      </c>
      <c r="AM10" s="0">
        <v>8.289999961853027</v>
      </c>
      <c r="AN10" s="0">
        <v>12.050000190734863</v>
      </c>
      <c r="AO10" s="0">
        <v>6.880000114440918</v>
      </c>
      <c r="AP10" s="0">
        <v>-16.479999542236328</v>
      </c>
      <c r="AQ10" s="0">
        <v>158.02000427246094</v>
      </c>
      <c r="AR10" s="0">
        <v>214.75</v>
      </c>
      <c r="AS10" s="0">
        <v>81</v>
      </c>
      <c r="AT10" s="0">
        <v>9</v>
      </c>
      <c r="AU10" s="0">
        <v>90.79000091552734</v>
      </c>
      <c r="AV10" s="0">
        <v>0</v>
      </c>
      <c r="AW10" s="0">
        <v>0</v>
      </c>
      <c r="AX10" s="0">
        <v>2663977</v>
      </c>
      <c r="AY10" s="0">
        <v>2663977</v>
      </c>
      <c r="AZ10" s="0">
        <v>2663977</v>
      </c>
      <c r="BA10" s="0">
        <v>8441506576</v>
      </c>
    </row>
    <row r="11">
      <c r="A11" s="0" t="s">
        <v>62</v>
      </c>
      <c r="B11" s="0">
        <v>371</v>
      </c>
      <c r="C11" s="0">
        <v>4971409</v>
      </c>
      <c r="D11" s="0">
        <v>16226204174</v>
      </c>
      <c r="E11" s="0">
        <v>3169</v>
      </c>
      <c r="F11" s="0">
        <v>3264</v>
      </c>
      <c r="G11" s="0">
        <v>3264</v>
      </c>
      <c r="H11" s="0">
        <v>95</v>
      </c>
      <c r="I11" s="0">
        <v>3</v>
      </c>
      <c r="J11" s="0">
        <v>3264</v>
      </c>
      <c r="K11" s="0">
        <v>95</v>
      </c>
      <c r="L11" s="0">
        <v>3</v>
      </c>
      <c r="M11" s="0">
        <v>3201</v>
      </c>
      <c r="N11" s="0">
        <v>3264</v>
      </c>
      <c r="W11" s="0">
        <v>2</v>
      </c>
      <c r="X11" s="0">
        <v>477</v>
      </c>
      <c r="Y11" s="0">
        <v>440</v>
      </c>
      <c r="Z11" s="0">
        <v>522</v>
      </c>
      <c r="AA11" s="0">
        <v>465</v>
      </c>
      <c r="AB11" s="0">
        <v>44</v>
      </c>
      <c r="AC11" s="0">
        <v>0</v>
      </c>
      <c r="AD11" s="0">
        <v>0</v>
      </c>
      <c r="AE11" s="0">
        <v>87.02999877929688</v>
      </c>
      <c r="AF11" s="0">
        <v>91.81999969482422</v>
      </c>
      <c r="AG11" s="0">
        <v>75.31999969482422</v>
      </c>
      <c r="AH11" s="0">
        <v>-9.460000038146973</v>
      </c>
      <c r="AI11" s="0">
        <v>472</v>
      </c>
      <c r="AJ11" s="0">
        <v>46</v>
      </c>
      <c r="AK11" s="0">
        <v>-466.28570556640625</v>
      </c>
      <c r="AL11" s="0">
        <v>0</v>
      </c>
      <c r="AM11" s="0">
        <v>8.289999961853027</v>
      </c>
      <c r="AN11" s="0">
        <v>11.510000228881836</v>
      </c>
      <c r="AO11" s="0">
        <v>10.15999984741211</v>
      </c>
      <c r="AP11" s="0">
        <v>-16.479999542236328</v>
      </c>
      <c r="AQ11" s="0">
        <v>158.02000427246094</v>
      </c>
      <c r="AR11" s="0">
        <v>214.75</v>
      </c>
      <c r="AS11" s="0">
        <v>199</v>
      </c>
      <c r="AT11" s="0">
        <v>14</v>
      </c>
      <c r="AU11" s="0">
        <v>90.79000091552734</v>
      </c>
    </row>
    <row r="12">
      <c r="A12" s="0" t="s">
        <v>63</v>
      </c>
      <c r="B12" s="0">
        <v>175</v>
      </c>
      <c r="C12" s="0">
        <v>2014945</v>
      </c>
      <c r="D12" s="0">
        <v>6772230145</v>
      </c>
      <c r="E12" s="0">
        <v>3264</v>
      </c>
      <c r="F12" s="0">
        <v>3361</v>
      </c>
      <c r="G12" s="0">
        <v>3361</v>
      </c>
      <c r="H12" s="0">
        <v>97</v>
      </c>
      <c r="I12" s="0">
        <v>2.97</v>
      </c>
      <c r="J12" s="0">
        <v>3361</v>
      </c>
      <c r="K12" s="0">
        <v>97</v>
      </c>
      <c r="L12" s="0">
        <v>2.97</v>
      </c>
      <c r="M12" s="0">
        <v>3361</v>
      </c>
      <c r="N12" s="0">
        <v>3361</v>
      </c>
      <c r="O12" s="0">
        <v>-7</v>
      </c>
      <c r="P12" s="0">
        <v>-480.14</v>
      </c>
      <c r="Q12" s="0">
        <v>36</v>
      </c>
      <c r="R12" s="0">
        <v>261116</v>
      </c>
      <c r="S12" s="0">
        <v>3361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2014945</v>
      </c>
      <c r="AY12" s="0">
        <v>2014945</v>
      </c>
      <c r="AZ12" s="0">
        <v>2014945</v>
      </c>
      <c r="BA12" s="0">
        <v>6772230145</v>
      </c>
    </row>
  </sheetData>
  <pageMargins left="0.7" right="0.7" top="0.75" bottom="0.75" header="0.3" footer="0.3"/>
  <headerFooter/>
</worksheet>
</file>

<file path=xl/worksheets/sheet6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225</v>
      </c>
      <c r="C2" s="0">
        <v>202407</v>
      </c>
      <c r="D2" s="0">
        <v>6422600715</v>
      </c>
      <c r="E2" s="0">
        <v>30337</v>
      </c>
      <c r="F2" s="0">
        <v>31850</v>
      </c>
      <c r="G2" s="0">
        <v>31853</v>
      </c>
      <c r="H2" s="0">
        <v>1516</v>
      </c>
      <c r="I2" s="0">
        <v>5</v>
      </c>
      <c r="J2" s="0">
        <v>31731</v>
      </c>
      <c r="K2" s="0">
        <v>1394</v>
      </c>
      <c r="L2" s="0">
        <v>4.6</v>
      </c>
      <c r="M2" s="0">
        <v>31000</v>
      </c>
      <c r="N2" s="0">
        <v>31853</v>
      </c>
      <c r="O2" s="0">
        <v>1734</v>
      </c>
      <c r="P2" s="0">
        <v>18.3</v>
      </c>
      <c r="Q2" s="0">
        <v>41</v>
      </c>
      <c r="R2" s="0">
        <v>79052</v>
      </c>
      <c r="S2" s="0">
        <v>31853</v>
      </c>
      <c r="T2" s="0">
        <v>0</v>
      </c>
      <c r="U2" s="0">
        <v>0</v>
      </c>
      <c r="V2" s="0">
        <v>0</v>
      </c>
      <c r="W2" s="0">
        <v>1</v>
      </c>
      <c r="X2" s="0">
        <v>727</v>
      </c>
      <c r="Y2" s="0">
        <v>448</v>
      </c>
      <c r="Z2" s="0">
        <v>461</v>
      </c>
      <c r="AA2" s="0">
        <v>430</v>
      </c>
      <c r="AB2" s="0">
        <v>5</v>
      </c>
      <c r="AC2" s="0">
        <v>0</v>
      </c>
      <c r="AD2" s="0">
        <v>0</v>
      </c>
      <c r="AE2" s="0">
        <v>91.62000274658203</v>
      </c>
      <c r="AF2" s="0">
        <v>92.93000030517578</v>
      </c>
      <c r="AG2" s="0">
        <v>68.68000030517578</v>
      </c>
      <c r="AH2" s="0">
        <v>-67.08999633789062</v>
      </c>
      <c r="AI2" s="0">
        <v>91</v>
      </c>
      <c r="AJ2" s="0">
        <v>3</v>
      </c>
      <c r="AK2" s="0">
        <v>18.29930877685547</v>
      </c>
      <c r="AL2" s="0">
        <v>16.219999313354492</v>
      </c>
      <c r="AM2" s="0">
        <v>14.6899995803833</v>
      </c>
      <c r="AN2" s="0">
        <v>42.52000045776367</v>
      </c>
      <c r="AO2" s="0">
        <v>45.540000915527344</v>
      </c>
      <c r="AP2" s="0">
        <v>88.62999725341797</v>
      </c>
      <c r="AQ2" s="0">
        <v>552.3599853515625</v>
      </c>
      <c r="AR2" s="0">
        <v>3615.570068359375</v>
      </c>
      <c r="AS2" s="0">
        <v>542</v>
      </c>
      <c r="AT2" s="0">
        <v>6</v>
      </c>
      <c r="AU2" s="0">
        <v>96.2300033569336</v>
      </c>
    </row>
    <row r="3">
      <c r="A3" s="0" t="s">
        <v>54</v>
      </c>
      <c r="B3" s="0">
        <v>1162</v>
      </c>
      <c r="C3" s="0">
        <v>1740907</v>
      </c>
      <c r="D3" s="0">
        <v>56117875052</v>
      </c>
      <c r="E3" s="0">
        <v>31731</v>
      </c>
      <c r="F3" s="0">
        <v>33317</v>
      </c>
      <c r="G3" s="0">
        <v>31335</v>
      </c>
      <c r="H3" s="0">
        <v>-396</v>
      </c>
      <c r="I3" s="0">
        <v>-1.25</v>
      </c>
      <c r="J3" s="0">
        <v>32235</v>
      </c>
      <c r="K3" s="0">
        <v>504</v>
      </c>
      <c r="L3" s="0">
        <v>1.59</v>
      </c>
      <c r="M3" s="0">
        <v>30500</v>
      </c>
      <c r="N3" s="0">
        <v>33317</v>
      </c>
      <c r="O3" s="0">
        <v>1734</v>
      </c>
      <c r="P3" s="0">
        <v>18.59</v>
      </c>
      <c r="Q3" s="0">
        <v>1</v>
      </c>
      <c r="R3" s="0">
        <v>100</v>
      </c>
      <c r="S3" s="0">
        <v>31334</v>
      </c>
      <c r="T3" s="0">
        <v>31400</v>
      </c>
      <c r="U3" s="0">
        <v>1000</v>
      </c>
      <c r="V3" s="0">
        <v>1</v>
      </c>
      <c r="W3" s="0">
        <v>1</v>
      </c>
      <c r="X3" s="0">
        <v>716</v>
      </c>
      <c r="Y3" s="0">
        <v>443</v>
      </c>
      <c r="Z3" s="0">
        <v>460</v>
      </c>
      <c r="AA3" s="0">
        <v>426</v>
      </c>
      <c r="AB3" s="0">
        <v>5</v>
      </c>
      <c r="AC3" s="0">
        <v>0</v>
      </c>
      <c r="AD3" s="0">
        <v>0</v>
      </c>
      <c r="AE3" s="0">
        <v>91.93000030517578</v>
      </c>
      <c r="AF3" s="0">
        <v>94.1500015258789</v>
      </c>
      <c r="AG3" s="0">
        <v>73.0199966430664</v>
      </c>
      <c r="AH3" s="0">
        <v>-63.0099983215332</v>
      </c>
      <c r="AI3" s="0">
        <v>110</v>
      </c>
      <c r="AJ3" s="0">
        <v>3</v>
      </c>
      <c r="AK3" s="0">
        <v>18.5899658203125</v>
      </c>
      <c r="AL3" s="0">
        <v>16.5</v>
      </c>
      <c r="AM3" s="0">
        <v>14.579999923706055</v>
      </c>
      <c r="AN3" s="0">
        <v>40.15999984741211</v>
      </c>
      <c r="AO3" s="0">
        <v>47.130001068115234</v>
      </c>
      <c r="AP3" s="0">
        <v>83.1500015258789</v>
      </c>
      <c r="AQ3" s="0">
        <v>571.5599975585938</v>
      </c>
      <c r="AR3" s="0">
        <v>3674.590087890625</v>
      </c>
      <c r="AS3" s="0">
        <v>396</v>
      </c>
      <c r="AT3" s="0">
        <v>4</v>
      </c>
      <c r="AU3" s="0">
        <v>96.2300033569336</v>
      </c>
    </row>
    <row r="4">
      <c r="A4" s="0" t="s">
        <v>55</v>
      </c>
      <c r="B4" s="0">
        <v>675</v>
      </c>
      <c r="C4" s="0">
        <v>1188809</v>
      </c>
      <c r="D4" s="0">
        <v>39380294316</v>
      </c>
      <c r="E4" s="0">
        <v>32235</v>
      </c>
      <c r="F4" s="0">
        <v>31300</v>
      </c>
      <c r="G4" s="0">
        <v>33846</v>
      </c>
      <c r="H4" s="0">
        <v>1611</v>
      </c>
      <c r="I4" s="0">
        <v>5</v>
      </c>
      <c r="J4" s="0">
        <v>33126</v>
      </c>
      <c r="K4" s="0">
        <v>891</v>
      </c>
      <c r="L4" s="0">
        <v>2.76</v>
      </c>
      <c r="M4" s="0">
        <v>30700</v>
      </c>
      <c r="N4" s="0">
        <v>33846</v>
      </c>
      <c r="O4" s="0">
        <v>1734</v>
      </c>
      <c r="P4" s="0">
        <v>19.1</v>
      </c>
      <c r="Q4" s="0">
        <v>24</v>
      </c>
      <c r="R4" s="0">
        <v>110527</v>
      </c>
      <c r="S4" s="0">
        <v>33846</v>
      </c>
      <c r="T4" s="0">
        <v>0</v>
      </c>
      <c r="U4" s="0">
        <v>0</v>
      </c>
      <c r="V4" s="0">
        <v>0</v>
      </c>
      <c r="W4" s="0">
        <v>2</v>
      </c>
      <c r="X4" s="0">
        <v>578</v>
      </c>
      <c r="Y4" s="0">
        <v>447</v>
      </c>
      <c r="Z4" s="0">
        <v>465</v>
      </c>
      <c r="AA4" s="0">
        <v>420</v>
      </c>
      <c r="AB4" s="0">
        <v>5</v>
      </c>
      <c r="AC4" s="0">
        <v>0</v>
      </c>
      <c r="AD4" s="0">
        <v>0</v>
      </c>
      <c r="AE4" s="0">
        <v>92.37999725341797</v>
      </c>
      <c r="AF4" s="0">
        <v>94.8499984741211</v>
      </c>
      <c r="AG4" s="0">
        <v>77.61000061035156</v>
      </c>
      <c r="AH4" s="0">
        <v>-52.70000076293945</v>
      </c>
      <c r="AI4" s="0">
        <v>84</v>
      </c>
      <c r="AJ4" s="0">
        <v>3</v>
      </c>
      <c r="AK4" s="0">
        <v>19.103805541992188</v>
      </c>
      <c r="AL4" s="0">
        <v>16.540000915527344</v>
      </c>
      <c r="AM4" s="0">
        <v>12.550000190734863</v>
      </c>
      <c r="AN4" s="0">
        <v>51.61000061035156</v>
      </c>
      <c r="AO4" s="0">
        <v>45.2599983215332</v>
      </c>
      <c r="AP4" s="0">
        <v>91.6500015258789</v>
      </c>
      <c r="AQ4" s="0">
        <v>607.6699829101562</v>
      </c>
      <c r="AR4" s="0">
        <v>3778.919921875</v>
      </c>
      <c r="AS4" s="0">
        <v>411</v>
      </c>
      <c r="AT4" s="0">
        <v>3</v>
      </c>
      <c r="AU4" s="0">
        <v>96.2300033569336</v>
      </c>
    </row>
    <row r="5">
      <c r="A5" s="0" t="s">
        <v>56</v>
      </c>
      <c r="B5" s="0">
        <v>675</v>
      </c>
      <c r="C5" s="0">
        <v>936033</v>
      </c>
      <c r="D5" s="0">
        <v>32466022179</v>
      </c>
      <c r="E5" s="0">
        <v>33126</v>
      </c>
      <c r="F5" s="0">
        <v>34720</v>
      </c>
      <c r="G5" s="0">
        <v>34782</v>
      </c>
      <c r="H5" s="0">
        <v>1656</v>
      </c>
      <c r="I5" s="0">
        <v>5</v>
      </c>
      <c r="J5" s="0">
        <v>34685</v>
      </c>
      <c r="K5" s="0">
        <v>1559</v>
      </c>
      <c r="L5" s="0">
        <v>4.71</v>
      </c>
      <c r="M5" s="0">
        <v>33852</v>
      </c>
      <c r="N5" s="0">
        <v>34782</v>
      </c>
      <c r="W5" s="0">
        <v>2</v>
      </c>
      <c r="X5" s="0">
        <v>512</v>
      </c>
      <c r="Y5" s="0">
        <v>448</v>
      </c>
      <c r="Z5" s="0">
        <v>471</v>
      </c>
      <c r="AA5" s="0">
        <v>416</v>
      </c>
      <c r="AB5" s="0">
        <v>6</v>
      </c>
      <c r="AC5" s="0">
        <v>-3</v>
      </c>
      <c r="AD5" s="0">
        <v>168</v>
      </c>
      <c r="AE5" s="0">
        <v>93.8499984741211</v>
      </c>
      <c r="AF5" s="0">
        <v>95.77999877929688</v>
      </c>
      <c r="AG5" s="0">
        <v>83.31999969482422</v>
      </c>
      <c r="AH5" s="0">
        <v>-49.459999084472656</v>
      </c>
      <c r="AI5" s="0">
        <v>61</v>
      </c>
      <c r="AJ5" s="0">
        <v>2</v>
      </c>
      <c r="AK5" s="0">
        <v>19.555940628051758</v>
      </c>
      <c r="AL5" s="0">
        <v>16.75</v>
      </c>
      <c r="AM5" s="0">
        <v>11.779999732971191</v>
      </c>
      <c r="AN5" s="0">
        <v>57.849998474121094</v>
      </c>
      <c r="AO5" s="0">
        <v>43.290000915527344</v>
      </c>
      <c r="AP5" s="0">
        <v>105.33999633789062</v>
      </c>
      <c r="AQ5" s="0">
        <v>658.4400024414062</v>
      </c>
      <c r="AR5" s="0">
        <v>3870.72998046875</v>
      </c>
      <c r="AS5" s="0">
        <v>442</v>
      </c>
      <c r="AT5" s="0">
        <v>6</v>
      </c>
      <c r="AU5" s="0">
        <v>96.2300033569336</v>
      </c>
    </row>
    <row r="6">
      <c r="A6" s="0" t="s">
        <v>68</v>
      </c>
      <c r="B6" s="0">
        <v>793</v>
      </c>
      <c r="C6" s="0">
        <v>857217</v>
      </c>
      <c r="D6" s="0">
        <v>30210425392</v>
      </c>
      <c r="E6" s="0">
        <v>34685</v>
      </c>
      <c r="F6" s="0">
        <v>34782</v>
      </c>
      <c r="G6" s="0">
        <v>36419</v>
      </c>
      <c r="H6" s="0">
        <v>1734</v>
      </c>
      <c r="I6" s="0">
        <v>5</v>
      </c>
      <c r="J6" s="0">
        <v>35242</v>
      </c>
      <c r="K6" s="0">
        <v>557</v>
      </c>
      <c r="L6" s="0">
        <v>1.61</v>
      </c>
      <c r="M6" s="0">
        <v>33100</v>
      </c>
      <c r="N6" s="0">
        <v>36419</v>
      </c>
      <c r="W6" s="0">
        <v>2</v>
      </c>
      <c r="X6" s="0">
        <v>483</v>
      </c>
      <c r="Y6" s="0">
        <v>444</v>
      </c>
      <c r="Z6" s="0">
        <v>471</v>
      </c>
      <c r="AA6" s="0">
        <v>410</v>
      </c>
      <c r="AB6" s="0">
        <v>6</v>
      </c>
      <c r="AC6" s="0">
        <v>2.4700000286102295</v>
      </c>
      <c r="AD6" s="0">
        <v>233</v>
      </c>
      <c r="AE6" s="0">
        <v>93.62999725341797</v>
      </c>
      <c r="AF6" s="0">
        <v>95.91999816894531</v>
      </c>
      <c r="AG6" s="0">
        <v>80.87999725341797</v>
      </c>
      <c r="AH6" s="0">
        <v>-49.58000183105469</v>
      </c>
      <c r="AI6" s="0">
        <v>59</v>
      </c>
      <c r="AJ6" s="0">
        <v>1</v>
      </c>
      <c r="AK6" s="0">
        <v>20.324106216430664</v>
      </c>
      <c r="AL6" s="0">
        <v>16.469999313354492</v>
      </c>
      <c r="AM6" s="0">
        <v>16.170000076293945</v>
      </c>
      <c r="AN6" s="0">
        <v>60.529998779296875</v>
      </c>
      <c r="AO6" s="0">
        <v>54.47999954223633</v>
      </c>
      <c r="AP6" s="0">
        <v>123.66999816894531</v>
      </c>
      <c r="AQ6" s="0">
        <v>688.0599975585938</v>
      </c>
      <c r="AR6" s="0">
        <v>4026.699951171875</v>
      </c>
      <c r="AS6" s="0">
        <v>453</v>
      </c>
      <c r="AT6" s="0">
        <v>6</v>
      </c>
      <c r="AU6" s="0">
        <v>96.6500015258789</v>
      </c>
    </row>
    <row r="9">
      <c r="A9" s="0" t="s">
        <v>60</v>
      </c>
    </row>
    <row r="10">
      <c r="A10" s="0" t="s">
        <v>61</v>
      </c>
      <c r="B10" s="0">
        <v>959</v>
      </c>
      <c r="C10" s="0">
        <v>1632215</v>
      </c>
      <c r="D10" s="0">
        <v>55773580807</v>
      </c>
      <c r="E10" s="0">
        <v>34433</v>
      </c>
      <c r="F10" s="0">
        <v>33000</v>
      </c>
      <c r="G10" s="0">
        <v>34697</v>
      </c>
      <c r="H10" s="0">
        <v>264</v>
      </c>
      <c r="I10" s="0">
        <v>0.77</v>
      </c>
      <c r="J10" s="0">
        <v>34170</v>
      </c>
      <c r="K10" s="0">
        <v>-263</v>
      </c>
      <c r="L10" s="0">
        <v>-0.76</v>
      </c>
      <c r="M10" s="0">
        <v>33000</v>
      </c>
      <c r="N10" s="0">
        <v>36100</v>
      </c>
      <c r="O10" s="0">
        <v>1723</v>
      </c>
      <c r="P10" s="0">
        <v>19.83</v>
      </c>
      <c r="Q10" s="0">
        <v>1</v>
      </c>
      <c r="R10" s="0">
        <v>292</v>
      </c>
      <c r="S10" s="0">
        <v>34003</v>
      </c>
      <c r="T10" s="0">
        <v>34697</v>
      </c>
      <c r="U10" s="0">
        <v>74</v>
      </c>
      <c r="V10" s="0">
        <v>1</v>
      </c>
      <c r="W10" s="0">
        <v>1</v>
      </c>
      <c r="X10" s="0">
        <v>603</v>
      </c>
      <c r="Y10" s="0">
        <v>442</v>
      </c>
      <c r="Z10" s="0">
        <v>470</v>
      </c>
      <c r="AA10" s="0">
        <v>399</v>
      </c>
      <c r="AB10" s="0">
        <v>6</v>
      </c>
      <c r="AC10" s="0">
        <v>0.2199999988079071</v>
      </c>
      <c r="AD10" s="0">
        <v>302</v>
      </c>
      <c r="AE10" s="0">
        <v>92.91999816894531</v>
      </c>
      <c r="AF10" s="0">
        <v>97.2699966430664</v>
      </c>
      <c r="AG10" s="0">
        <v>90.30000305175781</v>
      </c>
      <c r="AH10" s="0">
        <v>-31.09000015258789</v>
      </c>
      <c r="AI10" s="0">
        <v>154</v>
      </c>
      <c r="AJ10" s="0">
        <v>6</v>
      </c>
      <c r="AK10" s="0">
        <v>19.86012840270996</v>
      </c>
      <c r="AL10" s="0">
        <v>17.079999923706055</v>
      </c>
      <c r="AM10" s="0">
        <v>-2.9000000953674316</v>
      </c>
      <c r="AN10" s="0">
        <v>38.16999816894531</v>
      </c>
      <c r="AO10" s="0">
        <v>42.86000061035156</v>
      </c>
      <c r="AP10" s="0">
        <v>107.4000015258789</v>
      </c>
      <c r="AQ10" s="0">
        <v>627.4400024414062</v>
      </c>
      <c r="AR10" s="0">
        <v>3906.909912109375</v>
      </c>
      <c r="AS10" s="0">
        <v>478</v>
      </c>
      <c r="AT10" s="0">
        <v>6</v>
      </c>
      <c r="AU10" s="0">
        <v>96.2300033569336</v>
      </c>
      <c r="AV10" s="0">
        <v>0</v>
      </c>
      <c r="AW10" s="0">
        <v>30</v>
      </c>
      <c r="AX10" s="0">
        <v>1632185</v>
      </c>
      <c r="AY10" s="0">
        <v>1632215</v>
      </c>
      <c r="AZ10" s="0">
        <v>1632215</v>
      </c>
      <c r="BA10" s="0">
        <v>55773580807</v>
      </c>
    </row>
    <row r="11">
      <c r="A11" s="0" t="s">
        <v>62</v>
      </c>
      <c r="B11" s="0">
        <v>468</v>
      </c>
      <c r="C11" s="0">
        <v>708375</v>
      </c>
      <c r="D11" s="0">
        <v>24861715860</v>
      </c>
      <c r="E11" s="0">
        <v>34170</v>
      </c>
      <c r="F11" s="0">
        <v>34701</v>
      </c>
      <c r="G11" s="0">
        <v>35878</v>
      </c>
      <c r="H11" s="0">
        <v>1708</v>
      </c>
      <c r="I11" s="0">
        <v>5</v>
      </c>
      <c r="J11" s="0">
        <v>35097</v>
      </c>
      <c r="K11" s="0">
        <v>927</v>
      </c>
      <c r="L11" s="0">
        <v>2.71</v>
      </c>
      <c r="M11" s="0">
        <v>34000</v>
      </c>
      <c r="N11" s="0">
        <v>35878</v>
      </c>
      <c r="W11" s="0">
        <v>1</v>
      </c>
      <c r="X11" s="0">
        <v>629</v>
      </c>
      <c r="Y11" s="0">
        <v>451</v>
      </c>
      <c r="Z11" s="0">
        <v>473</v>
      </c>
      <c r="AA11" s="0">
        <v>420</v>
      </c>
      <c r="AB11" s="0">
        <v>6</v>
      </c>
      <c r="AC11" s="0">
        <v>4.130000114440918</v>
      </c>
      <c r="AD11" s="0">
        <v>196</v>
      </c>
      <c r="AE11" s="0">
        <v>92.2699966430664</v>
      </c>
      <c r="AF11" s="0">
        <v>97.54000091552734</v>
      </c>
      <c r="AG11" s="0">
        <v>90.47000122070312</v>
      </c>
      <c r="AH11" s="0">
        <v>-28.270000457763672</v>
      </c>
      <c r="AI11" s="0">
        <v>80</v>
      </c>
      <c r="AJ11" s="0">
        <v>1</v>
      </c>
      <c r="AK11" s="0">
        <v>20.36970329284668</v>
      </c>
      <c r="AL11" s="0">
        <v>17.260000228881836</v>
      </c>
      <c r="AM11" s="0">
        <v>-0.4099999964237213</v>
      </c>
      <c r="AN11" s="0">
        <v>49.400001525878906</v>
      </c>
      <c r="AO11" s="0">
        <v>43.619998931884766</v>
      </c>
      <c r="AP11" s="0">
        <v>110.69000244140625</v>
      </c>
      <c r="AQ11" s="0">
        <v>652.3499755859375</v>
      </c>
      <c r="AR11" s="0">
        <v>4009.719970703125</v>
      </c>
      <c r="AS11" s="0">
        <v>443</v>
      </c>
      <c r="AT11" s="0">
        <v>5</v>
      </c>
      <c r="AU11" s="0">
        <v>96.2300033569336</v>
      </c>
    </row>
    <row r="12">
      <c r="A12" s="0" t="s">
        <v>63</v>
      </c>
      <c r="B12" s="0">
        <v>121</v>
      </c>
      <c r="C12" s="0">
        <v>182689</v>
      </c>
      <c r="D12" s="0">
        <v>6732272339</v>
      </c>
      <c r="E12" s="0">
        <v>35097</v>
      </c>
      <c r="F12" s="0">
        <v>36851</v>
      </c>
      <c r="G12" s="0">
        <v>36851</v>
      </c>
      <c r="H12" s="0">
        <v>1754</v>
      </c>
      <c r="I12" s="0">
        <v>5</v>
      </c>
      <c r="J12" s="0">
        <v>36851</v>
      </c>
      <c r="K12" s="0">
        <v>1754</v>
      </c>
      <c r="L12" s="0">
        <v>5</v>
      </c>
      <c r="M12" s="0">
        <v>36851</v>
      </c>
      <c r="N12" s="0">
        <v>36851</v>
      </c>
      <c r="O12" s="0">
        <v>1723</v>
      </c>
      <c r="P12" s="0">
        <v>21.39</v>
      </c>
      <c r="Q12" s="0">
        <v>22</v>
      </c>
      <c r="R12" s="0">
        <v>28227</v>
      </c>
      <c r="S12" s="0">
        <v>36851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182689</v>
      </c>
      <c r="AY12" s="0">
        <v>182689</v>
      </c>
      <c r="AZ12" s="0">
        <v>182689</v>
      </c>
      <c r="BA12" s="0">
        <v>6732272339</v>
      </c>
    </row>
  </sheetData>
  <pageMargins left="0.7" right="0.7" top="0.75" bottom="0.75" header="0.3" footer="0.3"/>
  <headerFooter/>
</worksheet>
</file>

<file path=xl/worksheets/sheet6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1678</v>
      </c>
      <c r="C2" s="0">
        <v>6705988</v>
      </c>
      <c r="D2" s="0">
        <v>214284227174</v>
      </c>
      <c r="E2" s="0">
        <v>30481</v>
      </c>
      <c r="F2" s="0">
        <v>31500</v>
      </c>
      <c r="G2" s="0">
        <v>32005</v>
      </c>
      <c r="H2" s="0">
        <v>1524</v>
      </c>
      <c r="I2" s="0">
        <v>5</v>
      </c>
      <c r="J2" s="0">
        <v>31954</v>
      </c>
      <c r="K2" s="0">
        <v>1473</v>
      </c>
      <c r="L2" s="0">
        <v>4.83</v>
      </c>
      <c r="M2" s="0">
        <v>30988</v>
      </c>
      <c r="N2" s="0">
        <v>32005</v>
      </c>
      <c r="O2" s="0">
        <v>294</v>
      </c>
      <c r="P2" s="0">
        <v>108.69</v>
      </c>
      <c r="Q2" s="0">
        <v>208</v>
      </c>
      <c r="R2" s="0">
        <v>807634</v>
      </c>
      <c r="S2" s="0">
        <v>32005</v>
      </c>
      <c r="T2" s="0">
        <v>32417</v>
      </c>
      <c r="U2" s="0">
        <v>15000</v>
      </c>
      <c r="V2" s="0">
        <v>1</v>
      </c>
      <c r="W2" s="0">
        <v>17</v>
      </c>
      <c r="X2" s="0">
        <v>131</v>
      </c>
      <c r="Y2" s="0">
        <v>491</v>
      </c>
      <c r="Z2" s="0">
        <v>380</v>
      </c>
      <c r="AA2" s="0">
        <v>377</v>
      </c>
      <c r="AB2" s="0">
        <v>3</v>
      </c>
      <c r="AC2" s="0">
        <v>0</v>
      </c>
      <c r="AD2" s="0">
        <v>0</v>
      </c>
      <c r="AE2" s="0">
        <v>54.93000030517578</v>
      </c>
      <c r="AF2" s="0">
        <v>40.04999923706055</v>
      </c>
      <c r="AG2" s="0">
        <v>74.30000305175781</v>
      </c>
      <c r="AH2" s="0">
        <v>-77.37000274658203</v>
      </c>
      <c r="AI2" s="0">
        <v>513</v>
      </c>
      <c r="AJ2" s="0">
        <v>2</v>
      </c>
      <c r="AK2" s="0">
        <v>108.68707275390625</v>
      </c>
      <c r="AL2" s="0">
        <v>35.060001373291016</v>
      </c>
      <c r="AM2" s="0">
        <v>5.090000152587891</v>
      </c>
      <c r="AN2" s="0">
        <v>8.260000228881836</v>
      </c>
      <c r="AO2" s="0">
        <v>22.790000915527344</v>
      </c>
      <c r="AP2" s="0">
        <v>44.45000076293945</v>
      </c>
      <c r="AQ2" s="0">
        <v>-4.059999942779541</v>
      </c>
      <c r="AR2" s="0">
        <v>6801.509765625</v>
      </c>
      <c r="AS2" s="0">
        <v>168</v>
      </c>
      <c r="AT2" s="0">
        <v>2</v>
      </c>
      <c r="AU2" s="0">
        <v>90.79000091552734</v>
      </c>
    </row>
    <row r="3">
      <c r="A3" s="0" t="s">
        <v>54</v>
      </c>
      <c r="B3" s="0">
        <v>5057</v>
      </c>
      <c r="C3" s="0">
        <v>11104922</v>
      </c>
      <c r="D3" s="0">
        <v>371305476483</v>
      </c>
      <c r="E3" s="0">
        <v>31954</v>
      </c>
      <c r="F3" s="0">
        <v>33551</v>
      </c>
      <c r="G3" s="0">
        <v>33551</v>
      </c>
      <c r="H3" s="0">
        <v>1597</v>
      </c>
      <c r="I3" s="0">
        <v>5</v>
      </c>
      <c r="J3" s="0">
        <v>33436</v>
      </c>
      <c r="K3" s="0">
        <v>1482</v>
      </c>
      <c r="L3" s="0">
        <v>4.64</v>
      </c>
      <c r="M3" s="0">
        <v>32500</v>
      </c>
      <c r="N3" s="0">
        <v>33551</v>
      </c>
      <c r="O3" s="0">
        <v>294</v>
      </c>
      <c r="P3" s="0">
        <v>113.73</v>
      </c>
      <c r="Q3" s="0">
        <v>1</v>
      </c>
      <c r="R3" s="0">
        <v>1534</v>
      </c>
      <c r="S3" s="0">
        <v>33549</v>
      </c>
      <c r="T3" s="0">
        <v>33551</v>
      </c>
      <c r="U3" s="0">
        <v>24881</v>
      </c>
      <c r="V3" s="0">
        <v>4</v>
      </c>
      <c r="W3" s="0">
        <v>31</v>
      </c>
      <c r="X3" s="0">
        <v>80</v>
      </c>
      <c r="Y3" s="0">
        <v>482</v>
      </c>
      <c r="Z3" s="0">
        <v>361</v>
      </c>
      <c r="AA3" s="0">
        <v>368</v>
      </c>
      <c r="AB3" s="0">
        <v>3</v>
      </c>
      <c r="AC3" s="0">
        <v>0</v>
      </c>
      <c r="AD3" s="0">
        <v>0</v>
      </c>
      <c r="AE3" s="0">
        <v>63.349998474121094</v>
      </c>
      <c r="AF3" s="0">
        <v>46.70000076293945</v>
      </c>
      <c r="AG3" s="0">
        <v>74.30999755859375</v>
      </c>
      <c r="AH3" s="0">
        <v>-80.75</v>
      </c>
      <c r="AI3" s="0">
        <v>522</v>
      </c>
      <c r="AJ3" s="0">
        <v>2</v>
      </c>
      <c r="AK3" s="0">
        <v>113.72789001464844</v>
      </c>
      <c r="AL3" s="0">
        <v>35.22999954223633</v>
      </c>
      <c r="AM3" s="0">
        <v>5.039999961853027</v>
      </c>
      <c r="AN3" s="0">
        <v>7.889999866485596</v>
      </c>
      <c r="AO3" s="0">
        <v>28.020000457763672</v>
      </c>
      <c r="AP3" s="0">
        <v>51.150001525878906</v>
      </c>
      <c r="AQ3" s="0">
        <v>0.30000001192092896</v>
      </c>
      <c r="AR3" s="0">
        <v>7121.60009765625</v>
      </c>
      <c r="AS3" s="0">
        <v>127</v>
      </c>
      <c r="AT3" s="0">
        <v>2</v>
      </c>
      <c r="AU3" s="0">
        <v>90.79000091552734</v>
      </c>
    </row>
    <row r="4">
      <c r="A4" s="0" t="s">
        <v>55</v>
      </c>
      <c r="B4" s="0">
        <v>3829</v>
      </c>
      <c r="C4" s="0">
        <v>4097199</v>
      </c>
      <c r="D4" s="0">
        <v>136778040959</v>
      </c>
      <c r="E4" s="0">
        <v>33436</v>
      </c>
      <c r="F4" s="0">
        <v>33800</v>
      </c>
      <c r="G4" s="0">
        <v>32700</v>
      </c>
      <c r="H4" s="0">
        <v>-736</v>
      </c>
      <c r="I4" s="0">
        <v>-2.2</v>
      </c>
      <c r="J4" s="0">
        <v>33383</v>
      </c>
      <c r="K4" s="0">
        <v>-53</v>
      </c>
      <c r="L4" s="0">
        <v>-0.16</v>
      </c>
      <c r="M4" s="0">
        <v>32111</v>
      </c>
      <c r="N4" s="0">
        <v>34000</v>
      </c>
      <c r="O4" s="0">
        <v>294</v>
      </c>
      <c r="P4" s="0">
        <v>113.55</v>
      </c>
      <c r="Q4" s="0">
        <v>2</v>
      </c>
      <c r="R4" s="0">
        <v>400</v>
      </c>
      <c r="S4" s="0">
        <v>32700</v>
      </c>
      <c r="T4" s="0">
        <v>32999</v>
      </c>
      <c r="U4" s="0">
        <v>18238</v>
      </c>
      <c r="V4" s="0">
        <v>3</v>
      </c>
      <c r="W4" s="0">
        <v>13</v>
      </c>
      <c r="X4" s="0">
        <v>202</v>
      </c>
      <c r="Y4" s="0">
        <v>469</v>
      </c>
      <c r="Z4" s="0">
        <v>334</v>
      </c>
      <c r="AA4" s="0">
        <v>373</v>
      </c>
      <c r="AB4" s="0">
        <v>3</v>
      </c>
      <c r="AC4" s="0">
        <v>0</v>
      </c>
      <c r="AD4" s="0">
        <v>0</v>
      </c>
      <c r="AE4" s="0">
        <v>66.45999908447266</v>
      </c>
      <c r="AF4" s="0">
        <v>51.790000915527344</v>
      </c>
      <c r="AG4" s="0">
        <v>75.37000274658203</v>
      </c>
      <c r="AH4" s="0">
        <v>-77.02999877929688</v>
      </c>
      <c r="AI4" s="0">
        <v>538</v>
      </c>
      <c r="AJ4" s="0">
        <v>3</v>
      </c>
      <c r="AK4" s="0">
        <v>113.54762268066406</v>
      </c>
      <c r="AL4" s="0">
        <v>34.88999938964844</v>
      </c>
      <c r="AM4" s="0">
        <v>7.980000019073486</v>
      </c>
      <c r="AN4" s="0">
        <v>8.739999771118164</v>
      </c>
      <c r="AO4" s="0">
        <v>21.889999389648438</v>
      </c>
      <c r="AP4" s="0">
        <v>43.7599983215332</v>
      </c>
      <c r="AQ4" s="0">
        <v>0.800000011920929</v>
      </c>
      <c r="AR4" s="0">
        <v>7110.14990234375</v>
      </c>
      <c r="AS4" s="0">
        <v>243</v>
      </c>
      <c r="AT4" s="0">
        <v>2</v>
      </c>
      <c r="AU4" s="0">
        <v>90.79000091552734</v>
      </c>
    </row>
    <row r="5">
      <c r="A5" s="0" t="s">
        <v>56</v>
      </c>
      <c r="B5" s="0">
        <v>3031</v>
      </c>
      <c r="C5" s="0">
        <v>3451766</v>
      </c>
      <c r="D5" s="0">
        <v>112263287569</v>
      </c>
      <c r="E5" s="0">
        <v>33383</v>
      </c>
      <c r="F5" s="0">
        <v>33003</v>
      </c>
      <c r="G5" s="0">
        <v>32925</v>
      </c>
      <c r="H5" s="0">
        <v>-458</v>
      </c>
      <c r="I5" s="0">
        <v>-1.37</v>
      </c>
      <c r="J5" s="0">
        <v>32523</v>
      </c>
      <c r="K5" s="0">
        <v>-860</v>
      </c>
      <c r="L5" s="0">
        <v>-2.58</v>
      </c>
      <c r="M5" s="0">
        <v>32140</v>
      </c>
      <c r="N5" s="0">
        <v>33383</v>
      </c>
      <c r="W5" s="0">
        <v>12</v>
      </c>
      <c r="X5" s="0">
        <v>226</v>
      </c>
      <c r="Y5" s="0">
        <v>459</v>
      </c>
      <c r="Z5" s="0">
        <v>321</v>
      </c>
      <c r="AA5" s="0">
        <v>383</v>
      </c>
      <c r="AB5" s="0">
        <v>3</v>
      </c>
      <c r="AC5" s="0">
        <v>0</v>
      </c>
      <c r="AD5" s="0">
        <v>0</v>
      </c>
      <c r="AE5" s="0">
        <v>68.81999969482422</v>
      </c>
      <c r="AF5" s="0">
        <v>56.11000061035156</v>
      </c>
      <c r="AG5" s="0">
        <v>76.05000305175781</v>
      </c>
      <c r="AH5" s="0">
        <v>-74.5199966430664</v>
      </c>
      <c r="AI5" s="0">
        <v>641</v>
      </c>
      <c r="AJ5" s="0">
        <v>4</v>
      </c>
      <c r="AK5" s="0">
        <v>112.52381134033203</v>
      </c>
      <c r="AL5" s="0">
        <v>34.4900016784668</v>
      </c>
      <c r="AM5" s="0">
        <v>8.529999732971191</v>
      </c>
      <c r="AN5" s="0">
        <v>2.890000104904175</v>
      </c>
      <c r="AO5" s="0">
        <v>16.719999313354492</v>
      </c>
      <c r="AP5" s="0">
        <v>42.470001220703125</v>
      </c>
      <c r="AQ5" s="0">
        <v>-0.5400000214576721</v>
      </c>
      <c r="AR5" s="0">
        <v>7045.14013671875</v>
      </c>
      <c r="AS5" s="0">
        <v>244</v>
      </c>
      <c r="AT5" s="0">
        <v>2</v>
      </c>
      <c r="AU5" s="0">
        <v>90.79000091552734</v>
      </c>
    </row>
    <row r="6">
      <c r="A6" s="0" t="s">
        <v>57</v>
      </c>
      <c r="B6" s="0">
        <v>1702</v>
      </c>
      <c r="C6" s="0">
        <v>1694093</v>
      </c>
      <c r="D6" s="0">
        <v>55480229676</v>
      </c>
      <c r="E6" s="0">
        <v>32523</v>
      </c>
      <c r="F6" s="0">
        <v>32925</v>
      </c>
      <c r="G6" s="0">
        <v>32401</v>
      </c>
      <c r="H6" s="0">
        <v>-122</v>
      </c>
      <c r="I6" s="0">
        <v>-0.38</v>
      </c>
      <c r="J6" s="0">
        <v>32749</v>
      </c>
      <c r="K6" s="0">
        <v>226</v>
      </c>
      <c r="L6" s="0">
        <v>0.69</v>
      </c>
      <c r="M6" s="0">
        <v>32351</v>
      </c>
      <c r="N6" s="0">
        <v>33700</v>
      </c>
      <c r="W6" s="0">
        <v>6</v>
      </c>
      <c r="X6" s="0">
        <v>317</v>
      </c>
      <c r="Y6" s="0">
        <v>452</v>
      </c>
      <c r="Z6" s="0">
        <v>315</v>
      </c>
      <c r="AA6" s="0">
        <v>377</v>
      </c>
      <c r="AB6" s="0">
        <v>3</v>
      </c>
      <c r="AC6" s="0">
        <v>0</v>
      </c>
      <c r="AD6" s="0">
        <v>0</v>
      </c>
      <c r="AE6" s="0">
        <v>69.05999755859375</v>
      </c>
      <c r="AF6" s="0">
        <v>55.709999084472656</v>
      </c>
      <c r="AG6" s="0">
        <v>77.19000244140625</v>
      </c>
      <c r="AH6" s="0">
        <v>-76.4800033569336</v>
      </c>
      <c r="AI6" s="0">
        <v>664</v>
      </c>
      <c r="AJ6" s="0">
        <v>4</v>
      </c>
      <c r="AK6" s="0">
        <v>111.39115905761719</v>
      </c>
      <c r="AL6" s="0">
        <v>35.650001525878906</v>
      </c>
      <c r="AM6" s="0">
        <v>7.440000057220459</v>
      </c>
      <c r="AN6" s="0">
        <v>-0.49000000953674316</v>
      </c>
      <c r="AO6" s="0">
        <v>20.540000915527344</v>
      </c>
      <c r="AP6" s="0">
        <v>41.029998779296875</v>
      </c>
      <c r="AQ6" s="0">
        <v>-0.9300000071525574</v>
      </c>
      <c r="AR6" s="0">
        <v>6973.22021484375</v>
      </c>
      <c r="AS6" s="0">
        <v>366</v>
      </c>
      <c r="AT6" s="0">
        <v>3</v>
      </c>
      <c r="AU6" s="0">
        <v>90.79000091552734</v>
      </c>
    </row>
    <row r="7">
      <c r="A7" s="0" t="s">
        <v>58</v>
      </c>
      <c r="B7" s="0">
        <v>1653</v>
      </c>
      <c r="C7" s="0">
        <v>1888509</v>
      </c>
      <c r="D7" s="0">
        <v>60740745904</v>
      </c>
      <c r="E7" s="0">
        <v>32749</v>
      </c>
      <c r="F7" s="0">
        <v>32900</v>
      </c>
      <c r="G7" s="0">
        <v>32062</v>
      </c>
      <c r="H7" s="0">
        <v>-687</v>
      </c>
      <c r="I7" s="0">
        <v>-2.1</v>
      </c>
      <c r="J7" s="0">
        <v>32163</v>
      </c>
      <c r="K7" s="0">
        <v>-586</v>
      </c>
      <c r="L7" s="0">
        <v>-1.79</v>
      </c>
      <c r="M7" s="0">
        <v>32020</v>
      </c>
      <c r="N7" s="0">
        <v>32988</v>
      </c>
      <c r="W7" s="0">
        <v>8</v>
      </c>
      <c r="X7" s="0">
        <v>248</v>
      </c>
      <c r="Y7" s="0">
        <v>440</v>
      </c>
      <c r="Z7" s="0">
        <v>293</v>
      </c>
      <c r="AA7" s="0">
        <v>382</v>
      </c>
      <c r="AB7" s="0">
        <v>3</v>
      </c>
      <c r="AC7" s="0">
        <v>0</v>
      </c>
      <c r="AD7" s="0">
        <v>0</v>
      </c>
      <c r="AE7" s="0">
        <v>66.18000030517578</v>
      </c>
      <c r="AF7" s="0">
        <v>54.380001068115234</v>
      </c>
      <c r="AG7" s="0">
        <v>69.44999694824219</v>
      </c>
      <c r="AH7" s="0">
        <v>-79.94000244140625</v>
      </c>
      <c r="AI7" s="0">
        <v>685</v>
      </c>
      <c r="AJ7" s="0">
        <v>3</v>
      </c>
      <c r="AK7" s="0">
        <v>109.39795684814453</v>
      </c>
      <c r="AL7" s="0">
        <v>35.38999938964844</v>
      </c>
      <c r="AM7" s="0">
        <v>-3.809999942779541</v>
      </c>
      <c r="AN7" s="0">
        <v>-2.2100000381469727</v>
      </c>
      <c r="AO7" s="0">
        <v>15.9399995803833</v>
      </c>
      <c r="AP7" s="0">
        <v>38.5099983215332</v>
      </c>
      <c r="AQ7" s="0">
        <v>-6.03000020980835</v>
      </c>
      <c r="AR7" s="0">
        <v>6846.64990234375</v>
      </c>
      <c r="AS7" s="0">
        <v>337</v>
      </c>
      <c r="AT7" s="0">
        <v>3</v>
      </c>
      <c r="AU7" s="0">
        <v>90.79000091552734</v>
      </c>
    </row>
    <row r="8">
      <c r="A8" s="0" t="s">
        <v>59</v>
      </c>
      <c r="B8" s="0">
        <v>1788</v>
      </c>
      <c r="C8" s="0">
        <v>3766271</v>
      </c>
      <c r="D8" s="0">
        <v>123462714008</v>
      </c>
      <c r="E8" s="0">
        <v>32163</v>
      </c>
      <c r="F8" s="0">
        <v>32005</v>
      </c>
      <c r="G8" s="0">
        <v>32779</v>
      </c>
      <c r="H8" s="0">
        <v>616</v>
      </c>
      <c r="I8" s="0">
        <v>1.92</v>
      </c>
      <c r="J8" s="0">
        <v>32781</v>
      </c>
      <c r="K8" s="0">
        <v>618</v>
      </c>
      <c r="L8" s="0">
        <v>1.92</v>
      </c>
      <c r="M8" s="0">
        <v>31301</v>
      </c>
      <c r="N8" s="0">
        <v>33444</v>
      </c>
      <c r="W8" s="0">
        <v>8</v>
      </c>
      <c r="X8" s="0">
        <v>297</v>
      </c>
      <c r="Y8" s="0">
        <v>441</v>
      </c>
      <c r="Z8" s="0">
        <v>288</v>
      </c>
      <c r="AA8" s="0">
        <v>389</v>
      </c>
      <c r="AB8" s="0">
        <v>3</v>
      </c>
      <c r="AC8" s="0">
        <v>0</v>
      </c>
      <c r="AD8" s="0">
        <v>0</v>
      </c>
      <c r="AE8" s="0">
        <v>69.11000061035156</v>
      </c>
      <c r="AF8" s="0">
        <v>56.7400016784668</v>
      </c>
      <c r="AG8" s="0">
        <v>68.06999969482422</v>
      </c>
      <c r="AH8" s="0">
        <v>-73.4800033569336</v>
      </c>
      <c r="AI8" s="0">
        <v>653</v>
      </c>
      <c r="AJ8" s="0">
        <v>3</v>
      </c>
      <c r="AK8" s="0">
        <v>109.18707275390625</v>
      </c>
      <c r="AL8" s="0">
        <v>36.189998626708984</v>
      </c>
      <c r="AM8" s="0">
        <v>-3.8399999141693115</v>
      </c>
      <c r="AN8" s="0">
        <v>0.30000001192092896</v>
      </c>
      <c r="AO8" s="0">
        <v>18.510000228881836</v>
      </c>
      <c r="AP8" s="0">
        <v>38.2400016784668</v>
      </c>
      <c r="AQ8" s="0">
        <v>-6.869999885559082</v>
      </c>
      <c r="AR8" s="0">
        <v>6833.259765625</v>
      </c>
      <c r="AS8" s="0">
        <v>437</v>
      </c>
      <c r="AT8" s="0">
        <v>3</v>
      </c>
      <c r="AU8" s="0">
        <v>90.79000091552734</v>
      </c>
    </row>
    <row r="9">
      <c r="A9" s="0" t="s">
        <v>60</v>
      </c>
      <c r="B9" s="0">
        <v>1788</v>
      </c>
      <c r="C9" s="0">
        <v>3766271</v>
      </c>
      <c r="D9" s="0">
        <v>123462714008</v>
      </c>
      <c r="E9" s="0">
        <v>32163</v>
      </c>
      <c r="F9" s="0">
        <v>32005</v>
      </c>
      <c r="G9" s="0">
        <v>32779</v>
      </c>
      <c r="H9" s="0">
        <v>616</v>
      </c>
      <c r="I9" s="0">
        <v>1.92</v>
      </c>
      <c r="J9" s="0">
        <v>32781</v>
      </c>
      <c r="K9" s="0">
        <v>618</v>
      </c>
      <c r="L9" s="0">
        <v>1.92</v>
      </c>
      <c r="M9" s="0">
        <v>31301</v>
      </c>
      <c r="N9" s="0">
        <v>33444</v>
      </c>
      <c r="W9" s="0">
        <v>3</v>
      </c>
      <c r="X9" s="0">
        <v>455</v>
      </c>
      <c r="Y9" s="0">
        <v>441</v>
      </c>
      <c r="Z9" s="0">
        <v>287</v>
      </c>
      <c r="AA9" s="0">
        <v>368</v>
      </c>
      <c r="AB9" s="0">
        <v>3</v>
      </c>
      <c r="AC9" s="0">
        <v>0</v>
      </c>
      <c r="AD9" s="0">
        <v>0</v>
      </c>
      <c r="AE9" s="0">
        <v>69.5999984741211</v>
      </c>
      <c r="AF9" s="0">
        <v>56.400001525878906</v>
      </c>
      <c r="AG9" s="0">
        <v>68.73999786376953</v>
      </c>
      <c r="AH9" s="0">
        <v>-64.58999633789062</v>
      </c>
      <c r="AI9" s="0">
        <v>603</v>
      </c>
      <c r="AJ9" s="0">
        <v>3</v>
      </c>
      <c r="AK9" s="0">
        <v>107.57142639160156</v>
      </c>
      <c r="AL9" s="0">
        <v>35.529998779296875</v>
      </c>
      <c r="AM9" s="0">
        <v>-2.759999990463257</v>
      </c>
      <c r="AN9" s="0">
        <v>1.090000033378601</v>
      </c>
      <c r="AO9" s="0">
        <v>11.430000305175781</v>
      </c>
      <c r="AP9" s="0">
        <v>36.20000076293945</v>
      </c>
      <c r="AQ9" s="0">
        <v>-7.510000228881836</v>
      </c>
      <c r="AR9" s="0">
        <v>6730.669921875</v>
      </c>
      <c r="AS9" s="0">
        <v>381</v>
      </c>
      <c r="AT9" s="0">
        <v>3</v>
      </c>
      <c r="AU9" s="0">
        <v>90.79000091552734</v>
      </c>
    </row>
    <row r="10">
      <c r="A10" s="0" t="s">
        <v>61</v>
      </c>
      <c r="B10" s="0">
        <v>1184</v>
      </c>
      <c r="C10" s="0">
        <v>1145046</v>
      </c>
      <c r="D10" s="0">
        <v>36190560601</v>
      </c>
      <c r="E10" s="0">
        <v>32101</v>
      </c>
      <c r="F10" s="0">
        <v>32500</v>
      </c>
      <c r="G10" s="0">
        <v>31570</v>
      </c>
      <c r="H10" s="0">
        <v>-531</v>
      </c>
      <c r="I10" s="0">
        <v>-1.65</v>
      </c>
      <c r="J10" s="0">
        <v>31606</v>
      </c>
      <c r="K10" s="0">
        <v>-495</v>
      </c>
      <c r="L10" s="0">
        <v>-1.54</v>
      </c>
      <c r="M10" s="0">
        <v>31160</v>
      </c>
      <c r="N10" s="0">
        <v>32500</v>
      </c>
      <c r="O10" s="0">
        <v>294</v>
      </c>
      <c r="P10" s="0">
        <v>107.5</v>
      </c>
      <c r="Q10" s="0">
        <v>1</v>
      </c>
      <c r="R10" s="0">
        <v>100</v>
      </c>
      <c r="S10" s="0">
        <v>31520</v>
      </c>
      <c r="T10" s="0">
        <v>31600</v>
      </c>
      <c r="U10" s="0">
        <v>1656</v>
      </c>
      <c r="V10" s="0">
        <v>1</v>
      </c>
      <c r="W10" s="0">
        <v>11</v>
      </c>
      <c r="X10" s="0">
        <v>212</v>
      </c>
      <c r="Y10" s="0">
        <v>433</v>
      </c>
      <c r="Z10" s="0">
        <v>285</v>
      </c>
      <c r="AA10" s="0">
        <v>390</v>
      </c>
      <c r="AB10" s="0">
        <v>3</v>
      </c>
      <c r="AC10" s="0">
        <v>0</v>
      </c>
      <c r="AD10" s="0">
        <v>0</v>
      </c>
      <c r="AE10" s="0">
        <v>68.70999908447266</v>
      </c>
      <c r="AF10" s="0">
        <v>57.099998474121094</v>
      </c>
      <c r="AG10" s="0">
        <v>67.12999725341797</v>
      </c>
      <c r="AH10" s="0">
        <v>-60.43000030517578</v>
      </c>
      <c r="AI10" s="0">
        <v>623</v>
      </c>
      <c r="AJ10" s="0">
        <v>3</v>
      </c>
      <c r="AK10" s="0">
        <v>107.48639678955078</v>
      </c>
      <c r="AL10" s="0">
        <v>35.2400016784668</v>
      </c>
      <c r="AM10" s="0">
        <v>-3.509999990463257</v>
      </c>
      <c r="AN10" s="0">
        <v>1.5099999904632568</v>
      </c>
      <c r="AO10" s="0">
        <v>6.440000057220459</v>
      </c>
      <c r="AP10" s="0">
        <v>36.09000015258789</v>
      </c>
      <c r="AQ10" s="0">
        <v>-6.309999942779541</v>
      </c>
      <c r="AR10" s="0">
        <v>6725.27001953125</v>
      </c>
      <c r="AS10" s="0">
        <v>414</v>
      </c>
      <c r="AT10" s="0">
        <v>3</v>
      </c>
      <c r="AU10" s="0">
        <v>90.79000091552734</v>
      </c>
      <c r="AV10" s="0">
        <v>93524</v>
      </c>
      <c r="AW10" s="0">
        <v>35</v>
      </c>
      <c r="AX10" s="0">
        <v>1145011</v>
      </c>
      <c r="AY10" s="0">
        <v>1051522</v>
      </c>
      <c r="AZ10" s="0">
        <v>1145046</v>
      </c>
      <c r="BA10" s="0">
        <v>36190560601</v>
      </c>
    </row>
    <row r="11">
      <c r="A11" s="0" t="s">
        <v>62</v>
      </c>
      <c r="B11" s="0">
        <v>1446</v>
      </c>
      <c r="C11" s="0">
        <v>1975317</v>
      </c>
      <c r="D11" s="0">
        <v>62151924294</v>
      </c>
      <c r="E11" s="0">
        <v>31606</v>
      </c>
      <c r="F11" s="0">
        <v>32372</v>
      </c>
      <c r="G11" s="0">
        <v>30400</v>
      </c>
      <c r="H11" s="0">
        <v>-1206</v>
      </c>
      <c r="I11" s="0">
        <v>-3.82</v>
      </c>
      <c r="J11" s="0">
        <v>31464</v>
      </c>
      <c r="K11" s="0">
        <v>-142</v>
      </c>
      <c r="L11" s="0">
        <v>-0.45</v>
      </c>
      <c r="M11" s="0">
        <v>30400</v>
      </c>
      <c r="N11" s="0">
        <v>33180</v>
      </c>
      <c r="W11" s="0">
        <v>4</v>
      </c>
      <c r="X11" s="0">
        <v>224</v>
      </c>
      <c r="Y11" s="0">
        <v>429</v>
      </c>
      <c r="Z11" s="0">
        <v>269</v>
      </c>
      <c r="AA11" s="0">
        <v>399</v>
      </c>
      <c r="AB11" s="0">
        <v>3</v>
      </c>
      <c r="AC11" s="0">
        <v>0</v>
      </c>
      <c r="AD11" s="0">
        <v>0</v>
      </c>
      <c r="AE11" s="0">
        <v>66.66999816894531</v>
      </c>
      <c r="AF11" s="0">
        <v>53.25</v>
      </c>
      <c r="AG11" s="0">
        <v>67.01000213623047</v>
      </c>
      <c r="AH11" s="0">
        <v>-59.040000915527344</v>
      </c>
      <c r="AI11" s="0">
        <v>603</v>
      </c>
      <c r="AJ11" s="0">
        <v>3</v>
      </c>
      <c r="AK11" s="0">
        <v>107.0204086303711</v>
      </c>
      <c r="AL11" s="0">
        <v>35.630001068115234</v>
      </c>
      <c r="AM11" s="0">
        <v>-3.9200000762939453</v>
      </c>
      <c r="AN11" s="0">
        <v>1.6799999475479126</v>
      </c>
      <c r="AO11" s="0">
        <v>1.1299999952316284</v>
      </c>
      <c r="AP11" s="0">
        <v>35.5</v>
      </c>
      <c r="AQ11" s="0">
        <v>-6.650000095367432</v>
      </c>
      <c r="AR11" s="0">
        <v>6695.68017578125</v>
      </c>
      <c r="AS11" s="0">
        <v>326</v>
      </c>
      <c r="AT11" s="0">
        <v>3</v>
      </c>
      <c r="AU11" s="0">
        <v>90.79000091552734</v>
      </c>
    </row>
    <row r="12">
      <c r="A12" s="0" t="s">
        <v>63</v>
      </c>
      <c r="B12" s="0">
        <v>2519</v>
      </c>
      <c r="C12" s="0">
        <v>6217836</v>
      </c>
      <c r="D12" s="0">
        <v>200185125684</v>
      </c>
      <c r="E12" s="0">
        <v>31464</v>
      </c>
      <c r="F12" s="0">
        <v>32900</v>
      </c>
      <c r="G12" s="0">
        <v>33037</v>
      </c>
      <c r="H12" s="0">
        <v>1573</v>
      </c>
      <c r="I12" s="0">
        <v>5</v>
      </c>
      <c r="J12" s="0">
        <v>32195</v>
      </c>
      <c r="K12" s="0">
        <v>731</v>
      </c>
      <c r="L12" s="0">
        <v>2.32</v>
      </c>
      <c r="M12" s="0">
        <v>31476</v>
      </c>
      <c r="N12" s="0">
        <v>33037</v>
      </c>
      <c r="O12" s="0">
        <v>294</v>
      </c>
      <c r="P12" s="0">
        <v>109.51</v>
      </c>
      <c r="Q12" s="0">
        <v>51</v>
      </c>
      <c r="R12" s="0">
        <v>73801</v>
      </c>
      <c r="S12" s="0">
        <v>33037</v>
      </c>
      <c r="T12" s="0">
        <v>33186</v>
      </c>
      <c r="U12" s="0">
        <v>2</v>
      </c>
      <c r="V12" s="0">
        <v>1</v>
      </c>
      <c r="AV12" s="0">
        <v>4546571</v>
      </c>
      <c r="AW12" s="0">
        <v>2057291</v>
      </c>
      <c r="AX12" s="0">
        <v>4160545</v>
      </c>
      <c r="AY12" s="0">
        <v>1671265</v>
      </c>
      <c r="AZ12" s="0">
        <v>6217836</v>
      </c>
      <c r="BA12" s="0">
        <v>200185125684</v>
      </c>
    </row>
  </sheetData>
  <pageMargins left="0.7" right="0.7" top="0.75" bottom="0.75" header="0.3" footer="0.3"/>
  <headerFooter/>
</worksheet>
</file>

<file path=xl/worksheets/sheet6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296</v>
      </c>
      <c r="C2" s="0">
        <v>156375</v>
      </c>
      <c r="D2" s="0">
        <v>6925205212</v>
      </c>
      <c r="E2" s="0">
        <v>43957</v>
      </c>
      <c r="F2" s="0">
        <v>45500</v>
      </c>
      <c r="G2" s="0">
        <v>44000</v>
      </c>
      <c r="H2" s="0">
        <v>43</v>
      </c>
      <c r="I2" s="0">
        <v>0.1</v>
      </c>
      <c r="J2" s="0">
        <v>44286</v>
      </c>
      <c r="K2" s="0">
        <v>329</v>
      </c>
      <c r="L2" s="0">
        <v>0.75</v>
      </c>
      <c r="M2" s="0">
        <v>43501</v>
      </c>
      <c r="N2" s="0">
        <v>45700</v>
      </c>
      <c r="O2" s="0">
        <v>886</v>
      </c>
      <c r="P2" s="0">
        <v>49.98</v>
      </c>
      <c r="Q2" s="0">
        <v>1</v>
      </c>
      <c r="R2" s="0">
        <v>635</v>
      </c>
      <c r="S2" s="0">
        <v>43901</v>
      </c>
      <c r="T2" s="0">
        <v>44000</v>
      </c>
      <c r="U2" s="0">
        <v>493</v>
      </c>
      <c r="V2" s="0">
        <v>1</v>
      </c>
    </row>
    <row r="3">
      <c r="A3" s="0" t="s">
        <v>54</v>
      </c>
      <c r="B3" s="0">
        <v>374</v>
      </c>
      <c r="C3" s="0">
        <v>191698</v>
      </c>
      <c r="D3" s="0">
        <v>8295280121</v>
      </c>
      <c r="E3" s="0">
        <v>44286</v>
      </c>
      <c r="F3" s="0">
        <v>43500</v>
      </c>
      <c r="G3" s="0">
        <v>42961</v>
      </c>
      <c r="H3" s="0">
        <v>-1325</v>
      </c>
      <c r="I3" s="0">
        <v>-2.99</v>
      </c>
      <c r="J3" s="0">
        <v>43273</v>
      </c>
      <c r="K3" s="0">
        <v>-1013</v>
      </c>
      <c r="L3" s="0">
        <v>-2.29</v>
      </c>
      <c r="M3" s="0">
        <v>42705</v>
      </c>
      <c r="N3" s="0">
        <v>44900</v>
      </c>
      <c r="O3" s="0">
        <v>886</v>
      </c>
      <c r="P3" s="0">
        <v>48.84</v>
      </c>
      <c r="Q3" s="0">
        <v>2</v>
      </c>
      <c r="R3" s="0">
        <v>655</v>
      </c>
      <c r="S3" s="0">
        <v>42961</v>
      </c>
      <c r="T3" s="0">
        <v>43500</v>
      </c>
      <c r="U3" s="0">
        <v>25</v>
      </c>
      <c r="V3" s="0">
        <v>1</v>
      </c>
    </row>
    <row r="4">
      <c r="A4" s="0" t="s">
        <v>55</v>
      </c>
      <c r="B4" s="0">
        <v>305</v>
      </c>
      <c r="C4" s="0">
        <v>130321</v>
      </c>
      <c r="D4" s="0">
        <v>5602514144</v>
      </c>
      <c r="E4" s="0">
        <v>43273</v>
      </c>
      <c r="F4" s="0">
        <v>43000</v>
      </c>
      <c r="G4" s="0">
        <v>43001</v>
      </c>
      <c r="H4" s="0">
        <v>-272</v>
      </c>
      <c r="I4" s="0">
        <v>-0.63</v>
      </c>
      <c r="J4" s="0">
        <v>42990</v>
      </c>
      <c r="K4" s="0">
        <v>-283</v>
      </c>
      <c r="L4" s="0">
        <v>-0.65</v>
      </c>
      <c r="M4" s="0">
        <v>42150</v>
      </c>
      <c r="N4" s="0">
        <v>44600</v>
      </c>
      <c r="O4" s="0">
        <v>886</v>
      </c>
      <c r="P4" s="0">
        <v>48.52</v>
      </c>
      <c r="Q4" s="0">
        <v>2</v>
      </c>
      <c r="R4" s="0">
        <v>560</v>
      </c>
      <c r="S4" s="0">
        <v>43000</v>
      </c>
      <c r="T4" s="0">
        <v>43998</v>
      </c>
      <c r="U4" s="0">
        <v>4371</v>
      </c>
      <c r="V4" s="0">
        <v>1</v>
      </c>
    </row>
    <row r="5">
      <c r="A5" s="0" t="s">
        <v>56</v>
      </c>
      <c r="B5" s="0">
        <v>249</v>
      </c>
      <c r="C5" s="0">
        <v>217614</v>
      </c>
      <c r="D5" s="0">
        <v>9777902149</v>
      </c>
      <c r="E5" s="0">
        <v>42990</v>
      </c>
      <c r="F5" s="0">
        <v>43850</v>
      </c>
      <c r="G5" s="0">
        <v>45139</v>
      </c>
      <c r="H5" s="0">
        <v>2149</v>
      </c>
      <c r="I5" s="0">
        <v>5</v>
      </c>
      <c r="J5" s="0">
        <v>44932</v>
      </c>
      <c r="K5" s="0">
        <v>1942</v>
      </c>
      <c r="L5" s="0">
        <v>4.52</v>
      </c>
      <c r="M5" s="0">
        <v>43000</v>
      </c>
      <c r="N5" s="0">
        <v>45139</v>
      </c>
    </row>
    <row r="6">
      <c r="A6" s="0" t="s">
        <v>57</v>
      </c>
      <c r="B6" s="0">
        <v>177</v>
      </c>
      <c r="C6" s="0">
        <v>148692</v>
      </c>
      <c r="D6" s="0">
        <v>7014991176</v>
      </c>
      <c r="E6" s="0">
        <v>44932</v>
      </c>
      <c r="F6" s="0">
        <v>47178</v>
      </c>
      <c r="G6" s="0">
        <v>47178</v>
      </c>
      <c r="H6" s="0">
        <v>2246</v>
      </c>
      <c r="I6" s="0">
        <v>5</v>
      </c>
      <c r="J6" s="0">
        <v>47178</v>
      </c>
      <c r="K6" s="0">
        <v>2246</v>
      </c>
      <c r="L6" s="0">
        <v>5</v>
      </c>
      <c r="M6" s="0">
        <v>47178</v>
      </c>
      <c r="N6" s="0">
        <v>47178</v>
      </c>
      <c r="W6" s="0">
        <v>1</v>
      </c>
      <c r="X6" s="0">
        <v>586</v>
      </c>
      <c r="Y6" s="0">
        <v>418</v>
      </c>
      <c r="Z6" s="0">
        <v>497</v>
      </c>
      <c r="AA6" s="0">
        <v>631</v>
      </c>
      <c r="AB6" s="0">
        <v>10</v>
      </c>
      <c r="AC6" s="0">
        <v>1.4800000190734863</v>
      </c>
      <c r="AD6" s="0">
        <v>254</v>
      </c>
      <c r="AE6" s="0">
        <v>90.91999816894531</v>
      </c>
      <c r="AF6" s="0">
        <v>93.19999694824219</v>
      </c>
      <c r="AG6" s="0">
        <v>81.75</v>
      </c>
      <c r="AH6" s="0">
        <v>-57.11000061035156</v>
      </c>
      <c r="AI6" s="0">
        <v>168</v>
      </c>
      <c r="AJ6" s="0">
        <v>4</v>
      </c>
      <c r="AK6" s="0">
        <v>53.24830627441406</v>
      </c>
      <c r="AL6" s="0">
        <v>16.469999313354492</v>
      </c>
      <c r="AM6" s="0">
        <v>7.329999923706055</v>
      </c>
      <c r="AN6" s="0">
        <v>41.119998931884766</v>
      </c>
      <c r="AO6" s="0">
        <v>25.600000381469727</v>
      </c>
      <c r="AP6" s="0">
        <v>135.35000610351562</v>
      </c>
      <c r="AQ6" s="0">
        <v>567.8699951171875</v>
      </c>
      <c r="AR6" s="0">
        <v>4127.419921875</v>
      </c>
      <c r="AS6" s="0">
        <v>549</v>
      </c>
      <c r="AT6" s="0">
        <v>8</v>
      </c>
      <c r="AU6" s="0">
        <v>94.9800033569336</v>
      </c>
    </row>
    <row r="7">
      <c r="A7" s="0" t="s">
        <v>58</v>
      </c>
      <c r="B7" s="0">
        <v>66</v>
      </c>
      <c r="C7" s="0">
        <v>66457</v>
      </c>
      <c r="D7" s="0">
        <v>3292013952</v>
      </c>
      <c r="E7" s="0">
        <v>47178</v>
      </c>
      <c r="F7" s="0">
        <v>49536</v>
      </c>
      <c r="G7" s="0">
        <v>49536</v>
      </c>
      <c r="H7" s="0">
        <v>2358</v>
      </c>
      <c r="I7" s="0">
        <v>5</v>
      </c>
      <c r="J7" s="0">
        <v>49536</v>
      </c>
      <c r="K7" s="0">
        <v>2358</v>
      </c>
      <c r="L7" s="0">
        <v>5</v>
      </c>
      <c r="M7" s="0">
        <v>49536</v>
      </c>
      <c r="N7" s="0">
        <v>49536</v>
      </c>
      <c r="W7" s="0">
        <v>1</v>
      </c>
      <c r="X7" s="0">
        <v>586</v>
      </c>
      <c r="Y7" s="0">
        <v>420</v>
      </c>
      <c r="Z7" s="0">
        <v>499</v>
      </c>
      <c r="AA7" s="0">
        <v>628</v>
      </c>
      <c r="AB7" s="0">
        <v>9</v>
      </c>
      <c r="AC7" s="0">
        <v>0</v>
      </c>
      <c r="AD7" s="0">
        <v>0</v>
      </c>
      <c r="AE7" s="0">
        <v>93.0999984741211</v>
      </c>
      <c r="AF7" s="0">
        <v>96.23999786376953</v>
      </c>
      <c r="AG7" s="0">
        <v>81.38999938964844</v>
      </c>
      <c r="AH7" s="0">
        <v>-57.20000076293945</v>
      </c>
      <c r="AI7" s="0">
        <v>107</v>
      </c>
      <c r="AJ7" s="0">
        <v>2</v>
      </c>
      <c r="AK7" s="0">
        <v>55.909706115722656</v>
      </c>
      <c r="AL7" s="0">
        <v>16.690000534057617</v>
      </c>
      <c r="AM7" s="0">
        <v>14.470000267028809</v>
      </c>
      <c r="AN7" s="0">
        <v>49.689998626708984</v>
      </c>
      <c r="AO7" s="0">
        <v>28.049999237060547</v>
      </c>
      <c r="AP7" s="0">
        <v>158</v>
      </c>
      <c r="AQ7" s="0">
        <v>607.3499755859375</v>
      </c>
      <c r="AR7" s="0">
        <v>4338.7099609375</v>
      </c>
      <c r="AS7" s="0">
        <v>569</v>
      </c>
      <c r="AT7" s="0">
        <v>7</v>
      </c>
      <c r="AU7" s="0">
        <v>94.9800033569336</v>
      </c>
    </row>
    <row r="8">
      <c r="A8" s="0" t="s">
        <v>59</v>
      </c>
      <c r="B8" s="0">
        <v>246</v>
      </c>
      <c r="C8" s="0">
        <v>285343</v>
      </c>
      <c r="D8" s="0">
        <v>14829764362</v>
      </c>
      <c r="E8" s="0">
        <v>49536</v>
      </c>
      <c r="F8" s="0">
        <v>52012</v>
      </c>
      <c r="G8" s="0">
        <v>52012</v>
      </c>
      <c r="H8" s="0">
        <v>2476</v>
      </c>
      <c r="I8" s="0">
        <v>5</v>
      </c>
      <c r="J8" s="0">
        <v>51972</v>
      </c>
      <c r="K8" s="0">
        <v>2436</v>
      </c>
      <c r="L8" s="0">
        <v>4.92</v>
      </c>
      <c r="M8" s="0">
        <v>49589</v>
      </c>
      <c r="N8" s="0">
        <v>52012</v>
      </c>
      <c r="W8" s="0">
        <v>4</v>
      </c>
      <c r="X8" s="0">
        <v>399</v>
      </c>
      <c r="Y8" s="0">
        <v>424</v>
      </c>
      <c r="Z8" s="0">
        <v>501</v>
      </c>
      <c r="AA8" s="0">
        <v>626</v>
      </c>
      <c r="AB8" s="0">
        <v>10</v>
      </c>
      <c r="AC8" s="0">
        <v>0.3199999928474426</v>
      </c>
      <c r="AD8" s="0">
        <v>311</v>
      </c>
      <c r="AE8" s="0">
        <v>90.83999633789062</v>
      </c>
      <c r="AF8" s="0">
        <v>97.04000091552734</v>
      </c>
      <c r="AG8" s="0">
        <v>87.77999877929688</v>
      </c>
      <c r="AH8" s="0">
        <v>-49.88999938964844</v>
      </c>
      <c r="AI8" s="0">
        <v>57</v>
      </c>
      <c r="AJ8" s="0">
        <v>1</v>
      </c>
      <c r="AK8" s="0">
        <v>59.214447021484375</v>
      </c>
      <c r="AL8" s="0">
        <v>16.700000762939453</v>
      </c>
      <c r="AM8" s="0">
        <v>22.040000915527344</v>
      </c>
      <c r="AN8" s="0">
        <v>62.61000061035156</v>
      </c>
      <c r="AO8" s="0">
        <v>38.15999984741211</v>
      </c>
      <c r="AP8" s="0">
        <v>164.60000610351562</v>
      </c>
      <c r="AQ8" s="0">
        <v>650.02001953125</v>
      </c>
      <c r="AR8" s="0">
        <v>4601.080078125</v>
      </c>
      <c r="AS8" s="0">
        <v>511</v>
      </c>
      <c r="AT8" s="0">
        <v>7</v>
      </c>
      <c r="AU8" s="0">
        <v>94.9800033569336</v>
      </c>
    </row>
    <row r="9">
      <c r="A9" s="0" t="s">
        <v>60</v>
      </c>
      <c r="B9" s="0">
        <v>246</v>
      </c>
      <c r="C9" s="0">
        <v>285343</v>
      </c>
      <c r="D9" s="0">
        <v>14829764362</v>
      </c>
      <c r="E9" s="0">
        <v>49536</v>
      </c>
      <c r="F9" s="0">
        <v>52012</v>
      </c>
      <c r="G9" s="0">
        <v>52012</v>
      </c>
      <c r="H9" s="0">
        <v>2476</v>
      </c>
      <c r="I9" s="0">
        <v>5</v>
      </c>
      <c r="J9" s="0">
        <v>51972</v>
      </c>
      <c r="K9" s="0">
        <v>2436</v>
      </c>
      <c r="L9" s="0">
        <v>4.92</v>
      </c>
      <c r="M9" s="0">
        <v>49589</v>
      </c>
      <c r="N9" s="0">
        <v>52012</v>
      </c>
      <c r="W9" s="0">
        <v>2</v>
      </c>
      <c r="X9" s="0">
        <v>557</v>
      </c>
      <c r="Y9" s="0">
        <v>424</v>
      </c>
      <c r="Z9" s="0">
        <v>499</v>
      </c>
      <c r="AA9" s="0">
        <v>629</v>
      </c>
      <c r="AB9" s="0">
        <v>10</v>
      </c>
      <c r="AC9" s="0">
        <v>-0.7400000095367432</v>
      </c>
      <c r="AD9" s="0">
        <v>288</v>
      </c>
      <c r="AE9" s="0">
        <v>89.94000244140625</v>
      </c>
      <c r="AF9" s="0">
        <v>97.33999633789062</v>
      </c>
      <c r="AG9" s="0">
        <v>87.61000061035156</v>
      </c>
      <c r="AH9" s="0">
        <v>-41.189998626708984</v>
      </c>
      <c r="AI9" s="0">
        <v>95</v>
      </c>
      <c r="AJ9" s="0">
        <v>2</v>
      </c>
      <c r="AK9" s="0">
        <v>57.948081970214844</v>
      </c>
      <c r="AL9" s="0">
        <v>16.6200008392334</v>
      </c>
      <c r="AM9" s="0">
        <v>14.270000457763672</v>
      </c>
      <c r="AN9" s="0">
        <v>52.34000015258789</v>
      </c>
      <c r="AO9" s="0">
        <v>36.939998626708984</v>
      </c>
      <c r="AP9" s="0">
        <v>148.5800018310547</v>
      </c>
      <c r="AQ9" s="0">
        <v>629.1900024414062</v>
      </c>
      <c r="AR9" s="0">
        <v>4500.5400390625</v>
      </c>
      <c r="AS9" s="0">
        <v>536</v>
      </c>
      <c r="AT9" s="0">
        <v>9</v>
      </c>
      <c r="AU9" s="0">
        <v>94.9800033569336</v>
      </c>
    </row>
    <row r="10">
      <c r="A10" s="0" t="s">
        <v>61</v>
      </c>
      <c r="B10" s="0">
        <v>403</v>
      </c>
      <c r="C10" s="0">
        <v>242645</v>
      </c>
      <c r="D10" s="0">
        <v>12457923716</v>
      </c>
      <c r="E10" s="0">
        <v>52464</v>
      </c>
      <c r="F10" s="0">
        <v>52500</v>
      </c>
      <c r="G10" s="0">
        <v>51005</v>
      </c>
      <c r="H10" s="0">
        <v>-1459</v>
      </c>
      <c r="I10" s="0">
        <v>-2.78</v>
      </c>
      <c r="J10" s="0">
        <v>51342</v>
      </c>
      <c r="K10" s="0">
        <v>-1122</v>
      </c>
      <c r="L10" s="0">
        <v>-2.14</v>
      </c>
      <c r="M10" s="0">
        <v>50001</v>
      </c>
      <c r="N10" s="0">
        <v>52500</v>
      </c>
      <c r="O10" s="0">
        <v>886</v>
      </c>
      <c r="P10" s="0">
        <v>57.95</v>
      </c>
      <c r="Q10" s="0">
        <v>1</v>
      </c>
      <c r="R10" s="0">
        <v>390</v>
      </c>
      <c r="S10" s="0">
        <v>51006</v>
      </c>
      <c r="T10" s="0">
        <v>51140</v>
      </c>
      <c r="U10" s="0">
        <v>4446</v>
      </c>
      <c r="V10" s="0">
        <v>3</v>
      </c>
      <c r="W10" s="0">
        <v>3</v>
      </c>
      <c r="X10" s="0">
        <v>439</v>
      </c>
      <c r="Y10" s="0">
        <v>425</v>
      </c>
      <c r="Z10" s="0">
        <v>499</v>
      </c>
      <c r="AA10" s="0">
        <v>585</v>
      </c>
      <c r="AB10" s="0">
        <v>10</v>
      </c>
      <c r="AC10" s="0">
        <v>0.029999999329447746</v>
      </c>
      <c r="AD10" s="0">
        <v>311</v>
      </c>
      <c r="AE10" s="0">
        <v>88.30000305175781</v>
      </c>
      <c r="AF10" s="0">
        <v>97.56999969482422</v>
      </c>
      <c r="AG10" s="0">
        <v>87.33999633789062</v>
      </c>
      <c r="AH10" s="0">
        <v>-35.7400016784668</v>
      </c>
      <c r="AI10" s="0">
        <v>86</v>
      </c>
      <c r="AJ10" s="0">
        <v>2</v>
      </c>
      <c r="AK10" s="0">
        <v>57.996612548828125</v>
      </c>
      <c r="AL10" s="0">
        <v>17.079999923706055</v>
      </c>
      <c r="AM10" s="0">
        <v>8.920000076293945</v>
      </c>
      <c r="AN10" s="0">
        <v>48</v>
      </c>
      <c r="AO10" s="0">
        <v>36.54999923706055</v>
      </c>
      <c r="AP10" s="0">
        <v>140.13999938964844</v>
      </c>
      <c r="AQ10" s="0">
        <v>627.52001953125</v>
      </c>
      <c r="AR10" s="0">
        <v>4504.39013671875</v>
      </c>
      <c r="AS10" s="0">
        <v>546</v>
      </c>
      <c r="AT10" s="0">
        <v>9</v>
      </c>
      <c r="AU10" s="0">
        <v>94.9800033569336</v>
      </c>
      <c r="AV10" s="0">
        <v>0</v>
      </c>
      <c r="AW10" s="0">
        <v>0</v>
      </c>
      <c r="AX10" s="0">
        <v>242645</v>
      </c>
      <c r="AY10" s="0">
        <v>242645</v>
      </c>
      <c r="AZ10" s="0">
        <v>242645</v>
      </c>
      <c r="BA10" s="0">
        <v>12457923716</v>
      </c>
    </row>
    <row r="11">
      <c r="A11" s="0" t="s">
        <v>62</v>
      </c>
      <c r="B11" s="0">
        <v>257</v>
      </c>
      <c r="C11" s="0">
        <v>101206</v>
      </c>
      <c r="D11" s="0">
        <v>5186050459</v>
      </c>
      <c r="E11" s="0">
        <v>51342</v>
      </c>
      <c r="F11" s="0">
        <v>51005</v>
      </c>
      <c r="G11" s="0">
        <v>51999</v>
      </c>
      <c r="H11" s="0">
        <v>657</v>
      </c>
      <c r="I11" s="0">
        <v>1.28</v>
      </c>
      <c r="J11" s="0">
        <v>51243</v>
      </c>
      <c r="K11" s="0">
        <v>-99</v>
      </c>
      <c r="L11" s="0">
        <v>-0.19</v>
      </c>
      <c r="M11" s="0">
        <v>50000</v>
      </c>
      <c r="N11" s="0">
        <v>52500</v>
      </c>
      <c r="W11" s="0">
        <v>1</v>
      </c>
      <c r="X11" s="0">
        <v>492</v>
      </c>
      <c r="Y11" s="0">
        <v>424</v>
      </c>
      <c r="Z11" s="0">
        <v>511</v>
      </c>
      <c r="AA11" s="0">
        <v>631</v>
      </c>
      <c r="AB11" s="0">
        <v>10</v>
      </c>
      <c r="AC11" s="0">
        <v>-0.07000000029802322</v>
      </c>
      <c r="AD11" s="0">
        <v>313</v>
      </c>
      <c r="AE11" s="0">
        <v>88.1500015258789</v>
      </c>
      <c r="AF11" s="0">
        <v>97.52999877929688</v>
      </c>
      <c r="AG11" s="0">
        <v>87.19000244140625</v>
      </c>
      <c r="AH11" s="0">
        <v>-34.060001373291016</v>
      </c>
      <c r="AI11" s="0">
        <v>176</v>
      </c>
      <c r="AJ11" s="0">
        <v>5</v>
      </c>
      <c r="AK11" s="0">
        <v>57.836341857910156</v>
      </c>
      <c r="AL11" s="0">
        <v>17.260000228881836</v>
      </c>
      <c r="AM11" s="0">
        <v>8.619999885559082</v>
      </c>
      <c r="AN11" s="0">
        <v>34.20000076293945</v>
      </c>
      <c r="AO11" s="0">
        <v>36.459999084472656</v>
      </c>
      <c r="AP11" s="0">
        <v>148.44000244140625</v>
      </c>
      <c r="AQ11" s="0">
        <v>627.989990234375</v>
      </c>
      <c r="AR11" s="0">
        <v>4491.669921875</v>
      </c>
      <c r="AS11" s="0">
        <v>565</v>
      </c>
      <c r="AT11" s="0">
        <v>9</v>
      </c>
      <c r="AU11" s="0">
        <v>94.9800033569336</v>
      </c>
    </row>
    <row r="12">
      <c r="A12" s="0" t="s">
        <v>63</v>
      </c>
      <c r="B12" s="0">
        <v>138</v>
      </c>
      <c r="C12" s="0">
        <v>111471</v>
      </c>
      <c r="D12" s="0">
        <v>5957332455</v>
      </c>
      <c r="E12" s="0">
        <v>51243</v>
      </c>
      <c r="F12" s="0">
        <v>52500</v>
      </c>
      <c r="G12" s="0">
        <v>53805</v>
      </c>
      <c r="H12" s="0">
        <v>2562</v>
      </c>
      <c r="I12" s="0">
        <v>5</v>
      </c>
      <c r="J12" s="0">
        <v>53443</v>
      </c>
      <c r="K12" s="0">
        <v>2200</v>
      </c>
      <c r="L12" s="0">
        <v>4.29</v>
      </c>
      <c r="M12" s="0">
        <v>52499</v>
      </c>
      <c r="N12" s="0">
        <v>53805</v>
      </c>
      <c r="O12" s="0">
        <v>886</v>
      </c>
      <c r="P12" s="0">
        <v>60.32</v>
      </c>
      <c r="Q12" s="0">
        <v>30</v>
      </c>
      <c r="R12" s="0">
        <v>34801</v>
      </c>
      <c r="S12" s="0">
        <v>53805</v>
      </c>
      <c r="T12" s="0">
        <v>54570</v>
      </c>
      <c r="U12" s="0">
        <v>20</v>
      </c>
      <c r="V12" s="0">
        <v>1</v>
      </c>
      <c r="AV12" s="0">
        <v>0</v>
      </c>
      <c r="AW12" s="0">
        <v>0</v>
      </c>
      <c r="AX12" s="0">
        <v>111471</v>
      </c>
      <c r="AY12" s="0">
        <v>111471</v>
      </c>
      <c r="AZ12" s="0">
        <v>111471</v>
      </c>
      <c r="BA12" s="0">
        <v>5957332455</v>
      </c>
    </row>
  </sheetData>
  <pageMargins left="0.7" right="0.7" top="0.75" bottom="0.75" header="0.3" footer="0.3"/>
  <headerFooter/>
</worksheet>
</file>

<file path=xl/worksheets/sheet6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761</v>
      </c>
      <c r="C2" s="0">
        <v>18151021</v>
      </c>
      <c r="D2" s="0">
        <v>76360479113</v>
      </c>
      <c r="E2" s="0">
        <v>4015</v>
      </c>
      <c r="F2" s="0">
        <v>4180</v>
      </c>
      <c r="G2" s="0">
        <v>4215</v>
      </c>
      <c r="H2" s="0">
        <v>200</v>
      </c>
      <c r="I2" s="0">
        <v>4.98</v>
      </c>
      <c r="J2" s="0">
        <v>4207</v>
      </c>
      <c r="K2" s="0">
        <v>192</v>
      </c>
      <c r="L2" s="0">
        <v>4.78</v>
      </c>
      <c r="M2" s="0">
        <v>4120</v>
      </c>
      <c r="N2" s="0">
        <v>4215</v>
      </c>
      <c r="O2" s="0">
        <v>191</v>
      </c>
      <c r="P2" s="0">
        <v>22.03</v>
      </c>
      <c r="Q2" s="0">
        <v>217</v>
      </c>
      <c r="R2" s="0">
        <v>8900227</v>
      </c>
      <c r="S2" s="0">
        <v>4215</v>
      </c>
      <c r="T2" s="0">
        <v>0</v>
      </c>
      <c r="U2" s="0">
        <v>0</v>
      </c>
      <c r="V2" s="0">
        <v>0</v>
      </c>
      <c r="W2" s="0">
        <v>20</v>
      </c>
      <c r="X2" s="0">
        <v>115</v>
      </c>
      <c r="Y2" s="0">
        <v>146</v>
      </c>
      <c r="Z2" s="0">
        <v>128</v>
      </c>
      <c r="AA2" s="0">
        <v>191</v>
      </c>
      <c r="AB2" s="0">
        <v>6</v>
      </c>
      <c r="AC2" s="0">
        <v>0</v>
      </c>
      <c r="AD2" s="0">
        <v>0</v>
      </c>
      <c r="AE2" s="0">
        <v>81.69000244140625</v>
      </c>
      <c r="AF2" s="0">
        <v>96.38999938964844</v>
      </c>
      <c r="AG2" s="0">
        <v>58.560001373291016</v>
      </c>
      <c r="AH2" s="0">
        <v>-52.29999923706055</v>
      </c>
      <c r="AI2" s="0">
        <v>111</v>
      </c>
      <c r="AJ2" s="0">
        <v>6</v>
      </c>
      <c r="AK2" s="0">
        <v>22.02617835998535</v>
      </c>
      <c r="AL2" s="0">
        <v>19.469999313354492</v>
      </c>
      <c r="AM2" s="0">
        <v>17.190000534057617</v>
      </c>
      <c r="AN2" s="0">
        <v>38.52000045776367</v>
      </c>
      <c r="AO2" s="0">
        <v>55.349998474121094</v>
      </c>
      <c r="AP2" s="0">
        <v>171.9499969482422</v>
      </c>
      <c r="AQ2" s="0">
        <v>306.4700012207031</v>
      </c>
      <c r="AR2" s="0">
        <v>11920</v>
      </c>
      <c r="AS2" s="0">
        <v>74</v>
      </c>
      <c r="AT2" s="0">
        <v>3</v>
      </c>
      <c r="AU2" s="0">
        <v>96.6500015258789</v>
      </c>
    </row>
    <row r="3">
      <c r="A3" s="0" t="s">
        <v>54</v>
      </c>
      <c r="B3" s="0">
        <v>470</v>
      </c>
      <c r="C3" s="0">
        <v>12929549</v>
      </c>
      <c r="D3" s="0">
        <v>57098458165</v>
      </c>
      <c r="E3" s="0">
        <v>4207</v>
      </c>
      <c r="F3" s="0">
        <v>4417</v>
      </c>
      <c r="G3" s="0">
        <v>4350</v>
      </c>
      <c r="H3" s="0">
        <v>143</v>
      </c>
      <c r="I3" s="0">
        <v>3.4</v>
      </c>
      <c r="J3" s="0">
        <v>4416</v>
      </c>
      <c r="K3" s="0">
        <v>209</v>
      </c>
      <c r="L3" s="0">
        <v>4.97</v>
      </c>
      <c r="M3" s="0">
        <v>4281</v>
      </c>
      <c r="N3" s="0">
        <v>4417</v>
      </c>
      <c r="O3" s="0">
        <v>191</v>
      </c>
      <c r="P3" s="0">
        <v>23.12</v>
      </c>
      <c r="Q3" s="0">
        <v>1</v>
      </c>
      <c r="R3" s="0">
        <v>5000</v>
      </c>
      <c r="S3" s="0">
        <v>4293</v>
      </c>
      <c r="T3" s="0">
        <v>4350</v>
      </c>
      <c r="U3" s="0">
        <v>500</v>
      </c>
      <c r="V3" s="0">
        <v>1</v>
      </c>
      <c r="W3" s="0">
        <v>14</v>
      </c>
      <c r="X3" s="0">
        <v>178</v>
      </c>
      <c r="Y3" s="0">
        <v>146</v>
      </c>
      <c r="Z3" s="0">
        <v>126</v>
      </c>
      <c r="AA3" s="0">
        <v>187</v>
      </c>
      <c r="AB3" s="0">
        <v>6</v>
      </c>
      <c r="AC3" s="0">
        <v>0</v>
      </c>
      <c r="AD3" s="0">
        <v>0</v>
      </c>
      <c r="AE3" s="0">
        <v>81.51000213623047</v>
      </c>
      <c r="AF3" s="0">
        <v>96.66999816894531</v>
      </c>
      <c r="AG3" s="0">
        <v>65.25</v>
      </c>
      <c r="AH3" s="0">
        <v>-48.31999969482422</v>
      </c>
      <c r="AI3" s="0">
        <v>71</v>
      </c>
      <c r="AJ3" s="0">
        <v>4</v>
      </c>
      <c r="AK3" s="0">
        <v>23.120418548583984</v>
      </c>
      <c r="AL3" s="0">
        <v>19.540000915527344</v>
      </c>
      <c r="AM3" s="0">
        <v>17.510000228881836</v>
      </c>
      <c r="AN3" s="0">
        <v>47.63999938964844</v>
      </c>
      <c r="AO3" s="0">
        <v>70.69999694824219</v>
      </c>
      <c r="AP3" s="0">
        <v>195.5800018310547</v>
      </c>
      <c r="AQ3" s="0">
        <v>332.0899963378906</v>
      </c>
      <c r="AR3" s="0">
        <v>12517.1396484375</v>
      </c>
      <c r="AS3" s="0">
        <v>109</v>
      </c>
      <c r="AT3" s="0">
        <v>5</v>
      </c>
      <c r="AU3" s="0">
        <v>96.6500015258789</v>
      </c>
    </row>
    <row r="4">
      <c r="A4" s="0" t="s">
        <v>56</v>
      </c>
      <c r="B4" s="0">
        <v>4058</v>
      </c>
      <c r="C4" s="0">
        <v>48547580</v>
      </c>
      <c r="D4" s="0">
        <v>214461507419</v>
      </c>
      <c r="E4" s="0">
        <v>4416</v>
      </c>
      <c r="F4" s="0">
        <v>4352</v>
      </c>
      <c r="G4" s="0">
        <v>4250</v>
      </c>
      <c r="H4" s="0">
        <v>-166</v>
      </c>
      <c r="I4" s="0">
        <v>-3.76</v>
      </c>
      <c r="J4" s="0">
        <v>4418</v>
      </c>
      <c r="K4" s="0">
        <v>2</v>
      </c>
      <c r="L4" s="0">
        <v>0.05</v>
      </c>
      <c r="M4" s="0">
        <v>4250</v>
      </c>
      <c r="N4" s="0">
        <v>4550</v>
      </c>
      <c r="W4" s="0">
        <v>22</v>
      </c>
      <c r="X4" s="0">
        <v>119</v>
      </c>
      <c r="Y4" s="0">
        <v>148</v>
      </c>
      <c r="Z4" s="0">
        <v>121</v>
      </c>
      <c r="AA4" s="0">
        <v>188</v>
      </c>
      <c r="AB4" s="0">
        <v>6</v>
      </c>
      <c r="AC4" s="0">
        <v>-20.190000534057617</v>
      </c>
      <c r="AD4" s="0">
        <v>32</v>
      </c>
      <c r="AE4" s="0">
        <v>85.63999938964844</v>
      </c>
      <c r="AF4" s="0">
        <v>97.4800033569336</v>
      </c>
      <c r="AG4" s="0">
        <v>72.98999786376953</v>
      </c>
      <c r="AH4" s="0">
        <v>-33.7599983215332</v>
      </c>
      <c r="AI4" s="0">
        <v>75</v>
      </c>
      <c r="AJ4" s="0">
        <v>2</v>
      </c>
      <c r="AK4" s="0">
        <v>22.141361236572266</v>
      </c>
      <c r="AL4" s="0">
        <v>19.600000381469727</v>
      </c>
      <c r="AM4" s="0">
        <v>5.329999923706055</v>
      </c>
      <c r="AN4" s="0">
        <v>50.97999954223633</v>
      </c>
      <c r="AO4" s="0">
        <v>64.11000061035156</v>
      </c>
      <c r="AP4" s="0">
        <v>182.30999755859375</v>
      </c>
      <c r="AQ4" s="0">
        <v>319.1300048828125</v>
      </c>
      <c r="AR4" s="0">
        <v>11982.8603515625</v>
      </c>
      <c r="AS4" s="0">
        <v>25</v>
      </c>
      <c r="AT4" s="0">
        <v>1</v>
      </c>
      <c r="AU4" s="0">
        <v>96.6500015258789</v>
      </c>
    </row>
    <row r="5">
      <c r="A5" s="0" t="s">
        <v>57</v>
      </c>
      <c r="B5" s="0">
        <v>3300</v>
      </c>
      <c r="C5" s="0">
        <v>37546592</v>
      </c>
      <c r="D5" s="0">
        <v>160435117971</v>
      </c>
      <c r="E5" s="0">
        <v>4418</v>
      </c>
      <c r="F5" s="0">
        <v>4250</v>
      </c>
      <c r="G5" s="0">
        <v>4301</v>
      </c>
      <c r="H5" s="0">
        <v>-117</v>
      </c>
      <c r="I5" s="0">
        <v>-2.65</v>
      </c>
      <c r="J5" s="0">
        <v>4273</v>
      </c>
      <c r="K5" s="0">
        <v>-145</v>
      </c>
      <c r="L5" s="0">
        <v>-3.28</v>
      </c>
      <c r="M5" s="0">
        <v>4198</v>
      </c>
      <c r="N5" s="0">
        <v>4394</v>
      </c>
      <c r="W5" s="0">
        <v>13</v>
      </c>
      <c r="X5" s="0">
        <v>187</v>
      </c>
      <c r="Y5" s="0">
        <v>150</v>
      </c>
      <c r="Z5" s="0">
        <v>116</v>
      </c>
      <c r="AA5" s="0">
        <v>189</v>
      </c>
      <c r="AB5" s="0">
        <v>6</v>
      </c>
      <c r="AC5" s="0">
        <v>-15.899999618530273</v>
      </c>
      <c r="AD5" s="0">
        <v>68</v>
      </c>
      <c r="AE5" s="0">
        <v>86.88999938964844</v>
      </c>
      <c r="AF5" s="0">
        <v>97.44999694824219</v>
      </c>
      <c r="AG5" s="0">
        <v>74.04000091552734</v>
      </c>
      <c r="AH5" s="0">
        <v>-36.54999923706055</v>
      </c>
      <c r="AI5" s="0">
        <v>138</v>
      </c>
      <c r="AJ5" s="0">
        <v>6</v>
      </c>
      <c r="AK5" s="0">
        <v>22.371726989746094</v>
      </c>
      <c r="AL5" s="0">
        <v>19.399999618530273</v>
      </c>
      <c r="AM5" s="0">
        <v>6.429999828338623</v>
      </c>
      <c r="AN5" s="0">
        <v>45.790000915527344</v>
      </c>
      <c r="AO5" s="0">
        <v>65.36000061035156</v>
      </c>
      <c r="AP5" s="0">
        <v>187.74000549316406</v>
      </c>
      <c r="AQ5" s="0">
        <v>333.80999755859375</v>
      </c>
      <c r="AR5" s="0">
        <v>12108.5703125</v>
      </c>
      <c r="AS5" s="0">
        <v>35</v>
      </c>
      <c r="AT5" s="0">
        <v>1</v>
      </c>
      <c r="AU5" s="0">
        <v>96.2300033569336</v>
      </c>
    </row>
    <row r="6">
      <c r="A6" s="0" t="s">
        <v>58</v>
      </c>
      <c r="B6" s="0">
        <v>2209</v>
      </c>
      <c r="C6" s="0">
        <v>32028168</v>
      </c>
      <c r="D6" s="0">
        <v>142035101025</v>
      </c>
      <c r="E6" s="0">
        <v>4273</v>
      </c>
      <c r="F6" s="0">
        <v>4354</v>
      </c>
      <c r="G6" s="0">
        <v>4350</v>
      </c>
      <c r="H6" s="0">
        <v>77</v>
      </c>
      <c r="I6" s="0">
        <v>1.8</v>
      </c>
      <c r="J6" s="0">
        <v>4435</v>
      </c>
      <c r="K6" s="0">
        <v>162</v>
      </c>
      <c r="L6" s="0">
        <v>3.79</v>
      </c>
      <c r="M6" s="0">
        <v>4252</v>
      </c>
      <c r="N6" s="0">
        <v>4486</v>
      </c>
      <c r="W6" s="0">
        <v>6</v>
      </c>
      <c r="X6" s="0">
        <v>300</v>
      </c>
      <c r="Y6" s="0">
        <v>154</v>
      </c>
      <c r="Z6" s="0">
        <v>118</v>
      </c>
      <c r="AA6" s="0">
        <v>185</v>
      </c>
      <c r="AB6" s="0">
        <v>6</v>
      </c>
      <c r="AC6" s="0">
        <v>0</v>
      </c>
      <c r="AD6" s="0">
        <v>0</v>
      </c>
      <c r="AE6" s="0">
        <v>88.11000061035156</v>
      </c>
      <c r="AF6" s="0">
        <v>97.7300033569336</v>
      </c>
      <c r="AG6" s="0">
        <v>81.36000061035156</v>
      </c>
      <c r="AH6" s="0">
        <v>-37.18000030517578</v>
      </c>
      <c r="AI6" s="0">
        <v>98</v>
      </c>
      <c r="AJ6" s="0">
        <v>4</v>
      </c>
      <c r="AK6" s="0">
        <v>23.219894409179688</v>
      </c>
      <c r="AL6" s="0">
        <v>19.540000915527344</v>
      </c>
      <c r="AM6" s="0">
        <v>0.4300000071525574</v>
      </c>
      <c r="AN6" s="0">
        <v>51.11000061035156</v>
      </c>
      <c r="AO6" s="0">
        <v>63.709999084472656</v>
      </c>
      <c r="AP6" s="0">
        <v>211.00999450683594</v>
      </c>
      <c r="AQ6" s="0">
        <v>346.17999267578125</v>
      </c>
      <c r="AR6" s="0">
        <v>12571.4296875</v>
      </c>
      <c r="AS6" s="0">
        <v>36</v>
      </c>
      <c r="AT6" s="0">
        <v>1</v>
      </c>
      <c r="AU6" s="0">
        <v>96.2300033569336</v>
      </c>
    </row>
    <row r="7">
      <c r="A7" s="0" t="s">
        <v>59</v>
      </c>
      <c r="B7" s="0">
        <v>2224</v>
      </c>
      <c r="C7" s="0">
        <v>23278011</v>
      </c>
      <c r="D7" s="0">
        <v>102409575027</v>
      </c>
      <c r="E7" s="0">
        <v>4435</v>
      </c>
      <c r="F7" s="0">
        <v>4450</v>
      </c>
      <c r="G7" s="0">
        <v>4300</v>
      </c>
      <c r="H7" s="0">
        <v>-135</v>
      </c>
      <c r="I7" s="0">
        <v>-3.04</v>
      </c>
      <c r="J7" s="0">
        <v>4399</v>
      </c>
      <c r="K7" s="0">
        <v>-36</v>
      </c>
      <c r="L7" s="0">
        <v>-0.81</v>
      </c>
      <c r="M7" s="0">
        <v>4251</v>
      </c>
      <c r="N7" s="0">
        <v>4550</v>
      </c>
      <c r="W7" s="0">
        <v>5</v>
      </c>
      <c r="X7" s="0">
        <v>366</v>
      </c>
      <c r="Y7" s="0">
        <v>155</v>
      </c>
      <c r="Z7" s="0">
        <v>116</v>
      </c>
      <c r="AA7" s="0">
        <v>197</v>
      </c>
      <c r="AB7" s="0">
        <v>5</v>
      </c>
      <c r="AC7" s="0">
        <v>-17.950000762939453</v>
      </c>
      <c r="AD7" s="0">
        <v>66</v>
      </c>
      <c r="AE7" s="0">
        <v>89</v>
      </c>
      <c r="AF7" s="0">
        <v>97.29000091552734</v>
      </c>
      <c r="AG7" s="0">
        <v>85.2300033569336</v>
      </c>
      <c r="AH7" s="0">
        <v>-34.959999084472656</v>
      </c>
      <c r="AI7" s="0">
        <v>110</v>
      </c>
      <c r="AJ7" s="0">
        <v>3</v>
      </c>
      <c r="AK7" s="0">
        <v>22.157068252563477</v>
      </c>
      <c r="AL7" s="0">
        <v>19.3799991607666</v>
      </c>
      <c r="AM7" s="0">
        <v>-4.170000076293945</v>
      </c>
      <c r="AN7" s="0">
        <v>47.5099983215332</v>
      </c>
      <c r="AO7" s="0">
        <v>49.75</v>
      </c>
      <c r="AP7" s="0">
        <v>184.97999572753906</v>
      </c>
      <c r="AQ7" s="0">
        <v>321.510009765625</v>
      </c>
      <c r="AR7" s="0">
        <v>11991.4296875</v>
      </c>
      <c r="AS7" s="0">
        <v>50</v>
      </c>
      <c r="AT7" s="0">
        <v>1</v>
      </c>
      <c r="AU7" s="0">
        <v>96.2300033569336</v>
      </c>
    </row>
    <row r="8">
      <c r="A8" s="0" t="s">
        <v>67</v>
      </c>
      <c r="B8" s="0">
        <v>2224</v>
      </c>
      <c r="C8" s="0">
        <v>23278011</v>
      </c>
      <c r="D8" s="0">
        <v>102409575027</v>
      </c>
      <c r="E8" s="0">
        <v>4435</v>
      </c>
      <c r="F8" s="0">
        <v>4450</v>
      </c>
      <c r="G8" s="0">
        <v>4300</v>
      </c>
      <c r="H8" s="0">
        <v>-135</v>
      </c>
      <c r="I8" s="0">
        <v>-3.04</v>
      </c>
      <c r="J8" s="0">
        <v>4399</v>
      </c>
      <c r="K8" s="0">
        <v>-36</v>
      </c>
      <c r="L8" s="0">
        <v>-0.81</v>
      </c>
      <c r="M8" s="0">
        <v>4251</v>
      </c>
      <c r="N8" s="0">
        <v>4550</v>
      </c>
      <c r="W8" s="0">
        <v>15</v>
      </c>
      <c r="X8" s="0">
        <v>181</v>
      </c>
      <c r="Y8" s="0">
        <v>155</v>
      </c>
      <c r="Z8" s="0">
        <v>116</v>
      </c>
      <c r="AA8" s="0">
        <v>197</v>
      </c>
      <c r="AB8" s="0">
        <v>5</v>
      </c>
      <c r="AC8" s="0">
        <v>-4.829999923706055</v>
      </c>
      <c r="AD8" s="0">
        <v>81</v>
      </c>
      <c r="AE8" s="0">
        <v>89.1500015258789</v>
      </c>
      <c r="AF8" s="0">
        <v>96.9800033569336</v>
      </c>
      <c r="AG8" s="0">
        <v>84.1500015258789</v>
      </c>
      <c r="AH8" s="0">
        <v>-29.610000610351562</v>
      </c>
      <c r="AI8" s="0">
        <v>96</v>
      </c>
      <c r="AJ8" s="0">
        <v>3</v>
      </c>
      <c r="AK8" s="0">
        <v>21.98952865600586</v>
      </c>
      <c r="AL8" s="0">
        <v>18.81999969482422</v>
      </c>
      <c r="AM8" s="0">
        <v>-4.929999828338623</v>
      </c>
      <c r="AN8" s="0">
        <v>47.0099983215332</v>
      </c>
      <c r="AO8" s="0">
        <v>41.75</v>
      </c>
      <c r="AP8" s="0">
        <v>176.5</v>
      </c>
      <c r="AQ8" s="0">
        <v>317.5</v>
      </c>
      <c r="AR8" s="0">
        <v>11900</v>
      </c>
      <c r="AS8" s="0">
        <v>50</v>
      </c>
      <c r="AT8" s="0">
        <v>1</v>
      </c>
      <c r="AU8" s="0">
        <v>96.2300033569336</v>
      </c>
    </row>
    <row r="9">
      <c r="A9" s="0" t="s">
        <v>60</v>
      </c>
    </row>
    <row r="10">
      <c r="A10" s="0" t="s">
        <v>61</v>
      </c>
      <c r="B10" s="0">
        <v>2824</v>
      </c>
      <c r="C10" s="0">
        <v>31377866</v>
      </c>
      <c r="D10" s="0">
        <v>128480499982</v>
      </c>
      <c r="E10" s="0">
        <v>4232</v>
      </c>
      <c r="F10" s="0">
        <v>4220</v>
      </c>
      <c r="G10" s="0">
        <v>4118</v>
      </c>
      <c r="H10" s="0">
        <v>-114</v>
      </c>
      <c r="I10" s="0">
        <v>-2.69</v>
      </c>
      <c r="J10" s="0">
        <v>4095</v>
      </c>
      <c r="K10" s="0">
        <v>-137</v>
      </c>
      <c r="L10" s="0">
        <v>-3.24</v>
      </c>
      <c r="M10" s="0">
        <v>4022</v>
      </c>
      <c r="N10" s="0">
        <v>4220</v>
      </c>
      <c r="O10" s="0">
        <v>191</v>
      </c>
      <c r="P10" s="0">
        <v>21.44</v>
      </c>
      <c r="Q10" s="0">
        <v>1</v>
      </c>
      <c r="R10" s="0">
        <v>4800</v>
      </c>
      <c r="S10" s="0">
        <v>4115</v>
      </c>
      <c r="T10" s="0">
        <v>4120</v>
      </c>
      <c r="U10" s="0">
        <v>322</v>
      </c>
      <c r="V10" s="0">
        <v>1</v>
      </c>
      <c r="W10" s="0">
        <v>13</v>
      </c>
      <c r="X10" s="0">
        <v>190</v>
      </c>
      <c r="Y10" s="0">
        <v>152</v>
      </c>
      <c r="Z10" s="0">
        <v>116</v>
      </c>
      <c r="AA10" s="0">
        <v>193</v>
      </c>
      <c r="AB10" s="0">
        <v>5</v>
      </c>
      <c r="AC10" s="0">
        <v>2.8499999046325684</v>
      </c>
      <c r="AD10" s="0">
        <v>212</v>
      </c>
      <c r="AE10" s="0">
        <v>89.12000274658203</v>
      </c>
      <c r="AF10" s="0">
        <v>95.69999694824219</v>
      </c>
      <c r="AG10" s="0">
        <v>85.01000213623047</v>
      </c>
      <c r="AH10" s="0">
        <v>-26.520000457763672</v>
      </c>
      <c r="AI10" s="0">
        <v>145</v>
      </c>
      <c r="AJ10" s="0">
        <v>6</v>
      </c>
      <c r="AK10" s="0">
        <v>21.575916290283203</v>
      </c>
      <c r="AL10" s="0">
        <v>18.920000076293945</v>
      </c>
      <c r="AM10" s="0">
        <v>-3.559999942779541</v>
      </c>
      <c r="AN10" s="0">
        <v>38.060001373291016</v>
      </c>
      <c r="AO10" s="0">
        <v>38.470001220703125</v>
      </c>
      <c r="AP10" s="0">
        <v>173.4600067138672</v>
      </c>
      <c r="AQ10" s="0">
        <v>312.92999267578125</v>
      </c>
      <c r="AR10" s="0">
        <v>11674.2900390625</v>
      </c>
      <c r="AS10" s="0">
        <v>75</v>
      </c>
      <c r="AT10" s="0">
        <v>2</v>
      </c>
      <c r="AU10" s="0">
        <v>96.2300033569336</v>
      </c>
      <c r="AV10" s="0">
        <v>2000</v>
      </c>
      <c r="AW10" s="0">
        <v>1816492</v>
      </c>
      <c r="AX10" s="0">
        <v>29561374</v>
      </c>
      <c r="AY10" s="0">
        <v>31375866</v>
      </c>
      <c r="AZ10" s="0">
        <v>31377866</v>
      </c>
      <c r="BA10" s="0">
        <v>128480499982</v>
      </c>
    </row>
    <row r="11">
      <c r="A11" s="0" t="s">
        <v>62</v>
      </c>
      <c r="B11" s="0">
        <v>2038</v>
      </c>
      <c r="C11" s="0">
        <v>18733237</v>
      </c>
      <c r="D11" s="0">
        <v>77798568970</v>
      </c>
      <c r="E11" s="0">
        <v>4095</v>
      </c>
      <c r="F11" s="0">
        <v>4150</v>
      </c>
      <c r="G11" s="0">
        <v>4197</v>
      </c>
      <c r="H11" s="0">
        <v>102</v>
      </c>
      <c r="I11" s="0">
        <v>2.49</v>
      </c>
      <c r="J11" s="0">
        <v>4153</v>
      </c>
      <c r="K11" s="0">
        <v>58</v>
      </c>
      <c r="L11" s="0">
        <v>1.42</v>
      </c>
      <c r="M11" s="0">
        <v>4005</v>
      </c>
      <c r="N11" s="0">
        <v>4230</v>
      </c>
      <c r="W11" s="0">
        <v>2</v>
      </c>
      <c r="X11" s="0">
        <v>318</v>
      </c>
      <c r="Y11" s="0">
        <v>153</v>
      </c>
      <c r="Z11" s="0">
        <v>117</v>
      </c>
      <c r="AA11" s="0">
        <v>202</v>
      </c>
      <c r="AB11" s="0">
        <v>6</v>
      </c>
      <c r="AC11" s="0">
        <v>6.360000133514404</v>
      </c>
      <c r="AD11" s="0">
        <v>154</v>
      </c>
      <c r="AE11" s="0">
        <v>89.04000091552734</v>
      </c>
      <c r="AF11" s="0">
        <v>95.61000061035156</v>
      </c>
      <c r="AG11" s="0">
        <v>84.80999755859375</v>
      </c>
      <c r="AH11" s="0">
        <v>-24.739999771118164</v>
      </c>
      <c r="AI11" s="0">
        <v>251</v>
      </c>
      <c r="AJ11" s="0">
        <v>13</v>
      </c>
      <c r="AK11" s="0">
        <v>21.74345588684082</v>
      </c>
      <c r="AL11" s="0">
        <v>19.170000076293945</v>
      </c>
      <c r="AM11" s="0">
        <v>-2.809999942779541</v>
      </c>
      <c r="AN11" s="0">
        <v>27.350000381469727</v>
      </c>
      <c r="AO11" s="0">
        <v>33.189998626708984</v>
      </c>
      <c r="AP11" s="0">
        <v>182.7100067138672</v>
      </c>
      <c r="AQ11" s="0">
        <v>314.8900146484375</v>
      </c>
      <c r="AR11" s="0">
        <v>11765.7099609375</v>
      </c>
      <c r="AS11" s="0">
        <v>65</v>
      </c>
      <c r="AT11" s="0">
        <v>2</v>
      </c>
      <c r="AU11" s="0">
        <v>96.2300033569336</v>
      </c>
    </row>
    <row r="12">
      <c r="A12" s="0" t="s">
        <v>63</v>
      </c>
      <c r="B12" s="0">
        <v>2331</v>
      </c>
      <c r="C12" s="0">
        <v>24225180</v>
      </c>
      <c r="D12" s="0">
        <v>102514226471</v>
      </c>
      <c r="E12" s="0">
        <v>4153</v>
      </c>
      <c r="F12" s="0">
        <v>4259</v>
      </c>
      <c r="G12" s="0">
        <v>4240</v>
      </c>
      <c r="H12" s="0">
        <v>87</v>
      </c>
      <c r="I12" s="0">
        <v>2.09</v>
      </c>
      <c r="J12" s="0">
        <v>4232</v>
      </c>
      <c r="K12" s="0">
        <v>79</v>
      </c>
      <c r="L12" s="0">
        <v>1.9</v>
      </c>
      <c r="M12" s="0">
        <v>4127</v>
      </c>
      <c r="N12" s="0">
        <v>4345</v>
      </c>
      <c r="O12" s="0">
        <v>191</v>
      </c>
      <c r="P12" s="0">
        <v>22.16</v>
      </c>
      <c r="Q12" s="0">
        <v>1</v>
      </c>
      <c r="R12" s="0">
        <v>8000</v>
      </c>
      <c r="S12" s="0">
        <v>4213</v>
      </c>
      <c r="T12" s="0">
        <v>4268</v>
      </c>
      <c r="U12" s="0">
        <v>28774</v>
      </c>
      <c r="V12" s="0">
        <v>1</v>
      </c>
      <c r="AV12" s="0">
        <v>1130000</v>
      </c>
      <c r="AW12" s="0">
        <v>8000000</v>
      </c>
      <c r="AX12" s="0">
        <v>16225180</v>
      </c>
      <c r="AY12" s="0">
        <v>23095180</v>
      </c>
      <c r="AZ12" s="0">
        <v>24225180</v>
      </c>
      <c r="BA12" s="0">
        <v>102514226471</v>
      </c>
    </row>
  </sheetData>
  <pageMargins left="0.7" right="0.7" top="0.75" bottom="0.75" header="0.3" footer="0.3"/>
  <headerFooter/>
</worksheet>
</file>

<file path=xl/worksheets/sheet6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3033</v>
      </c>
      <c r="C2" s="0">
        <v>14748144</v>
      </c>
      <c r="D2" s="0">
        <v>121677425635</v>
      </c>
      <c r="E2" s="0">
        <v>8133</v>
      </c>
      <c r="F2" s="0">
        <v>8350</v>
      </c>
      <c r="G2" s="0">
        <v>8371</v>
      </c>
      <c r="H2" s="0">
        <v>238</v>
      </c>
      <c r="I2" s="0">
        <v>2.93</v>
      </c>
      <c r="J2" s="0">
        <v>8250</v>
      </c>
      <c r="K2" s="0">
        <v>117</v>
      </c>
      <c r="L2" s="0">
        <v>1.44</v>
      </c>
      <c r="M2" s="0">
        <v>8003</v>
      </c>
      <c r="N2" s="0">
        <v>8460</v>
      </c>
      <c r="O2" s="0">
        <v>36</v>
      </c>
      <c r="P2" s="0">
        <v>229.17</v>
      </c>
      <c r="Q2" s="0">
        <v>2</v>
      </c>
      <c r="R2" s="0">
        <v>1694</v>
      </c>
      <c r="S2" s="0">
        <v>8370</v>
      </c>
      <c r="T2" s="0">
        <v>8388</v>
      </c>
      <c r="U2" s="0">
        <v>12000</v>
      </c>
      <c r="V2" s="0">
        <v>1</v>
      </c>
      <c r="W2" s="0">
        <v>19</v>
      </c>
      <c r="X2" s="0">
        <v>118</v>
      </c>
      <c r="Y2" s="0">
        <v>173</v>
      </c>
      <c r="Z2" s="0">
        <v>119</v>
      </c>
      <c r="AA2" s="0">
        <v>296</v>
      </c>
      <c r="AB2" s="0">
        <v>14</v>
      </c>
      <c r="AC2" s="0">
        <v>0</v>
      </c>
      <c r="AD2" s="0">
        <v>0</v>
      </c>
      <c r="AE2" s="0">
        <v>92</v>
      </c>
      <c r="AF2" s="0">
        <v>93.3499984741211</v>
      </c>
      <c r="AG2" s="0">
        <v>72.79000091552734</v>
      </c>
      <c r="AH2" s="0">
        <v>-62.16999816894531</v>
      </c>
      <c r="AI2" s="0">
        <v>61</v>
      </c>
      <c r="AJ2" s="0">
        <v>6</v>
      </c>
      <c r="AK2" s="0">
        <v>229.1666717529297</v>
      </c>
      <c r="AL2" s="0">
        <v>-2.359999895095825</v>
      </c>
      <c r="AM2" s="0">
        <v>10.09000015258789</v>
      </c>
      <c r="AN2" s="0">
        <v>49.66999816894531</v>
      </c>
      <c r="AO2" s="0">
        <v>40.15999984741211</v>
      </c>
      <c r="AP2" s="0">
        <v>171.3800048828125</v>
      </c>
      <c r="AQ2" s="0">
        <v>465.07000732421875</v>
      </c>
      <c r="AR2" s="0">
        <v>1155.7099609375</v>
      </c>
      <c r="AS2" s="0">
        <v>88</v>
      </c>
      <c r="AT2" s="0">
        <v>13</v>
      </c>
      <c r="AU2" s="0">
        <v>94.55999755859375</v>
      </c>
    </row>
    <row r="3">
      <c r="A3" s="0" t="s">
        <v>54</v>
      </c>
      <c r="B3" s="0">
        <v>2581</v>
      </c>
      <c r="C3" s="0">
        <v>13213519</v>
      </c>
      <c r="D3" s="0">
        <v>107106301519</v>
      </c>
      <c r="E3" s="0">
        <v>8250</v>
      </c>
      <c r="F3" s="0">
        <v>8399</v>
      </c>
      <c r="G3" s="0">
        <v>7950</v>
      </c>
      <c r="H3" s="0">
        <v>-300</v>
      </c>
      <c r="I3" s="0">
        <v>-3.64</v>
      </c>
      <c r="J3" s="0">
        <v>8106</v>
      </c>
      <c r="K3" s="0">
        <v>-144</v>
      </c>
      <c r="L3" s="0">
        <v>-1.75</v>
      </c>
      <c r="M3" s="0">
        <v>7852</v>
      </c>
      <c r="N3" s="0">
        <v>8448</v>
      </c>
      <c r="O3" s="0">
        <v>36</v>
      </c>
      <c r="P3" s="0">
        <v>225.17</v>
      </c>
      <c r="Q3" s="0">
        <v>1</v>
      </c>
      <c r="R3" s="0">
        <v>1600</v>
      </c>
      <c r="S3" s="0">
        <v>7950</v>
      </c>
      <c r="T3" s="0">
        <v>7950</v>
      </c>
      <c r="U3" s="0">
        <v>1000</v>
      </c>
      <c r="V3" s="0">
        <v>1</v>
      </c>
      <c r="W3" s="0">
        <v>39</v>
      </c>
      <c r="X3" s="0">
        <v>62</v>
      </c>
      <c r="Y3" s="0">
        <v>173</v>
      </c>
      <c r="Z3" s="0">
        <v>121</v>
      </c>
      <c r="AA3" s="0">
        <v>301</v>
      </c>
      <c r="AB3" s="0">
        <v>14</v>
      </c>
      <c r="AC3" s="0">
        <v>0</v>
      </c>
      <c r="AD3" s="0">
        <v>0</v>
      </c>
      <c r="AE3" s="0">
        <v>92.93000030517578</v>
      </c>
      <c r="AF3" s="0">
        <v>94.06999969482422</v>
      </c>
      <c r="AG3" s="0">
        <v>75.9000015258789</v>
      </c>
      <c r="AH3" s="0">
        <v>-58.119998931884766</v>
      </c>
      <c r="AI3" s="0">
        <v>53</v>
      </c>
      <c r="AJ3" s="0">
        <v>6</v>
      </c>
      <c r="AK3" s="0">
        <v>225.1666717529297</v>
      </c>
      <c r="AL3" s="0">
        <v>-2.359999895095825</v>
      </c>
      <c r="AM3" s="0">
        <v>8.170000076293945</v>
      </c>
      <c r="AN3" s="0">
        <v>54.4900016784668</v>
      </c>
      <c r="AO3" s="0">
        <v>34.91999816894531</v>
      </c>
      <c r="AP3" s="0">
        <v>154.42999267578125</v>
      </c>
      <c r="AQ3" s="0">
        <v>464.0899963378906</v>
      </c>
      <c r="AR3" s="0">
        <v>1133.7900390625</v>
      </c>
      <c r="AS3" s="0">
        <v>105</v>
      </c>
      <c r="AT3" s="0">
        <v>14</v>
      </c>
      <c r="AU3" s="0">
        <v>94.55999755859375</v>
      </c>
    </row>
    <row r="4">
      <c r="A4" s="0" t="s">
        <v>55</v>
      </c>
      <c r="B4" s="0">
        <v>2402</v>
      </c>
      <c r="C4" s="0">
        <v>17339486</v>
      </c>
      <c r="D4" s="0">
        <v>142891489317</v>
      </c>
      <c r="E4" s="0">
        <v>8106</v>
      </c>
      <c r="F4" s="0">
        <v>7940</v>
      </c>
      <c r="G4" s="0">
        <v>8400</v>
      </c>
      <c r="H4" s="0">
        <v>294</v>
      </c>
      <c r="I4" s="0">
        <v>3.63</v>
      </c>
      <c r="J4" s="0">
        <v>8241</v>
      </c>
      <c r="K4" s="0">
        <v>135</v>
      </c>
      <c r="L4" s="0">
        <v>1.67</v>
      </c>
      <c r="M4" s="0">
        <v>7839</v>
      </c>
      <c r="N4" s="0">
        <v>8400</v>
      </c>
      <c r="O4" s="0">
        <v>36</v>
      </c>
      <c r="P4" s="0">
        <v>228.92</v>
      </c>
      <c r="Q4" s="0">
        <v>2</v>
      </c>
      <c r="R4" s="0">
        <v>20000</v>
      </c>
      <c r="S4" s="0">
        <v>8400</v>
      </c>
      <c r="T4" s="0">
        <v>8400</v>
      </c>
      <c r="U4" s="0">
        <v>19217</v>
      </c>
      <c r="V4" s="0">
        <v>4</v>
      </c>
      <c r="W4" s="0">
        <v>28</v>
      </c>
      <c r="X4" s="0">
        <v>94</v>
      </c>
      <c r="Y4" s="0">
        <v>173</v>
      </c>
      <c r="Z4" s="0">
        <v>121</v>
      </c>
      <c r="AA4" s="0">
        <v>300</v>
      </c>
      <c r="AB4" s="0">
        <v>13</v>
      </c>
      <c r="AC4" s="0">
        <v>0</v>
      </c>
      <c r="AD4" s="0">
        <v>0</v>
      </c>
      <c r="AE4" s="0">
        <v>93.66000366210938</v>
      </c>
      <c r="AF4" s="0">
        <v>94.69999694824219</v>
      </c>
      <c r="AG4" s="0">
        <v>78.61000061035156</v>
      </c>
      <c r="AH4" s="0">
        <v>-50.13999938964844</v>
      </c>
      <c r="AI4" s="0">
        <v>51</v>
      </c>
      <c r="AJ4" s="0">
        <v>8</v>
      </c>
      <c r="AK4" s="0">
        <v>228.9166717529297</v>
      </c>
      <c r="AL4" s="0">
        <v>-2.359999895095825</v>
      </c>
      <c r="AM4" s="0">
        <v>9.970000267028809</v>
      </c>
      <c r="AN4" s="0">
        <v>65.08000183105469</v>
      </c>
      <c r="AO4" s="0">
        <v>31.290000915527344</v>
      </c>
      <c r="AP4" s="0">
        <v>151.39999389648438</v>
      </c>
      <c r="AQ4" s="0">
        <v>457.9599914550781</v>
      </c>
      <c r="AR4" s="0">
        <v>1154.3399658203125</v>
      </c>
      <c r="AS4" s="0">
        <v>71</v>
      </c>
      <c r="AT4" s="0">
        <v>13</v>
      </c>
      <c r="AU4" s="0">
        <v>94.55999755859375</v>
      </c>
    </row>
    <row r="5">
      <c r="A5" s="0" t="s">
        <v>56</v>
      </c>
      <c r="B5" s="0">
        <v>2637</v>
      </c>
      <c r="C5" s="0">
        <v>19974564</v>
      </c>
      <c r="D5" s="0">
        <v>165981524788</v>
      </c>
      <c r="E5" s="0">
        <v>8241</v>
      </c>
      <c r="F5" s="0">
        <v>8301</v>
      </c>
      <c r="G5" s="0">
        <v>8120</v>
      </c>
      <c r="H5" s="0">
        <v>-121</v>
      </c>
      <c r="I5" s="0">
        <v>-1.47</v>
      </c>
      <c r="J5" s="0">
        <v>8310</v>
      </c>
      <c r="K5" s="0">
        <v>69</v>
      </c>
      <c r="L5" s="0">
        <v>0.84</v>
      </c>
      <c r="M5" s="0">
        <v>7994</v>
      </c>
      <c r="N5" s="0">
        <v>8652</v>
      </c>
      <c r="W5" s="0">
        <v>19</v>
      </c>
      <c r="X5" s="0">
        <v>143</v>
      </c>
      <c r="Y5" s="0">
        <v>172</v>
      </c>
      <c r="Z5" s="0">
        <v>119</v>
      </c>
      <c r="AA5" s="0">
        <v>302</v>
      </c>
      <c r="AB5" s="0">
        <v>13</v>
      </c>
      <c r="AC5" s="0">
        <v>0</v>
      </c>
      <c r="AD5" s="0">
        <v>0</v>
      </c>
      <c r="AE5" s="0">
        <v>94.27999877929688</v>
      </c>
      <c r="AF5" s="0">
        <v>95.22000122070312</v>
      </c>
      <c r="AG5" s="0">
        <v>80.8499984741211</v>
      </c>
      <c r="AH5" s="0">
        <v>-47.95000076293945</v>
      </c>
      <c r="AI5" s="0">
        <v>48</v>
      </c>
      <c r="AJ5" s="0">
        <v>7</v>
      </c>
      <c r="AK5" s="0">
        <v>230.8333282470703</v>
      </c>
      <c r="AL5" s="0">
        <v>-2.359999895095825</v>
      </c>
      <c r="AM5" s="0">
        <v>10.890000343322754</v>
      </c>
      <c r="AN5" s="0">
        <v>66.47000122070312</v>
      </c>
      <c r="AO5" s="0">
        <v>32.38999938964844</v>
      </c>
      <c r="AP5" s="0">
        <v>153.50999450683594</v>
      </c>
      <c r="AQ5" s="0">
        <v>462.6300048828125</v>
      </c>
      <c r="AR5" s="0">
        <v>1164.8399658203125</v>
      </c>
      <c r="AS5" s="0">
        <v>74</v>
      </c>
      <c r="AT5" s="0">
        <v>11</v>
      </c>
      <c r="AU5" s="0">
        <v>94.55999755859375</v>
      </c>
    </row>
    <row r="6">
      <c r="A6" s="0" t="s">
        <v>57</v>
      </c>
      <c r="B6" s="0">
        <v>2297</v>
      </c>
      <c r="C6" s="0">
        <v>11843131</v>
      </c>
      <c r="D6" s="0">
        <v>95542199388</v>
      </c>
      <c r="E6" s="0">
        <v>8310</v>
      </c>
      <c r="F6" s="0">
        <v>8009</v>
      </c>
      <c r="G6" s="0">
        <v>8090</v>
      </c>
      <c r="H6" s="0">
        <v>-220</v>
      </c>
      <c r="I6" s="0">
        <v>-2.65</v>
      </c>
      <c r="J6" s="0">
        <v>8067</v>
      </c>
      <c r="K6" s="0">
        <v>-243</v>
      </c>
      <c r="L6" s="0">
        <v>-2.92</v>
      </c>
      <c r="M6" s="0">
        <v>7966</v>
      </c>
      <c r="N6" s="0">
        <v>8242</v>
      </c>
      <c r="W6" s="0">
        <v>16</v>
      </c>
      <c r="X6" s="0">
        <v>155</v>
      </c>
      <c r="Y6" s="0">
        <v>171</v>
      </c>
      <c r="Z6" s="0">
        <v>119</v>
      </c>
      <c r="AA6" s="0">
        <v>305</v>
      </c>
      <c r="AB6" s="0">
        <v>14</v>
      </c>
      <c r="AC6" s="0">
        <v>-7.329999923706055</v>
      </c>
      <c r="AD6" s="0">
        <v>137</v>
      </c>
      <c r="AE6" s="0">
        <v>94.54000091552734</v>
      </c>
      <c r="AF6" s="0">
        <v>95</v>
      </c>
      <c r="AG6" s="0">
        <v>81.29000091552734</v>
      </c>
      <c r="AH6" s="0">
        <v>-49.400001525878906</v>
      </c>
      <c r="AI6" s="0">
        <v>82</v>
      </c>
      <c r="AJ6" s="0">
        <v>10</v>
      </c>
      <c r="AK6" s="0">
        <v>224.0833282470703</v>
      </c>
      <c r="AL6" s="0">
        <v>-2.309999942779541</v>
      </c>
      <c r="AM6" s="0">
        <v>-0.8100000023841858</v>
      </c>
      <c r="AN6" s="0">
        <v>55.58000183105469</v>
      </c>
      <c r="AO6" s="0">
        <v>35.58000183105469</v>
      </c>
      <c r="AP6" s="0">
        <v>165.10000610351562</v>
      </c>
      <c r="AQ6" s="0">
        <v>473.3500061035156</v>
      </c>
      <c r="AR6" s="0">
        <v>1127.8499755859375</v>
      </c>
      <c r="AS6" s="0">
        <v>112</v>
      </c>
      <c r="AT6" s="0">
        <v>16</v>
      </c>
      <c r="AU6" s="0">
        <v>94.55999755859375</v>
      </c>
    </row>
    <row r="7">
      <c r="A7" s="0" t="s">
        <v>58</v>
      </c>
      <c r="B7" s="0">
        <v>1794</v>
      </c>
      <c r="C7" s="0">
        <v>13067093</v>
      </c>
      <c r="D7" s="0">
        <v>105088480731</v>
      </c>
      <c r="E7" s="0">
        <v>8067</v>
      </c>
      <c r="F7" s="0">
        <v>8218</v>
      </c>
      <c r="G7" s="0">
        <v>8047</v>
      </c>
      <c r="H7" s="0">
        <v>-20</v>
      </c>
      <c r="I7" s="0">
        <v>-0.25</v>
      </c>
      <c r="J7" s="0">
        <v>8042</v>
      </c>
      <c r="K7" s="0">
        <v>-25</v>
      </c>
      <c r="L7" s="0">
        <v>-0.31</v>
      </c>
      <c r="M7" s="0">
        <v>7930</v>
      </c>
      <c r="N7" s="0">
        <v>8218</v>
      </c>
      <c r="W7" s="0">
        <v>22</v>
      </c>
      <c r="X7" s="0">
        <v>106</v>
      </c>
      <c r="Y7" s="0">
        <v>174</v>
      </c>
      <c r="Z7" s="0">
        <v>116</v>
      </c>
      <c r="AA7" s="0">
        <v>310</v>
      </c>
      <c r="AB7" s="0">
        <v>15</v>
      </c>
      <c r="AC7" s="0">
        <v>0</v>
      </c>
      <c r="AD7" s="0">
        <v>0</v>
      </c>
      <c r="AE7" s="0">
        <v>92.70999908447266</v>
      </c>
      <c r="AF7" s="0">
        <v>94.93000030517578</v>
      </c>
      <c r="AG7" s="0">
        <v>81.3499984741211</v>
      </c>
      <c r="AH7" s="0">
        <v>-48.790000915527344</v>
      </c>
      <c r="AI7" s="0">
        <v>87</v>
      </c>
      <c r="AJ7" s="0">
        <v>12</v>
      </c>
      <c r="AK7" s="0">
        <v>223.38888549804688</v>
      </c>
      <c r="AL7" s="0">
        <v>-2.3399999141693115</v>
      </c>
      <c r="AM7" s="0">
        <v>-0.7900000214576721</v>
      </c>
      <c r="AN7" s="0">
        <v>52.369998931884766</v>
      </c>
      <c r="AO7" s="0">
        <v>36.41999816894531</v>
      </c>
      <c r="AP7" s="0">
        <v>178.1699981689453</v>
      </c>
      <c r="AQ7" s="0">
        <v>466.3399963378906</v>
      </c>
      <c r="AR7" s="0">
        <v>1124.050048828125</v>
      </c>
      <c r="AS7" s="0">
        <v>99</v>
      </c>
      <c r="AT7" s="0">
        <v>13</v>
      </c>
      <c r="AU7" s="0">
        <v>94.55999755859375</v>
      </c>
    </row>
    <row r="8">
      <c r="A8" s="0" t="s">
        <v>59</v>
      </c>
      <c r="B8" s="0">
        <v>2994</v>
      </c>
      <c r="C8" s="0">
        <v>20684671</v>
      </c>
      <c r="D8" s="0">
        <v>161972695584</v>
      </c>
      <c r="E8" s="0">
        <v>8042</v>
      </c>
      <c r="F8" s="0">
        <v>8050</v>
      </c>
      <c r="G8" s="0">
        <v>7925</v>
      </c>
      <c r="H8" s="0">
        <v>-117</v>
      </c>
      <c r="I8" s="0">
        <v>-1.45</v>
      </c>
      <c r="J8" s="0">
        <v>7831</v>
      </c>
      <c r="K8" s="0">
        <v>-211</v>
      </c>
      <c r="L8" s="0">
        <v>-2.62</v>
      </c>
      <c r="M8" s="0">
        <v>7640</v>
      </c>
      <c r="N8" s="0">
        <v>8065</v>
      </c>
      <c r="W8" s="0">
        <v>32</v>
      </c>
      <c r="X8" s="0">
        <v>71</v>
      </c>
      <c r="Y8" s="0">
        <v>173</v>
      </c>
      <c r="Z8" s="0">
        <v>117</v>
      </c>
      <c r="AA8" s="0">
        <v>318</v>
      </c>
      <c r="AB8" s="0">
        <v>15</v>
      </c>
      <c r="AC8" s="0">
        <v>2.809999942779541</v>
      </c>
      <c r="AD8" s="0">
        <v>233</v>
      </c>
      <c r="AE8" s="0">
        <v>91.30999755859375</v>
      </c>
      <c r="AF8" s="0">
        <v>93.4800033569336</v>
      </c>
      <c r="AG8" s="0">
        <v>82.80000305175781</v>
      </c>
      <c r="AH8" s="0">
        <v>-46.08000183105469</v>
      </c>
      <c r="AI8" s="0">
        <v>134</v>
      </c>
      <c r="AJ8" s="0">
        <v>11</v>
      </c>
      <c r="AK8" s="0">
        <v>220.1666717529297</v>
      </c>
      <c r="AL8" s="0">
        <v>-2.3499999046325684</v>
      </c>
      <c r="AM8" s="0">
        <v>-3.819999933242798</v>
      </c>
      <c r="AN8" s="0">
        <v>43.29999923706055</v>
      </c>
      <c r="AO8" s="0">
        <v>35.529998779296875</v>
      </c>
      <c r="AP8" s="0">
        <v>181.86000061035156</v>
      </c>
      <c r="AQ8" s="0">
        <v>451.95001220703125</v>
      </c>
      <c r="AR8" s="0">
        <v>1106.3900146484375</v>
      </c>
      <c r="AS8" s="0">
        <v>116</v>
      </c>
      <c r="AT8" s="0">
        <v>14</v>
      </c>
      <c r="AU8" s="0">
        <v>94.55999755859375</v>
      </c>
    </row>
    <row r="9">
      <c r="A9" s="0" t="s">
        <v>60</v>
      </c>
      <c r="B9" s="0">
        <v>2994</v>
      </c>
      <c r="C9" s="0">
        <v>20684671</v>
      </c>
      <c r="D9" s="0">
        <v>161972695584</v>
      </c>
      <c r="E9" s="0">
        <v>8042</v>
      </c>
      <c r="F9" s="0">
        <v>8050</v>
      </c>
      <c r="G9" s="0">
        <v>7925</v>
      </c>
      <c r="H9" s="0">
        <v>-117</v>
      </c>
      <c r="I9" s="0">
        <v>-1.45</v>
      </c>
      <c r="J9" s="0">
        <v>7831</v>
      </c>
      <c r="K9" s="0">
        <v>-211</v>
      </c>
      <c r="L9" s="0">
        <v>-2.62</v>
      </c>
      <c r="M9" s="0">
        <v>7640</v>
      </c>
      <c r="N9" s="0">
        <v>8065</v>
      </c>
      <c r="W9" s="0">
        <v>20</v>
      </c>
      <c r="X9" s="0">
        <v>124</v>
      </c>
      <c r="Y9" s="0">
        <v>173</v>
      </c>
      <c r="Z9" s="0">
        <v>117</v>
      </c>
      <c r="AA9" s="0">
        <v>317</v>
      </c>
      <c r="AB9" s="0">
        <v>15</v>
      </c>
      <c r="AC9" s="0">
        <v>0.7799999713897705</v>
      </c>
      <c r="AD9" s="0">
        <v>284</v>
      </c>
      <c r="AE9" s="0">
        <v>91.4800033569336</v>
      </c>
      <c r="AF9" s="0">
        <v>92.9000015258789</v>
      </c>
      <c r="AG9" s="0">
        <v>84.02999877929688</v>
      </c>
      <c r="AH9" s="0">
        <v>-41.88999938964844</v>
      </c>
      <c r="AI9" s="0">
        <v>184</v>
      </c>
      <c r="AJ9" s="0">
        <v>12</v>
      </c>
      <c r="AK9" s="0">
        <v>220.88888549804688</v>
      </c>
      <c r="AL9" s="0">
        <v>-2.369999885559082</v>
      </c>
      <c r="AM9" s="0">
        <v>-4.309999942779541</v>
      </c>
      <c r="AN9" s="0">
        <v>37.36000061035156</v>
      </c>
      <c r="AO9" s="0">
        <v>35.380001068115234</v>
      </c>
      <c r="AP9" s="0">
        <v>169.3800048828125</v>
      </c>
      <c r="AQ9" s="0">
        <v>451.4599914550781</v>
      </c>
      <c r="AR9" s="0">
        <v>1110.3499755859375</v>
      </c>
      <c r="AS9" s="0">
        <v>143</v>
      </c>
      <c r="AT9" s="0">
        <v>17</v>
      </c>
      <c r="AU9" s="0">
        <v>94.55999755859375</v>
      </c>
    </row>
    <row r="10">
      <c r="A10" s="0" t="s">
        <v>61</v>
      </c>
      <c r="B10" s="0">
        <v>1418</v>
      </c>
      <c r="C10" s="0">
        <v>7682671</v>
      </c>
      <c r="D10" s="0">
        <v>61090871881</v>
      </c>
      <c r="E10" s="0">
        <v>7926</v>
      </c>
      <c r="F10" s="0">
        <v>7611</v>
      </c>
      <c r="G10" s="0">
        <v>7899</v>
      </c>
      <c r="H10" s="0">
        <v>-27</v>
      </c>
      <c r="I10" s="0">
        <v>-0.34</v>
      </c>
      <c r="J10" s="0">
        <v>7952</v>
      </c>
      <c r="K10" s="0">
        <v>26</v>
      </c>
      <c r="L10" s="0">
        <v>0.33</v>
      </c>
      <c r="M10" s="0">
        <v>7611</v>
      </c>
      <c r="N10" s="0">
        <v>8180</v>
      </c>
      <c r="O10" s="0">
        <v>36</v>
      </c>
      <c r="P10" s="0">
        <v>220.89</v>
      </c>
      <c r="Q10" s="0">
        <v>2</v>
      </c>
      <c r="R10" s="0">
        <v>2679</v>
      </c>
      <c r="S10" s="0">
        <v>7803</v>
      </c>
      <c r="T10" s="0">
        <v>7899</v>
      </c>
      <c r="U10" s="0">
        <v>143</v>
      </c>
      <c r="V10" s="0">
        <v>1</v>
      </c>
      <c r="W10" s="0">
        <v>28</v>
      </c>
      <c r="X10" s="0">
        <v>82</v>
      </c>
      <c r="Y10" s="0">
        <v>176</v>
      </c>
      <c r="Z10" s="0">
        <v>118</v>
      </c>
      <c r="AA10" s="0">
        <v>303</v>
      </c>
      <c r="AB10" s="0">
        <v>15</v>
      </c>
      <c r="AC10" s="0">
        <v>1.9600000381469727</v>
      </c>
      <c r="AD10" s="0">
        <v>234</v>
      </c>
      <c r="AE10" s="0">
        <v>91.02999877929688</v>
      </c>
      <c r="AF10" s="0">
        <v>92.91999816894531</v>
      </c>
      <c r="AG10" s="0">
        <v>82.08000183105469</v>
      </c>
      <c r="AH10" s="0">
        <v>-36.439998626708984</v>
      </c>
      <c r="AI10" s="0">
        <v>204</v>
      </c>
      <c r="AJ10" s="0">
        <v>18</v>
      </c>
      <c r="AK10" s="0">
        <v>222.69444274902344</v>
      </c>
      <c r="AL10" s="0">
        <v>-2.390000104904175</v>
      </c>
      <c r="AM10" s="0">
        <v>-0.6200000047683716</v>
      </c>
      <c r="AN10" s="0">
        <v>32.290000915527344</v>
      </c>
      <c r="AO10" s="0">
        <v>34.630001068115234</v>
      </c>
      <c r="AP10" s="0">
        <v>175.58999633789062</v>
      </c>
      <c r="AQ10" s="0">
        <v>469.7900085449219</v>
      </c>
      <c r="AR10" s="0">
        <v>1120.239990234375</v>
      </c>
      <c r="AS10" s="0">
        <v>145</v>
      </c>
      <c r="AT10" s="0">
        <v>22</v>
      </c>
      <c r="AU10" s="0">
        <v>94.55999755859375</v>
      </c>
      <c r="AV10" s="0">
        <v>572492</v>
      </c>
      <c r="AW10" s="0">
        <v>250000</v>
      </c>
      <c r="AX10" s="0">
        <v>7432671</v>
      </c>
      <c r="AY10" s="0">
        <v>7110179</v>
      </c>
      <c r="AZ10" s="0">
        <v>7682671</v>
      </c>
      <c r="BA10" s="0">
        <v>61090871881</v>
      </c>
    </row>
    <row r="11">
      <c r="A11" s="0" t="s">
        <v>62</v>
      </c>
      <c r="B11" s="0">
        <v>2141</v>
      </c>
      <c r="C11" s="0">
        <v>18145740</v>
      </c>
      <c r="D11" s="0">
        <v>149693949920</v>
      </c>
      <c r="E11" s="0">
        <v>7952</v>
      </c>
      <c r="F11" s="0">
        <v>8100</v>
      </c>
      <c r="G11" s="0">
        <v>8349</v>
      </c>
      <c r="H11" s="0">
        <v>397</v>
      </c>
      <c r="I11" s="0">
        <v>4.99</v>
      </c>
      <c r="J11" s="0">
        <v>8250</v>
      </c>
      <c r="K11" s="0">
        <v>298</v>
      </c>
      <c r="L11" s="0">
        <v>3.75</v>
      </c>
      <c r="M11" s="0">
        <v>7802</v>
      </c>
      <c r="N11" s="0">
        <v>8349</v>
      </c>
      <c r="W11" s="0">
        <v>5</v>
      </c>
      <c r="X11" s="0">
        <v>173</v>
      </c>
      <c r="Y11" s="0">
        <v>179</v>
      </c>
      <c r="Z11" s="0">
        <v>118</v>
      </c>
      <c r="AA11" s="0">
        <v>315</v>
      </c>
      <c r="AB11" s="0">
        <v>15</v>
      </c>
      <c r="AC11" s="0">
        <v>8.989999771118164</v>
      </c>
      <c r="AD11" s="0">
        <v>121</v>
      </c>
      <c r="AE11" s="0">
        <v>90.36000061035156</v>
      </c>
      <c r="AF11" s="0">
        <v>93.41000366210938</v>
      </c>
      <c r="AG11" s="0">
        <v>82.16000366210938</v>
      </c>
      <c r="AH11" s="0">
        <v>-33.529998779296875</v>
      </c>
      <c r="AI11" s="0">
        <v>240</v>
      </c>
      <c r="AJ11" s="0">
        <v>19</v>
      </c>
      <c r="AK11" s="0">
        <v>229.1666717529297</v>
      </c>
      <c r="AL11" s="0">
        <v>-2.4800000190734863</v>
      </c>
      <c r="AM11" s="0">
        <v>2.2699999809265137</v>
      </c>
      <c r="AN11" s="0">
        <v>27.889999389648438</v>
      </c>
      <c r="AO11" s="0">
        <v>33.81999969482422</v>
      </c>
      <c r="AP11" s="0">
        <v>196.8699951171875</v>
      </c>
      <c r="AQ11" s="0">
        <v>486.3500061035156</v>
      </c>
      <c r="AR11" s="0">
        <v>1155.7099609375</v>
      </c>
      <c r="AS11" s="0">
        <v>68</v>
      </c>
      <c r="AT11" s="0">
        <v>16</v>
      </c>
      <c r="AU11" s="0">
        <v>94.9800033569336</v>
      </c>
    </row>
    <row r="12">
      <c r="A12" s="0" t="s">
        <v>63</v>
      </c>
      <c r="B12" s="0">
        <v>2373</v>
      </c>
      <c r="C12" s="0">
        <v>16510092</v>
      </c>
      <c r="D12" s="0">
        <v>139559051550</v>
      </c>
      <c r="E12" s="0">
        <v>8250</v>
      </c>
      <c r="F12" s="0">
        <v>8659</v>
      </c>
      <c r="G12" s="0">
        <v>8350</v>
      </c>
      <c r="H12" s="0">
        <v>100</v>
      </c>
      <c r="I12" s="0">
        <v>1.21</v>
      </c>
      <c r="J12" s="0">
        <v>8453</v>
      </c>
      <c r="K12" s="0">
        <v>203</v>
      </c>
      <c r="L12" s="0">
        <v>2.46</v>
      </c>
      <c r="M12" s="0">
        <v>8200</v>
      </c>
      <c r="N12" s="0">
        <v>8659</v>
      </c>
      <c r="O12" s="0">
        <v>36</v>
      </c>
      <c r="P12" s="0">
        <v>234.81</v>
      </c>
      <c r="Q12" s="0">
        <v>1</v>
      </c>
      <c r="R12" s="0">
        <v>360</v>
      </c>
      <c r="S12" s="0">
        <v>8313</v>
      </c>
      <c r="T12" s="0">
        <v>8382</v>
      </c>
      <c r="U12" s="0">
        <v>3565</v>
      </c>
      <c r="V12" s="0">
        <v>1</v>
      </c>
      <c r="AV12" s="0">
        <v>563431</v>
      </c>
      <c r="AW12" s="0">
        <v>7330770</v>
      </c>
      <c r="AX12" s="0">
        <v>9179322</v>
      </c>
      <c r="AY12" s="0">
        <v>15946661</v>
      </c>
      <c r="AZ12" s="0">
        <v>16510092</v>
      </c>
      <c r="BA12" s="0">
        <v>139559051550</v>
      </c>
    </row>
  </sheetData>
  <pageMargins left="0.7" right="0.7" top="0.75" bottom="0.75" header="0.3" footer="0.3"/>
  <headerFooter/>
</worksheet>
</file>

<file path=xl/worksheets/sheet6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741</v>
      </c>
      <c r="C2" s="0">
        <v>667902</v>
      </c>
      <c r="D2" s="0">
        <v>22021613714</v>
      </c>
      <c r="E2" s="0">
        <v>32371</v>
      </c>
      <c r="F2" s="0">
        <v>32970</v>
      </c>
      <c r="G2" s="0">
        <v>33298</v>
      </c>
      <c r="H2" s="0">
        <v>927</v>
      </c>
      <c r="I2" s="0">
        <v>2.86</v>
      </c>
      <c r="J2" s="0">
        <v>32971</v>
      </c>
      <c r="K2" s="0">
        <v>600</v>
      </c>
      <c r="L2" s="0">
        <v>1.85</v>
      </c>
      <c r="M2" s="0">
        <v>32300</v>
      </c>
      <c r="N2" s="0">
        <v>33309</v>
      </c>
      <c r="O2" s="0">
        <v>3302</v>
      </c>
      <c r="P2" s="0">
        <v>9.99</v>
      </c>
      <c r="Q2" s="0">
        <v>1</v>
      </c>
      <c r="R2" s="0">
        <v>895</v>
      </c>
      <c r="S2" s="0">
        <v>33200</v>
      </c>
      <c r="T2" s="0">
        <v>33291</v>
      </c>
      <c r="U2" s="0">
        <v>2000</v>
      </c>
      <c r="V2" s="0">
        <v>1</v>
      </c>
      <c r="W2" s="0">
        <v>2</v>
      </c>
      <c r="X2" s="0">
        <v>341</v>
      </c>
      <c r="Y2" s="0">
        <v>485</v>
      </c>
      <c r="Z2" s="0">
        <v>399</v>
      </c>
      <c r="AA2" s="0">
        <v>185</v>
      </c>
      <c r="AB2" s="0">
        <v>15</v>
      </c>
      <c r="AC2" s="0">
        <v>0</v>
      </c>
      <c r="AD2" s="0">
        <v>0</v>
      </c>
      <c r="AE2" s="0">
        <v>46.369998931884766</v>
      </c>
      <c r="AF2" s="0">
        <v>68.58000183105469</v>
      </c>
      <c r="AG2" s="0">
        <v>46.720001220703125</v>
      </c>
      <c r="AH2" s="0">
        <v>-15.079999923706055</v>
      </c>
      <c r="AI2" s="0">
        <v>520</v>
      </c>
      <c r="AJ2" s="0">
        <v>41</v>
      </c>
      <c r="AK2" s="0">
        <v>9.985160827636719</v>
      </c>
      <c r="AL2" s="0">
        <v>15.390000343322754</v>
      </c>
      <c r="AM2" s="0">
        <v>3.8399999141693115</v>
      </c>
      <c r="AN2" s="0">
        <v>7.989999771118164</v>
      </c>
      <c r="AO2" s="0">
        <v>8.899999618530273</v>
      </c>
      <c r="AP2" s="0">
        <v>108.44000244140625</v>
      </c>
      <c r="AQ2" s="0">
        <v>590.3499755859375</v>
      </c>
      <c r="AR2" s="0">
        <v>14111.6396484375</v>
      </c>
      <c r="AS2" s="0">
        <v>472</v>
      </c>
      <c r="AT2" s="0">
        <v>36</v>
      </c>
      <c r="AU2" s="0">
        <v>86.61000061035156</v>
      </c>
    </row>
    <row r="3">
      <c r="A3" s="0" t="s">
        <v>54</v>
      </c>
      <c r="B3" s="0">
        <v>773</v>
      </c>
      <c r="C3" s="0">
        <v>1308572</v>
      </c>
      <c r="D3" s="0">
        <v>43540907825</v>
      </c>
      <c r="E3" s="0">
        <v>32971</v>
      </c>
      <c r="F3" s="0">
        <v>33350</v>
      </c>
      <c r="G3" s="0">
        <v>33100</v>
      </c>
      <c r="H3" s="0">
        <v>129</v>
      </c>
      <c r="I3" s="0">
        <v>0.39</v>
      </c>
      <c r="J3" s="0">
        <v>33274</v>
      </c>
      <c r="K3" s="0">
        <v>303</v>
      </c>
      <c r="L3" s="0">
        <v>0.92</v>
      </c>
      <c r="M3" s="0">
        <v>33006</v>
      </c>
      <c r="N3" s="0">
        <v>33896</v>
      </c>
      <c r="O3" s="0">
        <v>3302</v>
      </c>
      <c r="P3" s="0">
        <v>10.08</v>
      </c>
      <c r="Q3" s="0">
        <v>1</v>
      </c>
      <c r="R3" s="0">
        <v>6050</v>
      </c>
      <c r="S3" s="0">
        <v>33100</v>
      </c>
      <c r="T3" s="0">
        <v>33200</v>
      </c>
      <c r="U3" s="0">
        <v>2967</v>
      </c>
      <c r="V3" s="0">
        <v>1</v>
      </c>
      <c r="W3" s="0">
        <v>2</v>
      </c>
      <c r="X3" s="0">
        <v>525</v>
      </c>
      <c r="Y3" s="0">
        <v>485</v>
      </c>
      <c r="Z3" s="0">
        <v>402</v>
      </c>
      <c r="AA3" s="0">
        <v>189</v>
      </c>
      <c r="AB3" s="0">
        <v>15</v>
      </c>
      <c r="AC3" s="0">
        <v>0</v>
      </c>
      <c r="AD3" s="0">
        <v>0</v>
      </c>
      <c r="AE3" s="0">
        <v>48.060001373291016</v>
      </c>
      <c r="AF3" s="0">
        <v>70.58999633789062</v>
      </c>
      <c r="AG3" s="0">
        <v>48.119998931884766</v>
      </c>
      <c r="AH3" s="0">
        <v>-13.270000457763672</v>
      </c>
      <c r="AI3" s="0">
        <v>486</v>
      </c>
      <c r="AJ3" s="0">
        <v>39</v>
      </c>
      <c r="AK3" s="0">
        <v>10.076923370361328</v>
      </c>
      <c r="AL3" s="0">
        <v>15.470000267028809</v>
      </c>
      <c r="AM3" s="0">
        <v>2.4700000286102295</v>
      </c>
      <c r="AN3" s="0">
        <v>10.569999694824219</v>
      </c>
      <c r="AO3" s="0">
        <v>5.099999904632568</v>
      </c>
      <c r="AP3" s="0">
        <v>114.98999786376953</v>
      </c>
      <c r="AQ3" s="0">
        <v>613.8800048828125</v>
      </c>
      <c r="AR3" s="0">
        <v>14242.240234375</v>
      </c>
      <c r="AS3" s="0">
        <v>425</v>
      </c>
      <c r="AT3" s="0">
        <v>30</v>
      </c>
      <c r="AU3" s="0">
        <v>86.61000061035156</v>
      </c>
    </row>
    <row r="4">
      <c r="A4" s="0" t="s">
        <v>55</v>
      </c>
      <c r="B4" s="0">
        <v>582</v>
      </c>
      <c r="C4" s="0">
        <v>744135</v>
      </c>
      <c r="D4" s="0">
        <v>24496312359</v>
      </c>
      <c r="E4" s="0">
        <v>33274</v>
      </c>
      <c r="F4" s="0">
        <v>33588</v>
      </c>
      <c r="G4" s="0">
        <v>32960</v>
      </c>
      <c r="H4" s="0">
        <v>-314</v>
      </c>
      <c r="I4" s="0">
        <v>-0.94</v>
      </c>
      <c r="J4" s="0">
        <v>32919</v>
      </c>
      <c r="K4" s="0">
        <v>-355</v>
      </c>
      <c r="L4" s="0">
        <v>-1.07</v>
      </c>
      <c r="M4" s="0">
        <v>32250</v>
      </c>
      <c r="N4" s="0">
        <v>33588</v>
      </c>
      <c r="O4" s="0">
        <v>3302</v>
      </c>
      <c r="P4" s="0">
        <v>9.97</v>
      </c>
      <c r="Q4" s="0">
        <v>3</v>
      </c>
      <c r="R4" s="0">
        <v>1444</v>
      </c>
      <c r="S4" s="0">
        <v>32700</v>
      </c>
      <c r="T4" s="0">
        <v>32961</v>
      </c>
      <c r="U4" s="0">
        <v>1000</v>
      </c>
      <c r="V4" s="0">
        <v>1</v>
      </c>
      <c r="W4" s="0">
        <v>13</v>
      </c>
      <c r="X4" s="0">
        <v>203</v>
      </c>
      <c r="Y4" s="0">
        <v>484</v>
      </c>
      <c r="Z4" s="0">
        <v>403</v>
      </c>
      <c r="AA4" s="0">
        <v>190</v>
      </c>
      <c r="AB4" s="0">
        <v>15</v>
      </c>
      <c r="AC4" s="0">
        <v>-5.110000133514404</v>
      </c>
      <c r="AD4" s="0">
        <v>154</v>
      </c>
      <c r="AE4" s="0">
        <v>50.90999984741211</v>
      </c>
      <c r="AF4" s="0">
        <v>71.5999984741211</v>
      </c>
      <c r="AG4" s="0">
        <v>48.290000915527344</v>
      </c>
      <c r="AH4" s="0">
        <v>-10.15999984741211</v>
      </c>
      <c r="AI4" s="0">
        <v>508</v>
      </c>
      <c r="AJ4" s="0">
        <v>40</v>
      </c>
      <c r="AK4" s="0">
        <v>9.969412803649902</v>
      </c>
      <c r="AL4" s="0">
        <v>15.470000267028809</v>
      </c>
      <c r="AM4" s="0">
        <v>1.3799999952316284</v>
      </c>
      <c r="AN4" s="0">
        <v>9.390000343322754</v>
      </c>
      <c r="AO4" s="0">
        <v>3.9800000190734863</v>
      </c>
      <c r="AP4" s="0">
        <v>112.69999694824219</v>
      </c>
      <c r="AQ4" s="0">
        <v>606.260009765625</v>
      </c>
      <c r="AR4" s="0">
        <v>14089.2197265625</v>
      </c>
      <c r="AS4" s="0">
        <v>467</v>
      </c>
      <c r="AT4" s="0">
        <v>38</v>
      </c>
      <c r="AU4" s="0">
        <v>86.61000061035156</v>
      </c>
    </row>
    <row r="5">
      <c r="A5" s="0" t="s">
        <v>56</v>
      </c>
      <c r="B5" s="0">
        <v>1093</v>
      </c>
      <c r="C5" s="0">
        <v>1960757</v>
      </c>
      <c r="D5" s="0">
        <v>66787277557</v>
      </c>
      <c r="E5" s="0">
        <v>32919</v>
      </c>
      <c r="F5" s="0">
        <v>32999</v>
      </c>
      <c r="G5" s="0">
        <v>34443</v>
      </c>
      <c r="H5" s="0">
        <v>1524</v>
      </c>
      <c r="I5" s="0">
        <v>4.63</v>
      </c>
      <c r="J5" s="0">
        <v>34062</v>
      </c>
      <c r="K5" s="0">
        <v>1143</v>
      </c>
      <c r="L5" s="0">
        <v>3.47</v>
      </c>
      <c r="M5" s="0">
        <v>32962</v>
      </c>
      <c r="N5" s="0">
        <v>34564</v>
      </c>
      <c r="W5" s="0">
        <v>5</v>
      </c>
      <c r="X5" s="0">
        <v>371</v>
      </c>
      <c r="Y5" s="0">
        <v>487</v>
      </c>
      <c r="Z5" s="0">
        <v>403</v>
      </c>
      <c r="AA5" s="0">
        <v>185</v>
      </c>
      <c r="AB5" s="0">
        <v>14</v>
      </c>
      <c r="AC5" s="0">
        <v>1.9900000095367432</v>
      </c>
      <c r="AD5" s="0">
        <v>199</v>
      </c>
      <c r="AE5" s="0">
        <v>60.029998779296875</v>
      </c>
      <c r="AF5" s="0">
        <v>76.80999755859375</v>
      </c>
      <c r="AG5" s="0">
        <v>58.310001373291016</v>
      </c>
      <c r="AH5" s="0">
        <v>-15.0600004196167</v>
      </c>
      <c r="AI5" s="0">
        <v>458</v>
      </c>
      <c r="AJ5" s="0">
        <v>38</v>
      </c>
      <c r="AK5" s="0">
        <v>10.357358932495117</v>
      </c>
      <c r="AL5" s="0">
        <v>15.989999771118164</v>
      </c>
      <c r="AM5" s="0">
        <v>5.650000095367432</v>
      </c>
      <c r="AN5" s="0">
        <v>18.1200008392334</v>
      </c>
      <c r="AO5" s="0">
        <v>8.680000305175781</v>
      </c>
      <c r="AP5" s="0">
        <v>126.76000213623047</v>
      </c>
      <c r="AQ5" s="0">
        <v>630.1500244140625</v>
      </c>
      <c r="AR5" s="0">
        <v>14641.3798828125</v>
      </c>
      <c r="AS5" s="0">
        <v>335</v>
      </c>
      <c r="AT5" s="0">
        <v>24</v>
      </c>
      <c r="AU5" s="0">
        <v>86.61000061035156</v>
      </c>
    </row>
    <row r="6">
      <c r="A6" s="0" t="s">
        <v>57</v>
      </c>
      <c r="B6" s="0">
        <v>647</v>
      </c>
      <c r="C6" s="0">
        <v>1046015</v>
      </c>
      <c r="D6" s="0">
        <v>36070222194</v>
      </c>
      <c r="E6" s="0">
        <v>34062</v>
      </c>
      <c r="F6" s="0">
        <v>34564</v>
      </c>
      <c r="G6" s="0">
        <v>34516</v>
      </c>
      <c r="H6" s="0">
        <v>454</v>
      </c>
      <c r="I6" s="0">
        <v>1.33</v>
      </c>
      <c r="J6" s="0">
        <v>34483</v>
      </c>
      <c r="K6" s="0">
        <v>421</v>
      </c>
      <c r="L6" s="0">
        <v>1.24</v>
      </c>
      <c r="M6" s="0">
        <v>34237</v>
      </c>
      <c r="N6" s="0">
        <v>34600</v>
      </c>
      <c r="W6" s="0">
        <v>4</v>
      </c>
      <c r="X6" s="0">
        <v>414</v>
      </c>
      <c r="Y6" s="0">
        <v>488</v>
      </c>
      <c r="Z6" s="0">
        <v>402</v>
      </c>
      <c r="AA6" s="0">
        <v>175</v>
      </c>
      <c r="AB6" s="0">
        <v>14</v>
      </c>
      <c r="AC6" s="0">
        <v>6.059999942779541</v>
      </c>
      <c r="AD6" s="0">
        <v>155</v>
      </c>
      <c r="AE6" s="0">
        <v>60.02000045776367</v>
      </c>
      <c r="AF6" s="0">
        <v>76.79000091552734</v>
      </c>
      <c r="AG6" s="0">
        <v>57.380001068115234</v>
      </c>
      <c r="AH6" s="0">
        <v>-13.029999732971191</v>
      </c>
      <c r="AI6" s="0">
        <v>441</v>
      </c>
      <c r="AJ6" s="0">
        <v>37</v>
      </c>
      <c r="AK6" s="0">
        <v>10.44306468963623</v>
      </c>
      <c r="AL6" s="0">
        <v>16.15999984741211</v>
      </c>
      <c r="AM6" s="0">
        <v>6.519999980926514</v>
      </c>
      <c r="AN6" s="0">
        <v>17.780000686645508</v>
      </c>
      <c r="AO6" s="0">
        <v>13.0600004196167</v>
      </c>
      <c r="AP6" s="0">
        <v>120.8499984741211</v>
      </c>
      <c r="AQ6" s="0">
        <v>636.1900024414062</v>
      </c>
      <c r="AR6" s="0">
        <v>14763.3603515625</v>
      </c>
      <c r="AS6" s="0">
        <v>428</v>
      </c>
      <c r="AT6" s="0">
        <v>33</v>
      </c>
      <c r="AU6" s="0">
        <v>87.02999877929688</v>
      </c>
    </row>
    <row r="7">
      <c r="A7" s="0" t="s">
        <v>58</v>
      </c>
      <c r="B7" s="0">
        <v>694</v>
      </c>
      <c r="C7" s="0">
        <v>999130</v>
      </c>
      <c r="D7" s="0">
        <v>34474853197</v>
      </c>
      <c r="E7" s="0">
        <v>34483</v>
      </c>
      <c r="F7" s="0">
        <v>34630</v>
      </c>
      <c r="G7" s="0">
        <v>34395</v>
      </c>
      <c r="H7" s="0">
        <v>-88</v>
      </c>
      <c r="I7" s="0">
        <v>-0.26</v>
      </c>
      <c r="J7" s="0">
        <v>34505</v>
      </c>
      <c r="K7" s="0">
        <v>22</v>
      </c>
      <c r="L7" s="0">
        <v>0.06</v>
      </c>
      <c r="M7" s="0">
        <v>33525</v>
      </c>
      <c r="N7" s="0">
        <v>34750</v>
      </c>
      <c r="W7" s="0">
        <v>11</v>
      </c>
      <c r="X7" s="0">
        <v>213</v>
      </c>
      <c r="Y7" s="0">
        <v>486</v>
      </c>
      <c r="Z7" s="0">
        <v>403</v>
      </c>
      <c r="AA7" s="0">
        <v>179</v>
      </c>
      <c r="AB7" s="0">
        <v>14</v>
      </c>
      <c r="AC7" s="0">
        <v>0</v>
      </c>
      <c r="AD7" s="0">
        <v>0</v>
      </c>
      <c r="AE7" s="0">
        <v>62.2599983215332</v>
      </c>
      <c r="AF7" s="0">
        <v>78.43000030517578</v>
      </c>
      <c r="AG7" s="0">
        <v>56.54999923706055</v>
      </c>
      <c r="AH7" s="0">
        <v>-11.949999809265137</v>
      </c>
      <c r="AI7" s="0">
        <v>428</v>
      </c>
      <c r="AJ7" s="0">
        <v>34</v>
      </c>
      <c r="AK7" s="0">
        <v>10.449727058410645</v>
      </c>
      <c r="AL7" s="0">
        <v>16.010000228881836</v>
      </c>
      <c r="AM7" s="0">
        <v>3.700000047683716</v>
      </c>
      <c r="AN7" s="0">
        <v>18.06999969482422</v>
      </c>
      <c r="AO7" s="0">
        <v>13.460000038146973</v>
      </c>
      <c r="AP7" s="0">
        <v>122.16999816894531</v>
      </c>
      <c r="AQ7" s="0">
        <v>637.4400024414062</v>
      </c>
      <c r="AR7" s="0">
        <v>14772.83984375</v>
      </c>
      <c r="AS7" s="0">
        <v>434</v>
      </c>
      <c r="AT7" s="0">
        <v>34</v>
      </c>
      <c r="AU7" s="0">
        <v>87.44999694824219</v>
      </c>
    </row>
    <row r="8">
      <c r="A8" s="0" t="s">
        <v>59</v>
      </c>
      <c r="B8" s="0">
        <v>421</v>
      </c>
      <c r="C8" s="0">
        <v>569598</v>
      </c>
      <c r="D8" s="0">
        <v>19323465840</v>
      </c>
      <c r="E8" s="0">
        <v>34505</v>
      </c>
      <c r="F8" s="0">
        <v>33100</v>
      </c>
      <c r="G8" s="0">
        <v>34300</v>
      </c>
      <c r="H8" s="0">
        <v>-205</v>
      </c>
      <c r="I8" s="0">
        <v>-0.59</v>
      </c>
      <c r="J8" s="0">
        <v>33925</v>
      </c>
      <c r="K8" s="0">
        <v>-580</v>
      </c>
      <c r="L8" s="0">
        <v>-1.68</v>
      </c>
      <c r="M8" s="0">
        <v>33100</v>
      </c>
      <c r="N8" s="0">
        <v>34499</v>
      </c>
      <c r="W8" s="0">
        <v>6</v>
      </c>
      <c r="X8" s="0">
        <v>332</v>
      </c>
      <c r="Y8" s="0">
        <v>487</v>
      </c>
      <c r="Z8" s="0">
        <v>413</v>
      </c>
      <c r="AA8" s="0">
        <v>184</v>
      </c>
      <c r="AB8" s="0">
        <v>14</v>
      </c>
      <c r="AC8" s="0">
        <v>1.1299999952316284</v>
      </c>
      <c r="AD8" s="0">
        <v>290</v>
      </c>
      <c r="AE8" s="0">
        <v>66.3499984741211</v>
      </c>
      <c r="AF8" s="0">
        <v>80.55000305175781</v>
      </c>
      <c r="AG8" s="0">
        <v>61.650001525878906</v>
      </c>
      <c r="AH8" s="0">
        <v>-11.1899995803833</v>
      </c>
      <c r="AI8" s="0">
        <v>478</v>
      </c>
      <c r="AJ8" s="0">
        <v>36</v>
      </c>
      <c r="AK8" s="0">
        <v>10.298303604125977</v>
      </c>
      <c r="AL8" s="0">
        <v>15.829999923706055</v>
      </c>
      <c r="AM8" s="0">
        <v>3.299999952316284</v>
      </c>
      <c r="AN8" s="0">
        <v>15.09000015258789</v>
      </c>
      <c r="AO8" s="0">
        <v>10.40999984741211</v>
      </c>
      <c r="AP8" s="0">
        <v>119.94000244140625</v>
      </c>
      <c r="AQ8" s="0">
        <v>637</v>
      </c>
      <c r="AR8" s="0">
        <v>14557.330078125</v>
      </c>
      <c r="AS8" s="0">
        <v>504</v>
      </c>
      <c r="AT8" s="0">
        <v>38</v>
      </c>
      <c r="AU8" s="0">
        <v>87.87000274658203</v>
      </c>
    </row>
    <row r="9">
      <c r="A9" s="0" t="s">
        <v>60</v>
      </c>
      <c r="B9" s="0">
        <v>421</v>
      </c>
      <c r="C9" s="0">
        <v>569598</v>
      </c>
      <c r="D9" s="0">
        <v>19323465840</v>
      </c>
      <c r="E9" s="0">
        <v>34505</v>
      </c>
      <c r="F9" s="0">
        <v>33100</v>
      </c>
      <c r="G9" s="0">
        <v>34300</v>
      </c>
      <c r="H9" s="0">
        <v>-205</v>
      </c>
      <c r="I9" s="0">
        <v>-0.59</v>
      </c>
      <c r="J9" s="0">
        <v>33925</v>
      </c>
      <c r="K9" s="0">
        <v>-580</v>
      </c>
      <c r="L9" s="0">
        <v>-1.68</v>
      </c>
      <c r="M9" s="0">
        <v>33100</v>
      </c>
      <c r="N9" s="0">
        <v>34499</v>
      </c>
      <c r="W9" s="0">
        <v>2</v>
      </c>
      <c r="X9" s="0">
        <v>543</v>
      </c>
      <c r="Y9" s="0">
        <v>487</v>
      </c>
      <c r="Z9" s="0">
        <v>417</v>
      </c>
      <c r="AA9" s="0">
        <v>191</v>
      </c>
      <c r="AB9" s="0">
        <v>15</v>
      </c>
      <c r="AC9" s="0">
        <v>-10.739999771118164</v>
      </c>
      <c r="AD9" s="0">
        <v>85</v>
      </c>
      <c r="AE9" s="0">
        <v>67.11000061035156</v>
      </c>
      <c r="AF9" s="0">
        <v>79.91999816894531</v>
      </c>
      <c r="AG9" s="0">
        <v>55.11000061035156</v>
      </c>
      <c r="AH9" s="0">
        <v>-3.8399999141693115</v>
      </c>
      <c r="AI9" s="0">
        <v>501</v>
      </c>
      <c r="AJ9" s="0">
        <v>42</v>
      </c>
      <c r="AK9" s="0">
        <v>10.072380065917969</v>
      </c>
      <c r="AL9" s="0">
        <v>15.65999984741211</v>
      </c>
      <c r="AM9" s="0">
        <v>-2.359999895095825</v>
      </c>
      <c r="AN9" s="0">
        <v>12.989999771118164</v>
      </c>
      <c r="AO9" s="0">
        <v>3.700000047683716</v>
      </c>
      <c r="AP9" s="0">
        <v>109.36000061035156</v>
      </c>
      <c r="AQ9" s="0">
        <v>619.1099853515625</v>
      </c>
      <c r="AR9" s="0">
        <v>14235.7802734375</v>
      </c>
      <c r="AS9" s="0">
        <v>476</v>
      </c>
      <c r="AT9" s="0">
        <v>35</v>
      </c>
      <c r="AU9" s="0">
        <v>87.87000274658203</v>
      </c>
    </row>
    <row r="10">
      <c r="A10" s="0" t="s">
        <v>61</v>
      </c>
      <c r="B10" s="0">
        <v>787</v>
      </c>
      <c r="C10" s="0">
        <v>582254</v>
      </c>
      <c r="D10" s="0">
        <v>19365173941</v>
      </c>
      <c r="E10" s="0">
        <v>34005</v>
      </c>
      <c r="F10" s="0">
        <v>33900</v>
      </c>
      <c r="G10" s="0">
        <v>32702</v>
      </c>
      <c r="H10" s="0">
        <v>-1303</v>
      </c>
      <c r="I10" s="0">
        <v>-3.83</v>
      </c>
      <c r="J10" s="0">
        <v>33259</v>
      </c>
      <c r="K10" s="0">
        <v>-746</v>
      </c>
      <c r="L10" s="0">
        <v>-2.19</v>
      </c>
      <c r="M10" s="0">
        <v>32500</v>
      </c>
      <c r="N10" s="0">
        <v>34200</v>
      </c>
      <c r="O10" s="0">
        <v>3302</v>
      </c>
      <c r="P10" s="0">
        <v>10.07</v>
      </c>
      <c r="Q10" s="0">
        <v>2</v>
      </c>
      <c r="R10" s="0">
        <v>1370</v>
      </c>
      <c r="S10" s="0">
        <v>32511</v>
      </c>
      <c r="T10" s="0">
        <v>32702</v>
      </c>
      <c r="U10" s="0">
        <v>1444</v>
      </c>
      <c r="V10" s="0">
        <v>1</v>
      </c>
      <c r="W10" s="0">
        <v>3</v>
      </c>
      <c r="X10" s="0">
        <v>429</v>
      </c>
      <c r="Y10" s="0">
        <v>484</v>
      </c>
      <c r="Z10" s="0">
        <v>417</v>
      </c>
      <c r="AA10" s="0">
        <v>188</v>
      </c>
      <c r="AB10" s="0">
        <v>15</v>
      </c>
      <c r="AC10" s="0">
        <v>-3.619999885559082</v>
      </c>
      <c r="AD10" s="0">
        <v>191</v>
      </c>
      <c r="AE10" s="0">
        <v>66.37000274658203</v>
      </c>
      <c r="AF10" s="0">
        <v>78.83000183105469</v>
      </c>
      <c r="AG10" s="0">
        <v>60.2599983215332</v>
      </c>
      <c r="AH10" s="0">
        <v>1.809999942779541</v>
      </c>
      <c r="AI10" s="0">
        <v>509</v>
      </c>
      <c r="AJ10" s="0">
        <v>38</v>
      </c>
      <c r="AK10" s="0">
        <v>10.01241683959961</v>
      </c>
      <c r="AL10" s="0">
        <v>15.630000114440918</v>
      </c>
      <c r="AM10" s="0">
        <v>-4.119999885559082</v>
      </c>
      <c r="AN10" s="0">
        <v>8.5600004196167</v>
      </c>
      <c r="AO10" s="0">
        <v>5.039999961853027</v>
      </c>
      <c r="AP10" s="0">
        <v>108.0199966430664</v>
      </c>
      <c r="AQ10" s="0">
        <v>616.6900024414062</v>
      </c>
      <c r="AR10" s="0">
        <v>14150.4296875</v>
      </c>
      <c r="AS10" s="0">
        <v>510</v>
      </c>
      <c r="AT10" s="0">
        <v>37</v>
      </c>
      <c r="AU10" s="0">
        <v>88.27999877929688</v>
      </c>
      <c r="AV10" s="0">
        <v>396592</v>
      </c>
      <c r="AW10" s="0">
        <v>500</v>
      </c>
      <c r="AX10" s="0">
        <v>581754</v>
      </c>
      <c r="AY10" s="0">
        <v>185662</v>
      </c>
      <c r="AZ10" s="0">
        <v>582254</v>
      </c>
      <c r="BA10" s="0">
        <v>19365173941</v>
      </c>
    </row>
    <row r="11">
      <c r="A11" s="0" t="s">
        <v>62</v>
      </c>
      <c r="B11" s="0">
        <v>360</v>
      </c>
      <c r="C11" s="0">
        <v>415749</v>
      </c>
      <c r="D11" s="0">
        <v>13702418130</v>
      </c>
      <c r="E11" s="0">
        <v>33259</v>
      </c>
      <c r="F11" s="0">
        <v>32701</v>
      </c>
      <c r="G11" s="0">
        <v>33380</v>
      </c>
      <c r="H11" s="0">
        <v>121</v>
      </c>
      <c r="I11" s="0">
        <v>0.36</v>
      </c>
      <c r="J11" s="0">
        <v>32958</v>
      </c>
      <c r="K11" s="0">
        <v>-301</v>
      </c>
      <c r="L11" s="0">
        <v>-0.91</v>
      </c>
      <c r="M11" s="0">
        <v>32701</v>
      </c>
      <c r="N11" s="0">
        <v>33757</v>
      </c>
      <c r="W11" s="0">
        <v>5</v>
      </c>
      <c r="X11" s="0">
        <v>357</v>
      </c>
      <c r="Y11" s="0">
        <v>487</v>
      </c>
      <c r="Z11" s="0">
        <v>426</v>
      </c>
      <c r="AA11" s="0">
        <v>194</v>
      </c>
      <c r="AB11" s="0">
        <v>14</v>
      </c>
      <c r="AC11" s="0">
        <v>-4.349999904632568</v>
      </c>
      <c r="AD11" s="0">
        <v>191</v>
      </c>
      <c r="AE11" s="0">
        <v>66.55999755859375</v>
      </c>
      <c r="AF11" s="0">
        <v>78.52999877929688</v>
      </c>
      <c r="AG11" s="0">
        <v>60.09000015258789</v>
      </c>
      <c r="AH11" s="0">
        <v>2.9700000286102295</v>
      </c>
      <c r="AI11" s="0">
        <v>563</v>
      </c>
      <c r="AJ11" s="0">
        <v>39</v>
      </c>
      <c r="AK11" s="0">
        <v>9.981223106384277</v>
      </c>
      <c r="AL11" s="0">
        <v>15.619999885559082</v>
      </c>
      <c r="AM11" s="0">
        <v>-4.420000076293945</v>
      </c>
      <c r="AN11" s="0">
        <v>4.320000171661377</v>
      </c>
      <c r="AO11" s="0">
        <v>4.96999979019165</v>
      </c>
      <c r="AP11" s="0">
        <v>106.5199966430664</v>
      </c>
      <c r="AQ11" s="0">
        <v>617.8800048828125</v>
      </c>
      <c r="AR11" s="0">
        <v>14106.0302734375</v>
      </c>
      <c r="AS11" s="0">
        <v>490</v>
      </c>
      <c r="AT11" s="0">
        <v>38</v>
      </c>
      <c r="AU11" s="0">
        <v>88.69999694824219</v>
      </c>
    </row>
    <row r="12">
      <c r="A12" s="0" t="s">
        <v>63</v>
      </c>
      <c r="B12" s="0">
        <v>639</v>
      </c>
      <c r="C12" s="0">
        <v>712530</v>
      </c>
      <c r="D12" s="0">
        <v>23816214662</v>
      </c>
      <c r="E12" s="0">
        <v>32958</v>
      </c>
      <c r="F12" s="0">
        <v>33581</v>
      </c>
      <c r="G12" s="0">
        <v>33700</v>
      </c>
      <c r="H12" s="0">
        <v>742</v>
      </c>
      <c r="I12" s="0">
        <v>2.25</v>
      </c>
      <c r="J12" s="0">
        <v>33425</v>
      </c>
      <c r="K12" s="0">
        <v>467</v>
      </c>
      <c r="L12" s="0">
        <v>1.42</v>
      </c>
      <c r="M12" s="0">
        <v>33200</v>
      </c>
      <c r="N12" s="0">
        <v>33800</v>
      </c>
      <c r="O12" s="0">
        <v>3302</v>
      </c>
      <c r="P12" s="0">
        <v>10.12</v>
      </c>
      <c r="Q12" s="0">
        <v>1</v>
      </c>
      <c r="R12" s="0">
        <v>1000</v>
      </c>
      <c r="S12" s="0">
        <v>33688</v>
      </c>
      <c r="T12" s="0">
        <v>33744</v>
      </c>
      <c r="U12" s="0">
        <v>336</v>
      </c>
      <c r="V12" s="0">
        <v>1</v>
      </c>
      <c r="AV12" s="0">
        <v>103629</v>
      </c>
      <c r="AW12" s="0">
        <v>190000</v>
      </c>
      <c r="AX12" s="0">
        <v>522530</v>
      </c>
      <c r="AY12" s="0">
        <v>608901</v>
      </c>
      <c r="AZ12" s="0">
        <v>712530</v>
      </c>
      <c r="BA12" s="0">
        <v>23816214662</v>
      </c>
    </row>
  </sheetData>
  <pageMargins left="0.7" right="0.7" top="0.75" bottom="0.75" header="0.3" footer="0.3"/>
  <headerFooter/>
</worksheet>
</file>

<file path=xl/worksheets/sheet6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595</v>
      </c>
      <c r="C2" s="0">
        <v>4536536</v>
      </c>
      <c r="D2" s="0">
        <v>31126065793</v>
      </c>
      <c r="E2" s="0">
        <v>6566</v>
      </c>
      <c r="F2" s="0">
        <v>6877</v>
      </c>
      <c r="G2" s="0">
        <v>6894</v>
      </c>
      <c r="H2" s="0">
        <v>328</v>
      </c>
      <c r="I2" s="0">
        <v>5</v>
      </c>
      <c r="J2" s="0">
        <v>6861</v>
      </c>
      <c r="K2" s="0">
        <v>295</v>
      </c>
      <c r="L2" s="0">
        <v>4.49</v>
      </c>
      <c r="M2" s="0">
        <v>6670</v>
      </c>
      <c r="N2" s="0">
        <v>6894</v>
      </c>
      <c r="O2" s="0">
        <v>845</v>
      </c>
      <c r="P2" s="0">
        <v>8.12</v>
      </c>
      <c r="Q2" s="0">
        <v>87</v>
      </c>
      <c r="R2" s="0">
        <v>1330381</v>
      </c>
      <c r="S2" s="0">
        <v>6894</v>
      </c>
      <c r="T2" s="0">
        <v>7001</v>
      </c>
      <c r="U2" s="0">
        <v>183</v>
      </c>
      <c r="V2" s="0">
        <v>1</v>
      </c>
      <c r="W2" s="0">
        <v>12</v>
      </c>
      <c r="X2" s="0">
        <v>194</v>
      </c>
      <c r="Y2" s="0">
        <v>255</v>
      </c>
      <c r="Z2" s="0">
        <v>336</v>
      </c>
      <c r="AA2" s="0">
        <v>40</v>
      </c>
      <c r="AB2" s="0">
        <v>7</v>
      </c>
      <c r="AC2" s="0">
        <v>0</v>
      </c>
      <c r="AD2" s="0">
        <v>0</v>
      </c>
      <c r="AE2" s="0">
        <v>67.38999938964844</v>
      </c>
      <c r="AF2" s="0">
        <v>86.08000183105469</v>
      </c>
      <c r="AG2" s="0">
        <v>47.040000915527344</v>
      </c>
      <c r="AH2" s="0">
        <v>-40.209999084472656</v>
      </c>
      <c r="AI2" s="0">
        <v>500</v>
      </c>
      <c r="AJ2" s="0">
        <v>32</v>
      </c>
      <c r="AK2" s="0">
        <v>8.119526863098145</v>
      </c>
      <c r="AL2" s="0">
        <v>12.289999961853027</v>
      </c>
      <c r="AM2" s="0">
        <v>9.369999885559082</v>
      </c>
      <c r="AN2" s="0">
        <v>8.920000076293945</v>
      </c>
      <c r="AO2" s="0">
        <v>13.050000190734863</v>
      </c>
      <c r="AP2" s="0">
        <v>18.479999542236328</v>
      </c>
      <c r="AQ2" s="0">
        <v>55.5099983215332</v>
      </c>
      <c r="AR2" s="0">
        <v>607.3200073242188</v>
      </c>
      <c r="AS2" s="0">
        <v>219</v>
      </c>
      <c r="AT2" s="0">
        <v>15</v>
      </c>
      <c r="AU2" s="0">
        <v>50.209999084472656</v>
      </c>
    </row>
    <row r="3">
      <c r="A3" s="0" t="s">
        <v>54</v>
      </c>
      <c r="B3" s="0">
        <v>1459</v>
      </c>
      <c r="C3" s="0">
        <v>6345787</v>
      </c>
      <c r="D3" s="0">
        <v>44810849912</v>
      </c>
      <c r="E3" s="0">
        <v>6861</v>
      </c>
      <c r="F3" s="0">
        <v>7200</v>
      </c>
      <c r="G3" s="0">
        <v>7033</v>
      </c>
      <c r="H3" s="0">
        <v>172</v>
      </c>
      <c r="I3" s="0">
        <v>2.51</v>
      </c>
      <c r="J3" s="0">
        <v>7062</v>
      </c>
      <c r="K3" s="0">
        <v>201</v>
      </c>
      <c r="L3" s="0">
        <v>2.93</v>
      </c>
      <c r="M3" s="0">
        <v>6802</v>
      </c>
      <c r="N3" s="0">
        <v>7204</v>
      </c>
      <c r="O3" s="0">
        <v>845</v>
      </c>
      <c r="P3" s="0">
        <v>8.36</v>
      </c>
      <c r="Q3" s="0">
        <v>2</v>
      </c>
      <c r="R3" s="0">
        <v>28775</v>
      </c>
      <c r="S3" s="0">
        <v>7020</v>
      </c>
      <c r="T3" s="0">
        <v>7040</v>
      </c>
      <c r="U3" s="0">
        <v>3000</v>
      </c>
      <c r="V3" s="0">
        <v>1</v>
      </c>
      <c r="W3" s="0">
        <v>9</v>
      </c>
      <c r="X3" s="0">
        <v>266</v>
      </c>
      <c r="Y3" s="0">
        <v>255</v>
      </c>
      <c r="Z3" s="0">
        <v>336</v>
      </c>
      <c r="AA3" s="0">
        <v>38</v>
      </c>
      <c r="AB3" s="0">
        <v>7</v>
      </c>
      <c r="AC3" s="0">
        <v>0</v>
      </c>
      <c r="AD3" s="0">
        <v>0</v>
      </c>
      <c r="AE3" s="0">
        <v>69</v>
      </c>
      <c r="AF3" s="0">
        <v>87.12000274658203</v>
      </c>
      <c r="AG3" s="0">
        <v>55.099998474121094</v>
      </c>
      <c r="AH3" s="0">
        <v>-40.52000045776367</v>
      </c>
      <c r="AI3" s="0">
        <v>377</v>
      </c>
      <c r="AJ3" s="0">
        <v>23</v>
      </c>
      <c r="AK3" s="0">
        <v>8.357396125793457</v>
      </c>
      <c r="AL3" s="0">
        <v>12.300000190734863</v>
      </c>
      <c r="AM3" s="0">
        <v>11.210000038146973</v>
      </c>
      <c r="AN3" s="0">
        <v>17.100000381469727</v>
      </c>
      <c r="AO3" s="0">
        <v>16.690000534057617</v>
      </c>
      <c r="AP3" s="0">
        <v>21.760000228881836</v>
      </c>
      <c r="AQ3" s="0">
        <v>54.970001220703125</v>
      </c>
      <c r="AR3" s="0">
        <v>628.0399780273438</v>
      </c>
      <c r="AS3" s="0">
        <v>200</v>
      </c>
      <c r="AT3" s="0">
        <v>14</v>
      </c>
      <c r="AU3" s="0">
        <v>50.209999084472656</v>
      </c>
    </row>
    <row r="4">
      <c r="A4" s="0" t="s">
        <v>55</v>
      </c>
      <c r="B4" s="0">
        <v>817</v>
      </c>
      <c r="C4" s="0">
        <v>3148750</v>
      </c>
      <c r="D4" s="0">
        <v>21750003444</v>
      </c>
      <c r="E4" s="0">
        <v>7062</v>
      </c>
      <c r="F4" s="0">
        <v>6992</v>
      </c>
      <c r="G4" s="0">
        <v>6931</v>
      </c>
      <c r="H4" s="0">
        <v>-131</v>
      </c>
      <c r="I4" s="0">
        <v>-1.85</v>
      </c>
      <c r="J4" s="0">
        <v>6908</v>
      </c>
      <c r="K4" s="0">
        <v>-154</v>
      </c>
      <c r="L4" s="0">
        <v>-2.18</v>
      </c>
      <c r="M4" s="0">
        <v>6814</v>
      </c>
      <c r="N4" s="0">
        <v>6992</v>
      </c>
      <c r="O4" s="0">
        <v>845</v>
      </c>
      <c r="P4" s="0">
        <v>8.18</v>
      </c>
      <c r="Q4" s="0">
        <v>1</v>
      </c>
      <c r="R4" s="0">
        <v>2500</v>
      </c>
      <c r="S4" s="0">
        <v>6930</v>
      </c>
      <c r="T4" s="0">
        <v>6932</v>
      </c>
      <c r="U4" s="0">
        <v>2000</v>
      </c>
      <c r="V4" s="0">
        <v>1</v>
      </c>
      <c r="W4" s="0">
        <v>10</v>
      </c>
      <c r="X4" s="0">
        <v>248</v>
      </c>
      <c r="Y4" s="0">
        <v>255</v>
      </c>
      <c r="Z4" s="0">
        <v>347</v>
      </c>
      <c r="AA4" s="0">
        <v>39</v>
      </c>
      <c r="AB4" s="0">
        <v>7</v>
      </c>
      <c r="AC4" s="0">
        <v>0</v>
      </c>
      <c r="AD4" s="0">
        <v>0</v>
      </c>
      <c r="AE4" s="0">
        <v>72.69999694824219</v>
      </c>
      <c r="AF4" s="0">
        <v>88.87999725341797</v>
      </c>
      <c r="AG4" s="0">
        <v>62.06999969482422</v>
      </c>
      <c r="AH4" s="0">
        <v>-30.8799991607666</v>
      </c>
      <c r="AI4" s="0">
        <v>441</v>
      </c>
      <c r="AJ4" s="0">
        <v>27</v>
      </c>
      <c r="AK4" s="0">
        <v>8.175148010253906</v>
      </c>
      <c r="AL4" s="0">
        <v>12.15999984741211</v>
      </c>
      <c r="AM4" s="0">
        <v>9.34000015258789</v>
      </c>
      <c r="AN4" s="0">
        <v>17.68000030517578</v>
      </c>
      <c r="AO4" s="0">
        <v>13.300000190734863</v>
      </c>
      <c r="AP4" s="0">
        <v>18.899999618530273</v>
      </c>
      <c r="AQ4" s="0">
        <v>53.54999923706055</v>
      </c>
      <c r="AR4" s="0">
        <v>612.1599731445312</v>
      </c>
      <c r="AS4" s="0">
        <v>279</v>
      </c>
      <c r="AT4" s="0">
        <v>18</v>
      </c>
      <c r="AU4" s="0">
        <v>50.209999084472656</v>
      </c>
    </row>
    <row r="5">
      <c r="A5" s="0" t="s">
        <v>56</v>
      </c>
      <c r="B5" s="0">
        <v>1042</v>
      </c>
      <c r="C5" s="0">
        <v>5856730</v>
      </c>
      <c r="D5" s="0">
        <v>41104023980</v>
      </c>
      <c r="E5" s="0">
        <v>6908</v>
      </c>
      <c r="F5" s="0">
        <v>6920</v>
      </c>
      <c r="G5" s="0">
        <v>7200</v>
      </c>
      <c r="H5" s="0">
        <v>292</v>
      </c>
      <c r="I5" s="0">
        <v>4.23</v>
      </c>
      <c r="J5" s="0">
        <v>7018</v>
      </c>
      <c r="K5" s="0">
        <v>110</v>
      </c>
      <c r="L5" s="0">
        <v>1.59</v>
      </c>
      <c r="M5" s="0">
        <v>6815</v>
      </c>
      <c r="N5" s="0">
        <v>7200</v>
      </c>
      <c r="W5" s="0">
        <v>7</v>
      </c>
      <c r="X5" s="0">
        <v>319</v>
      </c>
      <c r="Y5" s="0">
        <v>255</v>
      </c>
      <c r="Z5" s="0">
        <v>350</v>
      </c>
      <c r="AA5" s="0">
        <v>36</v>
      </c>
      <c r="AB5" s="0">
        <v>7</v>
      </c>
      <c r="AC5" s="0">
        <v>0</v>
      </c>
      <c r="AD5" s="0">
        <v>0</v>
      </c>
      <c r="AE5" s="0">
        <v>79.37000274658203</v>
      </c>
      <c r="AF5" s="0">
        <v>90.93000030517578</v>
      </c>
      <c r="AG5" s="0">
        <v>72.9800033569336</v>
      </c>
      <c r="AH5" s="0">
        <v>-34.04999923706055</v>
      </c>
      <c r="AI5" s="0">
        <v>466</v>
      </c>
      <c r="AJ5" s="0">
        <v>26</v>
      </c>
      <c r="AK5" s="0">
        <v>8.364497184753418</v>
      </c>
      <c r="AL5" s="0">
        <v>12.239999771118164</v>
      </c>
      <c r="AM5" s="0">
        <v>7.650000095367432</v>
      </c>
      <c r="AN5" s="0">
        <v>17.899999618530273</v>
      </c>
      <c r="AO5" s="0">
        <v>17.25</v>
      </c>
      <c r="AP5" s="0">
        <v>21.459999084472656</v>
      </c>
      <c r="AQ5" s="0">
        <v>58.22999954223633</v>
      </c>
      <c r="AR5" s="0">
        <v>628.6599731445312</v>
      </c>
      <c r="AS5" s="0">
        <v>186</v>
      </c>
      <c r="AT5" s="0">
        <v>14</v>
      </c>
      <c r="AU5" s="0">
        <v>50.209999084472656</v>
      </c>
    </row>
    <row r="6">
      <c r="A6" s="0" t="s">
        <v>57</v>
      </c>
      <c r="B6" s="0">
        <v>747</v>
      </c>
      <c r="C6" s="0">
        <v>3516242</v>
      </c>
      <c r="D6" s="0">
        <v>25054622021</v>
      </c>
      <c r="E6" s="0">
        <v>7018</v>
      </c>
      <c r="F6" s="0">
        <v>7180</v>
      </c>
      <c r="G6" s="0">
        <v>7200</v>
      </c>
      <c r="H6" s="0">
        <v>182</v>
      </c>
      <c r="I6" s="0">
        <v>2.59</v>
      </c>
      <c r="J6" s="0">
        <v>7125</v>
      </c>
      <c r="K6" s="0">
        <v>107</v>
      </c>
      <c r="L6" s="0">
        <v>1.52</v>
      </c>
      <c r="M6" s="0">
        <v>7023</v>
      </c>
      <c r="N6" s="0">
        <v>7204</v>
      </c>
      <c r="W6" s="0">
        <v>6</v>
      </c>
      <c r="X6" s="0">
        <v>326</v>
      </c>
      <c r="Y6" s="0">
        <v>255</v>
      </c>
      <c r="Z6" s="0">
        <v>352</v>
      </c>
      <c r="AA6" s="0">
        <v>34</v>
      </c>
      <c r="AB6" s="0">
        <v>7</v>
      </c>
      <c r="AC6" s="0">
        <v>0</v>
      </c>
      <c r="AD6" s="0">
        <v>0</v>
      </c>
      <c r="AE6" s="0">
        <v>79.12999725341797</v>
      </c>
      <c r="AF6" s="0">
        <v>91.36000061035156</v>
      </c>
      <c r="AG6" s="0">
        <v>68.05000305175781</v>
      </c>
      <c r="AH6" s="0">
        <v>-31.510000228881836</v>
      </c>
      <c r="AI6" s="0">
        <v>422</v>
      </c>
      <c r="AJ6" s="0">
        <v>23</v>
      </c>
      <c r="AK6" s="0">
        <v>8.431952476501465</v>
      </c>
      <c r="AL6" s="0">
        <v>12.270000457763672</v>
      </c>
      <c r="AM6" s="0">
        <v>8.510000228881836</v>
      </c>
      <c r="AN6" s="0">
        <v>19.290000915527344</v>
      </c>
      <c r="AO6" s="0">
        <v>21.459999084472656</v>
      </c>
      <c r="AP6" s="0">
        <v>22.190000534057617</v>
      </c>
      <c r="AQ6" s="0">
        <v>62.40999984741211</v>
      </c>
      <c r="AR6" s="0">
        <v>634.5399780273438</v>
      </c>
      <c r="AS6" s="0">
        <v>260</v>
      </c>
      <c r="AT6" s="0">
        <v>18</v>
      </c>
      <c r="AU6" s="0">
        <v>50.209999084472656</v>
      </c>
    </row>
    <row r="7">
      <c r="A7" s="0" t="s">
        <v>58</v>
      </c>
      <c r="B7" s="0">
        <v>1172</v>
      </c>
      <c r="C7" s="0">
        <v>5666639</v>
      </c>
      <c r="D7" s="0">
        <v>41229196869</v>
      </c>
      <c r="E7" s="0">
        <v>7125</v>
      </c>
      <c r="F7" s="0">
        <v>7211</v>
      </c>
      <c r="G7" s="0">
        <v>7200</v>
      </c>
      <c r="H7" s="0">
        <v>75</v>
      </c>
      <c r="I7" s="0">
        <v>1.05</v>
      </c>
      <c r="J7" s="0">
        <v>7276</v>
      </c>
      <c r="K7" s="0">
        <v>151</v>
      </c>
      <c r="L7" s="0">
        <v>2.12</v>
      </c>
      <c r="M7" s="0">
        <v>7138</v>
      </c>
      <c r="N7" s="0">
        <v>7415</v>
      </c>
      <c r="W7" s="0">
        <v>5</v>
      </c>
      <c r="X7" s="0">
        <v>353</v>
      </c>
      <c r="Y7" s="0">
        <v>256</v>
      </c>
      <c r="Z7" s="0">
        <v>353</v>
      </c>
      <c r="AA7" s="0">
        <v>36</v>
      </c>
      <c r="AB7" s="0">
        <v>7</v>
      </c>
      <c r="AC7" s="0">
        <v>0</v>
      </c>
      <c r="AD7" s="0">
        <v>0</v>
      </c>
      <c r="AE7" s="0">
        <v>83.41000366210938</v>
      </c>
      <c r="AF7" s="0">
        <v>92.45999908447266</v>
      </c>
      <c r="AG7" s="0">
        <v>78.54000091552734</v>
      </c>
      <c r="AH7" s="0">
        <v>-32.939998626708984</v>
      </c>
      <c r="AI7" s="0">
        <v>370</v>
      </c>
      <c r="AJ7" s="0">
        <v>21</v>
      </c>
      <c r="AK7" s="0">
        <v>8.610651016235352</v>
      </c>
      <c r="AL7" s="0">
        <v>12.520000457763672</v>
      </c>
      <c r="AM7" s="0">
        <v>3.0299999713897705</v>
      </c>
      <c r="AN7" s="0">
        <v>22.350000381469727</v>
      </c>
      <c r="AO7" s="0">
        <v>22.719999313354492</v>
      </c>
      <c r="AP7" s="0">
        <v>23.93000030517578</v>
      </c>
      <c r="AQ7" s="0">
        <v>67.1500015258789</v>
      </c>
      <c r="AR7" s="0">
        <v>650.0999755859375</v>
      </c>
      <c r="AS7" s="0">
        <v>191</v>
      </c>
      <c r="AT7" s="0">
        <v>14</v>
      </c>
      <c r="AU7" s="0">
        <v>50.209999084472656</v>
      </c>
    </row>
    <row r="8">
      <c r="A8" s="0" t="s">
        <v>59</v>
      </c>
      <c r="B8" s="0">
        <v>1198</v>
      </c>
      <c r="C8" s="0">
        <v>3986198</v>
      </c>
      <c r="D8" s="0">
        <v>29070641983</v>
      </c>
      <c r="E8" s="0">
        <v>7276</v>
      </c>
      <c r="F8" s="0">
        <v>7193</v>
      </c>
      <c r="G8" s="0">
        <v>7313</v>
      </c>
      <c r="H8" s="0">
        <v>37</v>
      </c>
      <c r="I8" s="0">
        <v>0.51</v>
      </c>
      <c r="J8" s="0">
        <v>7293</v>
      </c>
      <c r="K8" s="0">
        <v>17</v>
      </c>
      <c r="L8" s="0">
        <v>0.23</v>
      </c>
      <c r="M8" s="0">
        <v>7161</v>
      </c>
      <c r="N8" s="0">
        <v>7439</v>
      </c>
      <c r="W8" s="0">
        <v>6</v>
      </c>
      <c r="X8" s="0">
        <v>337</v>
      </c>
      <c r="Y8" s="0">
        <v>258</v>
      </c>
      <c r="Z8" s="0">
        <v>358</v>
      </c>
      <c r="AA8" s="0">
        <v>39</v>
      </c>
      <c r="AB8" s="0">
        <v>7</v>
      </c>
      <c r="AC8" s="0">
        <v>0</v>
      </c>
      <c r="AD8" s="0">
        <v>0</v>
      </c>
      <c r="AE8" s="0">
        <v>85.62999725341797</v>
      </c>
      <c r="AF8" s="0">
        <v>94.12000274658203</v>
      </c>
      <c r="AG8" s="0">
        <v>86.04000091552734</v>
      </c>
      <c r="AH8" s="0">
        <v>-32.68000030517578</v>
      </c>
      <c r="AI8" s="0">
        <v>384</v>
      </c>
      <c r="AJ8" s="0">
        <v>23</v>
      </c>
      <c r="AK8" s="0">
        <v>8.463905334472656</v>
      </c>
      <c r="AL8" s="0">
        <v>12.680000305175781</v>
      </c>
      <c r="AM8" s="0">
        <v>3.5299999713897705</v>
      </c>
      <c r="AN8" s="0">
        <v>21.18000030517578</v>
      </c>
      <c r="AO8" s="0">
        <v>20.31999969482422</v>
      </c>
      <c r="AP8" s="0">
        <v>21.299999237060547</v>
      </c>
      <c r="AQ8" s="0">
        <v>61.40999984741211</v>
      </c>
      <c r="AR8" s="0">
        <v>637.3200073242188</v>
      </c>
      <c r="AS8" s="0">
        <v>253</v>
      </c>
      <c r="AT8" s="0">
        <v>22</v>
      </c>
      <c r="AU8" s="0">
        <v>50.209999084472656</v>
      </c>
    </row>
    <row r="9">
      <c r="A9" s="0" t="s">
        <v>60</v>
      </c>
      <c r="B9" s="0">
        <v>1198</v>
      </c>
      <c r="C9" s="0">
        <v>3986198</v>
      </c>
      <c r="D9" s="0">
        <v>29070641983</v>
      </c>
      <c r="E9" s="0">
        <v>7276</v>
      </c>
      <c r="F9" s="0">
        <v>7193</v>
      </c>
      <c r="G9" s="0">
        <v>7313</v>
      </c>
      <c r="H9" s="0">
        <v>37</v>
      </c>
      <c r="I9" s="0">
        <v>0.51</v>
      </c>
      <c r="J9" s="0">
        <v>7293</v>
      </c>
      <c r="K9" s="0">
        <v>17</v>
      </c>
      <c r="L9" s="0">
        <v>0.23</v>
      </c>
      <c r="M9" s="0">
        <v>7161</v>
      </c>
      <c r="N9" s="0">
        <v>7439</v>
      </c>
      <c r="W9" s="0">
        <v>5</v>
      </c>
      <c r="X9" s="0">
        <v>363</v>
      </c>
      <c r="Y9" s="0">
        <v>258</v>
      </c>
      <c r="Z9" s="0">
        <v>359</v>
      </c>
      <c r="AA9" s="0">
        <v>39</v>
      </c>
      <c r="AB9" s="0">
        <v>7</v>
      </c>
      <c r="AC9" s="0">
        <v>0</v>
      </c>
      <c r="AD9" s="0">
        <v>0</v>
      </c>
      <c r="AE9" s="0">
        <v>84.80000305175781</v>
      </c>
      <c r="AF9" s="0">
        <v>94.80999755859375</v>
      </c>
      <c r="AG9" s="0">
        <v>84.2300033569336</v>
      </c>
      <c r="AH9" s="0">
        <v>-27.860000610351562</v>
      </c>
      <c r="AI9" s="0">
        <v>352</v>
      </c>
      <c r="AJ9" s="0">
        <v>22</v>
      </c>
      <c r="AK9" s="0">
        <v>8.543195724487305</v>
      </c>
      <c r="AL9" s="0">
        <v>12.8100004196167</v>
      </c>
      <c r="AM9" s="0">
        <v>2.859999895095825</v>
      </c>
      <c r="AN9" s="0">
        <v>24.100000381469727</v>
      </c>
      <c r="AO9" s="0">
        <v>19.780000686645508</v>
      </c>
      <c r="AP9" s="0">
        <v>21.100000381469727</v>
      </c>
      <c r="AQ9" s="0">
        <v>64.77999877929688</v>
      </c>
      <c r="AR9" s="0">
        <v>644.22998046875</v>
      </c>
      <c r="AS9" s="0">
        <v>308</v>
      </c>
      <c r="AT9" s="0">
        <v>23</v>
      </c>
      <c r="AU9" s="0">
        <v>50.209999084472656</v>
      </c>
    </row>
    <row r="10">
      <c r="A10" s="0" t="s">
        <v>61</v>
      </c>
      <c r="B10" s="0">
        <v>829</v>
      </c>
      <c r="C10" s="0">
        <v>2418035</v>
      </c>
      <c r="D10" s="0">
        <v>17456072613</v>
      </c>
      <c r="E10" s="0">
        <v>7152</v>
      </c>
      <c r="F10" s="0">
        <v>7297</v>
      </c>
      <c r="G10" s="0">
        <v>7137</v>
      </c>
      <c r="H10" s="0">
        <v>-15</v>
      </c>
      <c r="I10" s="0">
        <v>-0.21</v>
      </c>
      <c r="J10" s="0">
        <v>7219</v>
      </c>
      <c r="K10" s="0">
        <v>67</v>
      </c>
      <c r="L10" s="0">
        <v>0.94</v>
      </c>
      <c r="M10" s="0">
        <v>7116</v>
      </c>
      <c r="N10" s="0">
        <v>7300</v>
      </c>
      <c r="O10" s="0">
        <v>845</v>
      </c>
      <c r="P10" s="0">
        <v>8.54</v>
      </c>
      <c r="Q10" s="0">
        <v>1</v>
      </c>
      <c r="R10" s="0">
        <v>5000</v>
      </c>
      <c r="S10" s="0">
        <v>7138</v>
      </c>
      <c r="T10" s="0">
        <v>7146</v>
      </c>
      <c r="U10" s="0">
        <v>12473</v>
      </c>
      <c r="V10" s="0">
        <v>2</v>
      </c>
      <c r="W10" s="0">
        <v>2</v>
      </c>
      <c r="X10" s="0">
        <v>514</v>
      </c>
      <c r="Y10" s="0">
        <v>258</v>
      </c>
      <c r="Z10" s="0">
        <v>359</v>
      </c>
      <c r="AA10" s="0">
        <v>38</v>
      </c>
      <c r="AB10" s="0">
        <v>7</v>
      </c>
      <c r="AC10" s="0">
        <v>0</v>
      </c>
      <c r="AD10" s="0">
        <v>0</v>
      </c>
      <c r="AE10" s="0">
        <v>84.5</v>
      </c>
      <c r="AF10" s="0">
        <v>95.02999877929688</v>
      </c>
      <c r="AG10" s="0">
        <v>86.01000213623047</v>
      </c>
      <c r="AH10" s="0">
        <v>-24.530000686645508</v>
      </c>
      <c r="AI10" s="0">
        <v>319</v>
      </c>
      <c r="AJ10" s="0">
        <v>19</v>
      </c>
      <c r="AK10" s="0">
        <v>8.455621719360352</v>
      </c>
      <c r="AL10" s="0">
        <v>12.979999542236328</v>
      </c>
      <c r="AM10" s="0">
        <v>0.2800000011920929</v>
      </c>
      <c r="AN10" s="0">
        <v>21.43000030517578</v>
      </c>
      <c r="AO10" s="0">
        <v>18.6299991607666</v>
      </c>
      <c r="AP10" s="0">
        <v>17.5</v>
      </c>
      <c r="AQ10" s="0">
        <v>63.9900016784668</v>
      </c>
      <c r="AR10" s="0">
        <v>636.5999755859375</v>
      </c>
      <c r="AS10" s="0">
        <v>301</v>
      </c>
      <c r="AT10" s="0">
        <v>23</v>
      </c>
      <c r="AU10" s="0">
        <v>50.209999084472656</v>
      </c>
      <c r="AV10" s="0">
        <v>333151</v>
      </c>
      <c r="AW10" s="0">
        <v>295613</v>
      </c>
      <c r="AX10" s="0">
        <v>2122422</v>
      </c>
      <c r="AY10" s="0">
        <v>2084884</v>
      </c>
      <c r="AZ10" s="0">
        <v>2418035</v>
      </c>
      <c r="BA10" s="0">
        <v>17456072613</v>
      </c>
    </row>
    <row r="11">
      <c r="A11" s="0" t="s">
        <v>62</v>
      </c>
      <c r="B11" s="0">
        <v>725</v>
      </c>
      <c r="C11" s="0">
        <v>2119147</v>
      </c>
      <c r="D11" s="0">
        <v>15037834080</v>
      </c>
      <c r="E11" s="0">
        <v>7219</v>
      </c>
      <c r="F11" s="0">
        <v>7169</v>
      </c>
      <c r="G11" s="0">
        <v>7083</v>
      </c>
      <c r="H11" s="0">
        <v>-136</v>
      </c>
      <c r="I11" s="0">
        <v>-1.88</v>
      </c>
      <c r="J11" s="0">
        <v>7096</v>
      </c>
      <c r="K11" s="0">
        <v>-123</v>
      </c>
      <c r="L11" s="0">
        <v>-1.7</v>
      </c>
      <c r="M11" s="0">
        <v>7001</v>
      </c>
      <c r="N11" s="0">
        <v>7270</v>
      </c>
      <c r="W11" s="0">
        <v>7</v>
      </c>
      <c r="X11" s="0">
        <v>148</v>
      </c>
      <c r="Y11" s="0">
        <v>262</v>
      </c>
      <c r="Z11" s="0">
        <v>358</v>
      </c>
      <c r="AA11" s="0">
        <v>38</v>
      </c>
      <c r="AB11" s="0">
        <v>7</v>
      </c>
      <c r="AC11" s="0">
        <v>0</v>
      </c>
      <c r="AD11" s="0">
        <v>0</v>
      </c>
      <c r="AE11" s="0">
        <v>85.16999816894531</v>
      </c>
      <c r="AF11" s="0">
        <v>95.13999938964844</v>
      </c>
      <c r="AG11" s="0">
        <v>86.02999877929688</v>
      </c>
      <c r="AH11" s="0">
        <v>-23.770000457763672</v>
      </c>
      <c r="AI11" s="0">
        <v>338</v>
      </c>
      <c r="AJ11" s="0">
        <v>21</v>
      </c>
      <c r="AK11" s="0">
        <v>8.39763355255127</v>
      </c>
      <c r="AL11" s="0">
        <v>12.920000076293945</v>
      </c>
      <c r="AM11" s="0">
        <v>-0.4099999964237213</v>
      </c>
      <c r="AN11" s="0">
        <v>19.950000762939453</v>
      </c>
      <c r="AO11" s="0">
        <v>16.389999389648438</v>
      </c>
      <c r="AP11" s="0">
        <v>15.90999984741211</v>
      </c>
      <c r="AQ11" s="0">
        <v>57.029998779296875</v>
      </c>
      <c r="AR11" s="0">
        <v>631.5499877929688</v>
      </c>
      <c r="AS11" s="0">
        <v>319</v>
      </c>
      <c r="AT11" s="0">
        <v>21</v>
      </c>
      <c r="AU11" s="0">
        <v>50.209999084472656</v>
      </c>
    </row>
    <row r="12">
      <c r="A12" s="0" t="s">
        <v>63</v>
      </c>
      <c r="B12" s="0">
        <v>984</v>
      </c>
      <c r="C12" s="0">
        <v>3473953</v>
      </c>
      <c r="D12" s="0">
        <v>24638387297</v>
      </c>
      <c r="E12" s="0">
        <v>7096</v>
      </c>
      <c r="F12" s="0">
        <v>7100</v>
      </c>
      <c r="G12" s="0">
        <v>7095</v>
      </c>
      <c r="H12" s="0">
        <v>-1</v>
      </c>
      <c r="I12" s="0">
        <v>-0.01</v>
      </c>
      <c r="J12" s="0">
        <v>7092</v>
      </c>
      <c r="K12" s="0">
        <v>-4</v>
      </c>
      <c r="L12" s="0">
        <v>-0.06</v>
      </c>
      <c r="M12" s="0">
        <v>7050</v>
      </c>
      <c r="N12" s="0">
        <v>7235</v>
      </c>
      <c r="O12" s="0">
        <v>845</v>
      </c>
      <c r="P12" s="0">
        <v>8.39</v>
      </c>
      <c r="Q12" s="0">
        <v>1</v>
      </c>
      <c r="R12" s="0">
        <v>2000</v>
      </c>
      <c r="S12" s="0">
        <v>7091</v>
      </c>
      <c r="T12" s="0">
        <v>7095</v>
      </c>
      <c r="U12" s="0">
        <v>19758</v>
      </c>
      <c r="V12" s="0">
        <v>2</v>
      </c>
      <c r="AV12" s="0">
        <v>0</v>
      </c>
      <c r="AW12" s="0">
        <v>61147</v>
      </c>
      <c r="AX12" s="0">
        <v>3412806</v>
      </c>
      <c r="AY12" s="0">
        <v>3473953</v>
      </c>
      <c r="AZ12" s="0">
        <v>3473953</v>
      </c>
      <c r="BA12" s="0">
        <v>24638387297</v>
      </c>
    </row>
  </sheetData>
  <pageMargins left="0.7" right="0.7" top="0.75" bottom="0.75" header="0.3" footer="0.3"/>
  <headerFooter/>
</worksheet>
</file>

<file path=xl/worksheets/sheet6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2678</v>
      </c>
      <c r="C2" s="0">
        <v>102873399</v>
      </c>
      <c r="D2" s="0">
        <v>1033442052079</v>
      </c>
      <c r="E2" s="0">
        <v>10040</v>
      </c>
      <c r="F2" s="0">
        <v>10045</v>
      </c>
      <c r="G2" s="0">
        <v>10045</v>
      </c>
      <c r="H2" s="0">
        <v>5</v>
      </c>
      <c r="I2" s="0">
        <v>0.05</v>
      </c>
      <c r="J2" s="0">
        <v>10046</v>
      </c>
      <c r="K2" s="0">
        <v>6</v>
      </c>
      <c r="L2" s="0">
        <v>0.06</v>
      </c>
      <c r="M2" s="0">
        <v>10045</v>
      </c>
      <c r="N2" s="0">
        <v>10050</v>
      </c>
      <c r="Q2" s="0">
        <v>100</v>
      </c>
      <c r="R2" s="0">
        <v>10000000</v>
      </c>
      <c r="S2" s="0">
        <v>10045</v>
      </c>
      <c r="T2" s="0">
        <v>10047</v>
      </c>
      <c r="U2" s="0">
        <v>20100</v>
      </c>
      <c r="V2" s="0">
        <v>2</v>
      </c>
    </row>
    <row r="3">
      <c r="A3" s="0" t="s">
        <v>54</v>
      </c>
      <c r="B3" s="0">
        <v>2074</v>
      </c>
      <c r="C3" s="0">
        <v>289270606</v>
      </c>
      <c r="D3" s="0">
        <v>2907693917547</v>
      </c>
      <c r="E3" s="0">
        <v>10046</v>
      </c>
      <c r="F3" s="0">
        <v>10051</v>
      </c>
      <c r="G3" s="0">
        <v>10053</v>
      </c>
      <c r="H3" s="0">
        <v>7</v>
      </c>
      <c r="I3" s="0">
        <v>0.07</v>
      </c>
      <c r="J3" s="0">
        <v>10052</v>
      </c>
      <c r="K3" s="0">
        <v>6</v>
      </c>
      <c r="L3" s="0">
        <v>0.06</v>
      </c>
      <c r="M3" s="0">
        <v>10051</v>
      </c>
      <c r="N3" s="0">
        <v>10054</v>
      </c>
      <c r="Q3" s="0">
        <v>100</v>
      </c>
      <c r="R3" s="0">
        <v>10000000</v>
      </c>
      <c r="S3" s="0">
        <v>10051</v>
      </c>
      <c r="T3" s="0">
        <v>10053</v>
      </c>
      <c r="U3" s="0">
        <v>8693</v>
      </c>
      <c r="V3" s="0">
        <v>1</v>
      </c>
    </row>
    <row r="4">
      <c r="A4" s="0" t="s">
        <v>55</v>
      </c>
      <c r="B4" s="0">
        <v>1556</v>
      </c>
      <c r="C4" s="0">
        <v>65557270</v>
      </c>
      <c r="D4" s="0">
        <v>659284341145</v>
      </c>
      <c r="E4" s="0">
        <v>10052</v>
      </c>
      <c r="F4" s="0">
        <v>10059</v>
      </c>
      <c r="G4" s="0">
        <v>10056</v>
      </c>
      <c r="H4" s="0">
        <v>4</v>
      </c>
      <c r="I4" s="0">
        <v>0.04</v>
      </c>
      <c r="J4" s="0">
        <v>10057</v>
      </c>
      <c r="K4" s="0">
        <v>5</v>
      </c>
      <c r="L4" s="0">
        <v>0.05</v>
      </c>
      <c r="M4" s="0">
        <v>10056</v>
      </c>
      <c r="N4" s="0">
        <v>10060</v>
      </c>
      <c r="Q4" s="0">
        <v>100</v>
      </c>
      <c r="R4" s="0">
        <v>10000000</v>
      </c>
      <c r="S4" s="0">
        <v>10056</v>
      </c>
      <c r="T4" s="0">
        <v>10058</v>
      </c>
      <c r="U4" s="0">
        <v>859903</v>
      </c>
      <c r="V4" s="0">
        <v>9</v>
      </c>
    </row>
    <row r="5">
      <c r="A5" s="0" t="s">
        <v>56</v>
      </c>
      <c r="B5" s="0">
        <v>1190</v>
      </c>
      <c r="C5" s="0">
        <v>152657493</v>
      </c>
      <c r="D5" s="0">
        <v>1536143131759</v>
      </c>
      <c r="E5" s="0">
        <v>10057</v>
      </c>
      <c r="F5" s="0">
        <v>10070</v>
      </c>
      <c r="G5" s="0">
        <v>10062</v>
      </c>
      <c r="H5" s="0">
        <v>5</v>
      </c>
      <c r="I5" s="0">
        <v>0.05</v>
      </c>
      <c r="J5" s="0">
        <v>10063</v>
      </c>
      <c r="K5" s="0">
        <v>6</v>
      </c>
      <c r="L5" s="0">
        <v>0.06</v>
      </c>
      <c r="M5" s="0">
        <v>10062</v>
      </c>
      <c r="N5" s="0">
        <v>10071</v>
      </c>
    </row>
    <row r="6">
      <c r="A6" s="0" t="s">
        <v>57</v>
      </c>
      <c r="B6" s="0">
        <v>3933</v>
      </c>
      <c r="C6" s="0">
        <v>156656920</v>
      </c>
      <c r="D6" s="0">
        <v>1578107021862</v>
      </c>
      <c r="E6" s="0">
        <v>10063</v>
      </c>
      <c r="F6" s="0">
        <v>10073</v>
      </c>
      <c r="G6" s="0">
        <v>10074</v>
      </c>
      <c r="H6" s="0">
        <v>11</v>
      </c>
      <c r="I6" s="0">
        <v>0.11</v>
      </c>
      <c r="J6" s="0">
        <v>10074</v>
      </c>
      <c r="K6" s="0">
        <v>11</v>
      </c>
      <c r="L6" s="0">
        <v>0.11</v>
      </c>
      <c r="M6" s="0">
        <v>10071</v>
      </c>
      <c r="N6" s="0">
        <v>10079</v>
      </c>
      <c r="W6" s="0">
        <v>1</v>
      </c>
      <c r="X6" s="0">
        <v>591</v>
      </c>
      <c r="Y6" s="0">
        <v>644</v>
      </c>
      <c r="Z6" s="0">
        <v>1781</v>
      </c>
      <c r="AA6" s="0">
        <v>106</v>
      </c>
      <c r="AB6" s="0">
        <v>8</v>
      </c>
      <c r="AC6" s="0">
        <v>0</v>
      </c>
      <c r="AD6" s="0">
        <v>0</v>
      </c>
      <c r="AE6" s="0">
        <v>-33.310001373291016</v>
      </c>
      <c r="AF6" s="0">
        <v>-33.810001373291016</v>
      </c>
      <c r="AG6" s="0">
        <v>-24.760000228881836</v>
      </c>
      <c r="AH6" s="0">
        <v>19.18000030517578</v>
      </c>
      <c r="AI6" s="0">
        <v>650</v>
      </c>
      <c r="AJ6" s="0">
        <v>30</v>
      </c>
      <c r="AL6" s="0">
        <v>0</v>
      </c>
      <c r="AM6" s="0">
        <v>0.3400000035762787</v>
      </c>
      <c r="AN6" s="0">
        <v>-0.009999999776482582</v>
      </c>
      <c r="AO6" s="0">
        <v>0.029999999329447746</v>
      </c>
      <c r="AP6" s="0">
        <v>-0.05999999865889549</v>
      </c>
      <c r="AQ6" s="0">
        <v>-0.20999999344348907</v>
      </c>
      <c r="AR6" s="0">
        <v>0.7400000095367432</v>
      </c>
      <c r="AS6" s="0">
        <v>6</v>
      </c>
      <c r="AT6" s="0">
        <v>1</v>
      </c>
      <c r="AU6" s="0">
        <v>100</v>
      </c>
    </row>
    <row r="7">
      <c r="A7" s="0" t="s">
        <v>58</v>
      </c>
      <c r="B7" s="0">
        <v>2219</v>
      </c>
      <c r="C7" s="0">
        <v>107057240</v>
      </c>
      <c r="D7" s="0">
        <v>1079773160984</v>
      </c>
      <c r="E7" s="0">
        <v>10074</v>
      </c>
      <c r="F7" s="0">
        <v>10085</v>
      </c>
      <c r="G7" s="0">
        <v>10086</v>
      </c>
      <c r="H7" s="0">
        <v>12</v>
      </c>
      <c r="I7" s="0">
        <v>0.12</v>
      </c>
      <c r="J7" s="0">
        <v>10086</v>
      </c>
      <c r="K7" s="0">
        <v>12</v>
      </c>
      <c r="L7" s="0">
        <v>0.12</v>
      </c>
      <c r="M7" s="0">
        <v>10085</v>
      </c>
      <c r="N7" s="0">
        <v>10090</v>
      </c>
      <c r="W7" s="0">
        <v>1</v>
      </c>
      <c r="X7" s="0">
        <v>591</v>
      </c>
      <c r="Y7" s="0">
        <v>638</v>
      </c>
      <c r="Z7" s="0">
        <v>1793</v>
      </c>
      <c r="AA7" s="0">
        <v>108</v>
      </c>
      <c r="AB7" s="0">
        <v>8</v>
      </c>
      <c r="AC7" s="0">
        <v>0</v>
      </c>
      <c r="AD7" s="0">
        <v>0</v>
      </c>
      <c r="AE7" s="0">
        <v>-30.639999389648438</v>
      </c>
      <c r="AF7" s="0">
        <v>-32.22999954223633</v>
      </c>
      <c r="AG7" s="0">
        <v>-25.290000915527344</v>
      </c>
      <c r="AH7" s="0">
        <v>18.81999969482422</v>
      </c>
      <c r="AI7" s="0">
        <v>653</v>
      </c>
      <c r="AJ7" s="0">
        <v>33</v>
      </c>
      <c r="AL7" s="0">
        <v>0</v>
      </c>
      <c r="AM7" s="0">
        <v>0.3400000035762787</v>
      </c>
      <c r="AN7" s="0">
        <v>-0.009999999776482582</v>
      </c>
      <c r="AO7" s="0">
        <v>-0.029999999329447746</v>
      </c>
      <c r="AP7" s="0">
        <v>-0.07000000029802322</v>
      </c>
      <c r="AQ7" s="0">
        <v>-0.27000001072883606</v>
      </c>
      <c r="AR7" s="0">
        <v>0.8600000143051147</v>
      </c>
      <c r="AS7" s="0">
        <v>5</v>
      </c>
      <c r="AT7" s="0">
        <v>1</v>
      </c>
      <c r="AU7" s="0">
        <v>100</v>
      </c>
    </row>
    <row r="8">
      <c r="A8" s="0" t="s">
        <v>59</v>
      </c>
      <c r="B8" s="0">
        <v>763</v>
      </c>
      <c r="C8" s="0">
        <v>27591906</v>
      </c>
      <c r="D8" s="0">
        <v>278426118378</v>
      </c>
      <c r="E8" s="0">
        <v>10086</v>
      </c>
      <c r="F8" s="0">
        <v>10090</v>
      </c>
      <c r="G8" s="0">
        <v>10093</v>
      </c>
      <c r="H8" s="0">
        <v>7</v>
      </c>
      <c r="I8" s="0">
        <v>0.07</v>
      </c>
      <c r="J8" s="0">
        <v>10091</v>
      </c>
      <c r="K8" s="0">
        <v>5</v>
      </c>
      <c r="L8" s="0">
        <v>0.05</v>
      </c>
      <c r="M8" s="0">
        <v>10090</v>
      </c>
      <c r="N8" s="0">
        <v>10093</v>
      </c>
      <c r="W8" s="0">
        <v>1</v>
      </c>
      <c r="X8" s="0">
        <v>591</v>
      </c>
      <c r="Y8" s="0">
        <v>639</v>
      </c>
      <c r="Z8" s="0">
        <v>1796</v>
      </c>
      <c r="AA8" s="0">
        <v>111</v>
      </c>
      <c r="AB8" s="0">
        <v>8</v>
      </c>
      <c r="AC8" s="0">
        <v>0</v>
      </c>
      <c r="AD8" s="0">
        <v>0</v>
      </c>
      <c r="AE8" s="0">
        <v>-26.719999313354492</v>
      </c>
      <c r="AF8" s="0">
        <v>-26.75</v>
      </c>
      <c r="AG8" s="0">
        <v>-26.1299991607666</v>
      </c>
      <c r="AH8" s="0">
        <v>23.90999984741211</v>
      </c>
      <c r="AI8" s="0">
        <v>668</v>
      </c>
      <c r="AJ8" s="0">
        <v>33</v>
      </c>
      <c r="AL8" s="0">
        <v>0</v>
      </c>
      <c r="AM8" s="0">
        <v>0.38999998569488525</v>
      </c>
      <c r="AN8" s="0">
        <v>-0.05999999865889549</v>
      </c>
      <c r="AO8" s="0">
        <v>0.019999999552965164</v>
      </c>
      <c r="AP8" s="0">
        <v>-0.07000000029802322</v>
      </c>
      <c r="AQ8" s="0">
        <v>-0.2800000011920929</v>
      </c>
      <c r="AR8" s="0">
        <v>0.9599999785423279</v>
      </c>
      <c r="AS8" s="0">
        <v>81</v>
      </c>
      <c r="AT8" s="0">
        <v>2</v>
      </c>
      <c r="AU8" s="0">
        <v>100</v>
      </c>
    </row>
    <row r="9">
      <c r="A9" s="0" t="s">
        <v>60</v>
      </c>
      <c r="B9" s="0">
        <v>763</v>
      </c>
      <c r="C9" s="0">
        <v>27591906</v>
      </c>
      <c r="D9" s="0">
        <v>278426118378</v>
      </c>
      <c r="E9" s="0">
        <v>10086</v>
      </c>
      <c r="F9" s="0">
        <v>10090</v>
      </c>
      <c r="G9" s="0">
        <v>10093</v>
      </c>
      <c r="H9" s="0">
        <v>7</v>
      </c>
      <c r="I9" s="0">
        <v>0.07</v>
      </c>
      <c r="J9" s="0">
        <v>10091</v>
      </c>
      <c r="K9" s="0">
        <v>5</v>
      </c>
      <c r="L9" s="0">
        <v>0.05</v>
      </c>
      <c r="M9" s="0">
        <v>10090</v>
      </c>
      <c r="N9" s="0">
        <v>10093</v>
      </c>
      <c r="W9" s="0">
        <v>1</v>
      </c>
      <c r="X9" s="0">
        <v>591</v>
      </c>
      <c r="Y9" s="0">
        <v>639</v>
      </c>
      <c r="Z9" s="0">
        <v>1797</v>
      </c>
      <c r="AA9" s="0">
        <v>112</v>
      </c>
      <c r="AB9" s="0">
        <v>8</v>
      </c>
      <c r="AC9" s="0">
        <v>0</v>
      </c>
      <c r="AD9" s="0">
        <v>0</v>
      </c>
      <c r="AE9" s="0">
        <v>-25.670000076293945</v>
      </c>
      <c r="AF9" s="0">
        <v>-23.440000534057617</v>
      </c>
      <c r="AG9" s="0">
        <v>-36.380001068115234</v>
      </c>
      <c r="AH9" s="0">
        <v>35.25</v>
      </c>
      <c r="AI9" s="0">
        <v>660</v>
      </c>
      <c r="AJ9" s="0">
        <v>30</v>
      </c>
      <c r="AL9" s="0">
        <v>0</v>
      </c>
      <c r="AM9" s="0">
        <v>0.4000000059604645</v>
      </c>
      <c r="AN9" s="0">
        <v>0</v>
      </c>
      <c r="AO9" s="0">
        <v>0.029999999329447746</v>
      </c>
      <c r="AP9" s="0">
        <v>-0.05999999865889549</v>
      </c>
      <c r="AQ9" s="0">
        <v>-0.20999999344348907</v>
      </c>
      <c r="AR9" s="0">
        <v>1.0299999713897705</v>
      </c>
      <c r="AS9" s="0">
        <v>18</v>
      </c>
      <c r="AT9" s="0">
        <v>1</v>
      </c>
      <c r="AU9" s="0">
        <v>100</v>
      </c>
    </row>
    <row r="10">
      <c r="A10" s="0" t="s">
        <v>61</v>
      </c>
      <c r="B10" s="0">
        <v>1508</v>
      </c>
      <c r="C10" s="0">
        <v>50358159</v>
      </c>
      <c r="D10" s="0">
        <v>508778624577</v>
      </c>
      <c r="E10" s="0">
        <v>10096</v>
      </c>
      <c r="F10" s="0">
        <v>10103</v>
      </c>
      <c r="G10" s="0">
        <v>10102</v>
      </c>
      <c r="H10" s="0">
        <v>6</v>
      </c>
      <c r="I10" s="0">
        <v>0.06</v>
      </c>
      <c r="J10" s="0">
        <v>10103</v>
      </c>
      <c r="K10" s="0">
        <v>7</v>
      </c>
      <c r="L10" s="0">
        <v>0.07</v>
      </c>
      <c r="M10" s="0">
        <v>10102</v>
      </c>
      <c r="N10" s="0">
        <v>10107</v>
      </c>
      <c r="Q10" s="0">
        <v>100</v>
      </c>
      <c r="R10" s="0">
        <v>10000000</v>
      </c>
      <c r="S10" s="0">
        <v>10102</v>
      </c>
      <c r="T10" s="0">
        <v>10103</v>
      </c>
      <c r="U10" s="0">
        <v>2399</v>
      </c>
      <c r="V10" s="0">
        <v>1</v>
      </c>
      <c r="W10" s="0">
        <v>1</v>
      </c>
      <c r="X10" s="0">
        <v>591</v>
      </c>
      <c r="Y10" s="0">
        <v>639</v>
      </c>
      <c r="Z10" s="0">
        <v>1800</v>
      </c>
      <c r="AA10" s="0">
        <v>109</v>
      </c>
      <c r="AB10" s="0">
        <v>8</v>
      </c>
      <c r="AC10" s="0">
        <v>0</v>
      </c>
      <c r="AD10" s="0">
        <v>0</v>
      </c>
      <c r="AE10" s="0">
        <v>-23</v>
      </c>
      <c r="AF10" s="0">
        <v>-19.34000015258789</v>
      </c>
      <c r="AG10" s="0">
        <v>-24.5</v>
      </c>
      <c r="AH10" s="0">
        <v>32.90999984741211</v>
      </c>
      <c r="AI10" s="0">
        <v>610</v>
      </c>
      <c r="AJ10" s="0">
        <v>22</v>
      </c>
      <c r="AL10" s="0">
        <v>0</v>
      </c>
      <c r="AM10" s="0">
        <v>0.3499999940395355</v>
      </c>
      <c r="AN10" s="0">
        <v>0.009999999776482582</v>
      </c>
      <c r="AO10" s="0">
        <v>0.019999999552965164</v>
      </c>
      <c r="AP10" s="0">
        <v>-0.009999999776482582</v>
      </c>
      <c r="AQ10" s="0">
        <v>-0.18000000715255737</v>
      </c>
      <c r="AR10" s="0">
        <v>1.090000033378601</v>
      </c>
      <c r="AS10" s="0">
        <v>191</v>
      </c>
      <c r="AT10" s="0">
        <v>2</v>
      </c>
      <c r="AU10" s="0">
        <v>100</v>
      </c>
      <c r="AV10" s="0">
        <v>44952789</v>
      </c>
      <c r="AW10" s="0">
        <v>37837131</v>
      </c>
      <c r="AX10" s="0">
        <v>12521028</v>
      </c>
      <c r="AY10" s="0">
        <v>5405370</v>
      </c>
      <c r="AZ10" s="0">
        <v>50358159</v>
      </c>
      <c r="BA10" s="0">
        <v>508778624577</v>
      </c>
    </row>
    <row r="11">
      <c r="A11" s="0" t="s">
        <v>62</v>
      </c>
      <c r="B11" s="0">
        <v>864</v>
      </c>
      <c r="C11" s="0">
        <v>32377656</v>
      </c>
      <c r="D11" s="0">
        <v>327271292880</v>
      </c>
      <c r="E11" s="0">
        <v>10103</v>
      </c>
      <c r="F11" s="0">
        <v>10109</v>
      </c>
      <c r="G11" s="0">
        <v>10132</v>
      </c>
      <c r="H11" s="0">
        <v>29</v>
      </c>
      <c r="I11" s="0">
        <v>0.29</v>
      </c>
      <c r="J11" s="0">
        <v>10108</v>
      </c>
      <c r="K11" s="0">
        <v>5</v>
      </c>
      <c r="L11" s="0">
        <v>0.05</v>
      </c>
      <c r="M11" s="0">
        <v>10107</v>
      </c>
      <c r="N11" s="0">
        <v>10132</v>
      </c>
      <c r="W11" s="0">
        <v>1</v>
      </c>
      <c r="X11" s="0">
        <v>591</v>
      </c>
      <c r="Y11" s="0">
        <v>635</v>
      </c>
      <c r="Z11" s="0">
        <v>1796</v>
      </c>
      <c r="AA11" s="0">
        <v>112</v>
      </c>
      <c r="AB11" s="0">
        <v>8</v>
      </c>
      <c r="AC11" s="0">
        <v>0</v>
      </c>
      <c r="AD11" s="0">
        <v>0</v>
      </c>
      <c r="AE11" s="0">
        <v>-20.31999969482422</v>
      </c>
      <c r="AF11" s="0">
        <v>-17.59000015258789</v>
      </c>
      <c r="AG11" s="0">
        <v>-23.09000015258789</v>
      </c>
      <c r="AH11" s="0">
        <v>30.829999923706055</v>
      </c>
      <c r="AI11" s="0">
        <v>665</v>
      </c>
      <c r="AJ11" s="0">
        <v>33</v>
      </c>
      <c r="AL11" s="0">
        <v>0</v>
      </c>
      <c r="AM11" s="0">
        <v>0.3400000035762787</v>
      </c>
      <c r="AN11" s="0">
        <v>-0.18000000715255737</v>
      </c>
      <c r="AO11" s="0">
        <v>-0.05000000074505806</v>
      </c>
      <c r="AP11" s="0">
        <v>-0.1899999976158142</v>
      </c>
      <c r="AQ11" s="0">
        <v>-0.25</v>
      </c>
      <c r="AR11" s="0">
        <v>1.0800000429153442</v>
      </c>
      <c r="AS11" s="0">
        <v>32</v>
      </c>
      <c r="AT11" s="0">
        <v>1</v>
      </c>
      <c r="AU11" s="0">
        <v>100</v>
      </c>
    </row>
    <row r="12">
      <c r="A12" s="0" t="s">
        <v>63</v>
      </c>
      <c r="B12" s="0">
        <v>3070</v>
      </c>
      <c r="C12" s="0">
        <v>132012654</v>
      </c>
      <c r="D12" s="0">
        <v>1336627471768</v>
      </c>
      <c r="E12" s="0">
        <v>10108</v>
      </c>
      <c r="F12" s="0">
        <v>10124</v>
      </c>
      <c r="G12" s="0">
        <v>10126</v>
      </c>
      <c r="H12" s="0">
        <v>18</v>
      </c>
      <c r="I12" s="0">
        <v>0.18</v>
      </c>
      <c r="J12" s="0">
        <v>10125</v>
      </c>
      <c r="K12" s="0">
        <v>17</v>
      </c>
      <c r="L12" s="0">
        <v>0.17</v>
      </c>
      <c r="M12" s="0">
        <v>10124</v>
      </c>
      <c r="N12" s="0">
        <v>10129</v>
      </c>
      <c r="Q12" s="0">
        <v>103</v>
      </c>
      <c r="R12" s="0">
        <v>10003093</v>
      </c>
      <c r="S12" s="0">
        <v>10124</v>
      </c>
      <c r="T12" s="0">
        <v>10129</v>
      </c>
      <c r="U12" s="0">
        <v>210</v>
      </c>
      <c r="V12" s="0">
        <v>1</v>
      </c>
      <c r="AV12" s="0">
        <v>121427421</v>
      </c>
      <c r="AW12" s="0">
        <v>127639485</v>
      </c>
      <c r="AX12" s="0">
        <v>4373169</v>
      </c>
      <c r="AY12" s="0">
        <v>10585233</v>
      </c>
      <c r="AZ12" s="0">
        <v>132012654</v>
      </c>
      <c r="BA12" s="0">
        <v>1336627471768</v>
      </c>
    </row>
  </sheetData>
  <pageMargins left="0.7" right="0.7" top="0.75" bottom="0.75" header="0.3" footer="0.3"/>
  <headerFooter/>
</worksheet>
</file>

<file path=xl/worksheets/sheet6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0"/>
  <dimension ref="A1:BA10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1366</v>
      </c>
      <c r="C2" s="0">
        <v>1346247</v>
      </c>
      <c r="D2" s="0">
        <v>28709298394</v>
      </c>
      <c r="E2" s="0">
        <v>21391</v>
      </c>
      <c r="F2" s="0">
        <v>21300</v>
      </c>
      <c r="G2" s="0">
        <v>21285</v>
      </c>
      <c r="H2" s="0">
        <v>-106</v>
      </c>
      <c r="I2" s="0">
        <v>-0.5</v>
      </c>
      <c r="J2" s="0">
        <v>21325</v>
      </c>
      <c r="K2" s="0">
        <v>-66</v>
      </c>
      <c r="L2" s="0">
        <v>-0.31</v>
      </c>
      <c r="M2" s="0">
        <v>21071</v>
      </c>
      <c r="N2" s="0">
        <v>21500</v>
      </c>
      <c r="O2" s="0">
        <v>3408</v>
      </c>
      <c r="P2" s="0">
        <v>6.26</v>
      </c>
      <c r="Q2" s="0">
        <v>1</v>
      </c>
      <c r="R2" s="0">
        <v>100</v>
      </c>
      <c r="S2" s="0">
        <v>21286</v>
      </c>
      <c r="T2" s="0">
        <v>21286</v>
      </c>
      <c r="U2" s="0">
        <v>150</v>
      </c>
      <c r="V2" s="0">
        <v>1</v>
      </c>
    </row>
    <row r="3">
      <c r="A3" s="0" t="s">
        <v>54</v>
      </c>
      <c r="B3" s="0">
        <v>1420</v>
      </c>
      <c r="C3" s="0">
        <v>1850833</v>
      </c>
      <c r="D3" s="0">
        <v>39615752010</v>
      </c>
      <c r="E3" s="0">
        <v>21325</v>
      </c>
      <c r="F3" s="0">
        <v>21499</v>
      </c>
      <c r="G3" s="0">
        <v>21295</v>
      </c>
      <c r="H3" s="0">
        <v>-30</v>
      </c>
      <c r="I3" s="0">
        <v>-0.14</v>
      </c>
      <c r="J3" s="0">
        <v>21404</v>
      </c>
      <c r="K3" s="0">
        <v>79</v>
      </c>
      <c r="L3" s="0">
        <v>0.37</v>
      </c>
      <c r="M3" s="0">
        <v>21289</v>
      </c>
      <c r="N3" s="0">
        <v>21660</v>
      </c>
      <c r="O3" s="0">
        <v>3408</v>
      </c>
      <c r="P3" s="0">
        <v>6.28</v>
      </c>
      <c r="Q3" s="0">
        <v>1</v>
      </c>
      <c r="R3" s="0">
        <v>372</v>
      </c>
      <c r="S3" s="0">
        <v>21295</v>
      </c>
      <c r="T3" s="0">
        <v>21300</v>
      </c>
      <c r="U3" s="0">
        <v>210</v>
      </c>
      <c r="V3" s="0">
        <v>1</v>
      </c>
    </row>
    <row r="4">
      <c r="A4" s="0" t="s">
        <v>55</v>
      </c>
      <c r="B4" s="0">
        <v>1497</v>
      </c>
      <c r="C4" s="0">
        <v>1615129</v>
      </c>
      <c r="D4" s="0">
        <v>34063618909</v>
      </c>
      <c r="E4" s="0">
        <v>21404</v>
      </c>
      <c r="F4" s="0">
        <v>21322</v>
      </c>
      <c r="G4" s="0">
        <v>21088</v>
      </c>
      <c r="H4" s="0">
        <v>-316</v>
      </c>
      <c r="I4" s="0">
        <v>-1.48</v>
      </c>
      <c r="J4" s="0">
        <v>21090</v>
      </c>
      <c r="K4" s="0">
        <v>-314</v>
      </c>
      <c r="L4" s="0">
        <v>-1.47</v>
      </c>
      <c r="M4" s="0">
        <v>20991</v>
      </c>
      <c r="N4" s="0">
        <v>21370</v>
      </c>
      <c r="O4" s="0">
        <v>3408</v>
      </c>
      <c r="P4" s="0">
        <v>6.19</v>
      </c>
      <c r="Q4" s="0">
        <v>1</v>
      </c>
      <c r="R4" s="0">
        <v>3000</v>
      </c>
      <c r="S4" s="0">
        <v>21077</v>
      </c>
      <c r="T4" s="0">
        <v>21088</v>
      </c>
      <c r="U4" s="0">
        <v>313</v>
      </c>
      <c r="V4" s="0">
        <v>2</v>
      </c>
    </row>
    <row r="5">
      <c r="A5" s="0" t="s">
        <v>56</v>
      </c>
      <c r="B5" s="0">
        <v>1513</v>
      </c>
      <c r="C5" s="0">
        <v>1943878</v>
      </c>
      <c r="D5" s="0">
        <v>40635877627</v>
      </c>
      <c r="E5" s="0">
        <v>21090</v>
      </c>
      <c r="F5" s="0">
        <v>21077</v>
      </c>
      <c r="G5" s="0">
        <v>20899</v>
      </c>
      <c r="H5" s="0">
        <v>-191</v>
      </c>
      <c r="I5" s="0">
        <v>-0.91</v>
      </c>
      <c r="J5" s="0">
        <v>20905</v>
      </c>
      <c r="K5" s="0">
        <v>-185</v>
      </c>
      <c r="L5" s="0">
        <v>-0.88</v>
      </c>
      <c r="M5" s="0">
        <v>20709</v>
      </c>
      <c r="N5" s="0">
        <v>21077</v>
      </c>
    </row>
    <row r="6">
      <c r="A6" s="0" t="s">
        <v>57</v>
      </c>
      <c r="B6" s="0">
        <v>2144</v>
      </c>
      <c r="C6" s="0">
        <v>3459447</v>
      </c>
      <c r="D6" s="0">
        <v>75244389636</v>
      </c>
      <c r="E6" s="0">
        <v>20905</v>
      </c>
      <c r="F6" s="0">
        <v>21139</v>
      </c>
      <c r="G6" s="0">
        <v>21950</v>
      </c>
      <c r="H6" s="0">
        <v>1045</v>
      </c>
      <c r="I6" s="0">
        <v>5</v>
      </c>
      <c r="J6" s="0">
        <v>21750</v>
      </c>
      <c r="K6" s="0">
        <v>845</v>
      </c>
      <c r="L6" s="0">
        <v>4.04</v>
      </c>
      <c r="M6" s="0">
        <v>21001</v>
      </c>
      <c r="N6" s="0">
        <v>21950</v>
      </c>
      <c r="W6" s="0">
        <v>9</v>
      </c>
      <c r="X6" s="0">
        <v>248</v>
      </c>
      <c r="Y6" s="0">
        <v>115</v>
      </c>
      <c r="Z6" s="0">
        <v>137</v>
      </c>
      <c r="AA6" s="0">
        <v>28</v>
      </c>
      <c r="AB6" s="0">
        <v>8</v>
      </c>
      <c r="AC6" s="0">
        <v>138.97000122070312</v>
      </c>
      <c r="AD6" s="0">
        <v>7</v>
      </c>
      <c r="AE6" s="0">
        <v>21.770000457763672</v>
      </c>
      <c r="AF6" s="0">
        <v>45.709999084472656</v>
      </c>
      <c r="AG6" s="0">
        <v>-6.940000057220459</v>
      </c>
      <c r="AH6" s="0">
        <v>5.730000019073486</v>
      </c>
      <c r="AI6" s="0">
        <v>539</v>
      </c>
      <c r="AJ6" s="0">
        <v>46</v>
      </c>
      <c r="AK6" s="0">
        <v>6.382042407989502</v>
      </c>
      <c r="AL6" s="0">
        <v>6.880000114440918</v>
      </c>
      <c r="AM6" s="0">
        <v>1.6799999475479126</v>
      </c>
      <c r="AN6" s="0">
        <v>8.850000381469727</v>
      </c>
      <c r="AO6" s="0">
        <v>-6.039999961853027</v>
      </c>
      <c r="AP6" s="0">
        <v>22.420000076293945</v>
      </c>
      <c r="AQ6" s="0">
        <v>-41.77000045776367</v>
      </c>
      <c r="AR6" s="0">
        <v>18332.19921875</v>
      </c>
      <c r="AS6" s="0">
        <v>262</v>
      </c>
      <c r="AT6" s="0">
        <v>20</v>
      </c>
      <c r="AU6" s="0">
        <v>44.77000045776367</v>
      </c>
    </row>
    <row r="7">
      <c r="A7" s="0" t="s">
        <v>58</v>
      </c>
      <c r="B7" s="0">
        <v>2288</v>
      </c>
      <c r="C7" s="0">
        <v>3183560</v>
      </c>
      <c r="D7" s="0">
        <v>71599207797</v>
      </c>
      <c r="E7" s="0">
        <v>21750</v>
      </c>
      <c r="F7" s="0">
        <v>22141</v>
      </c>
      <c r="G7" s="0">
        <v>22524</v>
      </c>
      <c r="H7" s="0">
        <v>774</v>
      </c>
      <c r="I7" s="0">
        <v>3.56</v>
      </c>
      <c r="J7" s="0">
        <v>22490</v>
      </c>
      <c r="K7" s="0">
        <v>740</v>
      </c>
      <c r="L7" s="0">
        <v>3.4</v>
      </c>
      <c r="M7" s="0">
        <v>22141</v>
      </c>
      <c r="N7" s="0">
        <v>22543</v>
      </c>
      <c r="W7" s="0">
        <v>3</v>
      </c>
      <c r="X7" s="0">
        <v>432</v>
      </c>
      <c r="Y7" s="0">
        <v>115</v>
      </c>
      <c r="Z7" s="0">
        <v>136</v>
      </c>
      <c r="AA7" s="0">
        <v>28</v>
      </c>
      <c r="AB7" s="0">
        <v>8</v>
      </c>
      <c r="AC7" s="0">
        <v>0</v>
      </c>
      <c r="AD7" s="0">
        <v>0</v>
      </c>
      <c r="AE7" s="0">
        <v>43.5</v>
      </c>
      <c r="AF7" s="0">
        <v>62.91999816894531</v>
      </c>
      <c r="AG7" s="0">
        <v>27.43000030517578</v>
      </c>
      <c r="AH7" s="0">
        <v>-4.619999885559082</v>
      </c>
      <c r="AI7" s="0">
        <v>507</v>
      </c>
      <c r="AJ7" s="0">
        <v>37</v>
      </c>
      <c r="AK7" s="0">
        <v>6.599178314208984</v>
      </c>
      <c r="AL7" s="0">
        <v>6.809999942779541</v>
      </c>
      <c r="AM7" s="0">
        <v>5.070000171661377</v>
      </c>
      <c r="AN7" s="0">
        <v>13</v>
      </c>
      <c r="AO7" s="0">
        <v>-3.7100000381469727</v>
      </c>
      <c r="AP7" s="0">
        <v>23.940000534057617</v>
      </c>
      <c r="AQ7" s="0">
        <v>-36.7400016784668</v>
      </c>
      <c r="AR7" s="0">
        <v>18959.3203125</v>
      </c>
      <c r="AS7" s="0">
        <v>268</v>
      </c>
      <c r="AT7" s="0">
        <v>23</v>
      </c>
      <c r="AU7" s="0">
        <v>45.189998626708984</v>
      </c>
    </row>
    <row r="8">
      <c r="A8" s="0" t="s">
        <v>59</v>
      </c>
      <c r="B8" s="0">
        <v>1730</v>
      </c>
      <c r="C8" s="0">
        <v>2569034</v>
      </c>
      <c r="D8" s="0">
        <v>58981961827</v>
      </c>
      <c r="E8" s="0">
        <v>22490</v>
      </c>
      <c r="F8" s="0">
        <v>22800</v>
      </c>
      <c r="G8" s="0">
        <v>22934</v>
      </c>
      <c r="H8" s="0">
        <v>444</v>
      </c>
      <c r="I8" s="0">
        <v>1.97</v>
      </c>
      <c r="J8" s="0">
        <v>22959</v>
      </c>
      <c r="K8" s="0">
        <v>469</v>
      </c>
      <c r="L8" s="0">
        <v>2.09</v>
      </c>
      <c r="M8" s="0">
        <v>22800</v>
      </c>
      <c r="N8" s="0">
        <v>23010</v>
      </c>
      <c r="W8" s="0">
        <v>5</v>
      </c>
      <c r="X8" s="0">
        <v>345</v>
      </c>
      <c r="Y8" s="0">
        <v>117</v>
      </c>
      <c r="Z8" s="0">
        <v>134</v>
      </c>
      <c r="AA8" s="0">
        <v>28</v>
      </c>
      <c r="AB8" s="0">
        <v>9</v>
      </c>
      <c r="AC8" s="0">
        <v>-22.56999969482422</v>
      </c>
      <c r="AD8" s="0">
        <v>48</v>
      </c>
      <c r="AE8" s="0">
        <v>53.36000061035156</v>
      </c>
      <c r="AF8" s="0">
        <v>71.22000122070312</v>
      </c>
      <c r="AG8" s="0">
        <v>43.849998474121094</v>
      </c>
      <c r="AH8" s="0">
        <v>-4.269999980926514</v>
      </c>
      <c r="AI8" s="0">
        <v>460</v>
      </c>
      <c r="AJ8" s="0">
        <v>38</v>
      </c>
      <c r="AK8" s="0">
        <v>6.69571590423584</v>
      </c>
      <c r="AL8" s="0">
        <v>6.869999885559082</v>
      </c>
      <c r="AM8" s="0">
        <v>8.199999809265137</v>
      </c>
      <c r="AN8" s="0">
        <v>16.329999923706055</v>
      </c>
      <c r="AO8" s="0">
        <v>-2.4000000953674316</v>
      </c>
      <c r="AP8" s="0">
        <v>26.229999542236328</v>
      </c>
      <c r="AQ8" s="0">
        <v>-35.54999923706055</v>
      </c>
      <c r="AR8" s="0">
        <v>19238.140625</v>
      </c>
      <c r="AS8" s="0">
        <v>363</v>
      </c>
      <c r="AT8" s="0">
        <v>32</v>
      </c>
      <c r="AU8" s="0">
        <v>45.189998626708984</v>
      </c>
    </row>
    <row r="9">
      <c r="A9" s="0" t="s">
        <v>60</v>
      </c>
      <c r="B9" s="0">
        <v>1730</v>
      </c>
      <c r="C9" s="0">
        <v>2569034</v>
      </c>
      <c r="D9" s="0">
        <v>58981961827</v>
      </c>
      <c r="E9" s="0">
        <v>22490</v>
      </c>
      <c r="F9" s="0">
        <v>22800</v>
      </c>
      <c r="G9" s="0">
        <v>22934</v>
      </c>
      <c r="H9" s="0">
        <v>444</v>
      </c>
      <c r="I9" s="0">
        <v>1.97</v>
      </c>
      <c r="J9" s="0">
        <v>22959</v>
      </c>
      <c r="K9" s="0">
        <v>469</v>
      </c>
      <c r="L9" s="0">
        <v>2.09</v>
      </c>
      <c r="M9" s="0">
        <v>22800</v>
      </c>
      <c r="N9" s="0">
        <v>23010</v>
      </c>
      <c r="W9" s="0">
        <v>14</v>
      </c>
      <c r="X9" s="0">
        <v>190</v>
      </c>
      <c r="Y9" s="0">
        <v>117</v>
      </c>
      <c r="Z9" s="0">
        <v>131</v>
      </c>
      <c r="AA9" s="0">
        <v>32</v>
      </c>
      <c r="AB9" s="0">
        <v>10</v>
      </c>
      <c r="AC9" s="0">
        <v>-88.05999755859375</v>
      </c>
      <c r="AD9" s="0">
        <v>11</v>
      </c>
      <c r="AE9" s="0">
        <v>54.81999969482422</v>
      </c>
      <c r="AF9" s="0">
        <v>72.93000030517578</v>
      </c>
      <c r="AG9" s="0">
        <v>34.459999084472656</v>
      </c>
      <c r="AH9" s="0">
        <v>3.4600000381469727</v>
      </c>
      <c r="AI9" s="0">
        <v>445</v>
      </c>
      <c r="AJ9" s="0">
        <v>39</v>
      </c>
      <c r="AK9" s="0">
        <v>6.538732528686523</v>
      </c>
      <c r="AL9" s="0">
        <v>6.989999771118164</v>
      </c>
      <c r="AM9" s="0">
        <v>6.599999904632568</v>
      </c>
      <c r="AN9" s="0">
        <v>15.789999961853027</v>
      </c>
      <c r="AO9" s="0">
        <v>-7.610000133514404</v>
      </c>
      <c r="AP9" s="0">
        <v>24.020000457763672</v>
      </c>
      <c r="AQ9" s="0">
        <v>-34.849998474121094</v>
      </c>
      <c r="AR9" s="0">
        <v>18784.75</v>
      </c>
      <c r="AS9" s="0">
        <v>308</v>
      </c>
      <c r="AT9" s="0">
        <v>28</v>
      </c>
      <c r="AU9" s="0">
        <v>45.189998626708984</v>
      </c>
    </row>
    <row r="10">
      <c r="A10" s="0" t="s">
        <v>61</v>
      </c>
      <c r="B10" s="0">
        <v>1844</v>
      </c>
      <c r="C10" s="0">
        <v>2139778</v>
      </c>
      <c r="D10" s="0">
        <v>47662749924</v>
      </c>
      <c r="E10" s="0">
        <v>22819</v>
      </c>
      <c r="F10" s="0">
        <v>22800</v>
      </c>
      <c r="G10" s="0">
        <v>22230</v>
      </c>
      <c r="H10" s="0">
        <v>-589</v>
      </c>
      <c r="I10" s="0">
        <v>-2.58</v>
      </c>
      <c r="J10" s="0">
        <v>22275</v>
      </c>
      <c r="K10" s="0">
        <v>-544</v>
      </c>
      <c r="L10" s="0">
        <v>-2.38</v>
      </c>
      <c r="M10" s="0">
        <v>22000</v>
      </c>
      <c r="N10" s="0">
        <v>22819</v>
      </c>
      <c r="O10" s="0">
        <v>3408</v>
      </c>
      <c r="P10" s="0">
        <v>6.54</v>
      </c>
      <c r="Q10" s="0">
        <v>1</v>
      </c>
      <c r="R10" s="0">
        <v>1000</v>
      </c>
      <c r="S10" s="0">
        <v>22230</v>
      </c>
      <c r="T10" s="0">
        <v>22230</v>
      </c>
      <c r="U10" s="0">
        <v>51098</v>
      </c>
      <c r="V10" s="0">
        <v>5</v>
      </c>
      <c r="W10" s="0">
        <v>15</v>
      </c>
      <c r="X10" s="0">
        <v>163</v>
      </c>
      <c r="Y10" s="0">
        <v>116</v>
      </c>
      <c r="Z10" s="0">
        <v>128</v>
      </c>
      <c r="AA10" s="0">
        <v>33</v>
      </c>
      <c r="AB10" s="0">
        <v>10</v>
      </c>
      <c r="AC10" s="0">
        <v>0</v>
      </c>
      <c r="AD10" s="0">
        <v>0</v>
      </c>
      <c r="AE10" s="0">
        <v>58.849998474121094</v>
      </c>
      <c r="AF10" s="0">
        <v>76.12000274658203</v>
      </c>
      <c r="AG10" s="0">
        <v>47.689998626708984</v>
      </c>
      <c r="AH10" s="0">
        <v>-0.17000000178813934</v>
      </c>
      <c r="AI10" s="0">
        <v>427</v>
      </c>
      <c r="AJ10" s="0">
        <v>37</v>
      </c>
      <c r="AK10" s="0">
        <v>6.536091327667236</v>
      </c>
      <c r="AL10" s="0">
        <v>7.130000114440918</v>
      </c>
      <c r="AM10" s="0">
        <v>2.4100000858306885</v>
      </c>
      <c r="AN10" s="0">
        <v>16.34000015258789</v>
      </c>
      <c r="AO10" s="0">
        <v>-6.539999961853027</v>
      </c>
      <c r="AP10" s="0">
        <v>23.770000457763672</v>
      </c>
      <c r="AQ10" s="0">
        <v>-33.220001220703125</v>
      </c>
      <c r="AR10" s="0">
        <v>18777.119140625</v>
      </c>
      <c r="AS10" s="0">
        <v>328</v>
      </c>
      <c r="AT10" s="0">
        <v>28</v>
      </c>
      <c r="AU10" s="0">
        <v>45.61000061035156</v>
      </c>
      <c r="AV10" s="0">
        <v>0</v>
      </c>
      <c r="AW10" s="0">
        <v>15000</v>
      </c>
      <c r="AX10" s="0">
        <v>2124778</v>
      </c>
      <c r="AY10" s="0">
        <v>2139778</v>
      </c>
      <c r="AZ10" s="0">
        <v>2139778</v>
      </c>
      <c r="BA10" s="0">
        <v>47662749924</v>
      </c>
    </row>
  </sheetData>
  <pageMargins left="0.7" right="0.7" top="0.75" bottom="0.75" header="0.3" footer="0.3"/>
  <headerFooter/>
</worksheet>
</file>

<file path=xl/worksheets/sheet6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854</v>
      </c>
      <c r="C2" s="0">
        <v>1610084</v>
      </c>
      <c r="D2" s="0">
        <v>38981750210</v>
      </c>
      <c r="E2" s="0">
        <v>23217</v>
      </c>
      <c r="F2" s="0">
        <v>24000</v>
      </c>
      <c r="G2" s="0">
        <v>24377</v>
      </c>
      <c r="H2" s="0">
        <v>1160</v>
      </c>
      <c r="I2" s="0">
        <v>5</v>
      </c>
      <c r="J2" s="0">
        <v>24211</v>
      </c>
      <c r="K2" s="0">
        <v>994</v>
      </c>
      <c r="L2" s="0">
        <v>4.28</v>
      </c>
      <c r="M2" s="0">
        <v>23500</v>
      </c>
      <c r="N2" s="0">
        <v>24377</v>
      </c>
      <c r="O2" s="0">
        <v>1315</v>
      </c>
      <c r="P2" s="0">
        <v>18.41</v>
      </c>
      <c r="Q2" s="0">
        <v>35</v>
      </c>
      <c r="R2" s="0">
        <v>186120</v>
      </c>
      <c r="S2" s="0">
        <v>24377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1192</v>
      </c>
      <c r="C3" s="0">
        <v>2148195</v>
      </c>
      <c r="D3" s="0">
        <v>52560710491</v>
      </c>
      <c r="E3" s="0">
        <v>24211</v>
      </c>
      <c r="F3" s="0">
        <v>25421</v>
      </c>
      <c r="G3" s="0">
        <v>23990</v>
      </c>
      <c r="H3" s="0">
        <v>-221</v>
      </c>
      <c r="I3" s="0">
        <v>-0.91</v>
      </c>
      <c r="J3" s="0">
        <v>24467</v>
      </c>
      <c r="K3" s="0">
        <v>256</v>
      </c>
      <c r="L3" s="0">
        <v>1.06</v>
      </c>
      <c r="M3" s="0">
        <v>23500</v>
      </c>
      <c r="N3" s="0">
        <v>25421</v>
      </c>
      <c r="O3" s="0">
        <v>1315</v>
      </c>
      <c r="P3" s="0">
        <v>18.61</v>
      </c>
      <c r="Q3" s="0">
        <v>1</v>
      </c>
      <c r="R3" s="0">
        <v>10079</v>
      </c>
      <c r="S3" s="0">
        <v>23783</v>
      </c>
      <c r="T3" s="0">
        <v>23990</v>
      </c>
      <c r="U3" s="0">
        <v>21787</v>
      </c>
      <c r="V3" s="0">
        <v>1</v>
      </c>
    </row>
    <row r="4">
      <c r="A4" s="0" t="s">
        <v>55</v>
      </c>
      <c r="B4" s="0">
        <v>751</v>
      </c>
      <c r="C4" s="0">
        <v>1217606</v>
      </c>
      <c r="D4" s="0">
        <v>30682427592</v>
      </c>
      <c r="E4" s="0">
        <v>24467</v>
      </c>
      <c r="F4" s="0">
        <v>24000</v>
      </c>
      <c r="G4" s="0">
        <v>25690</v>
      </c>
      <c r="H4" s="0">
        <v>1223</v>
      </c>
      <c r="I4" s="0">
        <v>5</v>
      </c>
      <c r="J4" s="0">
        <v>25199</v>
      </c>
      <c r="K4" s="0">
        <v>732</v>
      </c>
      <c r="L4" s="0">
        <v>2.99</v>
      </c>
      <c r="M4" s="0">
        <v>23850</v>
      </c>
      <c r="N4" s="0">
        <v>25690</v>
      </c>
      <c r="O4" s="0">
        <v>1315</v>
      </c>
      <c r="P4" s="0">
        <v>19.16</v>
      </c>
      <c r="Q4" s="0">
        <v>13</v>
      </c>
      <c r="R4" s="0">
        <v>43544</v>
      </c>
      <c r="S4" s="0">
        <v>25690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1041</v>
      </c>
      <c r="C5" s="0">
        <v>1577363</v>
      </c>
      <c r="D5" s="0">
        <v>41257407776</v>
      </c>
      <c r="E5" s="0">
        <v>25199</v>
      </c>
      <c r="F5" s="0">
        <v>26450</v>
      </c>
      <c r="G5" s="0">
        <v>26120</v>
      </c>
      <c r="H5" s="0">
        <v>921</v>
      </c>
      <c r="I5" s="0">
        <v>3.65</v>
      </c>
      <c r="J5" s="0">
        <v>26156</v>
      </c>
      <c r="K5" s="0">
        <v>957</v>
      </c>
      <c r="L5" s="0">
        <v>3.8</v>
      </c>
      <c r="M5" s="0">
        <v>25690</v>
      </c>
      <c r="N5" s="0">
        <v>26458</v>
      </c>
    </row>
    <row r="6">
      <c r="A6" s="0" t="s">
        <v>57</v>
      </c>
      <c r="B6" s="0">
        <v>1052</v>
      </c>
      <c r="C6" s="0">
        <v>1691032</v>
      </c>
      <c r="D6" s="0">
        <v>43097432787</v>
      </c>
      <c r="E6" s="0">
        <v>26156</v>
      </c>
      <c r="F6" s="0">
        <v>26500</v>
      </c>
      <c r="G6" s="0">
        <v>25499</v>
      </c>
      <c r="H6" s="0">
        <v>-657</v>
      </c>
      <c r="I6" s="0">
        <v>-2.51</v>
      </c>
      <c r="J6" s="0">
        <v>25486</v>
      </c>
      <c r="K6" s="0">
        <v>-670</v>
      </c>
      <c r="L6" s="0">
        <v>-2.56</v>
      </c>
      <c r="M6" s="0">
        <v>25250</v>
      </c>
      <c r="N6" s="0">
        <v>26500</v>
      </c>
      <c r="W6" s="0">
        <v>5</v>
      </c>
      <c r="X6" s="0">
        <v>380</v>
      </c>
      <c r="Y6" s="0">
        <v>250</v>
      </c>
      <c r="Z6" s="0">
        <v>229</v>
      </c>
      <c r="AA6" s="0">
        <v>302</v>
      </c>
      <c r="AB6" s="0">
        <v>4</v>
      </c>
      <c r="AC6" s="0">
        <v>0</v>
      </c>
      <c r="AD6" s="0">
        <v>0</v>
      </c>
      <c r="AE6" s="0">
        <v>93.06999969482422</v>
      </c>
      <c r="AF6" s="0">
        <v>86.9800033569336</v>
      </c>
      <c r="AG6" s="0">
        <v>90.1500015258789</v>
      </c>
      <c r="AH6" s="0">
        <v>-53.349998474121094</v>
      </c>
      <c r="AI6" s="0">
        <v>123</v>
      </c>
      <c r="AJ6" s="0">
        <v>5</v>
      </c>
      <c r="AK6" s="0">
        <v>19.38098907470703</v>
      </c>
      <c r="AL6" s="0">
        <v>25.110000610351562</v>
      </c>
      <c r="AM6" s="0">
        <v>9.770000457763672</v>
      </c>
      <c r="AN6" s="0">
        <v>47.11000061035156</v>
      </c>
      <c r="AO6" s="0">
        <v>45.380001068115234</v>
      </c>
      <c r="AP6" s="0">
        <v>117.9800033569336</v>
      </c>
      <c r="AQ6" s="0">
        <v>536.0399780273438</v>
      </c>
      <c r="AR6" s="0">
        <v>2870.39990234375</v>
      </c>
      <c r="AS6" s="0">
        <v>368</v>
      </c>
      <c r="AT6" s="0">
        <v>9</v>
      </c>
      <c r="AU6" s="0">
        <v>96.6500015258789</v>
      </c>
    </row>
    <row r="7">
      <c r="A7" s="0" t="s">
        <v>58</v>
      </c>
      <c r="B7" s="0">
        <v>742</v>
      </c>
      <c r="C7" s="0">
        <v>1131227</v>
      </c>
      <c r="D7" s="0">
        <v>28266525074</v>
      </c>
      <c r="E7" s="0">
        <v>25486</v>
      </c>
      <c r="F7" s="0">
        <v>24800</v>
      </c>
      <c r="G7" s="0">
        <v>24902</v>
      </c>
      <c r="H7" s="0">
        <v>-584</v>
      </c>
      <c r="I7" s="0">
        <v>-2.29</v>
      </c>
      <c r="J7" s="0">
        <v>24987</v>
      </c>
      <c r="K7" s="0">
        <v>-499</v>
      </c>
      <c r="L7" s="0">
        <v>-1.96</v>
      </c>
      <c r="M7" s="0">
        <v>24800</v>
      </c>
      <c r="N7" s="0">
        <v>26449</v>
      </c>
      <c r="W7" s="0">
        <v>4</v>
      </c>
      <c r="X7" s="0">
        <v>211</v>
      </c>
      <c r="Y7" s="0">
        <v>252</v>
      </c>
      <c r="Z7" s="0">
        <v>229</v>
      </c>
      <c r="AA7" s="0">
        <v>313</v>
      </c>
      <c r="AB7" s="0">
        <v>4</v>
      </c>
      <c r="AC7" s="0">
        <v>0</v>
      </c>
      <c r="AD7" s="0">
        <v>0</v>
      </c>
      <c r="AE7" s="0">
        <v>94.01000213623047</v>
      </c>
      <c r="AF7" s="0">
        <v>89.86000061035156</v>
      </c>
      <c r="AG7" s="0">
        <v>88.58000183105469</v>
      </c>
      <c r="AH7" s="0">
        <v>-53.70000076293945</v>
      </c>
      <c r="AI7" s="0">
        <v>173</v>
      </c>
      <c r="AJ7" s="0">
        <v>7</v>
      </c>
      <c r="AK7" s="0">
        <v>19.00152015686035</v>
      </c>
      <c r="AL7" s="0">
        <v>25</v>
      </c>
      <c r="AM7" s="0">
        <v>2.130000114440918</v>
      </c>
      <c r="AN7" s="0">
        <v>37.90999984741211</v>
      </c>
      <c r="AO7" s="0">
        <v>39.540000915527344</v>
      </c>
      <c r="AP7" s="0">
        <v>113.70999908447266</v>
      </c>
      <c r="AQ7" s="0">
        <v>525.2999877929688</v>
      </c>
      <c r="AR7" s="0">
        <v>2812.239990234375</v>
      </c>
      <c r="AS7" s="0">
        <v>421</v>
      </c>
      <c r="AT7" s="0">
        <v>10</v>
      </c>
      <c r="AU7" s="0">
        <v>96.6500015258789</v>
      </c>
    </row>
    <row r="8">
      <c r="A8" s="0" t="s">
        <v>59</v>
      </c>
      <c r="B8" s="0">
        <v>1056</v>
      </c>
      <c r="C8" s="0">
        <v>1440846</v>
      </c>
      <c r="D8" s="0">
        <v>34811543111</v>
      </c>
      <c r="E8" s="0">
        <v>24987</v>
      </c>
      <c r="F8" s="0">
        <v>25000</v>
      </c>
      <c r="G8" s="0">
        <v>24150</v>
      </c>
      <c r="H8" s="0">
        <v>-837</v>
      </c>
      <c r="I8" s="0">
        <v>-3.35</v>
      </c>
      <c r="J8" s="0">
        <v>24160</v>
      </c>
      <c r="K8" s="0">
        <v>-827</v>
      </c>
      <c r="L8" s="0">
        <v>-3.31</v>
      </c>
      <c r="M8" s="0">
        <v>23925</v>
      </c>
      <c r="N8" s="0">
        <v>25000</v>
      </c>
      <c r="W8" s="0">
        <v>3</v>
      </c>
      <c r="X8" s="0">
        <v>474</v>
      </c>
      <c r="Y8" s="0">
        <v>251</v>
      </c>
      <c r="Z8" s="0">
        <v>236</v>
      </c>
      <c r="AA8" s="0">
        <v>326</v>
      </c>
      <c r="AB8" s="0">
        <v>5</v>
      </c>
      <c r="AC8" s="0">
        <v>0</v>
      </c>
      <c r="AD8" s="0">
        <v>0</v>
      </c>
      <c r="AE8" s="0">
        <v>93.38999938964844</v>
      </c>
      <c r="AF8" s="0">
        <v>89.69999694824219</v>
      </c>
      <c r="AG8" s="0">
        <v>89.23999786376953</v>
      </c>
      <c r="AH8" s="0">
        <v>-51.38999938964844</v>
      </c>
      <c r="AI8" s="0">
        <v>325</v>
      </c>
      <c r="AJ8" s="0">
        <v>10</v>
      </c>
      <c r="AK8" s="0">
        <v>18.262357711791992</v>
      </c>
      <c r="AL8" s="0">
        <v>24.530000686645508</v>
      </c>
      <c r="AM8" s="0">
        <v>-4.699999809265137</v>
      </c>
      <c r="AN8" s="0">
        <v>26.290000915527344</v>
      </c>
      <c r="AO8" s="0">
        <v>39.13999938964844</v>
      </c>
      <c r="AP8" s="0">
        <v>94.66000366210938</v>
      </c>
      <c r="AQ8" s="0">
        <v>489.8999938964844</v>
      </c>
      <c r="AR8" s="0">
        <v>2698.949951171875</v>
      </c>
      <c r="AS8" s="0">
        <v>432</v>
      </c>
      <c r="AT8" s="0">
        <v>12</v>
      </c>
      <c r="AU8" s="0">
        <v>96.6500015258789</v>
      </c>
    </row>
    <row r="9">
      <c r="A9" s="0" t="s">
        <v>60</v>
      </c>
      <c r="B9" s="0">
        <v>1056</v>
      </c>
      <c r="C9" s="0">
        <v>1440846</v>
      </c>
      <c r="D9" s="0">
        <v>34811543111</v>
      </c>
      <c r="E9" s="0">
        <v>24987</v>
      </c>
      <c r="F9" s="0">
        <v>25000</v>
      </c>
      <c r="G9" s="0">
        <v>24150</v>
      </c>
      <c r="H9" s="0">
        <v>-837</v>
      </c>
      <c r="I9" s="0">
        <v>-3.35</v>
      </c>
      <c r="J9" s="0">
        <v>24160</v>
      </c>
      <c r="K9" s="0">
        <v>-827</v>
      </c>
      <c r="L9" s="0">
        <v>-3.31</v>
      </c>
      <c r="M9" s="0">
        <v>23925</v>
      </c>
      <c r="N9" s="0">
        <v>25000</v>
      </c>
      <c r="W9" s="0">
        <v>5</v>
      </c>
      <c r="X9" s="0">
        <v>360</v>
      </c>
      <c r="Y9" s="0">
        <v>251</v>
      </c>
      <c r="Z9" s="0">
        <v>237</v>
      </c>
      <c r="AA9" s="0">
        <v>311</v>
      </c>
      <c r="AB9" s="0">
        <v>4</v>
      </c>
      <c r="AC9" s="0">
        <v>0</v>
      </c>
      <c r="AD9" s="0">
        <v>0</v>
      </c>
      <c r="AE9" s="0">
        <v>93.41000366210938</v>
      </c>
      <c r="AF9" s="0">
        <v>89.69000244140625</v>
      </c>
      <c r="AG9" s="0">
        <v>90.58000183105469</v>
      </c>
      <c r="AH9" s="0">
        <v>-47.2599983215332</v>
      </c>
      <c r="AI9" s="0">
        <v>372</v>
      </c>
      <c r="AJ9" s="0">
        <v>12</v>
      </c>
      <c r="AK9" s="0">
        <v>18.531558990478516</v>
      </c>
      <c r="AL9" s="0">
        <v>24.170000076293945</v>
      </c>
      <c r="AM9" s="0">
        <v>-6.829999923706055</v>
      </c>
      <c r="AN9" s="0">
        <v>22.110000610351562</v>
      </c>
      <c r="AO9" s="0">
        <v>42.65999984741211</v>
      </c>
      <c r="AP9" s="0">
        <v>97.87999725341797</v>
      </c>
      <c r="AQ9" s="0">
        <v>496.54998779296875</v>
      </c>
      <c r="AR9" s="0">
        <v>2740.2099609375</v>
      </c>
      <c r="AS9" s="0">
        <v>447</v>
      </c>
      <c r="AT9" s="0">
        <v>12</v>
      </c>
      <c r="AU9" s="0">
        <v>96.6500015258789</v>
      </c>
    </row>
    <row r="10">
      <c r="A10" s="0" t="s">
        <v>61</v>
      </c>
      <c r="B10" s="0">
        <v>918</v>
      </c>
      <c r="C10" s="0">
        <v>687783</v>
      </c>
      <c r="D10" s="0">
        <v>16740196682</v>
      </c>
      <c r="E10" s="0">
        <v>24015</v>
      </c>
      <c r="F10" s="0">
        <v>23152</v>
      </c>
      <c r="G10" s="0">
        <v>24390</v>
      </c>
      <c r="H10" s="0">
        <v>375</v>
      </c>
      <c r="I10" s="0">
        <v>1.56</v>
      </c>
      <c r="J10" s="0">
        <v>24339</v>
      </c>
      <c r="K10" s="0">
        <v>324</v>
      </c>
      <c r="L10" s="0">
        <v>1.35</v>
      </c>
      <c r="M10" s="0">
        <v>23152</v>
      </c>
      <c r="N10" s="0">
        <v>24600</v>
      </c>
      <c r="O10" s="0">
        <v>1315</v>
      </c>
      <c r="P10" s="0">
        <v>18.51</v>
      </c>
      <c r="Q10" s="0">
        <v>4</v>
      </c>
      <c r="R10" s="0">
        <v>164</v>
      </c>
      <c r="S10" s="0">
        <v>24390</v>
      </c>
      <c r="T10" s="0">
        <v>24390</v>
      </c>
      <c r="U10" s="0">
        <v>5331</v>
      </c>
      <c r="V10" s="0">
        <v>2</v>
      </c>
      <c r="W10" s="0">
        <v>2</v>
      </c>
      <c r="X10" s="0">
        <v>480</v>
      </c>
      <c r="Y10" s="0">
        <v>256</v>
      </c>
      <c r="Z10" s="0">
        <v>244</v>
      </c>
      <c r="AA10" s="0">
        <v>304</v>
      </c>
      <c r="AB10" s="0">
        <v>4</v>
      </c>
      <c r="AC10" s="0">
        <v>0</v>
      </c>
      <c r="AD10" s="0">
        <v>0</v>
      </c>
      <c r="AE10" s="0">
        <v>93.05999755859375</v>
      </c>
      <c r="AF10" s="0">
        <v>90.48999786376953</v>
      </c>
      <c r="AG10" s="0">
        <v>89.05999755859375</v>
      </c>
      <c r="AH10" s="0">
        <v>-41.029998779296875</v>
      </c>
      <c r="AI10" s="0">
        <v>301</v>
      </c>
      <c r="AJ10" s="0">
        <v>8</v>
      </c>
      <c r="AK10" s="0">
        <v>18.604562759399414</v>
      </c>
      <c r="AL10" s="0">
        <v>24.09000015258789</v>
      </c>
      <c r="AM10" s="0">
        <v>-4.010000228881836</v>
      </c>
      <c r="AN10" s="0">
        <v>22.790000915527344</v>
      </c>
      <c r="AO10" s="0">
        <v>36.91999816894531</v>
      </c>
      <c r="AP10" s="0">
        <v>101.47000122070312</v>
      </c>
      <c r="AQ10" s="0">
        <v>510.55999755859375</v>
      </c>
      <c r="AR10" s="0">
        <v>2751.39990234375</v>
      </c>
      <c r="AS10" s="0">
        <v>374</v>
      </c>
      <c r="AT10" s="0">
        <v>9</v>
      </c>
      <c r="AU10" s="0">
        <v>96.6500015258789</v>
      </c>
      <c r="AV10" s="0">
        <v>37986</v>
      </c>
      <c r="AW10" s="0">
        <v>151900</v>
      </c>
      <c r="AX10" s="0">
        <v>535883</v>
      </c>
      <c r="AY10" s="0">
        <v>649797</v>
      </c>
      <c r="AZ10" s="0">
        <v>687783</v>
      </c>
      <c r="BA10" s="0">
        <v>16740196682</v>
      </c>
    </row>
    <row r="11">
      <c r="A11" s="0" t="s">
        <v>62</v>
      </c>
      <c r="B11" s="0">
        <v>650</v>
      </c>
      <c r="C11" s="0">
        <v>1118334</v>
      </c>
      <c r="D11" s="0">
        <v>27425186032</v>
      </c>
      <c r="E11" s="0">
        <v>24339</v>
      </c>
      <c r="F11" s="0">
        <v>24500</v>
      </c>
      <c r="G11" s="0">
        <v>24906</v>
      </c>
      <c r="H11" s="0">
        <v>567</v>
      </c>
      <c r="I11" s="0">
        <v>2.33</v>
      </c>
      <c r="J11" s="0">
        <v>24523</v>
      </c>
      <c r="K11" s="0">
        <v>184</v>
      </c>
      <c r="L11" s="0">
        <v>0.76</v>
      </c>
      <c r="M11" s="0">
        <v>23750</v>
      </c>
      <c r="N11" s="0">
        <v>24999</v>
      </c>
      <c r="W11" s="0">
        <v>3</v>
      </c>
      <c r="X11" s="0">
        <v>290</v>
      </c>
      <c r="Y11" s="0">
        <v>258</v>
      </c>
      <c r="Z11" s="0">
        <v>257</v>
      </c>
      <c r="AA11" s="0">
        <v>323</v>
      </c>
      <c r="AB11" s="0">
        <v>4</v>
      </c>
      <c r="AC11" s="0">
        <v>0</v>
      </c>
      <c r="AD11" s="0">
        <v>0</v>
      </c>
      <c r="AE11" s="0">
        <v>92.9000015258789</v>
      </c>
      <c r="AF11" s="0">
        <v>90.86000061035156</v>
      </c>
      <c r="AG11" s="0">
        <v>89.88999938964844</v>
      </c>
      <c r="AH11" s="0">
        <v>-38.36000061035156</v>
      </c>
      <c r="AI11" s="0">
        <v>389</v>
      </c>
      <c r="AJ11" s="0">
        <v>9</v>
      </c>
      <c r="AK11" s="0">
        <v>18.64866828918457</v>
      </c>
      <c r="AL11" s="0">
        <v>24.389999389648438</v>
      </c>
      <c r="AM11" s="0">
        <v>-3.7799999713897705</v>
      </c>
      <c r="AN11" s="0">
        <v>16.020000457763672</v>
      </c>
      <c r="AO11" s="0">
        <v>31.020000457763672</v>
      </c>
      <c r="AP11" s="0">
        <v>111.9000015258789</v>
      </c>
      <c r="AQ11" s="0">
        <v>484.8599853515625</v>
      </c>
      <c r="AR11" s="0">
        <v>2758.159912109375</v>
      </c>
      <c r="AS11" s="0">
        <v>404</v>
      </c>
      <c r="AT11" s="0">
        <v>11</v>
      </c>
      <c r="AU11" s="0">
        <v>96.6500015258789</v>
      </c>
    </row>
    <row r="12">
      <c r="A12" s="0" t="s">
        <v>63</v>
      </c>
      <c r="B12" s="0">
        <v>739</v>
      </c>
      <c r="C12" s="0">
        <v>875716</v>
      </c>
      <c r="D12" s="0">
        <v>21799018044</v>
      </c>
      <c r="E12" s="0">
        <v>24523</v>
      </c>
      <c r="F12" s="0">
        <v>25500</v>
      </c>
      <c r="G12" s="0">
        <v>24760</v>
      </c>
      <c r="H12" s="0">
        <v>237</v>
      </c>
      <c r="I12" s="0">
        <v>0.97</v>
      </c>
      <c r="J12" s="0">
        <v>24893</v>
      </c>
      <c r="K12" s="0">
        <v>370</v>
      </c>
      <c r="L12" s="0">
        <v>1.51</v>
      </c>
      <c r="M12" s="0">
        <v>24500</v>
      </c>
      <c r="N12" s="0">
        <v>25500</v>
      </c>
      <c r="O12" s="0">
        <v>1315</v>
      </c>
      <c r="P12" s="0">
        <v>18.93</v>
      </c>
      <c r="Q12" s="0">
        <v>1</v>
      </c>
      <c r="R12" s="0">
        <v>80</v>
      </c>
      <c r="S12" s="0">
        <v>24601</v>
      </c>
      <c r="T12" s="0">
        <v>24900</v>
      </c>
      <c r="U12" s="0">
        <v>82</v>
      </c>
      <c r="V12" s="0">
        <v>1</v>
      </c>
      <c r="AV12" s="0">
        <v>19776</v>
      </c>
      <c r="AW12" s="0">
        <v>190287</v>
      </c>
      <c r="AX12" s="0">
        <v>685429</v>
      </c>
      <c r="AY12" s="0">
        <v>855940</v>
      </c>
      <c r="AZ12" s="0">
        <v>875716</v>
      </c>
      <c r="BA12" s="0">
        <v>21799018044</v>
      </c>
    </row>
  </sheetData>
  <pageMargins left="0.7" right="0.7" top="0.75" bottom="0.75" header="0.3" footer="0.3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185</v>
      </c>
      <c r="C2" s="0">
        <v>902982</v>
      </c>
      <c r="D2" s="0">
        <v>16853256048</v>
      </c>
      <c r="E2" s="0">
        <v>17776</v>
      </c>
      <c r="F2" s="0">
        <v>18664</v>
      </c>
      <c r="G2" s="0">
        <v>18664</v>
      </c>
      <c r="H2" s="0">
        <v>888</v>
      </c>
      <c r="I2" s="0">
        <v>5</v>
      </c>
      <c r="J2" s="0">
        <v>18664</v>
      </c>
      <c r="K2" s="0">
        <v>888</v>
      </c>
      <c r="L2" s="0">
        <v>5</v>
      </c>
      <c r="M2" s="0">
        <v>18664</v>
      </c>
      <c r="N2" s="0">
        <v>18664</v>
      </c>
      <c r="O2" s="0">
        <v>-456</v>
      </c>
      <c r="P2" s="0">
        <v>-40.93</v>
      </c>
      <c r="Q2" s="0">
        <v>68</v>
      </c>
      <c r="R2" s="0">
        <v>193735</v>
      </c>
      <c r="S2" s="0">
        <v>18664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1827</v>
      </c>
      <c r="C3" s="0">
        <v>4130425</v>
      </c>
      <c r="D3" s="0">
        <v>78919736572</v>
      </c>
      <c r="E3" s="0">
        <v>18664</v>
      </c>
      <c r="F3" s="0">
        <v>19300</v>
      </c>
      <c r="G3" s="0">
        <v>19369</v>
      </c>
      <c r="H3" s="0">
        <v>705</v>
      </c>
      <c r="I3" s="0">
        <v>3.78</v>
      </c>
      <c r="J3" s="0">
        <v>19107</v>
      </c>
      <c r="K3" s="0">
        <v>443</v>
      </c>
      <c r="L3" s="0">
        <v>2.37</v>
      </c>
      <c r="M3" s="0">
        <v>18136</v>
      </c>
      <c r="N3" s="0">
        <v>19597</v>
      </c>
      <c r="O3" s="0">
        <v>-456</v>
      </c>
      <c r="P3" s="0">
        <v>-41.9</v>
      </c>
      <c r="Q3" s="0">
        <v>2</v>
      </c>
      <c r="R3" s="0">
        <v>4687</v>
      </c>
      <c r="S3" s="0">
        <v>19340</v>
      </c>
      <c r="T3" s="0">
        <v>19370</v>
      </c>
      <c r="U3" s="0">
        <v>350</v>
      </c>
      <c r="V3" s="0">
        <v>2</v>
      </c>
    </row>
    <row r="4">
      <c r="A4" s="0" t="s">
        <v>55</v>
      </c>
      <c r="B4" s="0">
        <v>1127</v>
      </c>
      <c r="C4" s="0">
        <v>1654201</v>
      </c>
      <c r="D4" s="0">
        <v>31423042472</v>
      </c>
      <c r="E4" s="0">
        <v>19107</v>
      </c>
      <c r="F4" s="0">
        <v>19600</v>
      </c>
      <c r="G4" s="0">
        <v>18900</v>
      </c>
      <c r="H4" s="0">
        <v>-207</v>
      </c>
      <c r="I4" s="0">
        <v>-1.08</v>
      </c>
      <c r="J4" s="0">
        <v>18996</v>
      </c>
      <c r="K4" s="0">
        <v>-111</v>
      </c>
      <c r="L4" s="0">
        <v>-0.58</v>
      </c>
      <c r="M4" s="0">
        <v>18401</v>
      </c>
      <c r="N4" s="0">
        <v>19600</v>
      </c>
      <c r="O4" s="0">
        <v>-456</v>
      </c>
      <c r="P4" s="0">
        <v>-41.66</v>
      </c>
      <c r="Q4" s="0">
        <v>1</v>
      </c>
      <c r="R4" s="0">
        <v>2000</v>
      </c>
      <c r="S4" s="0">
        <v>18601</v>
      </c>
      <c r="T4" s="0">
        <v>18900</v>
      </c>
      <c r="U4" s="0">
        <v>5451</v>
      </c>
      <c r="V4" s="0">
        <v>1</v>
      </c>
    </row>
    <row r="5">
      <c r="A5" s="0" t="s">
        <v>56</v>
      </c>
      <c r="B5" s="0">
        <v>1154</v>
      </c>
      <c r="C5" s="0">
        <v>2974070</v>
      </c>
      <c r="D5" s="0">
        <v>55164962537</v>
      </c>
      <c r="E5" s="0">
        <v>18996</v>
      </c>
      <c r="F5" s="0">
        <v>19000</v>
      </c>
      <c r="G5" s="0">
        <v>18641</v>
      </c>
      <c r="H5" s="0">
        <v>-355</v>
      </c>
      <c r="I5" s="0">
        <v>-1.87</v>
      </c>
      <c r="J5" s="0">
        <v>18549</v>
      </c>
      <c r="K5" s="0">
        <v>-447</v>
      </c>
      <c r="L5" s="0">
        <v>-2.35</v>
      </c>
      <c r="M5" s="0">
        <v>18090</v>
      </c>
      <c r="N5" s="0">
        <v>19400</v>
      </c>
    </row>
    <row r="6">
      <c r="A6" s="0" t="s">
        <v>57</v>
      </c>
      <c r="B6" s="0">
        <v>950</v>
      </c>
      <c r="C6" s="0">
        <v>2246164</v>
      </c>
      <c r="D6" s="0">
        <v>42007874638</v>
      </c>
      <c r="E6" s="0">
        <v>18549</v>
      </c>
      <c r="F6" s="0">
        <v>18405</v>
      </c>
      <c r="G6" s="0">
        <v>18507</v>
      </c>
      <c r="H6" s="0">
        <v>-42</v>
      </c>
      <c r="I6" s="0">
        <v>-0.23</v>
      </c>
      <c r="J6" s="0">
        <v>18702</v>
      </c>
      <c r="K6" s="0">
        <v>153</v>
      </c>
      <c r="L6" s="0">
        <v>0.82</v>
      </c>
      <c r="M6" s="0">
        <v>18301</v>
      </c>
      <c r="N6" s="0">
        <v>19050</v>
      </c>
      <c r="W6" s="0">
        <v>32</v>
      </c>
      <c r="X6" s="0">
        <v>64</v>
      </c>
      <c r="Y6" s="0">
        <v>188</v>
      </c>
      <c r="Z6" s="0">
        <v>91</v>
      </c>
      <c r="AA6" s="0">
        <v>250</v>
      </c>
      <c r="AB6" s="0">
        <v>7</v>
      </c>
      <c r="AC6" s="0">
        <v>0</v>
      </c>
      <c r="AD6" s="0">
        <v>0</v>
      </c>
      <c r="AE6" s="0">
        <v>89.3499984741211</v>
      </c>
      <c r="AF6" s="0">
        <v>89.77999877929688</v>
      </c>
      <c r="AG6" s="0">
        <v>83.05000305175781</v>
      </c>
      <c r="AH6" s="0">
        <v>-50.88999938964844</v>
      </c>
      <c r="AI6" s="0">
        <v>192</v>
      </c>
      <c r="AJ6" s="0">
        <v>1</v>
      </c>
      <c r="AK6" s="0">
        <v>-41.01315689086914</v>
      </c>
      <c r="AL6" s="0">
        <v>36.54999923706055</v>
      </c>
      <c r="AM6" s="0">
        <v>5.210000038146973</v>
      </c>
      <c r="AN6" s="0">
        <v>38.11000061035156</v>
      </c>
      <c r="AO6" s="0">
        <v>56.709999084472656</v>
      </c>
      <c r="AP6" s="0">
        <v>171.91000366210938</v>
      </c>
      <c r="AQ6" s="0">
        <v>197.61000061035156</v>
      </c>
      <c r="AR6" s="0">
        <v>3053.7900390625</v>
      </c>
      <c r="AS6" s="0">
        <v>319</v>
      </c>
      <c r="AT6" s="0">
        <v>5</v>
      </c>
      <c r="AU6" s="0">
        <v>93.72000122070312</v>
      </c>
    </row>
    <row r="7">
      <c r="A7" s="0" t="s">
        <v>58</v>
      </c>
      <c r="B7" s="0">
        <v>879</v>
      </c>
      <c r="C7" s="0">
        <v>1754602</v>
      </c>
      <c r="D7" s="0">
        <v>32086828757</v>
      </c>
      <c r="E7" s="0">
        <v>18702</v>
      </c>
      <c r="F7" s="0">
        <v>18500</v>
      </c>
      <c r="G7" s="0">
        <v>18190</v>
      </c>
      <c r="H7" s="0">
        <v>-512</v>
      </c>
      <c r="I7" s="0">
        <v>-2.74</v>
      </c>
      <c r="J7" s="0">
        <v>18287</v>
      </c>
      <c r="K7" s="0">
        <v>-415</v>
      </c>
      <c r="L7" s="0">
        <v>-2.22</v>
      </c>
      <c r="M7" s="0">
        <v>17930</v>
      </c>
      <c r="N7" s="0">
        <v>18665</v>
      </c>
      <c r="W7" s="0">
        <v>24</v>
      </c>
      <c r="X7" s="0">
        <v>95</v>
      </c>
      <c r="Y7" s="0">
        <v>188</v>
      </c>
      <c r="Z7" s="0">
        <v>96</v>
      </c>
      <c r="AA7" s="0">
        <v>258</v>
      </c>
      <c r="AB7" s="0">
        <v>8</v>
      </c>
      <c r="AC7" s="0">
        <v>0</v>
      </c>
      <c r="AD7" s="0">
        <v>0</v>
      </c>
      <c r="AE7" s="0">
        <v>88.4000015258789</v>
      </c>
      <c r="AF7" s="0">
        <v>90.87999725341797</v>
      </c>
      <c r="AG7" s="0">
        <v>80.98999786376953</v>
      </c>
      <c r="AH7" s="0">
        <v>-50.38999938964844</v>
      </c>
      <c r="AI7" s="0">
        <v>202</v>
      </c>
      <c r="AJ7" s="0">
        <v>1</v>
      </c>
      <c r="AK7" s="0">
        <v>-40.10306930541992</v>
      </c>
      <c r="AL7" s="0">
        <v>36.66999816894531</v>
      </c>
      <c r="AM7" s="0">
        <v>-4.289999961853027</v>
      </c>
      <c r="AN7" s="0">
        <v>35.04999923706055</v>
      </c>
      <c r="AO7" s="0">
        <v>54.11000061035156</v>
      </c>
      <c r="AP7" s="0">
        <v>173.02000427246094</v>
      </c>
      <c r="AQ7" s="0">
        <v>190.4499969482422</v>
      </c>
      <c r="AR7" s="0">
        <v>2983.81005859375</v>
      </c>
      <c r="AS7" s="0">
        <v>348</v>
      </c>
      <c r="AT7" s="0">
        <v>6</v>
      </c>
      <c r="AU7" s="0">
        <v>93.72000122070312</v>
      </c>
    </row>
    <row r="8">
      <c r="A8" s="0" t="s">
        <v>59</v>
      </c>
      <c r="B8" s="0">
        <v>962</v>
      </c>
      <c r="C8" s="0">
        <v>3033301</v>
      </c>
      <c r="D8" s="0">
        <v>55539483307</v>
      </c>
      <c r="E8" s="0">
        <v>18287</v>
      </c>
      <c r="F8" s="0">
        <v>18490</v>
      </c>
      <c r="G8" s="0">
        <v>18600</v>
      </c>
      <c r="H8" s="0">
        <v>313</v>
      </c>
      <c r="I8" s="0">
        <v>1.71</v>
      </c>
      <c r="J8" s="0">
        <v>18310</v>
      </c>
      <c r="K8" s="0">
        <v>23</v>
      </c>
      <c r="L8" s="0">
        <v>0.13</v>
      </c>
      <c r="M8" s="0">
        <v>17900</v>
      </c>
      <c r="N8" s="0">
        <v>18949</v>
      </c>
      <c r="W8" s="0">
        <v>25</v>
      </c>
      <c r="X8" s="0">
        <v>102</v>
      </c>
      <c r="Y8" s="0">
        <v>187</v>
      </c>
      <c r="Z8" s="0">
        <v>93</v>
      </c>
      <c r="AA8" s="0">
        <v>256</v>
      </c>
      <c r="AB8" s="0">
        <v>9</v>
      </c>
      <c r="AC8" s="0">
        <v>0</v>
      </c>
      <c r="AD8" s="0">
        <v>0</v>
      </c>
      <c r="AE8" s="0">
        <v>89.23999786376953</v>
      </c>
      <c r="AF8" s="0">
        <v>91.52999877929688</v>
      </c>
      <c r="AG8" s="0">
        <v>84.94999694824219</v>
      </c>
      <c r="AH8" s="0">
        <v>-49.54999923706055</v>
      </c>
      <c r="AI8" s="0">
        <v>149</v>
      </c>
      <c r="AJ8" s="0">
        <v>1</v>
      </c>
      <c r="AK8" s="0">
        <v>-42.05921173095703</v>
      </c>
      <c r="AL8" s="0">
        <v>36.61000061035156</v>
      </c>
      <c r="AM8" s="0">
        <v>0.9599999785423279</v>
      </c>
      <c r="AN8" s="0">
        <v>41.63999938964844</v>
      </c>
      <c r="AO8" s="0">
        <v>57.93000030517578</v>
      </c>
      <c r="AP8" s="0">
        <v>180.52000427246094</v>
      </c>
      <c r="AQ8" s="0">
        <v>199.5800018310547</v>
      </c>
      <c r="AR8" s="0">
        <v>3134.22998046875</v>
      </c>
      <c r="AS8" s="0">
        <v>343</v>
      </c>
      <c r="AT8" s="0">
        <v>7</v>
      </c>
      <c r="AU8" s="0">
        <v>93.72000122070312</v>
      </c>
    </row>
    <row r="9">
      <c r="A9" s="0" t="s">
        <v>60</v>
      </c>
      <c r="B9" s="0">
        <v>962</v>
      </c>
      <c r="C9" s="0">
        <v>3033301</v>
      </c>
      <c r="D9" s="0">
        <v>55539483307</v>
      </c>
      <c r="E9" s="0">
        <v>18287</v>
      </c>
      <c r="F9" s="0">
        <v>18490</v>
      </c>
      <c r="G9" s="0">
        <v>18600</v>
      </c>
      <c r="H9" s="0">
        <v>313</v>
      </c>
      <c r="I9" s="0">
        <v>1.71</v>
      </c>
      <c r="J9" s="0">
        <v>18310</v>
      </c>
      <c r="K9" s="0">
        <v>23</v>
      </c>
      <c r="L9" s="0">
        <v>0.13</v>
      </c>
      <c r="M9" s="0">
        <v>17900</v>
      </c>
      <c r="N9" s="0">
        <v>18949</v>
      </c>
      <c r="W9" s="0">
        <v>36</v>
      </c>
      <c r="X9" s="0">
        <v>66</v>
      </c>
      <c r="Y9" s="0">
        <v>187</v>
      </c>
      <c r="Z9" s="0">
        <v>93</v>
      </c>
      <c r="AA9" s="0">
        <v>248</v>
      </c>
      <c r="AB9" s="0">
        <v>9</v>
      </c>
      <c r="AC9" s="0">
        <v>0</v>
      </c>
      <c r="AD9" s="0">
        <v>0</v>
      </c>
      <c r="AE9" s="0">
        <v>89.25</v>
      </c>
      <c r="AF9" s="0">
        <v>91.76000213623047</v>
      </c>
      <c r="AG9" s="0">
        <v>85.25</v>
      </c>
      <c r="AH9" s="0">
        <v>-46.81999969482422</v>
      </c>
      <c r="AI9" s="0">
        <v>157</v>
      </c>
      <c r="AJ9" s="0">
        <v>1</v>
      </c>
      <c r="AK9" s="0">
        <v>-41.515350341796875</v>
      </c>
      <c r="AL9" s="0">
        <v>36.400001525878906</v>
      </c>
      <c r="AM9" s="0">
        <v>2.059999942779541</v>
      </c>
      <c r="AN9" s="0">
        <v>39.810001373291016</v>
      </c>
      <c r="AO9" s="0">
        <v>53.349998474121094</v>
      </c>
      <c r="AP9" s="0">
        <v>173.41000366210938</v>
      </c>
      <c r="AQ9" s="0">
        <v>193.91000366210938</v>
      </c>
      <c r="AR9" s="0">
        <v>3092.409912109375</v>
      </c>
      <c r="AS9" s="0">
        <v>319</v>
      </c>
      <c r="AT9" s="0">
        <v>7</v>
      </c>
      <c r="AU9" s="0">
        <v>93.72000122070312</v>
      </c>
    </row>
    <row r="10">
      <c r="A10" s="0" t="s">
        <v>61</v>
      </c>
      <c r="B10" s="0">
        <v>1018</v>
      </c>
      <c r="C10" s="0">
        <v>2330411</v>
      </c>
      <c r="D10" s="0">
        <v>43814669195</v>
      </c>
      <c r="E10" s="0">
        <v>19179</v>
      </c>
      <c r="F10" s="0">
        <v>18401</v>
      </c>
      <c r="G10" s="0">
        <v>18500</v>
      </c>
      <c r="H10" s="0">
        <v>-679</v>
      </c>
      <c r="I10" s="0">
        <v>-3.54</v>
      </c>
      <c r="J10" s="0">
        <v>18801</v>
      </c>
      <c r="K10" s="0">
        <v>-378</v>
      </c>
      <c r="L10" s="0">
        <v>-1.97</v>
      </c>
      <c r="M10" s="0">
        <v>18251</v>
      </c>
      <c r="N10" s="0">
        <v>19500</v>
      </c>
      <c r="O10" s="0">
        <v>-456</v>
      </c>
      <c r="P10" s="0">
        <v>-41.23</v>
      </c>
      <c r="Q10" s="0">
        <v>1</v>
      </c>
      <c r="R10" s="0">
        <v>200</v>
      </c>
      <c r="S10" s="0">
        <v>18500</v>
      </c>
      <c r="T10" s="0">
        <v>18800</v>
      </c>
      <c r="U10" s="0">
        <v>57</v>
      </c>
      <c r="V10" s="0">
        <v>1</v>
      </c>
      <c r="W10" s="0">
        <v>19</v>
      </c>
      <c r="X10" s="0">
        <v>131</v>
      </c>
      <c r="Y10" s="0">
        <v>190</v>
      </c>
      <c r="Z10" s="0">
        <v>94</v>
      </c>
      <c r="AA10" s="0">
        <v>252</v>
      </c>
      <c r="AB10" s="0">
        <v>9</v>
      </c>
      <c r="AC10" s="0">
        <v>0</v>
      </c>
      <c r="AD10" s="0">
        <v>0</v>
      </c>
      <c r="AE10" s="0">
        <v>89</v>
      </c>
      <c r="AF10" s="0">
        <v>92.41999816894531</v>
      </c>
      <c r="AG10" s="0">
        <v>84.5999984741211</v>
      </c>
      <c r="AH10" s="0">
        <v>-40.59000015258789</v>
      </c>
      <c r="AI10" s="0">
        <v>167</v>
      </c>
      <c r="AJ10" s="0">
        <v>1</v>
      </c>
      <c r="AK10" s="0">
        <v>-40.5570182800293</v>
      </c>
      <c r="AL10" s="0">
        <v>36.290000915527344</v>
      </c>
      <c r="AM10" s="0">
        <v>-1.1100000143051147</v>
      </c>
      <c r="AN10" s="0">
        <v>36.58000183105469</v>
      </c>
      <c r="AO10" s="0">
        <v>47.81999969482422</v>
      </c>
      <c r="AP10" s="0">
        <v>171.85000610351562</v>
      </c>
      <c r="AQ10" s="0">
        <v>183.35000610351562</v>
      </c>
      <c r="AR10" s="0">
        <v>3018.719970703125</v>
      </c>
      <c r="AS10" s="0">
        <v>284</v>
      </c>
      <c r="AT10" s="0">
        <v>5</v>
      </c>
      <c r="AU10" s="0">
        <v>93.72000122070312</v>
      </c>
      <c r="AV10" s="0">
        <v>292929</v>
      </c>
      <c r="AW10" s="0">
        <v>55000</v>
      </c>
      <c r="AX10" s="0">
        <v>2275411</v>
      </c>
      <c r="AY10" s="0">
        <v>2037482</v>
      </c>
      <c r="AZ10" s="0">
        <v>2330411</v>
      </c>
      <c r="BA10" s="0">
        <v>43814669195</v>
      </c>
    </row>
    <row r="11">
      <c r="A11" s="0" t="s">
        <v>62</v>
      </c>
      <c r="B11" s="0">
        <v>1020</v>
      </c>
      <c r="C11" s="0">
        <v>3251398</v>
      </c>
      <c r="D11" s="0">
        <v>60338763632</v>
      </c>
      <c r="E11" s="0">
        <v>18801</v>
      </c>
      <c r="F11" s="0">
        <v>18600</v>
      </c>
      <c r="G11" s="0">
        <v>18800</v>
      </c>
      <c r="H11" s="0">
        <v>-1</v>
      </c>
      <c r="I11" s="0">
        <v>-0.01</v>
      </c>
      <c r="J11" s="0">
        <v>18558</v>
      </c>
      <c r="K11" s="0">
        <v>-243</v>
      </c>
      <c r="L11" s="0">
        <v>-1.29</v>
      </c>
      <c r="M11" s="0">
        <v>18300</v>
      </c>
      <c r="N11" s="0">
        <v>19000</v>
      </c>
      <c r="W11" s="0">
        <v>7</v>
      </c>
      <c r="X11" s="0">
        <v>146</v>
      </c>
      <c r="Y11" s="0">
        <v>187</v>
      </c>
      <c r="Z11" s="0">
        <v>94</v>
      </c>
      <c r="AA11" s="0">
        <v>264</v>
      </c>
      <c r="AB11" s="0">
        <v>9</v>
      </c>
      <c r="AC11" s="0">
        <v>0</v>
      </c>
      <c r="AD11" s="0">
        <v>0</v>
      </c>
      <c r="AE11" s="0">
        <v>88.66000366210938</v>
      </c>
      <c r="AF11" s="0">
        <v>93.48999786376953</v>
      </c>
      <c r="AG11" s="0">
        <v>85.69999694824219</v>
      </c>
      <c r="AH11" s="0">
        <v>-37.5099983215332</v>
      </c>
      <c r="AI11" s="0">
        <v>154</v>
      </c>
      <c r="AJ11" s="0">
        <v>1</v>
      </c>
      <c r="AK11" s="0">
        <v>-40.69736862182617</v>
      </c>
      <c r="AL11" s="0">
        <v>36.189998626708984</v>
      </c>
      <c r="AM11" s="0">
        <v>-0.7699999809265137</v>
      </c>
      <c r="AN11" s="0">
        <v>37.04999923706055</v>
      </c>
      <c r="AO11" s="0">
        <v>46.77000045776367</v>
      </c>
      <c r="AP11" s="0">
        <v>173.19000244140625</v>
      </c>
      <c r="AQ11" s="0">
        <v>183.97999572753906</v>
      </c>
      <c r="AR11" s="0">
        <v>3029.510009765625</v>
      </c>
      <c r="AS11" s="0">
        <v>250</v>
      </c>
      <c r="AT11" s="0">
        <v>5</v>
      </c>
      <c r="AU11" s="0">
        <v>93.72000122070312</v>
      </c>
    </row>
    <row r="12">
      <c r="A12" s="0" t="s">
        <v>63</v>
      </c>
      <c r="B12" s="0">
        <v>980</v>
      </c>
      <c r="C12" s="0">
        <v>3060109</v>
      </c>
      <c r="D12" s="0">
        <v>59477665770</v>
      </c>
      <c r="E12" s="0">
        <v>18558</v>
      </c>
      <c r="F12" s="0">
        <v>19001</v>
      </c>
      <c r="G12" s="0">
        <v>19485</v>
      </c>
      <c r="H12" s="0">
        <v>927</v>
      </c>
      <c r="I12" s="0">
        <v>5</v>
      </c>
      <c r="J12" s="0">
        <v>19436</v>
      </c>
      <c r="K12" s="0">
        <v>878</v>
      </c>
      <c r="L12" s="0">
        <v>4.73</v>
      </c>
      <c r="M12" s="0">
        <v>18848</v>
      </c>
      <c r="N12" s="0">
        <v>19485</v>
      </c>
      <c r="O12" s="0">
        <v>-456</v>
      </c>
      <c r="P12" s="0">
        <v>-42.62</v>
      </c>
      <c r="Q12" s="0">
        <v>1</v>
      </c>
      <c r="R12" s="0">
        <v>9957</v>
      </c>
      <c r="S12" s="0">
        <v>19485</v>
      </c>
      <c r="T12" s="0">
        <v>19500</v>
      </c>
      <c r="U12" s="0">
        <v>100</v>
      </c>
      <c r="V12" s="0">
        <v>1</v>
      </c>
      <c r="AV12" s="0">
        <v>45746</v>
      </c>
      <c r="AW12" s="0">
        <v>503712</v>
      </c>
      <c r="AX12" s="0">
        <v>2556397</v>
      </c>
      <c r="AY12" s="0">
        <v>3014363</v>
      </c>
      <c r="AZ12" s="0">
        <v>3060109</v>
      </c>
      <c r="BA12" s="0">
        <v>59477665770</v>
      </c>
    </row>
  </sheetData>
  <pageMargins left="0.7" right="0.7" top="0.75" bottom="0.75" header="0.3" footer="0.3"/>
  <headerFooter/>
</worksheet>
</file>

<file path=xl/worksheets/sheet6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948</v>
      </c>
      <c r="C2" s="0">
        <v>1376094</v>
      </c>
      <c r="D2" s="0">
        <v>32166197250</v>
      </c>
      <c r="E2" s="0">
        <v>22262</v>
      </c>
      <c r="F2" s="0">
        <v>23375</v>
      </c>
      <c r="G2" s="0">
        <v>23375</v>
      </c>
      <c r="H2" s="0">
        <v>1113</v>
      </c>
      <c r="I2" s="0">
        <v>5</v>
      </c>
      <c r="J2" s="0">
        <v>23375</v>
      </c>
      <c r="K2" s="0">
        <v>1113</v>
      </c>
      <c r="L2" s="0">
        <v>5</v>
      </c>
      <c r="M2" s="0">
        <v>23375</v>
      </c>
      <c r="N2" s="0">
        <v>23375</v>
      </c>
      <c r="O2" s="0">
        <v>418</v>
      </c>
      <c r="P2" s="0">
        <v>55.92</v>
      </c>
      <c r="Q2" s="0">
        <v>342</v>
      </c>
      <c r="R2" s="0">
        <v>980646</v>
      </c>
      <c r="S2" s="0">
        <v>23375</v>
      </c>
      <c r="T2" s="0">
        <v>23433</v>
      </c>
      <c r="U2" s="0">
        <v>512</v>
      </c>
      <c r="V2" s="0">
        <v>1</v>
      </c>
    </row>
    <row r="3">
      <c r="A3" s="0" t="s">
        <v>54</v>
      </c>
      <c r="B3" s="0">
        <v>7366</v>
      </c>
      <c r="C3" s="0">
        <v>15001467</v>
      </c>
      <c r="D3" s="0">
        <v>350130370400</v>
      </c>
      <c r="E3" s="0">
        <v>23375</v>
      </c>
      <c r="F3" s="0">
        <v>24543</v>
      </c>
      <c r="G3" s="0">
        <v>22753</v>
      </c>
      <c r="H3" s="0">
        <v>-622</v>
      </c>
      <c r="I3" s="0">
        <v>-2.66</v>
      </c>
      <c r="J3" s="0">
        <v>23340</v>
      </c>
      <c r="K3" s="0">
        <v>-35</v>
      </c>
      <c r="L3" s="0">
        <v>-0.15</v>
      </c>
      <c r="M3" s="0">
        <v>22207</v>
      </c>
      <c r="N3" s="0">
        <v>24543</v>
      </c>
      <c r="O3" s="0">
        <v>418</v>
      </c>
      <c r="P3" s="0">
        <v>55.84</v>
      </c>
      <c r="Q3" s="0">
        <v>1</v>
      </c>
      <c r="R3" s="0">
        <v>910</v>
      </c>
      <c r="S3" s="0">
        <v>22800</v>
      </c>
      <c r="T3" s="0">
        <v>22899</v>
      </c>
      <c r="U3" s="0">
        <v>9163</v>
      </c>
      <c r="V3" s="0">
        <v>1</v>
      </c>
    </row>
    <row r="4">
      <c r="A4" s="0" t="s">
        <v>55</v>
      </c>
      <c r="B4" s="0">
        <v>4746</v>
      </c>
      <c r="C4" s="0">
        <v>7763072</v>
      </c>
      <c r="D4" s="0">
        <v>172819325476</v>
      </c>
      <c r="E4" s="0">
        <v>23340</v>
      </c>
      <c r="F4" s="0">
        <v>23000</v>
      </c>
      <c r="G4" s="0">
        <v>22173</v>
      </c>
      <c r="H4" s="0">
        <v>-1167</v>
      </c>
      <c r="I4" s="0">
        <v>-5</v>
      </c>
      <c r="J4" s="0">
        <v>22262</v>
      </c>
      <c r="K4" s="0">
        <v>-1078</v>
      </c>
      <c r="L4" s="0">
        <v>-4.62</v>
      </c>
      <c r="M4" s="0">
        <v>22173</v>
      </c>
      <c r="N4" s="0">
        <v>23000</v>
      </c>
      <c r="O4" s="0">
        <v>418</v>
      </c>
      <c r="P4" s="0">
        <v>53.26</v>
      </c>
      <c r="Q4" s="0">
        <v>0</v>
      </c>
      <c r="R4" s="0">
        <v>0</v>
      </c>
      <c r="S4" s="0">
        <v>0</v>
      </c>
      <c r="T4" s="0">
        <v>22173</v>
      </c>
      <c r="U4" s="0">
        <v>60883</v>
      </c>
      <c r="V4" s="0">
        <v>11</v>
      </c>
    </row>
    <row r="5">
      <c r="A5" s="0" t="s">
        <v>56</v>
      </c>
      <c r="B5" s="0">
        <v>3219</v>
      </c>
      <c r="C5" s="0">
        <v>4315350</v>
      </c>
      <c r="D5" s="0">
        <v>96968388178</v>
      </c>
      <c r="E5" s="0">
        <v>22262</v>
      </c>
      <c r="F5" s="0">
        <v>22000</v>
      </c>
      <c r="G5" s="0">
        <v>22658</v>
      </c>
      <c r="H5" s="0">
        <v>396</v>
      </c>
      <c r="I5" s="0">
        <v>1.78</v>
      </c>
      <c r="J5" s="0">
        <v>22471</v>
      </c>
      <c r="K5" s="0">
        <v>209</v>
      </c>
      <c r="L5" s="0">
        <v>0.94</v>
      </c>
      <c r="M5" s="0">
        <v>22000</v>
      </c>
      <c r="N5" s="0">
        <v>23000</v>
      </c>
    </row>
    <row r="6">
      <c r="A6" s="0" t="s">
        <v>57</v>
      </c>
      <c r="B6" s="0">
        <v>2313</v>
      </c>
      <c r="C6" s="0">
        <v>3967212</v>
      </c>
      <c r="D6" s="0">
        <v>92800481697</v>
      </c>
      <c r="E6" s="0">
        <v>22471</v>
      </c>
      <c r="F6" s="0">
        <v>23200</v>
      </c>
      <c r="G6" s="0">
        <v>23594</v>
      </c>
      <c r="H6" s="0">
        <v>1123</v>
      </c>
      <c r="I6" s="0">
        <v>5</v>
      </c>
      <c r="J6" s="0">
        <v>23392</v>
      </c>
      <c r="K6" s="0">
        <v>921</v>
      </c>
      <c r="L6" s="0">
        <v>4.1</v>
      </c>
      <c r="M6" s="0">
        <v>22658</v>
      </c>
      <c r="N6" s="0">
        <v>23594</v>
      </c>
      <c r="W6" s="0">
        <v>44</v>
      </c>
      <c r="X6" s="0">
        <v>43</v>
      </c>
      <c r="Y6" s="0">
        <v>106</v>
      </c>
      <c r="Z6" s="0">
        <v>16</v>
      </c>
      <c r="AA6" s="0">
        <v>339</v>
      </c>
      <c r="AB6" s="0">
        <v>7</v>
      </c>
      <c r="AC6" s="0">
        <v>0</v>
      </c>
      <c r="AD6" s="0">
        <v>0</v>
      </c>
      <c r="AE6" s="0">
        <v>75.83000183105469</v>
      </c>
      <c r="AF6" s="0">
        <v>54.310001373291016</v>
      </c>
      <c r="AG6" s="0">
        <v>74.05999755859375</v>
      </c>
      <c r="AH6" s="0">
        <v>-74.81999969482422</v>
      </c>
      <c r="AI6" s="0">
        <v>475</v>
      </c>
      <c r="AJ6" s="0">
        <v>13</v>
      </c>
      <c r="AK6" s="0">
        <v>55.96172332763672</v>
      </c>
      <c r="AL6" s="0">
        <v>38.02000045776367</v>
      </c>
      <c r="AM6" s="0">
        <v>5.079999923706055</v>
      </c>
      <c r="AN6" s="0">
        <v>14.609999656677246</v>
      </c>
      <c r="AO6" s="0">
        <v>166.08999633789062</v>
      </c>
      <c r="AP6" s="0">
        <v>318.6099853515625</v>
      </c>
      <c r="AQ6" s="0">
        <v>652.1500244140625</v>
      </c>
      <c r="AR6" s="0">
        <v>11895.900390625</v>
      </c>
      <c r="AS6" s="0">
        <v>235</v>
      </c>
      <c r="AT6" s="0">
        <v>1</v>
      </c>
      <c r="AU6" s="0">
        <v>96.2300033569336</v>
      </c>
    </row>
    <row r="7">
      <c r="A7" s="0" t="s">
        <v>58</v>
      </c>
      <c r="B7" s="0">
        <v>3333</v>
      </c>
      <c r="C7" s="0">
        <v>7047080</v>
      </c>
      <c r="D7" s="0">
        <v>172870152569</v>
      </c>
      <c r="E7" s="0">
        <v>23392</v>
      </c>
      <c r="F7" s="0">
        <v>24491</v>
      </c>
      <c r="G7" s="0">
        <v>24561</v>
      </c>
      <c r="H7" s="0">
        <v>1169</v>
      </c>
      <c r="I7" s="0">
        <v>5</v>
      </c>
      <c r="J7" s="0">
        <v>24531</v>
      </c>
      <c r="K7" s="0">
        <v>1139</v>
      </c>
      <c r="L7" s="0">
        <v>4.87</v>
      </c>
      <c r="M7" s="0">
        <v>23790</v>
      </c>
      <c r="N7" s="0">
        <v>24561</v>
      </c>
      <c r="W7" s="0">
        <v>40</v>
      </c>
      <c r="X7" s="0">
        <v>49</v>
      </c>
      <c r="Y7" s="0">
        <v>104</v>
      </c>
      <c r="Z7" s="0">
        <v>17</v>
      </c>
      <c r="AA7" s="0">
        <v>335</v>
      </c>
      <c r="AB7" s="0">
        <v>6</v>
      </c>
      <c r="AC7" s="0">
        <v>0</v>
      </c>
      <c r="AD7" s="0">
        <v>0</v>
      </c>
      <c r="AE7" s="0">
        <v>73.2699966430664</v>
      </c>
      <c r="AF7" s="0">
        <v>52.97999954223633</v>
      </c>
      <c r="AG7" s="0">
        <v>63.65999984741211</v>
      </c>
      <c r="AH7" s="0">
        <v>-79.16000366210938</v>
      </c>
      <c r="AI7" s="0">
        <v>484</v>
      </c>
      <c r="AJ7" s="0">
        <v>13</v>
      </c>
      <c r="AK7" s="0">
        <v>58.68660354614258</v>
      </c>
      <c r="AL7" s="0">
        <v>38.15999984741211</v>
      </c>
      <c r="AM7" s="0">
        <v>5.099999904632568</v>
      </c>
      <c r="AN7" s="0">
        <v>14.470000267028809</v>
      </c>
      <c r="AO7" s="0">
        <v>172.9600067138672</v>
      </c>
      <c r="AP7" s="0">
        <v>358.5199890136719</v>
      </c>
      <c r="AQ7" s="0">
        <v>660.4199829101562</v>
      </c>
      <c r="AR7" s="0">
        <v>12480</v>
      </c>
      <c r="AS7" s="0">
        <v>155</v>
      </c>
      <c r="AT7" s="0">
        <v>2</v>
      </c>
      <c r="AU7" s="0">
        <v>96.2300033569336</v>
      </c>
    </row>
    <row r="8">
      <c r="A8" s="0" t="s">
        <v>59</v>
      </c>
      <c r="B8" s="0">
        <v>4229</v>
      </c>
      <c r="C8" s="0">
        <v>5659738</v>
      </c>
      <c r="D8" s="0">
        <v>138810993317</v>
      </c>
      <c r="E8" s="0">
        <v>24531</v>
      </c>
      <c r="F8" s="0">
        <v>25650</v>
      </c>
      <c r="G8" s="0">
        <v>24000</v>
      </c>
      <c r="H8" s="0">
        <v>-531</v>
      </c>
      <c r="I8" s="0">
        <v>-2.16</v>
      </c>
      <c r="J8" s="0">
        <v>24526</v>
      </c>
      <c r="K8" s="0">
        <v>-5</v>
      </c>
      <c r="L8" s="0">
        <v>-0.02</v>
      </c>
      <c r="M8" s="0">
        <v>23605</v>
      </c>
      <c r="N8" s="0">
        <v>25650</v>
      </c>
      <c r="W8" s="0">
        <v>55</v>
      </c>
      <c r="X8" s="0">
        <v>32</v>
      </c>
      <c r="Y8" s="0">
        <v>102</v>
      </c>
      <c r="Z8" s="0">
        <v>16</v>
      </c>
      <c r="AA8" s="0">
        <v>344</v>
      </c>
      <c r="AB8" s="0">
        <v>6</v>
      </c>
      <c r="AC8" s="0">
        <v>0</v>
      </c>
      <c r="AD8" s="0">
        <v>0</v>
      </c>
      <c r="AE8" s="0">
        <v>71.41999816894531</v>
      </c>
      <c r="AF8" s="0">
        <v>53.08000183105469</v>
      </c>
      <c r="AG8" s="0">
        <v>59.650001525878906</v>
      </c>
      <c r="AH8" s="0">
        <v>-77.20999908447266</v>
      </c>
      <c r="AI8" s="0">
        <v>595</v>
      </c>
      <c r="AJ8" s="0">
        <v>13</v>
      </c>
      <c r="AK8" s="0">
        <v>55.925838470458984</v>
      </c>
      <c r="AL8" s="0">
        <v>38.380001068115234</v>
      </c>
      <c r="AM8" s="0">
        <v>5.010000228881836</v>
      </c>
      <c r="AN8" s="0">
        <v>3.890000104904175</v>
      </c>
      <c r="AO8" s="0">
        <v>154.10000610351562</v>
      </c>
      <c r="AP8" s="0">
        <v>328.2300109863281</v>
      </c>
      <c r="AQ8" s="0">
        <v>634.8900146484375</v>
      </c>
      <c r="AR8" s="0">
        <v>11888.2099609375</v>
      </c>
      <c r="AS8" s="0">
        <v>209</v>
      </c>
      <c r="AT8" s="0">
        <v>3</v>
      </c>
      <c r="AU8" s="0">
        <v>96.2300033569336</v>
      </c>
    </row>
    <row r="9">
      <c r="A9" s="0" t="s">
        <v>60</v>
      </c>
      <c r="B9" s="0">
        <v>4229</v>
      </c>
      <c r="C9" s="0">
        <v>5659738</v>
      </c>
      <c r="D9" s="0">
        <v>138810993317</v>
      </c>
      <c r="E9" s="0">
        <v>24531</v>
      </c>
      <c r="F9" s="0">
        <v>25650</v>
      </c>
      <c r="G9" s="0">
        <v>24000</v>
      </c>
      <c r="H9" s="0">
        <v>-531</v>
      </c>
      <c r="I9" s="0">
        <v>-2.16</v>
      </c>
      <c r="J9" s="0">
        <v>24526</v>
      </c>
      <c r="K9" s="0">
        <v>-5</v>
      </c>
      <c r="L9" s="0">
        <v>-0.02</v>
      </c>
      <c r="M9" s="0">
        <v>23605</v>
      </c>
      <c r="N9" s="0">
        <v>25650</v>
      </c>
      <c r="W9" s="0">
        <v>84</v>
      </c>
      <c r="X9" s="0">
        <v>12</v>
      </c>
      <c r="Y9" s="0">
        <v>102</v>
      </c>
      <c r="Z9" s="0">
        <v>16</v>
      </c>
      <c r="AA9" s="0">
        <v>344</v>
      </c>
      <c r="AB9" s="0">
        <v>6</v>
      </c>
      <c r="AC9" s="0">
        <v>0</v>
      </c>
      <c r="AD9" s="0">
        <v>0</v>
      </c>
      <c r="AE9" s="0">
        <v>71.31999969482422</v>
      </c>
      <c r="AF9" s="0">
        <v>51.970001220703125</v>
      </c>
      <c r="AG9" s="0">
        <v>59.40999984741211</v>
      </c>
      <c r="AH9" s="0">
        <v>-74.02999877929688</v>
      </c>
      <c r="AI9" s="0">
        <v>673</v>
      </c>
      <c r="AJ9" s="0">
        <v>13</v>
      </c>
      <c r="AK9" s="0">
        <v>53.38516616821289</v>
      </c>
      <c r="AL9" s="0">
        <v>36.84000015258789</v>
      </c>
      <c r="AM9" s="0">
        <v>-0.6899999976158142</v>
      </c>
      <c r="AN9" s="0">
        <v>-5.550000190734863</v>
      </c>
      <c r="AO9" s="0">
        <v>132.47000122070312</v>
      </c>
      <c r="AP9" s="0">
        <v>294.04998779296875</v>
      </c>
      <c r="AQ9" s="0">
        <v>637.6900024414062</v>
      </c>
      <c r="AR9" s="0">
        <v>11343.58984375</v>
      </c>
      <c r="AS9" s="0">
        <v>209</v>
      </c>
      <c r="AT9" s="0">
        <v>3</v>
      </c>
      <c r="AU9" s="0">
        <v>96.2300033569336</v>
      </c>
    </row>
    <row r="10">
      <c r="A10" s="0" t="s">
        <v>61</v>
      </c>
      <c r="B10" s="0">
        <v>5000</v>
      </c>
      <c r="C10" s="0">
        <v>7681909</v>
      </c>
      <c r="D10" s="0">
        <v>171834824020</v>
      </c>
      <c r="E10" s="0">
        <v>23377</v>
      </c>
      <c r="F10" s="0">
        <v>22600</v>
      </c>
      <c r="G10" s="0">
        <v>22382</v>
      </c>
      <c r="H10" s="0">
        <v>-995</v>
      </c>
      <c r="I10" s="0">
        <v>-4.26</v>
      </c>
      <c r="J10" s="0">
        <v>22369</v>
      </c>
      <c r="K10" s="0">
        <v>-1008</v>
      </c>
      <c r="L10" s="0">
        <v>-4.31</v>
      </c>
      <c r="M10" s="0">
        <v>22209</v>
      </c>
      <c r="N10" s="0">
        <v>23290</v>
      </c>
      <c r="O10" s="0">
        <v>418</v>
      </c>
      <c r="P10" s="0">
        <v>53.51</v>
      </c>
      <c r="Q10" s="0">
        <v>1</v>
      </c>
      <c r="R10" s="0">
        <v>1775</v>
      </c>
      <c r="S10" s="0">
        <v>22383</v>
      </c>
      <c r="T10" s="0">
        <v>22383</v>
      </c>
      <c r="U10" s="0">
        <v>23237</v>
      </c>
      <c r="V10" s="0">
        <v>1</v>
      </c>
      <c r="W10" s="0">
        <v>135</v>
      </c>
      <c r="X10" s="0">
        <v>4</v>
      </c>
      <c r="Y10" s="0">
        <v>102</v>
      </c>
      <c r="Z10" s="0">
        <v>15</v>
      </c>
      <c r="AA10" s="0">
        <v>338</v>
      </c>
      <c r="AB10" s="0">
        <v>7</v>
      </c>
      <c r="AC10" s="0">
        <v>0</v>
      </c>
      <c r="AD10" s="0">
        <v>0</v>
      </c>
      <c r="AE10" s="0">
        <v>69.91999816894531</v>
      </c>
      <c r="AF10" s="0">
        <v>48.619998931884766</v>
      </c>
      <c r="AG10" s="0">
        <v>57.58000183105469</v>
      </c>
      <c r="AH10" s="0">
        <v>-71.27999877929688</v>
      </c>
      <c r="AI10" s="0">
        <v>658</v>
      </c>
      <c r="AJ10" s="0">
        <v>14</v>
      </c>
      <c r="AK10" s="0">
        <v>53.28229522705078</v>
      </c>
      <c r="AL10" s="0">
        <v>35.72999954223633</v>
      </c>
      <c r="AM10" s="0">
        <v>-4.789999961853027</v>
      </c>
      <c r="AN10" s="0">
        <v>-10.220000267028809</v>
      </c>
      <c r="AO10" s="0">
        <v>121.97000122070312</v>
      </c>
      <c r="AP10" s="0">
        <v>289.57000732421875</v>
      </c>
      <c r="AQ10" s="0">
        <v>613.1599731445312</v>
      </c>
      <c r="AR10" s="0">
        <v>11321.5400390625</v>
      </c>
      <c r="AS10" s="0">
        <v>217</v>
      </c>
      <c r="AT10" s="0">
        <v>2</v>
      </c>
      <c r="AU10" s="0">
        <v>96.2300033569336</v>
      </c>
      <c r="AV10" s="0">
        <v>0</v>
      </c>
      <c r="AW10" s="0">
        <v>0</v>
      </c>
      <c r="AX10" s="0">
        <v>7681909</v>
      </c>
      <c r="AY10" s="0">
        <v>7681909</v>
      </c>
      <c r="AZ10" s="0">
        <v>7681909</v>
      </c>
      <c r="BA10" s="0">
        <v>171834824020</v>
      </c>
    </row>
    <row r="11">
      <c r="A11" s="0" t="s">
        <v>62</v>
      </c>
      <c r="B11" s="0">
        <v>3123</v>
      </c>
      <c r="C11" s="0">
        <v>3383244</v>
      </c>
      <c r="D11" s="0">
        <v>75645627072</v>
      </c>
      <c r="E11" s="0">
        <v>22369</v>
      </c>
      <c r="F11" s="0">
        <v>22382</v>
      </c>
      <c r="G11" s="0">
        <v>22699</v>
      </c>
      <c r="H11" s="0">
        <v>330</v>
      </c>
      <c r="I11" s="0">
        <v>1.48</v>
      </c>
      <c r="J11" s="0">
        <v>22359</v>
      </c>
      <c r="K11" s="0">
        <v>-10</v>
      </c>
      <c r="L11" s="0">
        <v>-0.04</v>
      </c>
      <c r="M11" s="0">
        <v>21602</v>
      </c>
      <c r="N11" s="0">
        <v>23000</v>
      </c>
      <c r="W11" s="0">
        <v>12</v>
      </c>
      <c r="X11" s="0">
        <v>82</v>
      </c>
      <c r="Y11" s="0">
        <v>102</v>
      </c>
      <c r="Z11" s="0">
        <v>14</v>
      </c>
      <c r="AA11" s="0">
        <v>361</v>
      </c>
      <c r="AB11" s="0">
        <v>7</v>
      </c>
      <c r="AC11" s="0">
        <v>0</v>
      </c>
      <c r="AD11" s="0">
        <v>0</v>
      </c>
      <c r="AE11" s="0">
        <v>68.41999816894531</v>
      </c>
      <c r="AF11" s="0">
        <v>47.33000183105469</v>
      </c>
      <c r="AG11" s="0">
        <v>57.560001373291016</v>
      </c>
      <c r="AH11" s="0">
        <v>-70.44999694824219</v>
      </c>
      <c r="AI11" s="0">
        <v>730</v>
      </c>
      <c r="AJ11" s="0">
        <v>14</v>
      </c>
      <c r="AK11" s="0">
        <v>53.49042892456055</v>
      </c>
      <c r="AL11" s="0">
        <v>36.400001525878906</v>
      </c>
      <c r="AM11" s="0">
        <v>-4.420000076293945</v>
      </c>
      <c r="AN11" s="0">
        <v>-11.630000114440918</v>
      </c>
      <c r="AO11" s="0">
        <v>112.23999786376953</v>
      </c>
      <c r="AP11" s="0">
        <v>295.0400085449219</v>
      </c>
      <c r="AQ11" s="0">
        <v>599.5900268554688</v>
      </c>
      <c r="AR11" s="0">
        <v>11366.150390625</v>
      </c>
      <c r="AS11" s="0">
        <v>249</v>
      </c>
      <c r="AT11" s="0">
        <v>2</v>
      </c>
      <c r="AU11" s="0">
        <v>96.2300033569336</v>
      </c>
    </row>
    <row r="12">
      <c r="A12" s="0" t="s">
        <v>63</v>
      </c>
      <c r="B12" s="0">
        <v>3004</v>
      </c>
      <c r="C12" s="0">
        <v>4266663</v>
      </c>
      <c r="D12" s="0">
        <v>99835643657</v>
      </c>
      <c r="E12" s="0">
        <v>22359</v>
      </c>
      <c r="F12" s="0">
        <v>23278</v>
      </c>
      <c r="G12" s="0">
        <v>23476</v>
      </c>
      <c r="H12" s="0">
        <v>1117</v>
      </c>
      <c r="I12" s="0">
        <v>5</v>
      </c>
      <c r="J12" s="0">
        <v>23399</v>
      </c>
      <c r="K12" s="0">
        <v>1040</v>
      </c>
      <c r="L12" s="0">
        <v>4.65</v>
      </c>
      <c r="M12" s="0">
        <v>22700</v>
      </c>
      <c r="N12" s="0">
        <v>23476</v>
      </c>
      <c r="O12" s="0">
        <v>418</v>
      </c>
      <c r="P12" s="0">
        <v>55.98</v>
      </c>
      <c r="Q12" s="0">
        <v>8</v>
      </c>
      <c r="R12" s="0">
        <v>33709</v>
      </c>
      <c r="S12" s="0">
        <v>23476</v>
      </c>
      <c r="T12" s="0">
        <v>23487</v>
      </c>
      <c r="U12" s="0">
        <v>1000</v>
      </c>
      <c r="V12" s="0">
        <v>1</v>
      </c>
      <c r="AV12" s="0">
        <v>251000</v>
      </c>
      <c r="AW12" s="0">
        <v>4999</v>
      </c>
      <c r="AX12" s="0">
        <v>4261664</v>
      </c>
      <c r="AY12" s="0">
        <v>4015663</v>
      </c>
      <c r="AZ12" s="0">
        <v>4266663</v>
      </c>
      <c r="BA12" s="0">
        <v>99835643657</v>
      </c>
    </row>
  </sheetData>
  <pageMargins left="0.7" right="0.7" top="0.75" bottom="0.75" header="0.3" footer="0.3"/>
  <headerFooter/>
</worksheet>
</file>

<file path=xl/worksheets/sheet6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377</v>
      </c>
      <c r="C2" s="0">
        <v>1217879</v>
      </c>
      <c r="D2" s="0">
        <v>18542817886</v>
      </c>
      <c r="E2" s="0">
        <v>14826</v>
      </c>
      <c r="F2" s="0">
        <v>15150</v>
      </c>
      <c r="G2" s="0">
        <v>15270</v>
      </c>
      <c r="H2" s="0">
        <v>444</v>
      </c>
      <c r="I2" s="0">
        <v>2.99</v>
      </c>
      <c r="J2" s="0">
        <v>15226</v>
      </c>
      <c r="K2" s="0">
        <v>400</v>
      </c>
      <c r="L2" s="0">
        <v>2.7</v>
      </c>
      <c r="M2" s="0">
        <v>14695</v>
      </c>
      <c r="N2" s="0">
        <v>15270</v>
      </c>
      <c r="O2" s="0">
        <v>518</v>
      </c>
      <c r="P2" s="0">
        <v>29.39</v>
      </c>
      <c r="Q2" s="0">
        <v>1</v>
      </c>
      <c r="R2" s="0">
        <v>170</v>
      </c>
      <c r="S2" s="0">
        <v>15270</v>
      </c>
      <c r="T2" s="0">
        <v>15476</v>
      </c>
      <c r="U2" s="0">
        <v>2737</v>
      </c>
      <c r="V2" s="0">
        <v>2</v>
      </c>
    </row>
    <row r="3">
      <c r="A3" s="0" t="s">
        <v>54</v>
      </c>
      <c r="B3" s="0">
        <v>423</v>
      </c>
      <c r="C3" s="0">
        <v>541363</v>
      </c>
      <c r="D3" s="0">
        <v>8252021159</v>
      </c>
      <c r="E3" s="0">
        <v>15226</v>
      </c>
      <c r="F3" s="0">
        <v>15682</v>
      </c>
      <c r="G3" s="0">
        <v>15180</v>
      </c>
      <c r="H3" s="0">
        <v>-46</v>
      </c>
      <c r="I3" s="0">
        <v>-0.3</v>
      </c>
      <c r="J3" s="0">
        <v>15243</v>
      </c>
      <c r="K3" s="0">
        <v>17</v>
      </c>
      <c r="L3" s="0">
        <v>0.11</v>
      </c>
      <c r="M3" s="0">
        <v>14930</v>
      </c>
      <c r="N3" s="0">
        <v>15682</v>
      </c>
      <c r="O3" s="0">
        <v>518</v>
      </c>
      <c r="P3" s="0">
        <v>29.43</v>
      </c>
      <c r="Q3" s="0">
        <v>1</v>
      </c>
      <c r="R3" s="0">
        <v>500</v>
      </c>
      <c r="S3" s="0">
        <v>15000</v>
      </c>
      <c r="T3" s="0">
        <v>15190</v>
      </c>
      <c r="U3" s="0">
        <v>6000</v>
      </c>
      <c r="V3" s="0">
        <v>1</v>
      </c>
    </row>
    <row r="4">
      <c r="A4" s="0" t="s">
        <v>55</v>
      </c>
      <c r="B4" s="0">
        <v>445</v>
      </c>
      <c r="C4" s="0">
        <v>1412855</v>
      </c>
      <c r="D4" s="0">
        <v>21712361761</v>
      </c>
      <c r="E4" s="0">
        <v>15243</v>
      </c>
      <c r="F4" s="0">
        <v>15299</v>
      </c>
      <c r="G4" s="0">
        <v>15700</v>
      </c>
      <c r="H4" s="0">
        <v>457</v>
      </c>
      <c r="I4" s="0">
        <v>3</v>
      </c>
      <c r="J4" s="0">
        <v>15368</v>
      </c>
      <c r="K4" s="0">
        <v>125</v>
      </c>
      <c r="L4" s="0">
        <v>0.82</v>
      </c>
      <c r="M4" s="0">
        <v>14819</v>
      </c>
      <c r="N4" s="0">
        <v>15700</v>
      </c>
      <c r="O4" s="0">
        <v>518</v>
      </c>
      <c r="P4" s="0">
        <v>29.67</v>
      </c>
      <c r="Q4" s="0">
        <v>1</v>
      </c>
      <c r="R4" s="0">
        <v>700</v>
      </c>
      <c r="S4" s="0">
        <v>15424</v>
      </c>
      <c r="T4" s="0">
        <v>15700</v>
      </c>
      <c r="U4" s="0">
        <v>1600</v>
      </c>
      <c r="V4" s="0">
        <v>1</v>
      </c>
    </row>
    <row r="5">
      <c r="A5" s="0" t="s">
        <v>56</v>
      </c>
      <c r="B5" s="0">
        <v>360</v>
      </c>
      <c r="C5" s="0">
        <v>510688</v>
      </c>
      <c r="D5" s="0">
        <v>8009577592</v>
      </c>
      <c r="E5" s="0">
        <v>15368</v>
      </c>
      <c r="F5" s="0">
        <v>15800</v>
      </c>
      <c r="G5" s="0">
        <v>15450</v>
      </c>
      <c r="H5" s="0">
        <v>82</v>
      </c>
      <c r="I5" s="0">
        <v>0.53</v>
      </c>
      <c r="J5" s="0">
        <v>15684</v>
      </c>
      <c r="K5" s="0">
        <v>316</v>
      </c>
      <c r="L5" s="0">
        <v>2.06</v>
      </c>
      <c r="M5" s="0">
        <v>15401</v>
      </c>
      <c r="N5" s="0">
        <v>15800</v>
      </c>
    </row>
    <row r="6">
      <c r="A6" s="0" t="s">
        <v>57</v>
      </c>
      <c r="B6" s="0">
        <v>368</v>
      </c>
      <c r="C6" s="0">
        <v>500823</v>
      </c>
      <c r="D6" s="0">
        <v>7677284113</v>
      </c>
      <c r="E6" s="0">
        <v>15684</v>
      </c>
      <c r="F6" s="0">
        <v>16096</v>
      </c>
      <c r="G6" s="0">
        <v>15576</v>
      </c>
      <c r="H6" s="0">
        <v>-108</v>
      </c>
      <c r="I6" s="0">
        <v>-0.69</v>
      </c>
      <c r="J6" s="0">
        <v>15329</v>
      </c>
      <c r="K6" s="0">
        <v>-355</v>
      </c>
      <c r="L6" s="0">
        <v>-2.26</v>
      </c>
      <c r="M6" s="0">
        <v>15215</v>
      </c>
      <c r="N6" s="0">
        <v>16096</v>
      </c>
      <c r="W6" s="0">
        <v>2</v>
      </c>
      <c r="X6" s="0">
        <v>533</v>
      </c>
      <c r="Y6" s="0">
        <v>575</v>
      </c>
      <c r="Z6" s="0">
        <v>531</v>
      </c>
      <c r="AA6" s="0">
        <v>403</v>
      </c>
      <c r="AB6" s="0">
        <v>22</v>
      </c>
      <c r="AC6" s="0">
        <v>0</v>
      </c>
      <c r="AD6" s="0">
        <v>0</v>
      </c>
      <c r="AE6" s="0">
        <v>45.97999954223633</v>
      </c>
      <c r="AF6" s="0">
        <v>-11.319999694824219</v>
      </c>
      <c r="AG6" s="0">
        <v>22.34000015258789</v>
      </c>
      <c r="AH6" s="0">
        <v>11.739999771118164</v>
      </c>
      <c r="AI6" s="0">
        <v>405</v>
      </c>
      <c r="AJ6" s="0">
        <v>24</v>
      </c>
      <c r="AK6" s="0">
        <v>29.59266471862793</v>
      </c>
      <c r="AL6" s="0">
        <v>0</v>
      </c>
      <c r="AM6" s="0">
        <v>3.390000104904175</v>
      </c>
      <c r="AN6" s="0">
        <v>20.31999969482422</v>
      </c>
      <c r="AO6" s="0">
        <v>41.900001525878906</v>
      </c>
      <c r="AP6" s="0">
        <v>1432.9000244140625</v>
      </c>
      <c r="AR6" s="0">
        <v>1432.9000244140625</v>
      </c>
      <c r="AS6" s="0">
        <v>494</v>
      </c>
      <c r="AT6" s="0">
        <v>27</v>
      </c>
      <c r="AU6" s="0">
        <v>31.459999084472656</v>
      </c>
    </row>
    <row r="7">
      <c r="A7" s="0" t="s">
        <v>58</v>
      </c>
      <c r="B7" s="0">
        <v>208</v>
      </c>
      <c r="C7" s="0">
        <v>485811</v>
      </c>
      <c r="D7" s="0">
        <v>7475327391</v>
      </c>
      <c r="E7" s="0">
        <v>15329</v>
      </c>
      <c r="F7" s="0">
        <v>15779</v>
      </c>
      <c r="G7" s="0">
        <v>15449</v>
      </c>
      <c r="H7" s="0">
        <v>120</v>
      </c>
      <c r="I7" s="0">
        <v>0.78</v>
      </c>
      <c r="J7" s="0">
        <v>15387</v>
      </c>
      <c r="K7" s="0">
        <v>58</v>
      </c>
      <c r="L7" s="0">
        <v>0.38</v>
      </c>
      <c r="M7" s="0">
        <v>15007</v>
      </c>
      <c r="N7" s="0">
        <v>15779</v>
      </c>
      <c r="W7" s="0">
        <v>1</v>
      </c>
      <c r="X7" s="0">
        <v>422</v>
      </c>
      <c r="Y7" s="0">
        <v>575</v>
      </c>
      <c r="Z7" s="0">
        <v>534</v>
      </c>
      <c r="AA7" s="0">
        <v>405</v>
      </c>
      <c r="AB7" s="0">
        <v>22</v>
      </c>
      <c r="AC7" s="0">
        <v>0</v>
      </c>
      <c r="AD7" s="0">
        <v>0</v>
      </c>
      <c r="AE7" s="0">
        <v>66.77999877929688</v>
      </c>
      <c r="AF7" s="0">
        <v>56.06999969482422</v>
      </c>
      <c r="AG7" s="0">
        <v>65.30999755859375</v>
      </c>
      <c r="AH7" s="0">
        <v>1.5199999809265137</v>
      </c>
      <c r="AI7" s="0">
        <v>433</v>
      </c>
      <c r="AJ7" s="0">
        <v>22</v>
      </c>
      <c r="AK7" s="0">
        <v>29.704633712768555</v>
      </c>
      <c r="AL7" s="0">
        <v>0</v>
      </c>
      <c r="AM7" s="0">
        <v>0.9399999976158142</v>
      </c>
      <c r="AN7" s="0">
        <v>17.530000686645508</v>
      </c>
      <c r="AO7" s="0">
        <v>44.65999984741211</v>
      </c>
      <c r="AP7" s="0">
        <v>1438.699951171875</v>
      </c>
      <c r="AR7" s="0">
        <v>1438.699951171875</v>
      </c>
      <c r="AS7" s="0">
        <v>493</v>
      </c>
      <c r="AT7" s="0">
        <v>26</v>
      </c>
      <c r="AU7" s="0">
        <v>31.84000015258789</v>
      </c>
    </row>
    <row r="8">
      <c r="A8" s="0" t="s">
        <v>59</v>
      </c>
      <c r="B8" s="0">
        <v>300</v>
      </c>
      <c r="C8" s="0">
        <v>472757</v>
      </c>
      <c r="D8" s="0">
        <v>7222085319</v>
      </c>
      <c r="E8" s="0">
        <v>15387</v>
      </c>
      <c r="F8" s="0">
        <v>15848</v>
      </c>
      <c r="G8" s="0">
        <v>15300</v>
      </c>
      <c r="H8" s="0">
        <v>-87</v>
      </c>
      <c r="I8" s="0">
        <v>-0.57</v>
      </c>
      <c r="J8" s="0">
        <v>15277</v>
      </c>
      <c r="K8" s="0">
        <v>-110</v>
      </c>
      <c r="L8" s="0">
        <v>-0.71</v>
      </c>
      <c r="M8" s="0">
        <v>15000</v>
      </c>
      <c r="N8" s="0">
        <v>15848</v>
      </c>
      <c r="W8" s="0">
        <v>1</v>
      </c>
      <c r="X8" s="0">
        <v>552</v>
      </c>
      <c r="Y8" s="0">
        <v>575</v>
      </c>
      <c r="Z8" s="0">
        <v>538</v>
      </c>
      <c r="AA8" s="0">
        <v>415</v>
      </c>
      <c r="AB8" s="0">
        <v>23</v>
      </c>
      <c r="AC8" s="0">
        <v>0</v>
      </c>
      <c r="AD8" s="0">
        <v>0</v>
      </c>
      <c r="AE8" s="0">
        <v>66.26000213623047</v>
      </c>
      <c r="AF8" s="0">
        <v>65.56999969482422</v>
      </c>
      <c r="AG8" s="0">
        <v>66.58999633789062</v>
      </c>
      <c r="AH8" s="0">
        <v>8.1899995803833</v>
      </c>
      <c r="AI8" s="0">
        <v>494</v>
      </c>
      <c r="AJ8" s="0">
        <v>28</v>
      </c>
      <c r="AK8" s="0">
        <v>28.903474807739258</v>
      </c>
      <c r="AL8" s="0">
        <v>0</v>
      </c>
      <c r="AM8" s="0">
        <v>-2.5799999237060547</v>
      </c>
      <c r="AN8" s="0">
        <v>13.649999618530273</v>
      </c>
      <c r="AO8" s="0">
        <v>37.209999084472656</v>
      </c>
      <c r="AP8" s="0">
        <v>1397.199951171875</v>
      </c>
      <c r="AR8" s="0">
        <v>1397.199951171875</v>
      </c>
      <c r="AS8" s="0">
        <v>524</v>
      </c>
      <c r="AT8" s="0">
        <v>32</v>
      </c>
      <c r="AU8" s="0">
        <v>32.220001220703125</v>
      </c>
    </row>
    <row r="9">
      <c r="A9" s="0" t="s">
        <v>60</v>
      </c>
      <c r="B9" s="0">
        <v>300</v>
      </c>
      <c r="C9" s="0">
        <v>472757</v>
      </c>
      <c r="D9" s="0">
        <v>7222085319</v>
      </c>
      <c r="E9" s="0">
        <v>15387</v>
      </c>
      <c r="F9" s="0">
        <v>15848</v>
      </c>
      <c r="G9" s="0">
        <v>15300</v>
      </c>
      <c r="H9" s="0">
        <v>-87</v>
      </c>
      <c r="I9" s="0">
        <v>-0.57</v>
      </c>
      <c r="J9" s="0">
        <v>15277</v>
      </c>
      <c r="K9" s="0">
        <v>-110</v>
      </c>
      <c r="L9" s="0">
        <v>-0.71</v>
      </c>
      <c r="M9" s="0">
        <v>15000</v>
      </c>
      <c r="N9" s="0">
        <v>15848</v>
      </c>
      <c r="W9" s="0">
        <v>1</v>
      </c>
      <c r="X9" s="0">
        <v>552</v>
      </c>
      <c r="Y9" s="0">
        <v>575</v>
      </c>
      <c r="Z9" s="0">
        <v>538</v>
      </c>
      <c r="AA9" s="0">
        <v>410</v>
      </c>
      <c r="AB9" s="0">
        <v>23</v>
      </c>
      <c r="AC9" s="0">
        <v>0</v>
      </c>
      <c r="AD9" s="0">
        <v>0</v>
      </c>
      <c r="AE9" s="0">
        <v>66.86000061035156</v>
      </c>
      <c r="AF9" s="0">
        <v>70.02999877929688</v>
      </c>
      <c r="AG9" s="0">
        <v>63.65999984741211</v>
      </c>
      <c r="AH9" s="0">
        <v>15.100000381469727</v>
      </c>
      <c r="AI9" s="0">
        <v>479</v>
      </c>
      <c r="AJ9" s="0">
        <v>28</v>
      </c>
      <c r="AK9" s="0">
        <v>28.87837791442871</v>
      </c>
      <c r="AL9" s="0">
        <v>0</v>
      </c>
      <c r="AM9" s="0">
        <v>-4.619999885559082</v>
      </c>
      <c r="AN9" s="0">
        <v>14.609999656677246</v>
      </c>
      <c r="AO9" s="0">
        <v>30.979999542236328</v>
      </c>
      <c r="AP9" s="0">
        <v>1395.9000244140625</v>
      </c>
      <c r="AR9" s="0">
        <v>1395.9000244140625</v>
      </c>
      <c r="AS9" s="0">
        <v>507</v>
      </c>
      <c r="AT9" s="0">
        <v>30</v>
      </c>
      <c r="AU9" s="0">
        <v>32.599998474121094</v>
      </c>
    </row>
    <row r="10">
      <c r="A10" s="0" t="s">
        <v>61</v>
      </c>
      <c r="B10" s="0">
        <v>256</v>
      </c>
      <c r="C10" s="0">
        <v>386906</v>
      </c>
      <c r="D10" s="0">
        <v>5787867220</v>
      </c>
      <c r="E10" s="0">
        <v>14972</v>
      </c>
      <c r="F10" s="0">
        <v>14608</v>
      </c>
      <c r="G10" s="0">
        <v>14998</v>
      </c>
      <c r="H10" s="0">
        <v>26</v>
      </c>
      <c r="I10" s="0">
        <v>0.17</v>
      </c>
      <c r="J10" s="0">
        <v>14959</v>
      </c>
      <c r="K10" s="0">
        <v>-13</v>
      </c>
      <c r="L10" s="0">
        <v>-0.09</v>
      </c>
      <c r="M10" s="0">
        <v>14600</v>
      </c>
      <c r="N10" s="0">
        <v>15300</v>
      </c>
      <c r="O10" s="0">
        <v>518</v>
      </c>
      <c r="P10" s="0">
        <v>28.88</v>
      </c>
      <c r="Q10" s="0">
        <v>4</v>
      </c>
      <c r="R10" s="0">
        <v>17405</v>
      </c>
      <c r="S10" s="0">
        <v>14830</v>
      </c>
      <c r="T10" s="0">
        <v>14999</v>
      </c>
      <c r="U10" s="0">
        <v>3520</v>
      </c>
      <c r="V10" s="0">
        <v>1</v>
      </c>
      <c r="W10" s="0">
        <v>1</v>
      </c>
      <c r="X10" s="0">
        <v>552</v>
      </c>
      <c r="Y10" s="0">
        <v>575</v>
      </c>
      <c r="Z10" s="0">
        <v>540</v>
      </c>
      <c r="AA10" s="0">
        <v>388</v>
      </c>
      <c r="AB10" s="0">
        <v>22</v>
      </c>
      <c r="AC10" s="0">
        <v>0</v>
      </c>
      <c r="AD10" s="0">
        <v>0</v>
      </c>
      <c r="AE10" s="0">
        <v>72.37999725341797</v>
      </c>
      <c r="AF10" s="0">
        <v>79.5999984741211</v>
      </c>
      <c r="AG10" s="0">
        <v>70.9800033569336</v>
      </c>
      <c r="AH10" s="0">
        <v>18.3799991607666</v>
      </c>
      <c r="AI10" s="0">
        <v>420</v>
      </c>
      <c r="AJ10" s="0">
        <v>25</v>
      </c>
      <c r="AK10" s="0">
        <v>29.727798461914062</v>
      </c>
      <c r="AL10" s="0">
        <v>0</v>
      </c>
      <c r="AM10" s="0">
        <v>0.46000000834465027</v>
      </c>
      <c r="AN10" s="0">
        <v>15.09000015258789</v>
      </c>
      <c r="AO10" s="0">
        <v>29.209999084472656</v>
      </c>
      <c r="AP10" s="0">
        <v>1439.9000244140625</v>
      </c>
      <c r="AR10" s="0">
        <v>1439.9000244140625</v>
      </c>
      <c r="AS10" s="0">
        <v>210</v>
      </c>
      <c r="AT10" s="0">
        <v>7</v>
      </c>
      <c r="AU10" s="0">
        <v>32.970001220703125</v>
      </c>
      <c r="AV10" s="0">
        <v>17506</v>
      </c>
      <c r="AW10" s="0">
        <v>0</v>
      </c>
      <c r="AX10" s="0">
        <v>386906</v>
      </c>
      <c r="AY10" s="0">
        <v>369400</v>
      </c>
      <c r="AZ10" s="0">
        <v>386906</v>
      </c>
      <c r="BA10" s="0">
        <v>5787867220</v>
      </c>
    </row>
    <row r="11">
      <c r="A11" s="0" t="s">
        <v>62</v>
      </c>
      <c r="B11" s="0">
        <v>524</v>
      </c>
      <c r="C11" s="0">
        <v>4720528</v>
      </c>
      <c r="D11" s="0">
        <v>72706413629</v>
      </c>
      <c r="E11" s="0">
        <v>14959</v>
      </c>
      <c r="F11" s="0">
        <v>14810</v>
      </c>
      <c r="G11" s="0">
        <v>15407</v>
      </c>
      <c r="H11" s="0">
        <v>448</v>
      </c>
      <c r="I11" s="0">
        <v>2.99</v>
      </c>
      <c r="J11" s="0">
        <v>15402</v>
      </c>
      <c r="K11" s="0">
        <v>443</v>
      </c>
      <c r="L11" s="0">
        <v>2.96</v>
      </c>
      <c r="M11" s="0">
        <v>14512</v>
      </c>
      <c r="N11" s="0">
        <v>15407</v>
      </c>
      <c r="W11" s="0">
        <v>5</v>
      </c>
      <c r="X11" s="0">
        <v>176</v>
      </c>
      <c r="Y11" s="0">
        <v>576</v>
      </c>
      <c r="Z11" s="0">
        <v>532</v>
      </c>
      <c r="AA11" s="0">
        <v>409</v>
      </c>
      <c r="AB11" s="0">
        <v>23</v>
      </c>
      <c r="AC11" s="0">
        <v>0</v>
      </c>
      <c r="AD11" s="0">
        <v>0</v>
      </c>
      <c r="AE11" s="0">
        <v>76.5</v>
      </c>
      <c r="AF11" s="0">
        <v>84.5999984741211</v>
      </c>
      <c r="AG11" s="0">
        <v>71.30000305175781</v>
      </c>
      <c r="AH11" s="0">
        <v>13.899999618530273</v>
      </c>
      <c r="AI11" s="0">
        <v>416</v>
      </c>
      <c r="AJ11" s="0">
        <v>23</v>
      </c>
      <c r="AK11" s="0">
        <v>29.733591079711914</v>
      </c>
      <c r="AL11" s="0">
        <v>0</v>
      </c>
      <c r="AM11" s="0">
        <v>0.47999998927116394</v>
      </c>
      <c r="AN11" s="0">
        <v>14.5</v>
      </c>
      <c r="AO11" s="0">
        <v>25.469999313354492</v>
      </c>
      <c r="AP11" s="0">
        <v>1440.199951171875</v>
      </c>
      <c r="AR11" s="0">
        <v>1440.199951171875</v>
      </c>
      <c r="AS11" s="0">
        <v>204</v>
      </c>
      <c r="AT11" s="0">
        <v>8</v>
      </c>
      <c r="AU11" s="0">
        <v>33.33000183105469</v>
      </c>
    </row>
    <row r="12">
      <c r="A12" s="0" t="s">
        <v>63</v>
      </c>
      <c r="B12" s="0">
        <v>239</v>
      </c>
      <c r="C12" s="0">
        <v>1856528</v>
      </c>
      <c r="D12" s="0">
        <v>29451960192</v>
      </c>
      <c r="E12" s="0">
        <v>15402</v>
      </c>
      <c r="F12" s="0">
        <v>15864</v>
      </c>
      <c r="G12" s="0">
        <v>15864</v>
      </c>
      <c r="H12" s="0">
        <v>462</v>
      </c>
      <c r="I12" s="0">
        <v>3</v>
      </c>
      <c r="J12" s="0">
        <v>15864</v>
      </c>
      <c r="K12" s="0">
        <v>462</v>
      </c>
      <c r="L12" s="0">
        <v>3</v>
      </c>
      <c r="M12" s="0">
        <v>15864</v>
      </c>
      <c r="N12" s="0">
        <v>15864</v>
      </c>
      <c r="O12" s="0">
        <v>518</v>
      </c>
      <c r="P12" s="0">
        <v>30.63</v>
      </c>
      <c r="Q12" s="0">
        <v>92</v>
      </c>
      <c r="R12" s="0">
        <v>176648</v>
      </c>
      <c r="S12" s="0">
        <v>15864</v>
      </c>
      <c r="T12" s="0">
        <v>16100</v>
      </c>
      <c r="U12" s="0">
        <v>200</v>
      </c>
      <c r="V12" s="0">
        <v>1</v>
      </c>
      <c r="AV12" s="0">
        <v>0</v>
      </c>
      <c r="AW12" s="0">
        <v>0</v>
      </c>
      <c r="AX12" s="0">
        <v>1856528</v>
      </c>
      <c r="AY12" s="0">
        <v>1856528</v>
      </c>
      <c r="AZ12" s="0">
        <v>1856528</v>
      </c>
      <c r="BA12" s="0">
        <v>29451960192</v>
      </c>
    </row>
  </sheetData>
  <pageMargins left="0.7" right="0.7" top="0.75" bottom="0.75" header="0.3" footer="0.3"/>
  <headerFooter/>
</worksheet>
</file>

<file path=xl/worksheets/sheet6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</v>
      </c>
      <c r="C2" s="0">
        <v>1070</v>
      </c>
      <c r="D2" s="0">
        <v>40573050</v>
      </c>
      <c r="E2" s="0">
        <v>37328</v>
      </c>
      <c r="F2" s="0">
        <v>37884</v>
      </c>
      <c r="G2" s="0">
        <v>38000</v>
      </c>
      <c r="H2" s="0">
        <v>672</v>
      </c>
      <c r="I2" s="0">
        <v>1.8</v>
      </c>
      <c r="J2" s="0">
        <v>37919</v>
      </c>
      <c r="K2" s="0">
        <v>591</v>
      </c>
      <c r="L2" s="0">
        <v>1.58</v>
      </c>
      <c r="M2" s="0">
        <v>37884</v>
      </c>
      <c r="N2" s="0">
        <v>38000</v>
      </c>
      <c r="Q2" s="0">
        <v>1</v>
      </c>
      <c r="R2" s="0">
        <v>50</v>
      </c>
      <c r="S2" s="0">
        <v>37803</v>
      </c>
      <c r="T2" s="0">
        <v>38000</v>
      </c>
      <c r="U2" s="0">
        <v>280</v>
      </c>
      <c r="V2" s="0">
        <v>1</v>
      </c>
    </row>
    <row r="3">
      <c r="A3" s="0" t="s">
        <v>54</v>
      </c>
      <c r="B3" s="0">
        <v>11</v>
      </c>
      <c r="C3" s="0">
        <v>8360</v>
      </c>
      <c r="D3" s="0">
        <v>318592420</v>
      </c>
      <c r="E3" s="0">
        <v>37919</v>
      </c>
      <c r="F3" s="0">
        <v>38060</v>
      </c>
      <c r="G3" s="0">
        <v>38010</v>
      </c>
      <c r="H3" s="0">
        <v>91</v>
      </c>
      <c r="I3" s="0">
        <v>0.24</v>
      </c>
      <c r="J3" s="0">
        <v>38109</v>
      </c>
      <c r="K3" s="0">
        <v>190</v>
      </c>
      <c r="L3" s="0">
        <v>0.5</v>
      </c>
      <c r="M3" s="0">
        <v>38010</v>
      </c>
      <c r="N3" s="0">
        <v>38172</v>
      </c>
      <c r="Q3" s="0">
        <v>1</v>
      </c>
      <c r="R3" s="0">
        <v>8000</v>
      </c>
      <c r="S3" s="0">
        <v>37799</v>
      </c>
      <c r="T3" s="0">
        <v>38053</v>
      </c>
      <c r="U3" s="0">
        <v>50000</v>
      </c>
      <c r="V3" s="0">
        <v>1</v>
      </c>
    </row>
    <row r="4">
      <c r="A4" s="0" t="s">
        <v>55</v>
      </c>
      <c r="B4" s="0">
        <v>0</v>
      </c>
      <c r="C4" s="0">
        <v>0</v>
      </c>
      <c r="D4" s="0">
        <v>0</v>
      </c>
      <c r="E4" s="0">
        <v>38109</v>
      </c>
      <c r="F4" s="0">
        <v>0</v>
      </c>
      <c r="G4" s="0">
        <v>38010</v>
      </c>
      <c r="H4" s="0">
        <v>-99</v>
      </c>
      <c r="I4" s="0">
        <v>-0.26</v>
      </c>
      <c r="J4" s="0">
        <v>38109</v>
      </c>
      <c r="K4" s="0">
        <v>0</v>
      </c>
      <c r="L4" s="0">
        <v>0</v>
      </c>
      <c r="M4" s="0">
        <v>0</v>
      </c>
      <c r="N4" s="0">
        <v>0</v>
      </c>
      <c r="Q4" s="0">
        <v>1</v>
      </c>
      <c r="R4" s="0">
        <v>220</v>
      </c>
      <c r="S4" s="0">
        <v>38011</v>
      </c>
      <c r="T4" s="0">
        <v>38195</v>
      </c>
      <c r="U4" s="0">
        <v>50000</v>
      </c>
      <c r="V4" s="0">
        <v>1</v>
      </c>
    </row>
    <row r="5">
      <c r="A5" s="0" t="s">
        <v>57</v>
      </c>
      <c r="B5" s="0">
        <v>3</v>
      </c>
      <c r="C5" s="0">
        <v>1090</v>
      </c>
      <c r="D5" s="0">
        <v>41434700</v>
      </c>
      <c r="E5" s="0">
        <v>38109</v>
      </c>
      <c r="F5" s="0">
        <v>38000</v>
      </c>
      <c r="G5" s="0">
        <v>38350</v>
      </c>
      <c r="H5" s="0">
        <v>241</v>
      </c>
      <c r="I5" s="0">
        <v>0.63</v>
      </c>
      <c r="J5" s="0">
        <v>38013</v>
      </c>
      <c r="K5" s="0">
        <v>-96</v>
      </c>
      <c r="L5" s="0">
        <v>-0.25</v>
      </c>
      <c r="M5" s="0">
        <v>37976</v>
      </c>
      <c r="N5" s="0">
        <v>38350</v>
      </c>
      <c r="W5" s="0">
        <v>2</v>
      </c>
      <c r="X5" s="0">
        <v>135</v>
      </c>
      <c r="Y5" s="0">
        <v>888</v>
      </c>
      <c r="Z5" s="0">
        <v>2108</v>
      </c>
      <c r="AA5" s="0">
        <v>593</v>
      </c>
      <c r="AB5" s="0">
        <v>20</v>
      </c>
      <c r="AC5" s="0">
        <v>0</v>
      </c>
      <c r="AD5" s="0">
        <v>0</v>
      </c>
      <c r="AE5" s="0">
        <v>93.8499984741211</v>
      </c>
      <c r="AF5" s="0">
        <v>97.33999633789062</v>
      </c>
      <c r="AG5" s="0">
        <v>78.37000274658203</v>
      </c>
      <c r="AH5" s="0">
        <v>-47.209999084472656</v>
      </c>
      <c r="AI5" s="0">
        <v>527</v>
      </c>
      <c r="AJ5" s="0">
        <v>10</v>
      </c>
      <c r="AL5" s="0">
        <v>160.64999389648438</v>
      </c>
      <c r="AM5" s="0">
        <v>1.840000033378601</v>
      </c>
      <c r="AN5" s="0">
        <v>10.970000267028809</v>
      </c>
      <c r="AO5" s="0">
        <v>9.380000114440918</v>
      </c>
      <c r="AP5" s="0">
        <v>27.440000534057617</v>
      </c>
      <c r="AQ5" s="0">
        <v>58.04999923706055</v>
      </c>
      <c r="AR5" s="0">
        <v>280.1300048828125</v>
      </c>
      <c r="AS5" s="0">
        <v>686</v>
      </c>
      <c r="AT5" s="0">
        <v>33</v>
      </c>
      <c r="AU5" s="0">
        <v>33.88999938964844</v>
      </c>
    </row>
    <row r="6">
      <c r="A6" s="0" t="s">
        <v>65</v>
      </c>
      <c r="B6" s="0">
        <v>4</v>
      </c>
      <c r="C6" s="0">
        <v>1660</v>
      </c>
      <c r="D6" s="0">
        <v>64084360</v>
      </c>
      <c r="E6" s="0">
        <v>38013</v>
      </c>
      <c r="F6" s="0">
        <v>38588</v>
      </c>
      <c r="G6" s="0">
        <v>38612</v>
      </c>
      <c r="H6" s="0">
        <v>599</v>
      </c>
      <c r="I6" s="0">
        <v>1.58</v>
      </c>
      <c r="J6" s="0">
        <v>38605</v>
      </c>
      <c r="K6" s="0">
        <v>592</v>
      </c>
      <c r="L6" s="0">
        <v>1.56</v>
      </c>
      <c r="M6" s="0">
        <v>38588</v>
      </c>
      <c r="N6" s="0">
        <v>38800</v>
      </c>
      <c r="W6" s="0">
        <v>2</v>
      </c>
      <c r="X6" s="0">
        <v>135</v>
      </c>
      <c r="Y6" s="0">
        <v>890</v>
      </c>
      <c r="Z6" s="0">
        <v>2128</v>
      </c>
      <c r="AA6" s="0">
        <v>592</v>
      </c>
      <c r="AB6" s="0">
        <v>18</v>
      </c>
      <c r="AC6" s="0">
        <v>0</v>
      </c>
      <c r="AD6" s="0">
        <v>0</v>
      </c>
      <c r="AE6" s="0">
        <v>93.80000305175781</v>
      </c>
      <c r="AF6" s="0">
        <v>97.61000061035156</v>
      </c>
      <c r="AG6" s="0">
        <v>82.08999633789062</v>
      </c>
      <c r="AH6" s="0">
        <v>-46.84000015258789</v>
      </c>
      <c r="AI6" s="0">
        <v>510</v>
      </c>
      <c r="AJ6" s="0">
        <v>9</v>
      </c>
      <c r="AL6" s="0">
        <v>162.72000122070312</v>
      </c>
      <c r="AM6" s="0">
        <v>1.2999999523162842</v>
      </c>
      <c r="AN6" s="0">
        <v>12.699999809265137</v>
      </c>
      <c r="AO6" s="0">
        <v>11.430000305175781</v>
      </c>
      <c r="AP6" s="0">
        <v>30.290000915527344</v>
      </c>
      <c r="AQ6" s="0">
        <v>58.90999984741211</v>
      </c>
      <c r="AR6" s="0">
        <v>286.04998779296875</v>
      </c>
      <c r="AS6" s="0">
        <v>678</v>
      </c>
      <c r="AT6" s="0">
        <v>31</v>
      </c>
      <c r="AU6" s="0">
        <v>33.470001220703125</v>
      </c>
    </row>
    <row r="9">
      <c r="A9" s="0" t="s">
        <v>60</v>
      </c>
    </row>
    <row r="10">
      <c r="A10" s="0" t="s">
        <v>61</v>
      </c>
      <c r="B10" s="0">
        <v>1</v>
      </c>
      <c r="C10" s="0">
        <v>100</v>
      </c>
      <c r="D10" s="0">
        <v>3900500</v>
      </c>
      <c r="E10" s="0">
        <v>39349</v>
      </c>
      <c r="F10" s="0">
        <v>39005</v>
      </c>
      <c r="G10" s="0">
        <v>39005</v>
      </c>
      <c r="H10" s="0">
        <v>-344</v>
      </c>
      <c r="I10" s="0">
        <v>-0.87</v>
      </c>
      <c r="J10" s="0">
        <v>39005</v>
      </c>
      <c r="K10" s="0">
        <v>-344</v>
      </c>
      <c r="L10" s="0">
        <v>-0.87</v>
      </c>
      <c r="M10" s="0">
        <v>39005</v>
      </c>
      <c r="N10" s="0">
        <v>39005</v>
      </c>
      <c r="Q10" s="0">
        <v>1</v>
      </c>
      <c r="R10" s="0">
        <v>50000</v>
      </c>
      <c r="S10" s="0">
        <v>39015</v>
      </c>
      <c r="T10" s="0">
        <v>39385</v>
      </c>
      <c r="U10" s="0">
        <v>2750</v>
      </c>
      <c r="V10" s="0">
        <v>1</v>
      </c>
      <c r="W10" s="0">
        <v>2</v>
      </c>
      <c r="X10" s="0">
        <v>135</v>
      </c>
      <c r="Y10" s="0">
        <v>893</v>
      </c>
      <c r="Z10" s="0">
        <v>2138</v>
      </c>
      <c r="AA10" s="0">
        <v>559</v>
      </c>
      <c r="AB10" s="0">
        <v>13</v>
      </c>
      <c r="AC10" s="0">
        <v>0</v>
      </c>
      <c r="AD10" s="0">
        <v>0</v>
      </c>
      <c r="AE10" s="0">
        <v>89.51000213623047</v>
      </c>
      <c r="AF10" s="0">
        <v>98.3499984741211</v>
      </c>
      <c r="AG10" s="0">
        <v>87.01000213623047</v>
      </c>
      <c r="AH10" s="0">
        <v>-30.100000381469727</v>
      </c>
      <c r="AI10" s="0">
        <v>471</v>
      </c>
      <c r="AJ10" s="0">
        <v>9</v>
      </c>
      <c r="AL10" s="0">
        <v>166.17999267578125</v>
      </c>
      <c r="AM10" s="0">
        <v>3.309999942779541</v>
      </c>
      <c r="AN10" s="0">
        <v>11.720000267028809</v>
      </c>
      <c r="AO10" s="0">
        <v>10.920000076293945</v>
      </c>
      <c r="AP10" s="0">
        <v>29.6200008392334</v>
      </c>
      <c r="AQ10" s="0">
        <v>62.189998626708984</v>
      </c>
      <c r="AR10" s="0">
        <v>292.7200012207031</v>
      </c>
      <c r="AS10" s="0">
        <v>610</v>
      </c>
      <c r="AT10" s="0">
        <v>21</v>
      </c>
      <c r="AU10" s="0">
        <v>32.63999938964844</v>
      </c>
      <c r="AV10" s="0">
        <v>0</v>
      </c>
      <c r="AW10" s="0">
        <v>100</v>
      </c>
      <c r="AX10" s="0">
        <v>0</v>
      </c>
      <c r="AY10" s="0">
        <v>100</v>
      </c>
      <c r="AZ10" s="0">
        <v>100</v>
      </c>
      <c r="BA10" s="0">
        <v>3900500</v>
      </c>
    </row>
    <row r="11">
      <c r="A11" s="0" t="s">
        <v>62</v>
      </c>
      <c r="B11" s="0">
        <v>4</v>
      </c>
      <c r="C11" s="0">
        <v>2030</v>
      </c>
      <c r="D11" s="0">
        <v>79749400</v>
      </c>
      <c r="E11" s="0">
        <v>39005</v>
      </c>
      <c r="F11" s="0">
        <v>39200</v>
      </c>
      <c r="G11" s="0">
        <v>39299</v>
      </c>
      <c r="H11" s="0">
        <v>294</v>
      </c>
      <c r="I11" s="0">
        <v>0.75</v>
      </c>
      <c r="J11" s="0">
        <v>39285</v>
      </c>
      <c r="K11" s="0">
        <v>280</v>
      </c>
      <c r="L11" s="0">
        <v>0.72</v>
      </c>
      <c r="M11" s="0">
        <v>39080</v>
      </c>
      <c r="N11" s="0">
        <v>39300</v>
      </c>
      <c r="W11" s="0">
        <v>2</v>
      </c>
      <c r="X11" s="0">
        <v>135</v>
      </c>
      <c r="Y11" s="0">
        <v>894</v>
      </c>
      <c r="Z11" s="0">
        <v>2130</v>
      </c>
      <c r="AA11" s="0">
        <v>597</v>
      </c>
      <c r="AB11" s="0">
        <v>19</v>
      </c>
      <c r="AC11" s="0">
        <v>0</v>
      </c>
      <c r="AD11" s="0">
        <v>0</v>
      </c>
      <c r="AE11" s="0">
        <v>89.33999633789062</v>
      </c>
      <c r="AF11" s="0">
        <v>98.33999633789062</v>
      </c>
      <c r="AG11" s="0">
        <v>86.94999694824219</v>
      </c>
      <c r="AH11" s="0">
        <v>-27.989999771118164</v>
      </c>
      <c r="AI11" s="0">
        <v>493</v>
      </c>
      <c r="AJ11" s="0">
        <v>12</v>
      </c>
      <c r="AL11" s="0">
        <v>164.44000244140625</v>
      </c>
      <c r="AM11" s="0">
        <v>3.3499999046325684</v>
      </c>
      <c r="AN11" s="0">
        <v>10.180000305175781</v>
      </c>
      <c r="AO11" s="0">
        <v>10.420000076293945</v>
      </c>
      <c r="AP11" s="0">
        <v>27.760000228881836</v>
      </c>
      <c r="AQ11" s="0">
        <v>61.56999969482422</v>
      </c>
      <c r="AR11" s="0">
        <v>292.8500061035156</v>
      </c>
      <c r="AS11" s="0">
        <v>670</v>
      </c>
      <c r="AT11" s="0">
        <v>29</v>
      </c>
      <c r="AU11" s="0">
        <v>32.220001220703125</v>
      </c>
    </row>
    <row r="12">
      <c r="A12" s="0" t="s">
        <v>63</v>
      </c>
      <c r="B12" s="0">
        <v>5</v>
      </c>
      <c r="C12" s="0">
        <v>1570</v>
      </c>
      <c r="D12" s="0">
        <v>61454340</v>
      </c>
      <c r="E12" s="0">
        <v>39285</v>
      </c>
      <c r="F12" s="0">
        <v>39116</v>
      </c>
      <c r="G12" s="0">
        <v>39467</v>
      </c>
      <c r="H12" s="0">
        <v>182</v>
      </c>
      <c r="I12" s="0">
        <v>0.46</v>
      </c>
      <c r="J12" s="0">
        <v>39143</v>
      </c>
      <c r="K12" s="0">
        <v>-142</v>
      </c>
      <c r="L12" s="0">
        <v>-0.36</v>
      </c>
      <c r="M12" s="0">
        <v>39116</v>
      </c>
      <c r="N12" s="0">
        <v>39467</v>
      </c>
      <c r="Q12" s="0">
        <v>1</v>
      </c>
      <c r="R12" s="0">
        <v>100</v>
      </c>
      <c r="S12" s="0">
        <v>39467</v>
      </c>
      <c r="T12" s="0">
        <v>39860</v>
      </c>
      <c r="U12" s="0">
        <v>50000</v>
      </c>
      <c r="V12" s="0">
        <v>1</v>
      </c>
      <c r="AV12" s="0">
        <v>0</v>
      </c>
      <c r="AW12" s="0">
        <v>470</v>
      </c>
      <c r="AX12" s="0">
        <v>1100</v>
      </c>
      <c r="AY12" s="0">
        <v>1570</v>
      </c>
      <c r="AZ12" s="0">
        <v>1570</v>
      </c>
      <c r="BA12" s="0">
        <v>61454340</v>
      </c>
    </row>
  </sheetData>
  <pageMargins left="0.7" right="0.7" top="0.75" bottom="0.75" header="0.3" footer="0.3"/>
  <headerFooter/>
</worksheet>
</file>

<file path=xl/worksheets/sheet6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1291</v>
      </c>
      <c r="C2" s="0">
        <v>9438260</v>
      </c>
      <c r="D2" s="0">
        <v>27166037064</v>
      </c>
      <c r="E2" s="0">
        <v>2821</v>
      </c>
      <c r="F2" s="0">
        <v>2801</v>
      </c>
      <c r="G2" s="0">
        <v>2905</v>
      </c>
      <c r="H2" s="0">
        <v>84</v>
      </c>
      <c r="I2" s="0">
        <v>2.98</v>
      </c>
      <c r="J2" s="0">
        <v>2878</v>
      </c>
      <c r="K2" s="0">
        <v>57</v>
      </c>
      <c r="L2" s="0">
        <v>2.02</v>
      </c>
      <c r="M2" s="0">
        <v>2748</v>
      </c>
      <c r="N2" s="0">
        <v>2928</v>
      </c>
      <c r="O2" s="0">
        <v>216</v>
      </c>
      <c r="P2" s="0">
        <v>13.32</v>
      </c>
      <c r="Q2" s="0">
        <v>1</v>
      </c>
      <c r="R2" s="0">
        <v>44396</v>
      </c>
      <c r="S2" s="0">
        <v>2904</v>
      </c>
      <c r="T2" s="0">
        <v>2905</v>
      </c>
      <c r="U2" s="0">
        <v>69370</v>
      </c>
      <c r="V2" s="0">
        <v>2</v>
      </c>
      <c r="W2" s="0">
        <v>4</v>
      </c>
      <c r="X2" s="0">
        <v>421</v>
      </c>
      <c r="Y2" s="0">
        <v>205</v>
      </c>
      <c r="Z2" s="0">
        <v>280</v>
      </c>
      <c r="AA2" s="0">
        <v>397</v>
      </c>
      <c r="AB2" s="0">
        <v>2</v>
      </c>
      <c r="AC2" s="0">
        <v>0</v>
      </c>
      <c r="AD2" s="0">
        <v>0</v>
      </c>
      <c r="AE2" s="0">
        <v>90.83000183105469</v>
      </c>
      <c r="AF2" s="0">
        <v>91.94000244140625</v>
      </c>
      <c r="AG2" s="0">
        <v>72.77999877929688</v>
      </c>
      <c r="AH2" s="0">
        <v>-63.72999954223633</v>
      </c>
      <c r="AI2" s="0">
        <v>242</v>
      </c>
      <c r="AJ2" s="0">
        <v>4</v>
      </c>
      <c r="AK2" s="0">
        <v>13.324073791503906</v>
      </c>
      <c r="AL2" s="0">
        <v>14.989999771118164</v>
      </c>
      <c r="AM2" s="0">
        <v>-0.2800000011920929</v>
      </c>
      <c r="AN2" s="0">
        <v>24.860000610351562</v>
      </c>
      <c r="AO2" s="0">
        <v>24.700000762939453</v>
      </c>
      <c r="AP2" s="0">
        <v>46.540000915527344</v>
      </c>
      <c r="AQ2" s="0">
        <v>121.9000015258789</v>
      </c>
      <c r="AR2" s="0">
        <v>973.8800048828125</v>
      </c>
      <c r="AS2" s="0">
        <v>128</v>
      </c>
      <c r="AT2" s="0">
        <v>5</v>
      </c>
      <c r="AU2" s="0">
        <v>94.13999938964844</v>
      </c>
    </row>
    <row r="3">
      <c r="A3" s="0" t="s">
        <v>54</v>
      </c>
      <c r="B3" s="0">
        <v>1160</v>
      </c>
      <c r="C3" s="0">
        <v>10723525</v>
      </c>
      <c r="D3" s="0">
        <v>30214746025</v>
      </c>
      <c r="E3" s="0">
        <v>2878</v>
      </c>
      <c r="F3" s="0">
        <v>2917</v>
      </c>
      <c r="G3" s="0">
        <v>2850</v>
      </c>
      <c r="H3" s="0">
        <v>-28</v>
      </c>
      <c r="I3" s="0">
        <v>-0.97</v>
      </c>
      <c r="J3" s="0">
        <v>2818</v>
      </c>
      <c r="K3" s="0">
        <v>-60</v>
      </c>
      <c r="L3" s="0">
        <v>-2.08</v>
      </c>
      <c r="M3" s="0">
        <v>2742</v>
      </c>
      <c r="N3" s="0">
        <v>2940</v>
      </c>
      <c r="O3" s="0">
        <v>216</v>
      </c>
      <c r="P3" s="0">
        <v>13.05</v>
      </c>
      <c r="Q3" s="0">
        <v>1</v>
      </c>
      <c r="R3" s="0">
        <v>17000</v>
      </c>
      <c r="S3" s="0">
        <v>2830</v>
      </c>
      <c r="T3" s="0">
        <v>2850</v>
      </c>
      <c r="U3" s="0">
        <v>7028</v>
      </c>
      <c r="V3" s="0">
        <v>2</v>
      </c>
      <c r="W3" s="0">
        <v>2</v>
      </c>
      <c r="X3" s="0">
        <v>548</v>
      </c>
      <c r="Y3" s="0">
        <v>206</v>
      </c>
      <c r="Z3" s="0">
        <v>285</v>
      </c>
      <c r="AA3" s="0">
        <v>407</v>
      </c>
      <c r="AB3" s="0">
        <v>2</v>
      </c>
      <c r="AC3" s="0">
        <v>0</v>
      </c>
      <c r="AD3" s="0">
        <v>0</v>
      </c>
      <c r="AE3" s="0">
        <v>92.22000122070312</v>
      </c>
      <c r="AF3" s="0">
        <v>91.3499984741211</v>
      </c>
      <c r="AG3" s="0">
        <v>73.38999938964844</v>
      </c>
      <c r="AH3" s="0">
        <v>-64.87999725341797</v>
      </c>
      <c r="AI3" s="0">
        <v>227</v>
      </c>
      <c r="AJ3" s="0">
        <v>4</v>
      </c>
      <c r="AK3" s="0">
        <v>13.046296119689941</v>
      </c>
      <c r="AL3" s="0">
        <v>14.760000228881836</v>
      </c>
      <c r="AM3" s="0">
        <v>-3.2300000190734863</v>
      </c>
      <c r="AN3" s="0">
        <v>27.56999969482422</v>
      </c>
      <c r="AO3" s="0">
        <v>27.049999237060547</v>
      </c>
      <c r="AP3" s="0">
        <v>48.470001220703125</v>
      </c>
      <c r="AQ3" s="0">
        <v>117.44000244140625</v>
      </c>
      <c r="AR3" s="0">
        <v>951.489990234375</v>
      </c>
      <c r="AS3" s="0">
        <v>131</v>
      </c>
      <c r="AT3" s="0">
        <v>4</v>
      </c>
      <c r="AU3" s="0">
        <v>94.55999755859375</v>
      </c>
    </row>
    <row r="4">
      <c r="A4" s="0" t="s">
        <v>55</v>
      </c>
      <c r="B4" s="0">
        <v>1274</v>
      </c>
      <c r="C4" s="0">
        <v>13319322</v>
      </c>
      <c r="D4" s="0">
        <v>38705820286</v>
      </c>
      <c r="E4" s="0">
        <v>2818</v>
      </c>
      <c r="F4" s="0">
        <v>2850</v>
      </c>
      <c r="G4" s="0">
        <v>2958</v>
      </c>
      <c r="H4" s="0">
        <v>140</v>
      </c>
      <c r="I4" s="0">
        <v>4.97</v>
      </c>
      <c r="J4" s="0">
        <v>2906</v>
      </c>
      <c r="K4" s="0">
        <v>88</v>
      </c>
      <c r="L4" s="0">
        <v>3.12</v>
      </c>
      <c r="M4" s="0">
        <v>2771</v>
      </c>
      <c r="N4" s="0">
        <v>2958</v>
      </c>
      <c r="O4" s="0">
        <v>216</v>
      </c>
      <c r="P4" s="0">
        <v>13.45</v>
      </c>
      <c r="Q4" s="0">
        <v>1</v>
      </c>
      <c r="R4" s="0">
        <v>6054</v>
      </c>
      <c r="S4" s="0">
        <v>2958</v>
      </c>
      <c r="T4" s="0">
        <v>2962</v>
      </c>
      <c r="U4" s="0">
        <v>10865</v>
      </c>
      <c r="V4" s="0">
        <v>2</v>
      </c>
      <c r="W4" s="0">
        <v>6</v>
      </c>
      <c r="X4" s="0">
        <v>380</v>
      </c>
      <c r="Y4" s="0">
        <v>209</v>
      </c>
      <c r="Z4" s="0">
        <v>288</v>
      </c>
      <c r="AA4" s="0">
        <v>400</v>
      </c>
      <c r="AB4" s="0">
        <v>2</v>
      </c>
      <c r="AC4" s="0">
        <v>0</v>
      </c>
      <c r="AD4" s="0">
        <v>0</v>
      </c>
      <c r="AE4" s="0">
        <v>92.7699966430664</v>
      </c>
      <c r="AF4" s="0">
        <v>91.75</v>
      </c>
      <c r="AG4" s="0">
        <v>74.9800033569336</v>
      </c>
      <c r="AH4" s="0">
        <v>-62.290000915527344</v>
      </c>
      <c r="AI4" s="0">
        <v>194</v>
      </c>
      <c r="AJ4" s="0">
        <v>4</v>
      </c>
      <c r="AK4" s="0">
        <v>13.453703880310059</v>
      </c>
      <c r="AL4" s="0">
        <v>14.760000228881836</v>
      </c>
      <c r="AM4" s="0">
        <v>2.2899999618530273</v>
      </c>
      <c r="AN4" s="0">
        <v>38.45000076293945</v>
      </c>
      <c r="AO4" s="0">
        <v>28.530000686645508</v>
      </c>
      <c r="AP4" s="0">
        <v>60.90999984741211</v>
      </c>
      <c r="AQ4" s="0">
        <v>124.2300033569336</v>
      </c>
      <c r="AR4" s="0">
        <v>984.3300170898438</v>
      </c>
      <c r="AS4" s="0">
        <v>99</v>
      </c>
      <c r="AT4" s="0">
        <v>3</v>
      </c>
      <c r="AU4" s="0">
        <v>94.55999755859375</v>
      </c>
    </row>
    <row r="5">
      <c r="A5" s="0" t="s">
        <v>56</v>
      </c>
      <c r="B5" s="0">
        <v>2043</v>
      </c>
      <c r="C5" s="0">
        <v>53662955</v>
      </c>
      <c r="D5" s="0">
        <v>163698762096</v>
      </c>
      <c r="E5" s="0">
        <v>2906</v>
      </c>
      <c r="F5" s="0">
        <v>3050</v>
      </c>
      <c r="G5" s="0">
        <v>3051</v>
      </c>
      <c r="H5" s="0">
        <v>145</v>
      </c>
      <c r="I5" s="0">
        <v>4.99</v>
      </c>
      <c r="J5" s="0">
        <v>3050</v>
      </c>
      <c r="K5" s="0">
        <v>144</v>
      </c>
      <c r="L5" s="0">
        <v>4.96</v>
      </c>
      <c r="M5" s="0">
        <v>3000</v>
      </c>
      <c r="N5" s="0">
        <v>3051</v>
      </c>
      <c r="W5" s="0">
        <v>12</v>
      </c>
      <c r="X5" s="0">
        <v>228</v>
      </c>
      <c r="Y5" s="0">
        <v>206</v>
      </c>
      <c r="Z5" s="0">
        <v>288</v>
      </c>
      <c r="AA5" s="0">
        <v>395</v>
      </c>
      <c r="AB5" s="0">
        <v>2</v>
      </c>
      <c r="AC5" s="0">
        <v>6.409999847412109</v>
      </c>
      <c r="AD5" s="0">
        <v>100</v>
      </c>
      <c r="AE5" s="0">
        <v>94.36000061035156</v>
      </c>
      <c r="AF5" s="0">
        <v>93.5999984741211</v>
      </c>
      <c r="AG5" s="0">
        <v>80.73999786376953</v>
      </c>
      <c r="AH5" s="0">
        <v>-61.900001525878906</v>
      </c>
      <c r="AI5" s="0">
        <v>137</v>
      </c>
      <c r="AJ5" s="0">
        <v>2</v>
      </c>
      <c r="AK5" s="0">
        <v>14.68055534362793</v>
      </c>
      <c r="AL5" s="0">
        <v>15.149999618530273</v>
      </c>
      <c r="AM5" s="0">
        <v>12.40999984741211</v>
      </c>
      <c r="AN5" s="0">
        <v>52.81999969482422</v>
      </c>
      <c r="AO5" s="0">
        <v>34.25</v>
      </c>
      <c r="AP5" s="0">
        <v>71.68000030517578</v>
      </c>
      <c r="AQ5" s="0">
        <v>134.5399932861328</v>
      </c>
      <c r="AR5" s="0">
        <v>1083.2099609375</v>
      </c>
      <c r="AS5" s="0">
        <v>21</v>
      </c>
      <c r="AT5" s="0">
        <v>2</v>
      </c>
      <c r="AU5" s="0">
        <v>94.9800033569336</v>
      </c>
    </row>
    <row r="6">
      <c r="A6" s="0" t="s">
        <v>57</v>
      </c>
      <c r="B6" s="0">
        <v>3286</v>
      </c>
      <c r="C6" s="0">
        <v>39753043</v>
      </c>
      <c r="D6" s="0">
        <v>126582009574</v>
      </c>
      <c r="E6" s="0">
        <v>3050</v>
      </c>
      <c r="F6" s="0">
        <v>3170</v>
      </c>
      <c r="G6" s="0">
        <v>3196</v>
      </c>
      <c r="H6" s="0">
        <v>146</v>
      </c>
      <c r="I6" s="0">
        <v>4.79</v>
      </c>
      <c r="J6" s="0">
        <v>3184</v>
      </c>
      <c r="K6" s="0">
        <v>134</v>
      </c>
      <c r="L6" s="0">
        <v>4.39</v>
      </c>
      <c r="M6" s="0">
        <v>3129</v>
      </c>
      <c r="N6" s="0">
        <v>3202</v>
      </c>
      <c r="W6" s="0">
        <v>3</v>
      </c>
      <c r="X6" s="0">
        <v>466</v>
      </c>
      <c r="Y6" s="0">
        <v>204</v>
      </c>
      <c r="Z6" s="0">
        <v>288</v>
      </c>
      <c r="AA6" s="0">
        <v>382</v>
      </c>
      <c r="AB6" s="0">
        <v>2</v>
      </c>
      <c r="AC6" s="0">
        <v>7.349999904632568</v>
      </c>
      <c r="AD6" s="0">
        <v>136</v>
      </c>
      <c r="AE6" s="0">
        <v>94.33000183105469</v>
      </c>
      <c r="AF6" s="0">
        <v>93.33999633789062</v>
      </c>
      <c r="AG6" s="0">
        <v>79.55999755859375</v>
      </c>
      <c r="AH6" s="0">
        <v>-60.29999923706055</v>
      </c>
      <c r="AI6" s="0">
        <v>128</v>
      </c>
      <c r="AJ6" s="0">
        <v>2</v>
      </c>
      <c r="AK6" s="0">
        <v>14.740740776062012</v>
      </c>
      <c r="AL6" s="0">
        <v>15.579999923706055</v>
      </c>
      <c r="AM6" s="0">
        <v>12.869999885559082</v>
      </c>
      <c r="AN6" s="0">
        <v>46.79999923706055</v>
      </c>
      <c r="AO6" s="0">
        <v>38.06999969482422</v>
      </c>
      <c r="AP6" s="0">
        <v>74.08000183105469</v>
      </c>
      <c r="AQ6" s="0">
        <v>134.1199951171875</v>
      </c>
      <c r="AR6" s="0">
        <v>1088.06005859375</v>
      </c>
      <c r="AS6" s="0">
        <v>32</v>
      </c>
      <c r="AT6" s="0">
        <v>2</v>
      </c>
      <c r="AU6" s="0">
        <v>94.9800033569336</v>
      </c>
    </row>
    <row r="7">
      <c r="A7" s="0" t="s">
        <v>58</v>
      </c>
      <c r="B7" s="0">
        <v>2395</v>
      </c>
      <c r="C7" s="0">
        <v>21169877</v>
      </c>
      <c r="D7" s="0">
        <v>65105772503</v>
      </c>
      <c r="E7" s="0">
        <v>3184</v>
      </c>
      <c r="F7" s="0">
        <v>3240</v>
      </c>
      <c r="G7" s="0">
        <v>3025</v>
      </c>
      <c r="H7" s="0">
        <v>-159</v>
      </c>
      <c r="I7" s="0">
        <v>-4.99</v>
      </c>
      <c r="J7" s="0">
        <v>3075</v>
      </c>
      <c r="K7" s="0">
        <v>-109</v>
      </c>
      <c r="L7" s="0">
        <v>-3.42</v>
      </c>
      <c r="M7" s="0">
        <v>3025</v>
      </c>
      <c r="N7" s="0">
        <v>3240</v>
      </c>
      <c r="W7" s="0">
        <v>12</v>
      </c>
      <c r="X7" s="0">
        <v>203</v>
      </c>
      <c r="Y7" s="0">
        <v>207</v>
      </c>
      <c r="Z7" s="0">
        <v>285</v>
      </c>
      <c r="AA7" s="0">
        <v>398</v>
      </c>
      <c r="AB7" s="0">
        <v>2</v>
      </c>
      <c r="AC7" s="0">
        <v>0</v>
      </c>
      <c r="AD7" s="0">
        <v>0</v>
      </c>
      <c r="AE7" s="0">
        <v>93.45999908447266</v>
      </c>
      <c r="AF7" s="0">
        <v>94.0199966430664</v>
      </c>
      <c r="AG7" s="0">
        <v>79.66000366210938</v>
      </c>
      <c r="AH7" s="0">
        <v>-59.9900016784668</v>
      </c>
      <c r="AI7" s="0">
        <v>177</v>
      </c>
      <c r="AJ7" s="0">
        <v>2</v>
      </c>
      <c r="AK7" s="0">
        <v>14.23611068725586</v>
      </c>
      <c r="AL7" s="0">
        <v>15.369999885559082</v>
      </c>
      <c r="AM7" s="0">
        <v>9.119999885559082</v>
      </c>
      <c r="AN7" s="0">
        <v>37.279998779296875</v>
      </c>
      <c r="AO7" s="0">
        <v>27.06999969482422</v>
      </c>
      <c r="AP7" s="0">
        <v>72.16999816894531</v>
      </c>
      <c r="AQ7" s="0">
        <v>134.72999572753906</v>
      </c>
      <c r="AR7" s="0">
        <v>1047.3900146484375</v>
      </c>
      <c r="AS7" s="0">
        <v>62</v>
      </c>
      <c r="AT7" s="0">
        <v>2</v>
      </c>
      <c r="AU7" s="0">
        <v>94.9800033569336</v>
      </c>
    </row>
    <row r="8">
      <c r="A8" s="0" t="s">
        <v>59</v>
      </c>
      <c r="B8" s="0">
        <v>1366</v>
      </c>
      <c r="C8" s="0">
        <v>10954726</v>
      </c>
      <c r="D8" s="0">
        <v>33170714391</v>
      </c>
      <c r="E8" s="0">
        <v>3075</v>
      </c>
      <c r="F8" s="0">
        <v>3090</v>
      </c>
      <c r="G8" s="0">
        <v>3040</v>
      </c>
      <c r="H8" s="0">
        <v>-35</v>
      </c>
      <c r="I8" s="0">
        <v>-1.14</v>
      </c>
      <c r="J8" s="0">
        <v>3028</v>
      </c>
      <c r="K8" s="0">
        <v>-47</v>
      </c>
      <c r="L8" s="0">
        <v>-1.53</v>
      </c>
      <c r="M8" s="0">
        <v>2932</v>
      </c>
      <c r="N8" s="0">
        <v>3090</v>
      </c>
      <c r="W8" s="0">
        <v>4</v>
      </c>
      <c r="X8" s="0">
        <v>390</v>
      </c>
      <c r="Y8" s="0">
        <v>209</v>
      </c>
      <c r="Z8" s="0">
        <v>283</v>
      </c>
      <c r="AA8" s="0">
        <v>413</v>
      </c>
      <c r="AB8" s="0">
        <v>2</v>
      </c>
      <c r="AC8" s="0">
        <v>-3.119999885559082</v>
      </c>
      <c r="AD8" s="0">
        <v>225</v>
      </c>
      <c r="AE8" s="0">
        <v>93.77999877929688</v>
      </c>
      <c r="AF8" s="0">
        <v>93.37999725341797</v>
      </c>
      <c r="AG8" s="0">
        <v>81.94999694824219</v>
      </c>
      <c r="AH8" s="0">
        <v>-58.33000183105469</v>
      </c>
      <c r="AI8" s="0">
        <v>226</v>
      </c>
      <c r="AJ8" s="0">
        <v>2</v>
      </c>
      <c r="AK8" s="0">
        <v>13.75</v>
      </c>
      <c r="AL8" s="0">
        <v>15.680000305175781</v>
      </c>
      <c r="AM8" s="0">
        <v>2.200000047683716</v>
      </c>
      <c r="AN8" s="0">
        <v>34.33000183105469</v>
      </c>
      <c r="AO8" s="0">
        <v>16.8799991607666</v>
      </c>
      <c r="AP8" s="0">
        <v>66.66999816894531</v>
      </c>
      <c r="AQ8" s="0">
        <v>130.77000427246094</v>
      </c>
      <c r="AR8" s="0">
        <v>1008.2100219726562</v>
      </c>
      <c r="AS8" s="0">
        <v>76</v>
      </c>
      <c r="AT8" s="0">
        <v>3</v>
      </c>
      <c r="AU8" s="0">
        <v>94.9800033569336</v>
      </c>
    </row>
    <row r="9">
      <c r="A9" s="0" t="s">
        <v>60</v>
      </c>
      <c r="B9" s="0">
        <v>1366</v>
      </c>
      <c r="C9" s="0">
        <v>10954726</v>
      </c>
      <c r="D9" s="0">
        <v>33170714391</v>
      </c>
      <c r="E9" s="0">
        <v>3075</v>
      </c>
      <c r="F9" s="0">
        <v>3090</v>
      </c>
      <c r="G9" s="0">
        <v>3040</v>
      </c>
      <c r="H9" s="0">
        <v>-35</v>
      </c>
      <c r="I9" s="0">
        <v>-1.14</v>
      </c>
      <c r="J9" s="0">
        <v>3028</v>
      </c>
      <c r="K9" s="0">
        <v>-47</v>
      </c>
      <c r="L9" s="0">
        <v>-1.53</v>
      </c>
      <c r="M9" s="0">
        <v>2932</v>
      </c>
      <c r="N9" s="0">
        <v>3090</v>
      </c>
      <c r="W9" s="0">
        <v>17</v>
      </c>
      <c r="X9" s="0">
        <v>155</v>
      </c>
      <c r="Y9" s="0">
        <v>209</v>
      </c>
      <c r="Z9" s="0">
        <v>284</v>
      </c>
      <c r="AA9" s="0">
        <v>404</v>
      </c>
      <c r="AB9" s="0">
        <v>2</v>
      </c>
      <c r="AC9" s="0">
        <v>0.9900000095367432</v>
      </c>
      <c r="AD9" s="0">
        <v>277</v>
      </c>
      <c r="AE9" s="0">
        <v>93.83000183105469</v>
      </c>
      <c r="AF9" s="0">
        <v>92.83999633789062</v>
      </c>
      <c r="AG9" s="0">
        <v>82.08999633789062</v>
      </c>
      <c r="AH9" s="0">
        <v>-52.130001068115234</v>
      </c>
      <c r="AI9" s="0">
        <v>229</v>
      </c>
      <c r="AJ9" s="0">
        <v>4</v>
      </c>
      <c r="AK9" s="0">
        <v>13.833333015441895</v>
      </c>
      <c r="AL9" s="0">
        <v>15.970000267028809</v>
      </c>
      <c r="AM9" s="0">
        <v>-2.0299999713897705</v>
      </c>
      <c r="AN9" s="0">
        <v>33.869998931884766</v>
      </c>
      <c r="AO9" s="0">
        <v>13.220000267028809</v>
      </c>
      <c r="AP9" s="0">
        <v>68.91000366210938</v>
      </c>
      <c r="AQ9" s="0">
        <v>139.4199981689453</v>
      </c>
      <c r="AR9" s="0">
        <v>1014.9299926757812</v>
      </c>
      <c r="AS9" s="0">
        <v>122</v>
      </c>
      <c r="AT9" s="0">
        <v>6</v>
      </c>
      <c r="AU9" s="0">
        <v>94.9800033569336</v>
      </c>
    </row>
    <row r="10">
      <c r="A10" s="0" t="s">
        <v>61</v>
      </c>
      <c r="B10" s="0">
        <v>1182</v>
      </c>
      <c r="C10" s="0">
        <v>9392174</v>
      </c>
      <c r="D10" s="0">
        <v>28063364510</v>
      </c>
      <c r="E10" s="0">
        <v>2970</v>
      </c>
      <c r="F10" s="0">
        <v>2979</v>
      </c>
      <c r="G10" s="0">
        <v>2990</v>
      </c>
      <c r="H10" s="0">
        <v>20</v>
      </c>
      <c r="I10" s="0">
        <v>0.67</v>
      </c>
      <c r="J10" s="0">
        <v>2988</v>
      </c>
      <c r="K10" s="0">
        <v>18</v>
      </c>
      <c r="L10" s="0">
        <v>0.61</v>
      </c>
      <c r="M10" s="0">
        <v>2867</v>
      </c>
      <c r="N10" s="0">
        <v>3077</v>
      </c>
      <c r="O10" s="0">
        <v>216</v>
      </c>
      <c r="P10" s="0">
        <v>13.83</v>
      </c>
      <c r="Q10" s="0">
        <v>1</v>
      </c>
      <c r="R10" s="0">
        <v>4000</v>
      </c>
      <c r="S10" s="0">
        <v>2986</v>
      </c>
      <c r="T10" s="0">
        <v>2990</v>
      </c>
      <c r="U10" s="0">
        <v>9510</v>
      </c>
      <c r="V10" s="0">
        <v>1</v>
      </c>
      <c r="W10" s="0">
        <v>6</v>
      </c>
      <c r="X10" s="0">
        <v>327</v>
      </c>
      <c r="Y10" s="0">
        <v>210</v>
      </c>
      <c r="Z10" s="0">
        <v>283</v>
      </c>
      <c r="AA10" s="0">
        <v>378</v>
      </c>
      <c r="AB10" s="0">
        <v>2</v>
      </c>
      <c r="AC10" s="0">
        <v>7.519999980926514</v>
      </c>
      <c r="AD10" s="0">
        <v>122</v>
      </c>
      <c r="AE10" s="0">
        <v>92.93000030517578</v>
      </c>
      <c r="AF10" s="0">
        <v>93.44999694824219</v>
      </c>
      <c r="AG10" s="0">
        <v>81.18000030517578</v>
      </c>
      <c r="AH10" s="0">
        <v>-46.5</v>
      </c>
      <c r="AI10" s="0">
        <v>183</v>
      </c>
      <c r="AJ10" s="0">
        <v>3</v>
      </c>
      <c r="AK10" s="0">
        <v>14.467592239379883</v>
      </c>
      <c r="AL10" s="0">
        <v>16.239999771118164</v>
      </c>
      <c r="AM10" s="0">
        <v>-1.850000023841858</v>
      </c>
      <c r="AN10" s="0">
        <v>34.58000183105469</v>
      </c>
      <c r="AO10" s="0">
        <v>16.559999465942383</v>
      </c>
      <c r="AP10" s="0">
        <v>82.63999938964844</v>
      </c>
      <c r="AQ10" s="0">
        <v>151.2100067138672</v>
      </c>
      <c r="AR10" s="0">
        <v>1066.0400390625</v>
      </c>
      <c r="AS10" s="0">
        <v>30</v>
      </c>
      <c r="AT10" s="0">
        <v>1</v>
      </c>
      <c r="AU10" s="0">
        <v>94.9800033569336</v>
      </c>
      <c r="AV10" s="0">
        <v>0</v>
      </c>
      <c r="AW10" s="0">
        <v>10000</v>
      </c>
      <c r="AX10" s="0">
        <v>9382174</v>
      </c>
      <c r="AY10" s="0">
        <v>9392174</v>
      </c>
      <c r="AZ10" s="0">
        <v>9392174</v>
      </c>
      <c r="BA10" s="0">
        <v>28063364510</v>
      </c>
    </row>
    <row r="11">
      <c r="A11" s="0" t="s">
        <v>62</v>
      </c>
      <c r="B11" s="0">
        <v>2119</v>
      </c>
      <c r="C11" s="0">
        <v>40080074</v>
      </c>
      <c r="D11" s="0">
        <v>125527190641</v>
      </c>
      <c r="E11" s="0">
        <v>2988</v>
      </c>
      <c r="F11" s="0">
        <v>3010</v>
      </c>
      <c r="G11" s="0">
        <v>3137</v>
      </c>
      <c r="H11" s="0">
        <v>149</v>
      </c>
      <c r="I11" s="0">
        <v>4.99</v>
      </c>
      <c r="J11" s="0">
        <v>3132</v>
      </c>
      <c r="K11" s="0">
        <v>144</v>
      </c>
      <c r="L11" s="0">
        <v>4.82</v>
      </c>
      <c r="M11" s="0">
        <v>3010</v>
      </c>
      <c r="N11" s="0">
        <v>3137</v>
      </c>
      <c r="W11" s="0">
        <v>3</v>
      </c>
      <c r="X11" s="0">
        <v>277</v>
      </c>
      <c r="Y11" s="0">
        <v>209</v>
      </c>
      <c r="Z11" s="0">
        <v>284</v>
      </c>
      <c r="AA11" s="0">
        <v>400</v>
      </c>
      <c r="AB11" s="0">
        <v>2</v>
      </c>
      <c r="AC11" s="0">
        <v>7.900000095367432</v>
      </c>
      <c r="AD11" s="0">
        <v>138</v>
      </c>
      <c r="AE11" s="0">
        <v>92.55999755859375</v>
      </c>
      <c r="AF11" s="0">
        <v>93.62999725341797</v>
      </c>
      <c r="AG11" s="0">
        <v>81.20999908447266</v>
      </c>
      <c r="AH11" s="0">
        <v>-44.310001373291016</v>
      </c>
      <c r="AI11" s="0">
        <v>235</v>
      </c>
      <c r="AJ11" s="0">
        <v>4</v>
      </c>
      <c r="AK11" s="0">
        <v>14.5</v>
      </c>
      <c r="AL11" s="0">
        <v>16.610000610351562</v>
      </c>
      <c r="AM11" s="0">
        <v>-1.6299999952316284</v>
      </c>
      <c r="AN11" s="0">
        <v>28.200000762939453</v>
      </c>
      <c r="AO11" s="0">
        <v>16.81999969482422</v>
      </c>
      <c r="AP11" s="0">
        <v>78.05999755859375</v>
      </c>
      <c r="AQ11" s="0">
        <v>151.57000732421875</v>
      </c>
      <c r="AR11" s="0">
        <v>1068.6600341796875</v>
      </c>
      <c r="AS11" s="0">
        <v>25</v>
      </c>
      <c r="AT11" s="0">
        <v>2</v>
      </c>
      <c r="AU11" s="0">
        <v>94.9800033569336</v>
      </c>
    </row>
    <row r="12">
      <c r="A12" s="0" t="s">
        <v>63</v>
      </c>
      <c r="B12" s="0">
        <v>3007</v>
      </c>
      <c r="C12" s="0">
        <v>42410300</v>
      </c>
      <c r="D12" s="0">
        <v>139085406083</v>
      </c>
      <c r="E12" s="0">
        <v>3132</v>
      </c>
      <c r="F12" s="0">
        <v>3270</v>
      </c>
      <c r="G12" s="0">
        <v>3288</v>
      </c>
      <c r="H12" s="0">
        <v>156</v>
      </c>
      <c r="I12" s="0">
        <v>4.98</v>
      </c>
      <c r="J12" s="0">
        <v>3280</v>
      </c>
      <c r="K12" s="0">
        <v>148</v>
      </c>
      <c r="L12" s="0">
        <v>4.73</v>
      </c>
      <c r="M12" s="0">
        <v>3206</v>
      </c>
      <c r="N12" s="0">
        <v>3288</v>
      </c>
      <c r="O12" s="0">
        <v>216</v>
      </c>
      <c r="P12" s="0">
        <v>15.19</v>
      </c>
      <c r="Q12" s="0">
        <v>1</v>
      </c>
      <c r="R12" s="0">
        <v>11477</v>
      </c>
      <c r="S12" s="0">
        <v>3285</v>
      </c>
      <c r="T12" s="0">
        <v>3288</v>
      </c>
      <c r="U12" s="0">
        <v>167285</v>
      </c>
      <c r="V12" s="0">
        <v>7</v>
      </c>
      <c r="AV12" s="0">
        <v>22105000</v>
      </c>
      <c r="AW12" s="0">
        <v>8625612</v>
      </c>
      <c r="AX12" s="0">
        <v>33784688</v>
      </c>
      <c r="AY12" s="0">
        <v>20305300</v>
      </c>
      <c r="AZ12" s="0">
        <v>42410300</v>
      </c>
      <c r="BA12" s="0">
        <v>139085406083</v>
      </c>
    </row>
  </sheetData>
  <pageMargins left="0.7" right="0.7" top="0.75" bottom="0.75" header="0.3" footer="0.3"/>
  <headerFooter/>
</worksheet>
</file>

<file path=xl/worksheets/sheet6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781</v>
      </c>
      <c r="C2" s="0">
        <v>1033704</v>
      </c>
      <c r="D2" s="0">
        <v>13545881409</v>
      </c>
      <c r="E2" s="0">
        <v>13034</v>
      </c>
      <c r="F2" s="0">
        <v>13001</v>
      </c>
      <c r="G2" s="0">
        <v>13170</v>
      </c>
      <c r="H2" s="0">
        <v>136</v>
      </c>
      <c r="I2" s="0">
        <v>1.04</v>
      </c>
      <c r="J2" s="0">
        <v>13104</v>
      </c>
      <c r="K2" s="0">
        <v>70</v>
      </c>
      <c r="L2" s="0">
        <v>0.54</v>
      </c>
      <c r="M2" s="0">
        <v>12900</v>
      </c>
      <c r="N2" s="0">
        <v>13370</v>
      </c>
      <c r="O2" s="0">
        <v>757</v>
      </c>
      <c r="P2" s="0">
        <v>17.31</v>
      </c>
      <c r="Q2" s="0">
        <v>1</v>
      </c>
      <c r="R2" s="0">
        <v>800</v>
      </c>
      <c r="S2" s="0">
        <v>13135</v>
      </c>
      <c r="T2" s="0">
        <v>13179</v>
      </c>
      <c r="U2" s="0">
        <v>1229</v>
      </c>
      <c r="V2" s="0">
        <v>1</v>
      </c>
      <c r="W2" s="0">
        <v>3</v>
      </c>
      <c r="X2" s="0">
        <v>439</v>
      </c>
      <c r="Y2" s="0">
        <v>324</v>
      </c>
      <c r="Z2" s="0">
        <v>355</v>
      </c>
      <c r="AA2" s="0">
        <v>82</v>
      </c>
      <c r="AB2" s="0">
        <v>3</v>
      </c>
      <c r="AC2" s="0">
        <v>0</v>
      </c>
      <c r="AD2" s="0">
        <v>0</v>
      </c>
      <c r="AE2" s="0">
        <v>80.70999908447266</v>
      </c>
      <c r="AF2" s="0">
        <v>90.58999633789062</v>
      </c>
      <c r="AG2" s="0">
        <v>53.959999084472656</v>
      </c>
      <c r="AH2" s="0">
        <v>-48.619998931884766</v>
      </c>
      <c r="AI2" s="0">
        <v>483</v>
      </c>
      <c r="AJ2" s="0">
        <v>9</v>
      </c>
      <c r="AK2" s="0">
        <v>17.310436248779297</v>
      </c>
      <c r="AL2" s="0">
        <v>12.760000228881836</v>
      </c>
      <c r="AM2" s="0">
        <v>-3</v>
      </c>
      <c r="AN2" s="0">
        <v>10.09000015258789</v>
      </c>
      <c r="AO2" s="0">
        <v>-6.289999961853027</v>
      </c>
      <c r="AP2" s="0">
        <v>11.180000305175781</v>
      </c>
      <c r="AQ2" s="0">
        <v>34.900001525878906</v>
      </c>
      <c r="AR2" s="0">
        <v>2121.02001953125</v>
      </c>
      <c r="AS2" s="0">
        <v>427</v>
      </c>
      <c r="AT2" s="0">
        <v>11</v>
      </c>
      <c r="AU2" s="0">
        <v>83.68000030517578</v>
      </c>
    </row>
    <row r="3">
      <c r="A3" s="0" t="s">
        <v>54</v>
      </c>
      <c r="B3" s="0">
        <v>830</v>
      </c>
      <c r="C3" s="0">
        <v>1066164</v>
      </c>
      <c r="D3" s="0">
        <v>13813081980</v>
      </c>
      <c r="E3" s="0">
        <v>13104</v>
      </c>
      <c r="F3" s="0">
        <v>13237</v>
      </c>
      <c r="G3" s="0">
        <v>12943</v>
      </c>
      <c r="H3" s="0">
        <v>-161</v>
      </c>
      <c r="I3" s="0">
        <v>-1.23</v>
      </c>
      <c r="J3" s="0">
        <v>12956</v>
      </c>
      <c r="K3" s="0">
        <v>-148</v>
      </c>
      <c r="L3" s="0">
        <v>-1.13</v>
      </c>
      <c r="M3" s="0">
        <v>12860</v>
      </c>
      <c r="N3" s="0">
        <v>13237</v>
      </c>
      <c r="O3" s="0">
        <v>757</v>
      </c>
      <c r="P3" s="0">
        <v>17.11</v>
      </c>
      <c r="Q3" s="0">
        <v>1</v>
      </c>
      <c r="R3" s="0">
        <v>717</v>
      </c>
      <c r="S3" s="0">
        <v>12943</v>
      </c>
      <c r="T3" s="0">
        <v>13000</v>
      </c>
      <c r="U3" s="0">
        <v>7635</v>
      </c>
      <c r="V3" s="0">
        <v>3</v>
      </c>
      <c r="W3" s="0">
        <v>6</v>
      </c>
      <c r="X3" s="0">
        <v>343</v>
      </c>
      <c r="Y3" s="0">
        <v>326</v>
      </c>
      <c r="Z3" s="0">
        <v>358</v>
      </c>
      <c r="AA3" s="0">
        <v>83</v>
      </c>
      <c r="AB3" s="0">
        <v>3</v>
      </c>
      <c r="AC3" s="0">
        <v>0</v>
      </c>
      <c r="AD3" s="0">
        <v>0</v>
      </c>
      <c r="AE3" s="0">
        <v>82.94000244140625</v>
      </c>
      <c r="AF3" s="0">
        <v>89.47000122070312</v>
      </c>
      <c r="AG3" s="0">
        <v>54.79999923706055</v>
      </c>
      <c r="AH3" s="0">
        <v>-52.88999938964844</v>
      </c>
      <c r="AI3" s="0">
        <v>510</v>
      </c>
      <c r="AJ3" s="0">
        <v>11</v>
      </c>
      <c r="AK3" s="0">
        <v>17.114927291870117</v>
      </c>
      <c r="AL3" s="0">
        <v>12.680000305175781</v>
      </c>
      <c r="AM3" s="0">
        <v>-4.019999980926514</v>
      </c>
      <c r="AN3" s="0">
        <v>8.569999694824219</v>
      </c>
      <c r="AO3" s="0">
        <v>-6.519999980926514</v>
      </c>
      <c r="AP3" s="0">
        <v>13.960000038146973</v>
      </c>
      <c r="AQ3" s="0">
        <v>37.7400016784668</v>
      </c>
      <c r="AR3" s="0">
        <v>2095.929931640625</v>
      </c>
      <c r="AS3" s="0">
        <v>453</v>
      </c>
      <c r="AT3" s="0">
        <v>12</v>
      </c>
      <c r="AU3" s="0">
        <v>83.68000030517578</v>
      </c>
    </row>
    <row r="4">
      <c r="A4" s="0" t="s">
        <v>55</v>
      </c>
      <c r="B4" s="0">
        <v>468</v>
      </c>
      <c r="C4" s="0">
        <v>654121</v>
      </c>
      <c r="D4" s="0">
        <v>8504574304</v>
      </c>
      <c r="E4" s="0">
        <v>12956</v>
      </c>
      <c r="F4" s="0">
        <v>12815</v>
      </c>
      <c r="G4" s="0">
        <v>12999</v>
      </c>
      <c r="H4" s="0">
        <v>43</v>
      </c>
      <c r="I4" s="0">
        <v>0.33</v>
      </c>
      <c r="J4" s="0">
        <v>12995</v>
      </c>
      <c r="K4" s="0">
        <v>39</v>
      </c>
      <c r="L4" s="0">
        <v>0.3</v>
      </c>
      <c r="M4" s="0">
        <v>12815</v>
      </c>
      <c r="N4" s="0">
        <v>13200</v>
      </c>
      <c r="O4" s="0">
        <v>757</v>
      </c>
      <c r="P4" s="0">
        <v>17.17</v>
      </c>
      <c r="Q4" s="0">
        <v>2</v>
      </c>
      <c r="R4" s="0">
        <v>4346</v>
      </c>
      <c r="S4" s="0">
        <v>12983</v>
      </c>
      <c r="T4" s="0">
        <v>13000</v>
      </c>
      <c r="U4" s="0">
        <v>2400</v>
      </c>
      <c r="V4" s="0">
        <v>1</v>
      </c>
      <c r="W4" s="0">
        <v>4</v>
      </c>
      <c r="X4" s="0">
        <v>442</v>
      </c>
      <c r="Y4" s="0">
        <v>329</v>
      </c>
      <c r="Z4" s="0">
        <v>360</v>
      </c>
      <c r="AA4" s="0">
        <v>82</v>
      </c>
      <c r="AB4" s="0">
        <v>3</v>
      </c>
      <c r="AC4" s="0">
        <v>0</v>
      </c>
      <c r="AD4" s="0">
        <v>0</v>
      </c>
      <c r="AE4" s="0">
        <v>83.54000091552734</v>
      </c>
      <c r="AF4" s="0">
        <v>89.08000183105469</v>
      </c>
      <c r="AG4" s="0">
        <v>58.7400016784668</v>
      </c>
      <c r="AH4" s="0">
        <v>-53.20000076293945</v>
      </c>
      <c r="AI4" s="0">
        <v>512</v>
      </c>
      <c r="AJ4" s="0">
        <v>11</v>
      </c>
      <c r="AK4" s="0">
        <v>17.166446685791016</v>
      </c>
      <c r="AL4" s="0">
        <v>12.699999809265137</v>
      </c>
      <c r="AM4" s="0">
        <v>-2.380000114440918</v>
      </c>
      <c r="AN4" s="0">
        <v>11.84000015258789</v>
      </c>
      <c r="AO4" s="0">
        <v>-8.819999694824219</v>
      </c>
      <c r="AP4" s="0">
        <v>17.5</v>
      </c>
      <c r="AQ4" s="0">
        <v>39.52000045776367</v>
      </c>
      <c r="AR4" s="0">
        <v>2102.5400390625</v>
      </c>
      <c r="AS4" s="0">
        <v>475</v>
      </c>
      <c r="AT4" s="0">
        <v>12</v>
      </c>
      <c r="AU4" s="0">
        <v>83.68000030517578</v>
      </c>
    </row>
    <row r="5">
      <c r="A5" s="0" t="s">
        <v>56</v>
      </c>
      <c r="B5" s="0">
        <v>556</v>
      </c>
      <c r="C5" s="0">
        <v>1209770</v>
      </c>
      <c r="D5" s="0">
        <v>15959944356</v>
      </c>
      <c r="E5" s="0">
        <v>12995</v>
      </c>
      <c r="F5" s="0">
        <v>12990</v>
      </c>
      <c r="G5" s="0">
        <v>13200</v>
      </c>
      <c r="H5" s="0">
        <v>205</v>
      </c>
      <c r="I5" s="0">
        <v>1.58</v>
      </c>
      <c r="J5" s="0">
        <v>13193</v>
      </c>
      <c r="K5" s="0">
        <v>198</v>
      </c>
      <c r="L5" s="0">
        <v>1.52</v>
      </c>
      <c r="M5" s="0">
        <v>12990</v>
      </c>
      <c r="N5" s="0">
        <v>13400</v>
      </c>
      <c r="W5" s="0">
        <v>2</v>
      </c>
      <c r="X5" s="0">
        <v>508</v>
      </c>
      <c r="Y5" s="0">
        <v>329</v>
      </c>
      <c r="Z5" s="0">
        <v>369</v>
      </c>
      <c r="AA5" s="0">
        <v>81</v>
      </c>
      <c r="AB5" s="0">
        <v>3</v>
      </c>
      <c r="AC5" s="0">
        <v>6.409999847412109</v>
      </c>
      <c r="AD5" s="0">
        <v>105</v>
      </c>
      <c r="AE5" s="0">
        <v>85.22000122070312</v>
      </c>
      <c r="AF5" s="0">
        <v>89.76000213623047</v>
      </c>
      <c r="AG5" s="0">
        <v>64.54000091552734</v>
      </c>
      <c r="AH5" s="0">
        <v>-54.75</v>
      </c>
      <c r="AI5" s="0">
        <v>480</v>
      </c>
      <c r="AJ5" s="0">
        <v>11</v>
      </c>
      <c r="AK5" s="0">
        <v>17.5336856842041</v>
      </c>
      <c r="AL5" s="0">
        <v>12.84000015258789</v>
      </c>
      <c r="AM5" s="0">
        <v>1.8300000429153442</v>
      </c>
      <c r="AN5" s="0">
        <v>16.84000015258789</v>
      </c>
      <c r="AO5" s="0">
        <v>-9.579999923706055</v>
      </c>
      <c r="AP5" s="0">
        <v>21.979999542236328</v>
      </c>
      <c r="AQ5" s="0">
        <v>42.95000076293945</v>
      </c>
      <c r="AR5" s="0">
        <v>2149.659912109375</v>
      </c>
      <c r="AS5" s="0">
        <v>411</v>
      </c>
      <c r="AT5" s="0">
        <v>12</v>
      </c>
      <c r="AU5" s="0">
        <v>83.68000030517578</v>
      </c>
    </row>
    <row r="6">
      <c r="A6" s="0" t="s">
        <v>57</v>
      </c>
      <c r="B6" s="0">
        <v>1008</v>
      </c>
      <c r="C6" s="0">
        <v>2472811</v>
      </c>
      <c r="D6" s="0">
        <v>33558653552</v>
      </c>
      <c r="E6" s="0">
        <v>13193</v>
      </c>
      <c r="F6" s="0">
        <v>13349</v>
      </c>
      <c r="G6" s="0">
        <v>13852</v>
      </c>
      <c r="H6" s="0">
        <v>659</v>
      </c>
      <c r="I6" s="0">
        <v>5</v>
      </c>
      <c r="J6" s="0">
        <v>13571</v>
      </c>
      <c r="K6" s="0">
        <v>378</v>
      </c>
      <c r="L6" s="0">
        <v>2.87</v>
      </c>
      <c r="M6" s="0">
        <v>13150</v>
      </c>
      <c r="N6" s="0">
        <v>13852</v>
      </c>
      <c r="W6" s="0">
        <v>8</v>
      </c>
      <c r="X6" s="0">
        <v>259</v>
      </c>
      <c r="Y6" s="0">
        <v>331</v>
      </c>
      <c r="Z6" s="0">
        <v>367</v>
      </c>
      <c r="AA6" s="0">
        <v>77</v>
      </c>
      <c r="AB6" s="0">
        <v>3</v>
      </c>
      <c r="AC6" s="0">
        <v>31.079999923706055</v>
      </c>
      <c r="AD6" s="0">
        <v>35</v>
      </c>
      <c r="AE6" s="0">
        <v>86.1500015258789</v>
      </c>
      <c r="AF6" s="0">
        <v>90.98999786376953</v>
      </c>
      <c r="AG6" s="0">
        <v>66.29000091552734</v>
      </c>
      <c r="AH6" s="0">
        <v>-54.02000045776367</v>
      </c>
      <c r="AI6" s="0">
        <v>424</v>
      </c>
      <c r="AJ6" s="0">
        <v>11</v>
      </c>
      <c r="AK6" s="0">
        <v>17.927345275878906</v>
      </c>
      <c r="AL6" s="0">
        <v>12.90999984741211</v>
      </c>
      <c r="AM6" s="0">
        <v>4.119999885559082</v>
      </c>
      <c r="AN6" s="0">
        <v>19.200000762939453</v>
      </c>
      <c r="AO6" s="0">
        <v>-4.309999942779541</v>
      </c>
      <c r="AP6" s="0">
        <v>25.469999313354492</v>
      </c>
      <c r="AQ6" s="0">
        <v>44.5099983215332</v>
      </c>
      <c r="AR6" s="0">
        <v>2200.169921875</v>
      </c>
      <c r="AS6" s="0">
        <v>305</v>
      </c>
      <c r="AT6" s="0">
        <v>7</v>
      </c>
      <c r="AU6" s="0">
        <v>84.0999984741211</v>
      </c>
    </row>
    <row r="7">
      <c r="A7" s="0" t="s">
        <v>58</v>
      </c>
      <c r="B7" s="0">
        <v>1122</v>
      </c>
      <c r="C7" s="0">
        <v>1713273</v>
      </c>
      <c r="D7" s="0">
        <v>24038052557</v>
      </c>
      <c r="E7" s="0">
        <v>13571</v>
      </c>
      <c r="F7" s="0">
        <v>14170</v>
      </c>
      <c r="G7" s="0">
        <v>13980</v>
      </c>
      <c r="H7" s="0">
        <v>409</v>
      </c>
      <c r="I7" s="0">
        <v>3.01</v>
      </c>
      <c r="J7" s="0">
        <v>14030</v>
      </c>
      <c r="K7" s="0">
        <v>459</v>
      </c>
      <c r="L7" s="0">
        <v>3.38</v>
      </c>
      <c r="M7" s="0">
        <v>13832</v>
      </c>
      <c r="N7" s="0">
        <v>14170</v>
      </c>
      <c r="W7" s="0">
        <v>3</v>
      </c>
      <c r="X7" s="0">
        <v>431</v>
      </c>
      <c r="Y7" s="0">
        <v>331</v>
      </c>
      <c r="Z7" s="0">
        <v>367</v>
      </c>
      <c r="AA7" s="0">
        <v>77</v>
      </c>
      <c r="AB7" s="0">
        <v>3</v>
      </c>
      <c r="AC7" s="0">
        <v>0</v>
      </c>
      <c r="AD7" s="0">
        <v>0</v>
      </c>
      <c r="AE7" s="0">
        <v>87.25</v>
      </c>
      <c r="AF7" s="0">
        <v>92.02999877929688</v>
      </c>
      <c r="AG7" s="0">
        <v>70.0999984741211</v>
      </c>
      <c r="AH7" s="0">
        <v>-53.22999954223633</v>
      </c>
      <c r="AI7" s="0">
        <v>364</v>
      </c>
      <c r="AJ7" s="0">
        <v>11</v>
      </c>
      <c r="AK7" s="0">
        <v>18.5336856842041</v>
      </c>
      <c r="AL7" s="0">
        <v>13.300000190734863</v>
      </c>
      <c r="AM7" s="0">
        <v>8.289999961853027</v>
      </c>
      <c r="AN7" s="0">
        <v>23.010000228881836</v>
      </c>
      <c r="AO7" s="0">
        <v>-3.9600000381469727</v>
      </c>
      <c r="AP7" s="0">
        <v>26.899999618530273</v>
      </c>
      <c r="AQ7" s="0">
        <v>49.720001220703125</v>
      </c>
      <c r="AR7" s="0">
        <v>2277.969970703125</v>
      </c>
      <c r="AS7" s="0">
        <v>354</v>
      </c>
      <c r="AT7" s="0">
        <v>12</v>
      </c>
      <c r="AU7" s="0">
        <v>84.5199966430664</v>
      </c>
    </row>
    <row r="8">
      <c r="A8" s="0" t="s">
        <v>59</v>
      </c>
      <c r="B8" s="0">
        <v>997</v>
      </c>
      <c r="C8" s="0">
        <v>1562345</v>
      </c>
      <c r="D8" s="0">
        <v>21676916511</v>
      </c>
      <c r="E8" s="0">
        <v>14030</v>
      </c>
      <c r="F8" s="0">
        <v>14170</v>
      </c>
      <c r="G8" s="0">
        <v>13770</v>
      </c>
      <c r="H8" s="0">
        <v>-260</v>
      </c>
      <c r="I8" s="0">
        <v>-1.85</v>
      </c>
      <c r="J8" s="0">
        <v>13875</v>
      </c>
      <c r="K8" s="0">
        <v>-155</v>
      </c>
      <c r="L8" s="0">
        <v>-1.1</v>
      </c>
      <c r="M8" s="0">
        <v>13510</v>
      </c>
      <c r="N8" s="0">
        <v>14170</v>
      </c>
      <c r="W8" s="0">
        <v>3</v>
      </c>
      <c r="X8" s="0">
        <v>463</v>
      </c>
      <c r="Y8" s="0">
        <v>330</v>
      </c>
      <c r="Z8" s="0">
        <v>364</v>
      </c>
      <c r="AA8" s="0">
        <v>85</v>
      </c>
      <c r="AB8" s="0">
        <v>3</v>
      </c>
      <c r="AC8" s="0">
        <v>-27.889999389648438</v>
      </c>
      <c r="AD8" s="0">
        <v>38</v>
      </c>
      <c r="AE8" s="0">
        <v>88.73999786376953</v>
      </c>
      <c r="AF8" s="0">
        <v>92.56999969482422</v>
      </c>
      <c r="AG8" s="0">
        <v>75.70999908447266</v>
      </c>
      <c r="AH8" s="0">
        <v>-50.86000061035156</v>
      </c>
      <c r="AI8" s="0">
        <v>430</v>
      </c>
      <c r="AJ8" s="0">
        <v>11</v>
      </c>
      <c r="AK8" s="0">
        <v>17.871862411499023</v>
      </c>
      <c r="AL8" s="0">
        <v>13.449999809265137</v>
      </c>
      <c r="AM8" s="0">
        <v>4.110000133514404</v>
      </c>
      <c r="AN8" s="0">
        <v>18.329999923706055</v>
      </c>
      <c r="AO8" s="0">
        <v>-9.710000038146973</v>
      </c>
      <c r="AP8" s="0">
        <v>21.389999389648438</v>
      </c>
      <c r="AQ8" s="0">
        <v>45.2400016784668</v>
      </c>
      <c r="AR8" s="0">
        <v>2193.050048828125</v>
      </c>
      <c r="AS8" s="0">
        <v>433</v>
      </c>
      <c r="AT8" s="0">
        <v>10</v>
      </c>
      <c r="AU8" s="0">
        <v>84.94000244140625</v>
      </c>
    </row>
    <row r="9">
      <c r="A9" s="0" t="s">
        <v>60</v>
      </c>
      <c r="B9" s="0">
        <v>997</v>
      </c>
      <c r="C9" s="0">
        <v>1562345</v>
      </c>
      <c r="D9" s="0">
        <v>21676916511</v>
      </c>
      <c r="E9" s="0">
        <v>14030</v>
      </c>
      <c r="F9" s="0">
        <v>14170</v>
      </c>
      <c r="G9" s="0">
        <v>13770</v>
      </c>
      <c r="H9" s="0">
        <v>-260</v>
      </c>
      <c r="I9" s="0">
        <v>-1.85</v>
      </c>
      <c r="J9" s="0">
        <v>13875</v>
      </c>
      <c r="K9" s="0">
        <v>-155</v>
      </c>
      <c r="L9" s="0">
        <v>-1.1</v>
      </c>
      <c r="M9" s="0">
        <v>13510</v>
      </c>
      <c r="N9" s="0">
        <v>14170</v>
      </c>
      <c r="W9" s="0">
        <v>19</v>
      </c>
      <c r="X9" s="0">
        <v>142</v>
      </c>
      <c r="Y9" s="0">
        <v>330</v>
      </c>
      <c r="Z9" s="0">
        <v>372</v>
      </c>
      <c r="AA9" s="0">
        <v>85</v>
      </c>
      <c r="AB9" s="0">
        <v>3</v>
      </c>
      <c r="AC9" s="0">
        <v>-1.3200000524520874</v>
      </c>
      <c r="AD9" s="0">
        <v>268</v>
      </c>
      <c r="AE9" s="0">
        <v>88.94000244140625</v>
      </c>
      <c r="AF9" s="0">
        <v>92.2699966430664</v>
      </c>
      <c r="AG9" s="0">
        <v>74.68000030517578</v>
      </c>
      <c r="AH9" s="0">
        <v>-42.369998931884766</v>
      </c>
      <c r="AI9" s="0">
        <v>434</v>
      </c>
      <c r="AJ9" s="0">
        <v>11</v>
      </c>
      <c r="AK9" s="0">
        <v>17.850727081298828</v>
      </c>
      <c r="AL9" s="0">
        <v>13.329999923706055</v>
      </c>
      <c r="AM9" s="0">
        <v>2.430000066757202</v>
      </c>
      <c r="AN9" s="0">
        <v>18.100000381469727</v>
      </c>
      <c r="AO9" s="0">
        <v>-9.029999732971191</v>
      </c>
      <c r="AP9" s="0">
        <v>19.719999313354492</v>
      </c>
      <c r="AQ9" s="0">
        <v>47.22999954223633</v>
      </c>
      <c r="AR9" s="0">
        <v>2190.340087890625</v>
      </c>
      <c r="AS9" s="0">
        <v>471</v>
      </c>
      <c r="AT9" s="0">
        <v>11</v>
      </c>
      <c r="AU9" s="0">
        <v>84.94000244140625</v>
      </c>
    </row>
    <row r="10">
      <c r="A10" s="0" t="s">
        <v>61</v>
      </c>
      <c r="B10" s="0">
        <v>488</v>
      </c>
      <c r="C10" s="0">
        <v>628535</v>
      </c>
      <c r="D10" s="0">
        <v>8491789508</v>
      </c>
      <c r="E10" s="0">
        <v>13529</v>
      </c>
      <c r="F10" s="0">
        <v>13503</v>
      </c>
      <c r="G10" s="0">
        <v>13458</v>
      </c>
      <c r="H10" s="0">
        <v>-71</v>
      </c>
      <c r="I10" s="0">
        <v>-0.52</v>
      </c>
      <c r="J10" s="0">
        <v>13513</v>
      </c>
      <c r="K10" s="0">
        <v>-16</v>
      </c>
      <c r="L10" s="0">
        <v>-0.12</v>
      </c>
      <c r="M10" s="0">
        <v>13182</v>
      </c>
      <c r="N10" s="0">
        <v>13700</v>
      </c>
      <c r="O10" s="0">
        <v>757</v>
      </c>
      <c r="P10" s="0">
        <v>17.85</v>
      </c>
      <c r="Q10" s="0">
        <v>1</v>
      </c>
      <c r="R10" s="0">
        <v>1072</v>
      </c>
      <c r="S10" s="0">
        <v>13393</v>
      </c>
      <c r="T10" s="0">
        <v>13459</v>
      </c>
      <c r="U10" s="0">
        <v>1636</v>
      </c>
      <c r="V10" s="0">
        <v>1</v>
      </c>
      <c r="W10" s="0">
        <v>3</v>
      </c>
      <c r="X10" s="0">
        <v>463</v>
      </c>
      <c r="Y10" s="0">
        <v>330</v>
      </c>
      <c r="Z10" s="0">
        <v>371</v>
      </c>
      <c r="AA10" s="0">
        <v>82</v>
      </c>
      <c r="AB10" s="0">
        <v>3</v>
      </c>
      <c r="AC10" s="0">
        <v>-5.019999980926514</v>
      </c>
      <c r="AD10" s="0">
        <v>164</v>
      </c>
      <c r="AE10" s="0">
        <v>88.43000030517578</v>
      </c>
      <c r="AF10" s="0">
        <v>92.1500015258789</v>
      </c>
      <c r="AG10" s="0">
        <v>74.68000030517578</v>
      </c>
      <c r="AH10" s="0">
        <v>-37.369998931884766</v>
      </c>
      <c r="AI10" s="0">
        <v>417</v>
      </c>
      <c r="AJ10" s="0">
        <v>10</v>
      </c>
      <c r="AK10" s="0">
        <v>17.770145416259766</v>
      </c>
      <c r="AL10" s="0">
        <v>13.399999618530273</v>
      </c>
      <c r="AM10" s="0">
        <v>-0.8799999952316284</v>
      </c>
      <c r="AN10" s="0">
        <v>14.930000305175781</v>
      </c>
      <c r="AO10" s="0">
        <v>-8.539999961853027</v>
      </c>
      <c r="AP10" s="0">
        <v>20.8700008392334</v>
      </c>
      <c r="AQ10" s="0">
        <v>41.11000061035156</v>
      </c>
      <c r="AR10" s="0">
        <v>2180</v>
      </c>
      <c r="AS10" s="0">
        <v>449</v>
      </c>
      <c r="AT10" s="0">
        <v>11</v>
      </c>
      <c r="AU10" s="0">
        <v>84.94000244140625</v>
      </c>
      <c r="AV10" s="0">
        <v>5490</v>
      </c>
      <c r="AW10" s="0">
        <v>17743</v>
      </c>
      <c r="AX10" s="0">
        <v>610792</v>
      </c>
      <c r="AY10" s="0">
        <v>623045</v>
      </c>
      <c r="AZ10" s="0">
        <v>628535</v>
      </c>
      <c r="BA10" s="0">
        <v>8491789508</v>
      </c>
    </row>
    <row r="11">
      <c r="A11" s="0" t="s">
        <v>62</v>
      </c>
      <c r="B11" s="0">
        <v>569</v>
      </c>
      <c r="C11" s="0">
        <v>781873</v>
      </c>
      <c r="D11" s="0">
        <v>10422374107</v>
      </c>
      <c r="E11" s="0">
        <v>13513</v>
      </c>
      <c r="F11" s="0">
        <v>13458</v>
      </c>
      <c r="G11" s="0">
        <v>13370</v>
      </c>
      <c r="H11" s="0">
        <v>-143</v>
      </c>
      <c r="I11" s="0">
        <v>-1.06</v>
      </c>
      <c r="J11" s="0">
        <v>13330</v>
      </c>
      <c r="K11" s="0">
        <v>-183</v>
      </c>
      <c r="L11" s="0">
        <v>-1.35</v>
      </c>
      <c r="M11" s="0">
        <v>13200</v>
      </c>
      <c r="N11" s="0">
        <v>13600</v>
      </c>
      <c r="W11" s="0">
        <v>5</v>
      </c>
      <c r="X11" s="0">
        <v>211</v>
      </c>
      <c r="Y11" s="0">
        <v>330</v>
      </c>
      <c r="Z11" s="0">
        <v>379</v>
      </c>
      <c r="AA11" s="0">
        <v>84</v>
      </c>
      <c r="AB11" s="0">
        <v>3</v>
      </c>
      <c r="AC11" s="0">
        <v>-15.109999656677246</v>
      </c>
      <c r="AD11" s="0">
        <v>75</v>
      </c>
      <c r="AE11" s="0">
        <v>88.04000091552734</v>
      </c>
      <c r="AF11" s="0">
        <v>91.83000183105469</v>
      </c>
      <c r="AG11" s="0">
        <v>74.45999908447266</v>
      </c>
      <c r="AH11" s="0">
        <v>-35.15999984741211</v>
      </c>
      <c r="AI11" s="0">
        <v>445</v>
      </c>
      <c r="AJ11" s="0">
        <v>10</v>
      </c>
      <c r="AK11" s="0">
        <v>17.60898208618164</v>
      </c>
      <c r="AL11" s="0">
        <v>13.34000015258789</v>
      </c>
      <c r="AM11" s="0">
        <v>-1.7799999713897705</v>
      </c>
      <c r="AN11" s="0">
        <v>12.970000267028809</v>
      </c>
      <c r="AO11" s="0">
        <v>-8.470000267028809</v>
      </c>
      <c r="AP11" s="0">
        <v>20.450000762939453</v>
      </c>
      <c r="AQ11" s="0">
        <v>44.90999984741211</v>
      </c>
      <c r="AR11" s="0">
        <v>2159.320068359375</v>
      </c>
      <c r="AS11" s="0">
        <v>435</v>
      </c>
      <c r="AT11" s="0">
        <v>11</v>
      </c>
      <c r="AU11" s="0">
        <v>84.94000244140625</v>
      </c>
    </row>
    <row r="12">
      <c r="A12" s="0" t="s">
        <v>63</v>
      </c>
      <c r="B12" s="0">
        <v>906</v>
      </c>
      <c r="C12" s="0">
        <v>1506321</v>
      </c>
      <c r="D12" s="0">
        <v>20479194520</v>
      </c>
      <c r="E12" s="0">
        <v>13330</v>
      </c>
      <c r="F12" s="0">
        <v>13253</v>
      </c>
      <c r="G12" s="0">
        <v>13555</v>
      </c>
      <c r="H12" s="0">
        <v>225</v>
      </c>
      <c r="I12" s="0">
        <v>1.69</v>
      </c>
      <c r="J12" s="0">
        <v>13596</v>
      </c>
      <c r="K12" s="0">
        <v>266</v>
      </c>
      <c r="L12" s="0">
        <v>2</v>
      </c>
      <c r="M12" s="0">
        <v>13253</v>
      </c>
      <c r="N12" s="0">
        <v>13690</v>
      </c>
      <c r="O12" s="0">
        <v>757</v>
      </c>
      <c r="P12" s="0">
        <v>17.96</v>
      </c>
      <c r="Q12" s="0">
        <v>1</v>
      </c>
      <c r="R12" s="0">
        <v>2181</v>
      </c>
      <c r="S12" s="0">
        <v>13555</v>
      </c>
      <c r="T12" s="0">
        <v>13570</v>
      </c>
      <c r="U12" s="0">
        <v>5488</v>
      </c>
      <c r="V12" s="0">
        <v>2</v>
      </c>
      <c r="AV12" s="0">
        <v>30428</v>
      </c>
      <c r="AW12" s="0">
        <v>0</v>
      </c>
      <c r="AX12" s="0">
        <v>1506321</v>
      </c>
      <c r="AY12" s="0">
        <v>1475893</v>
      </c>
      <c r="AZ12" s="0">
        <v>1506321</v>
      </c>
      <c r="BA12" s="0">
        <v>20479194520</v>
      </c>
    </row>
  </sheetData>
  <pageMargins left="0.7" right="0.7" top="0.75" bottom="0.75" header="0.3" footer="0.3"/>
  <headerFooter/>
</worksheet>
</file>

<file path=xl/worksheets/sheet6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374</v>
      </c>
      <c r="C2" s="0">
        <v>6504325</v>
      </c>
      <c r="D2" s="0">
        <v>12208618025</v>
      </c>
      <c r="E2" s="0">
        <v>1788</v>
      </c>
      <c r="F2" s="0">
        <v>1877</v>
      </c>
      <c r="G2" s="0">
        <v>1877</v>
      </c>
      <c r="H2" s="0">
        <v>89</v>
      </c>
      <c r="I2" s="0">
        <v>4.98</v>
      </c>
      <c r="J2" s="0">
        <v>1877</v>
      </c>
      <c r="K2" s="0">
        <v>89</v>
      </c>
      <c r="L2" s="0">
        <v>4.98</v>
      </c>
      <c r="M2" s="0">
        <v>1877</v>
      </c>
      <c r="N2" s="0">
        <v>1877</v>
      </c>
      <c r="O2" s="0">
        <v>-167</v>
      </c>
      <c r="P2" s="0">
        <v>-11.24</v>
      </c>
      <c r="Q2" s="0">
        <v>332</v>
      </c>
      <c r="R2" s="0">
        <v>10010505</v>
      </c>
      <c r="S2" s="0">
        <v>1877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262</v>
      </c>
      <c r="C3" s="0">
        <v>4642335</v>
      </c>
      <c r="D3" s="0">
        <v>8973633555</v>
      </c>
      <c r="E3" s="0">
        <v>1877</v>
      </c>
      <c r="F3" s="0">
        <v>1933</v>
      </c>
      <c r="G3" s="0">
        <v>1933</v>
      </c>
      <c r="H3" s="0">
        <v>56</v>
      </c>
      <c r="I3" s="0">
        <v>2.98</v>
      </c>
      <c r="J3" s="0">
        <v>1933</v>
      </c>
      <c r="K3" s="0">
        <v>56</v>
      </c>
      <c r="L3" s="0">
        <v>2.98</v>
      </c>
      <c r="M3" s="0">
        <v>1933</v>
      </c>
      <c r="N3" s="0">
        <v>1933</v>
      </c>
      <c r="O3" s="0">
        <v>-167</v>
      </c>
      <c r="P3" s="0">
        <v>-11.57</v>
      </c>
      <c r="Q3" s="0">
        <v>415</v>
      </c>
      <c r="R3" s="0">
        <v>13085031</v>
      </c>
      <c r="S3" s="0">
        <v>1933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153</v>
      </c>
      <c r="C4" s="0">
        <v>2040125</v>
      </c>
      <c r="D4" s="0">
        <v>4059848750</v>
      </c>
      <c r="E4" s="0">
        <v>1933</v>
      </c>
      <c r="F4" s="0">
        <v>1990</v>
      </c>
      <c r="G4" s="0">
        <v>1990</v>
      </c>
      <c r="H4" s="0">
        <v>57</v>
      </c>
      <c r="I4" s="0">
        <v>2.95</v>
      </c>
      <c r="J4" s="0">
        <v>1990</v>
      </c>
      <c r="K4" s="0">
        <v>57</v>
      </c>
      <c r="L4" s="0">
        <v>2.95</v>
      </c>
      <c r="M4" s="0">
        <v>1990</v>
      </c>
      <c r="N4" s="0">
        <v>1990</v>
      </c>
      <c r="O4" s="0">
        <v>-167</v>
      </c>
      <c r="P4" s="0">
        <v>-11.92</v>
      </c>
      <c r="Q4" s="0">
        <v>459</v>
      </c>
      <c r="R4" s="0">
        <v>15403612</v>
      </c>
      <c r="S4" s="0">
        <v>1990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162</v>
      </c>
      <c r="C5" s="0">
        <v>2446038</v>
      </c>
      <c r="D5" s="0">
        <v>5011931862</v>
      </c>
      <c r="E5" s="0">
        <v>1990</v>
      </c>
      <c r="F5" s="0">
        <v>2049</v>
      </c>
      <c r="G5" s="0">
        <v>2049</v>
      </c>
      <c r="H5" s="0">
        <v>59</v>
      </c>
      <c r="I5" s="0">
        <v>2.96</v>
      </c>
      <c r="J5" s="0">
        <v>2049</v>
      </c>
      <c r="K5" s="0">
        <v>59</v>
      </c>
      <c r="L5" s="0">
        <v>2.96</v>
      </c>
      <c r="M5" s="0">
        <v>2049</v>
      </c>
      <c r="N5" s="0">
        <v>2049</v>
      </c>
    </row>
    <row r="6">
      <c r="A6" s="0" t="s">
        <v>57</v>
      </c>
      <c r="B6" s="0">
        <v>9228</v>
      </c>
      <c r="C6" s="0">
        <v>106882363</v>
      </c>
      <c r="D6" s="0">
        <v>226776119079</v>
      </c>
      <c r="E6" s="0">
        <v>2049</v>
      </c>
      <c r="F6" s="0">
        <v>2151</v>
      </c>
      <c r="G6" s="0">
        <v>2151</v>
      </c>
      <c r="H6" s="0">
        <v>102</v>
      </c>
      <c r="I6" s="0">
        <v>4.98</v>
      </c>
      <c r="J6" s="0">
        <v>2122</v>
      </c>
      <c r="K6" s="0">
        <v>73</v>
      </c>
      <c r="L6" s="0">
        <v>3.56</v>
      </c>
      <c r="M6" s="0">
        <v>2004</v>
      </c>
      <c r="N6" s="0">
        <v>2151</v>
      </c>
      <c r="W6" s="0">
        <v>67</v>
      </c>
      <c r="X6" s="0">
        <v>19</v>
      </c>
      <c r="Y6" s="0">
        <v>78</v>
      </c>
      <c r="Z6" s="0">
        <v>58</v>
      </c>
      <c r="AA6" s="0">
        <v>253</v>
      </c>
      <c r="AB6" s="0">
        <v>27</v>
      </c>
      <c r="AC6" s="0">
        <v>0</v>
      </c>
      <c r="AD6" s="0">
        <v>0</v>
      </c>
      <c r="AE6" s="0">
        <v>28.579999923706055</v>
      </c>
      <c r="AF6" s="0">
        <v>4.829999923706055</v>
      </c>
      <c r="AG6" s="0">
        <v>20.489999771118164</v>
      </c>
      <c r="AH6" s="0">
        <v>-11.880000114440918</v>
      </c>
      <c r="AI6" s="0">
        <v>87</v>
      </c>
      <c r="AJ6" s="0">
        <v>7</v>
      </c>
      <c r="AK6" s="0">
        <v>-12.706586837768555</v>
      </c>
      <c r="AL6" s="0">
        <v>0</v>
      </c>
      <c r="AM6" s="0">
        <v>18.68000030517578</v>
      </c>
      <c r="AN6" s="0">
        <v>54.779998779296875</v>
      </c>
      <c r="AO6" s="0">
        <v>22.59000015258789</v>
      </c>
      <c r="AR6" s="0">
        <v>46.75</v>
      </c>
      <c r="AS6" s="0">
        <v>8</v>
      </c>
      <c r="AT6" s="0">
        <v>1</v>
      </c>
      <c r="AU6" s="0">
        <v>71.76000213623047</v>
      </c>
    </row>
    <row r="7">
      <c r="A7" s="0" t="s">
        <v>58</v>
      </c>
      <c r="B7" s="0">
        <v>3394</v>
      </c>
      <c r="C7" s="0">
        <v>35880626</v>
      </c>
      <c r="D7" s="0">
        <v>77408384026</v>
      </c>
      <c r="E7" s="0">
        <v>2122</v>
      </c>
      <c r="F7" s="0">
        <v>2175</v>
      </c>
      <c r="G7" s="0">
        <v>2185</v>
      </c>
      <c r="H7" s="0">
        <v>63</v>
      </c>
      <c r="I7" s="0">
        <v>2.97</v>
      </c>
      <c r="J7" s="0">
        <v>2157</v>
      </c>
      <c r="K7" s="0">
        <v>35</v>
      </c>
      <c r="L7" s="0">
        <v>1.65</v>
      </c>
      <c r="M7" s="0">
        <v>2080</v>
      </c>
      <c r="N7" s="0">
        <v>2185</v>
      </c>
      <c r="W7" s="0">
        <v>34</v>
      </c>
      <c r="X7" s="0">
        <v>63</v>
      </c>
      <c r="Y7" s="0">
        <v>78</v>
      </c>
      <c r="Z7" s="0">
        <v>58</v>
      </c>
      <c r="AA7" s="0">
        <v>254</v>
      </c>
      <c r="AB7" s="0">
        <v>28</v>
      </c>
      <c r="AC7" s="0">
        <v>0</v>
      </c>
      <c r="AD7" s="0">
        <v>0</v>
      </c>
      <c r="AE7" s="0">
        <v>40.58000183105469</v>
      </c>
      <c r="AF7" s="0">
        <v>-37.060001373291016</v>
      </c>
      <c r="AG7" s="0">
        <v>12.960000038146973</v>
      </c>
      <c r="AH7" s="0">
        <v>-2.75</v>
      </c>
      <c r="AI7" s="0">
        <v>64</v>
      </c>
      <c r="AJ7" s="0">
        <v>4</v>
      </c>
      <c r="AK7" s="0">
        <v>-12.916167259216309</v>
      </c>
      <c r="AL7" s="0">
        <v>0</v>
      </c>
      <c r="AM7" s="0">
        <v>11.59000015258789</v>
      </c>
      <c r="AN7" s="0">
        <v>57.33000183105469</v>
      </c>
      <c r="AO7" s="0">
        <v>24.969999313354492</v>
      </c>
      <c r="AR7" s="0">
        <v>49.16999816894531</v>
      </c>
      <c r="AS7" s="0">
        <v>29</v>
      </c>
      <c r="AT7" s="0">
        <v>2</v>
      </c>
      <c r="AU7" s="0">
        <v>72.08999633789062</v>
      </c>
    </row>
    <row r="8">
      <c r="A8" s="0" t="s">
        <v>59</v>
      </c>
      <c r="B8" s="0">
        <v>1449</v>
      </c>
      <c r="C8" s="0">
        <v>19931806</v>
      </c>
      <c r="D8" s="0">
        <v>44238468922</v>
      </c>
      <c r="E8" s="0">
        <v>2157</v>
      </c>
      <c r="F8" s="0">
        <v>2221</v>
      </c>
      <c r="G8" s="0">
        <v>2221</v>
      </c>
      <c r="H8" s="0">
        <v>64</v>
      </c>
      <c r="I8" s="0">
        <v>2.97</v>
      </c>
      <c r="J8" s="0">
        <v>2219</v>
      </c>
      <c r="K8" s="0">
        <v>62</v>
      </c>
      <c r="L8" s="0">
        <v>2.87</v>
      </c>
      <c r="M8" s="0">
        <v>2185</v>
      </c>
      <c r="N8" s="0">
        <v>2221</v>
      </c>
      <c r="W8" s="0">
        <v>30</v>
      </c>
      <c r="X8" s="0">
        <v>78</v>
      </c>
      <c r="Y8" s="0">
        <v>78</v>
      </c>
      <c r="Z8" s="0">
        <v>58</v>
      </c>
      <c r="AA8" s="0">
        <v>250</v>
      </c>
      <c r="AB8" s="0">
        <v>29</v>
      </c>
      <c r="AC8" s="0">
        <v>0</v>
      </c>
      <c r="AD8" s="0">
        <v>0</v>
      </c>
      <c r="AE8" s="0">
        <v>39.099998474121094</v>
      </c>
      <c r="AF8" s="0">
        <v>-25.850000381469727</v>
      </c>
      <c r="AG8" s="0">
        <v>-4.320000171661377</v>
      </c>
      <c r="AH8" s="0">
        <v>4.429999828338623</v>
      </c>
      <c r="AI8" s="0">
        <v>52</v>
      </c>
      <c r="AJ8" s="0">
        <v>4</v>
      </c>
      <c r="AK8" s="0">
        <v>-13.28742504119873</v>
      </c>
      <c r="AL8" s="0">
        <v>0</v>
      </c>
      <c r="AM8" s="0">
        <v>11.510000228881836</v>
      </c>
      <c r="AN8" s="0">
        <v>61.849998474121094</v>
      </c>
      <c r="AO8" s="0">
        <v>28.559999465942383</v>
      </c>
      <c r="AR8" s="0">
        <v>53.459999084472656</v>
      </c>
      <c r="AS8" s="0">
        <v>67</v>
      </c>
      <c r="AT8" s="0">
        <v>4</v>
      </c>
      <c r="AU8" s="0">
        <v>72.41000366210938</v>
      </c>
    </row>
    <row r="9">
      <c r="A9" s="0" t="s">
        <v>60</v>
      </c>
      <c r="B9" s="0">
        <v>1449</v>
      </c>
      <c r="C9" s="0">
        <v>19931806</v>
      </c>
      <c r="D9" s="0">
        <v>44238468922</v>
      </c>
      <c r="E9" s="0">
        <v>2157</v>
      </c>
      <c r="F9" s="0">
        <v>2221</v>
      </c>
      <c r="G9" s="0">
        <v>2221</v>
      </c>
      <c r="H9" s="0">
        <v>64</v>
      </c>
      <c r="I9" s="0">
        <v>2.97</v>
      </c>
      <c r="J9" s="0">
        <v>2219</v>
      </c>
      <c r="K9" s="0">
        <v>62</v>
      </c>
      <c r="L9" s="0">
        <v>2.87</v>
      </c>
      <c r="M9" s="0">
        <v>2185</v>
      </c>
      <c r="N9" s="0">
        <v>2221</v>
      </c>
      <c r="W9" s="0">
        <v>20</v>
      </c>
      <c r="X9" s="0">
        <v>128</v>
      </c>
      <c r="Y9" s="0">
        <v>78</v>
      </c>
      <c r="Z9" s="0">
        <v>58</v>
      </c>
      <c r="AA9" s="0">
        <v>250</v>
      </c>
      <c r="AB9" s="0">
        <v>29</v>
      </c>
      <c r="AC9" s="0">
        <v>0</v>
      </c>
      <c r="AD9" s="0">
        <v>0</v>
      </c>
      <c r="AE9" s="0">
        <v>39.099998474121094</v>
      </c>
      <c r="AF9" s="0">
        <v>-25.850000381469727</v>
      </c>
      <c r="AG9" s="0">
        <v>-4.320000171661377</v>
      </c>
      <c r="AH9" s="0">
        <v>4.429999828338623</v>
      </c>
      <c r="AI9" s="0">
        <v>52</v>
      </c>
      <c r="AJ9" s="0">
        <v>4</v>
      </c>
      <c r="AK9" s="0">
        <v>-13.28742504119873</v>
      </c>
      <c r="AL9" s="0">
        <v>0</v>
      </c>
      <c r="AM9" s="0">
        <v>11.510000228881836</v>
      </c>
      <c r="AN9" s="0">
        <v>61.849998474121094</v>
      </c>
      <c r="AO9" s="0">
        <v>28.559999465942383</v>
      </c>
      <c r="AR9" s="0">
        <v>53.459999084472656</v>
      </c>
      <c r="AS9" s="0">
        <v>67</v>
      </c>
      <c r="AT9" s="0">
        <v>4</v>
      </c>
      <c r="AU9" s="0">
        <v>71.58999633789062</v>
      </c>
    </row>
    <row r="10">
      <c r="W10" s="0">
        <v>15</v>
      </c>
      <c r="X10" s="0">
        <v>166</v>
      </c>
      <c r="Y10" s="0">
        <v>77</v>
      </c>
      <c r="Z10" s="0">
        <v>58</v>
      </c>
      <c r="AA10" s="0">
        <v>250</v>
      </c>
      <c r="AB10" s="0">
        <v>29</v>
      </c>
      <c r="AC10" s="0">
        <v>0</v>
      </c>
      <c r="AD10" s="0">
        <v>0</v>
      </c>
      <c r="AE10" s="0">
        <v>39.099998474121094</v>
      </c>
      <c r="AF10" s="0">
        <v>-25.850000381469727</v>
      </c>
      <c r="AG10" s="0">
        <v>-4.320000171661377</v>
      </c>
      <c r="AH10" s="0">
        <v>4.429999828338623</v>
      </c>
      <c r="AI10" s="0">
        <v>52</v>
      </c>
      <c r="AJ10" s="0">
        <v>4</v>
      </c>
      <c r="AK10" s="0">
        <v>-13.28742504119873</v>
      </c>
      <c r="AL10" s="0">
        <v>0</v>
      </c>
      <c r="AM10" s="0">
        <v>11.510000228881836</v>
      </c>
      <c r="AN10" s="0">
        <v>61.849998474121094</v>
      </c>
      <c r="AO10" s="0">
        <v>28.559999465942383</v>
      </c>
      <c r="AR10" s="0">
        <v>53.459999084472656</v>
      </c>
      <c r="AS10" s="0">
        <v>67</v>
      </c>
      <c r="AT10" s="0">
        <v>4</v>
      </c>
      <c r="AU10" s="0">
        <v>70.79000091552734</v>
      </c>
    </row>
    <row r="11">
      <c r="A11" s="0" t="s">
        <v>62</v>
      </c>
      <c r="B11" s="0">
        <v>122</v>
      </c>
      <c r="C11" s="0">
        <v>1552541</v>
      </c>
      <c r="D11" s="0">
        <v>3644436873</v>
      </c>
      <c r="E11" s="0">
        <v>2219</v>
      </c>
      <c r="F11" s="0">
        <v>2285</v>
      </c>
      <c r="G11" s="0">
        <v>2353</v>
      </c>
      <c r="H11" s="0">
        <v>134</v>
      </c>
      <c r="I11" s="0">
        <v>6.04</v>
      </c>
      <c r="J11" s="0">
        <v>2347</v>
      </c>
      <c r="K11" s="0">
        <v>128</v>
      </c>
      <c r="L11" s="0">
        <v>5.77</v>
      </c>
      <c r="M11" s="0">
        <v>2285</v>
      </c>
      <c r="N11" s="0">
        <v>2353</v>
      </c>
      <c r="W11" s="0">
        <v>4</v>
      </c>
      <c r="X11" s="0">
        <v>243</v>
      </c>
      <c r="Y11" s="0">
        <v>77</v>
      </c>
      <c r="Z11" s="0">
        <v>54</v>
      </c>
      <c r="AA11" s="0">
        <v>245</v>
      </c>
      <c r="AB11" s="0">
        <v>30</v>
      </c>
      <c r="AC11" s="0">
        <v>0</v>
      </c>
      <c r="AD11" s="0">
        <v>0</v>
      </c>
      <c r="AE11" s="0">
        <v>50</v>
      </c>
      <c r="AF11" s="0">
        <v>39.09000015258789</v>
      </c>
      <c r="AG11" s="0">
        <v>23.549999237060547</v>
      </c>
      <c r="AH11" s="0">
        <v>21.709999084472656</v>
      </c>
      <c r="AI11" s="0">
        <v>36</v>
      </c>
      <c r="AJ11" s="0">
        <v>3</v>
      </c>
      <c r="AK11" s="0">
        <v>-14.053892135620117</v>
      </c>
      <c r="AL11" s="0">
        <v>0</v>
      </c>
      <c r="AM11" s="0">
        <v>10.600000381469727</v>
      </c>
      <c r="AN11" s="0">
        <v>71.19000244140625</v>
      </c>
      <c r="AO11" s="0">
        <v>39.45000076293945</v>
      </c>
      <c r="AR11" s="0">
        <v>62.310001373291016</v>
      </c>
      <c r="AS11" s="0">
        <v>363</v>
      </c>
      <c r="AT11" s="0">
        <v>30</v>
      </c>
      <c r="AU11" s="0">
        <v>71.11000061035156</v>
      </c>
    </row>
    <row r="12">
      <c r="A12" s="0" t="s">
        <v>63</v>
      </c>
      <c r="B12" s="0">
        <v>108</v>
      </c>
      <c r="C12" s="0">
        <v>843131</v>
      </c>
      <c r="D12" s="0">
        <v>2037847627</v>
      </c>
      <c r="E12" s="0">
        <v>2347</v>
      </c>
      <c r="F12" s="0">
        <v>2417</v>
      </c>
      <c r="G12" s="0">
        <v>2417</v>
      </c>
      <c r="H12" s="0">
        <v>70</v>
      </c>
      <c r="I12" s="0">
        <v>2.98</v>
      </c>
      <c r="J12" s="0">
        <v>2417</v>
      </c>
      <c r="K12" s="0">
        <v>70</v>
      </c>
      <c r="L12" s="0">
        <v>2.98</v>
      </c>
      <c r="M12" s="0">
        <v>2417</v>
      </c>
      <c r="N12" s="0">
        <v>2417</v>
      </c>
      <c r="O12" s="0">
        <v>-167</v>
      </c>
      <c r="P12" s="0">
        <v>-14.47</v>
      </c>
      <c r="Q12" s="0">
        <v>313</v>
      </c>
      <c r="R12" s="0">
        <v>8300201</v>
      </c>
      <c r="S12" s="0">
        <v>2417</v>
      </c>
      <c r="T12" s="0">
        <v>0</v>
      </c>
      <c r="U12" s="0">
        <v>0</v>
      </c>
      <c r="V12" s="0">
        <v>0</v>
      </c>
      <c r="AV12" s="0">
        <v>200000</v>
      </c>
      <c r="AW12" s="0">
        <v>0</v>
      </c>
      <c r="AX12" s="0">
        <v>843131</v>
      </c>
      <c r="AY12" s="0">
        <v>643131</v>
      </c>
      <c r="AZ12" s="0">
        <v>843131</v>
      </c>
      <c r="BA12" s="0">
        <v>2037847627</v>
      </c>
    </row>
  </sheetData>
  <pageMargins left="0.7" right="0.7" top="0.75" bottom="0.75" header="0.3" footer="0.3"/>
  <headerFooter/>
</worksheet>
</file>

<file path=xl/worksheets/sheet6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54</v>
      </c>
      <c r="B2" s="0">
        <v>17</v>
      </c>
      <c r="C2" s="0">
        <v>346552</v>
      </c>
      <c r="D2" s="0">
        <v>1035013252</v>
      </c>
      <c r="E2" s="0">
        <v>2874</v>
      </c>
      <c r="F2" s="0">
        <v>2931</v>
      </c>
      <c r="G2" s="0">
        <v>2989</v>
      </c>
      <c r="H2" s="0">
        <v>115</v>
      </c>
      <c r="I2" s="0">
        <v>4</v>
      </c>
      <c r="J2" s="0">
        <v>2987</v>
      </c>
      <c r="K2" s="0">
        <v>113</v>
      </c>
      <c r="L2" s="0">
        <v>3.93</v>
      </c>
      <c r="M2" s="0">
        <v>2931</v>
      </c>
      <c r="N2" s="0">
        <v>2989</v>
      </c>
      <c r="O2" s="0">
        <v>-286</v>
      </c>
      <c r="P2" s="0">
        <v>-10.44</v>
      </c>
      <c r="Q2" s="0">
        <v>16</v>
      </c>
      <c r="R2" s="0">
        <v>449620</v>
      </c>
      <c r="S2" s="0">
        <v>2989</v>
      </c>
      <c r="T2" s="0">
        <v>0</v>
      </c>
      <c r="U2" s="0">
        <v>0</v>
      </c>
      <c r="V2" s="0">
        <v>0</v>
      </c>
      <c r="W2" s="0">
        <v>1</v>
      </c>
      <c r="X2" s="0">
        <v>712</v>
      </c>
      <c r="Y2" s="0">
        <v>454</v>
      </c>
      <c r="Z2" s="0">
        <v>444</v>
      </c>
      <c r="AA2" s="0">
        <v>699</v>
      </c>
      <c r="AB2" s="0">
        <v>19</v>
      </c>
      <c r="AC2" s="0">
        <v>0</v>
      </c>
      <c r="AD2" s="0">
        <v>0</v>
      </c>
      <c r="AE2" s="0">
        <v>53.880001068115234</v>
      </c>
      <c r="AF2" s="0">
        <v>-23.3799991607666</v>
      </c>
      <c r="AG2" s="0">
        <v>-17.270000457763672</v>
      </c>
      <c r="AH2" s="0">
        <v>-0.75</v>
      </c>
      <c r="AI2" s="0">
        <v>80</v>
      </c>
      <c r="AJ2" s="0">
        <v>4</v>
      </c>
      <c r="AK2" s="0">
        <v>-10.444055557250977</v>
      </c>
      <c r="AL2" s="0">
        <v>0</v>
      </c>
      <c r="AM2" s="0">
        <v>12.420000076293945</v>
      </c>
      <c r="AN2" s="0">
        <v>47.43000030517578</v>
      </c>
      <c r="AO2" s="0">
        <v>6.829999923706055</v>
      </c>
      <c r="AP2" s="0">
        <v>91.5999984741211</v>
      </c>
      <c r="AQ2" s="0">
        <v>145.83999633789062</v>
      </c>
      <c r="AR2" s="0">
        <v>198.6999969482422</v>
      </c>
      <c r="AS2" s="0">
        <v>531</v>
      </c>
      <c r="AT2" s="0">
        <v>16</v>
      </c>
      <c r="AU2" s="0">
        <v>45.189998626708984</v>
      </c>
    </row>
    <row r="3">
      <c r="A3" s="0" t="s">
        <v>55</v>
      </c>
      <c r="B3" s="0">
        <v>18</v>
      </c>
      <c r="C3" s="0">
        <v>50707</v>
      </c>
      <c r="D3" s="0">
        <v>154453522</v>
      </c>
      <c r="E3" s="0">
        <v>2987</v>
      </c>
      <c r="F3" s="0">
        <v>3046</v>
      </c>
      <c r="G3" s="0">
        <v>3046</v>
      </c>
      <c r="H3" s="0">
        <v>59</v>
      </c>
      <c r="I3" s="0">
        <v>1.98</v>
      </c>
      <c r="J3" s="0">
        <v>3046</v>
      </c>
      <c r="K3" s="0">
        <v>59</v>
      </c>
      <c r="L3" s="0">
        <v>1.98</v>
      </c>
      <c r="M3" s="0">
        <v>3046</v>
      </c>
      <c r="N3" s="0">
        <v>3046</v>
      </c>
      <c r="O3" s="0">
        <v>-286</v>
      </c>
      <c r="P3" s="0">
        <v>-10.65</v>
      </c>
      <c r="Q3" s="0">
        <v>24</v>
      </c>
      <c r="R3" s="0">
        <v>363699</v>
      </c>
      <c r="S3" s="0">
        <v>3046</v>
      </c>
      <c r="T3" s="0">
        <v>0</v>
      </c>
      <c r="U3" s="0">
        <v>0</v>
      </c>
      <c r="V3" s="0">
        <v>0</v>
      </c>
      <c r="W3" s="0">
        <v>5</v>
      </c>
      <c r="X3" s="0">
        <v>388</v>
      </c>
      <c r="Y3" s="0">
        <v>454</v>
      </c>
      <c r="Z3" s="0">
        <v>446</v>
      </c>
      <c r="AA3" s="0">
        <v>699</v>
      </c>
      <c r="AB3" s="0">
        <v>19</v>
      </c>
      <c r="AC3" s="0">
        <v>0</v>
      </c>
      <c r="AD3" s="0">
        <v>0</v>
      </c>
      <c r="AE3" s="0">
        <v>48.349998474121094</v>
      </c>
      <c r="AF3" s="0">
        <v>-12.289999961853027</v>
      </c>
      <c r="AG3" s="0">
        <v>-26.25</v>
      </c>
      <c r="AH3" s="0">
        <v>5.550000190734863</v>
      </c>
      <c r="AI3" s="0">
        <v>89</v>
      </c>
      <c r="AJ3" s="0">
        <v>3</v>
      </c>
      <c r="AK3" s="0">
        <v>-10.650349617004395</v>
      </c>
      <c r="AL3" s="0">
        <v>0</v>
      </c>
      <c r="AM3" s="0">
        <v>8.09000015258789</v>
      </c>
      <c r="AN3" s="0">
        <v>50.790000915527344</v>
      </c>
      <c r="AO3" s="0">
        <v>13.449999809265137</v>
      </c>
      <c r="AP3" s="0">
        <v>93.4000015258789</v>
      </c>
      <c r="AQ3" s="0">
        <v>151.32000732421875</v>
      </c>
      <c r="AR3" s="0">
        <v>204.60000610351562</v>
      </c>
      <c r="AS3" s="0">
        <v>579</v>
      </c>
      <c r="AT3" s="0">
        <v>18</v>
      </c>
      <c r="AU3" s="0">
        <v>45.189998626708984</v>
      </c>
    </row>
    <row r="4">
      <c r="A4" s="0" t="s">
        <v>56</v>
      </c>
      <c r="B4" s="0">
        <v>21</v>
      </c>
      <c r="C4" s="0">
        <v>172518</v>
      </c>
      <c r="D4" s="0">
        <v>535840908</v>
      </c>
      <c r="E4" s="0">
        <v>3046</v>
      </c>
      <c r="F4" s="0">
        <v>3106</v>
      </c>
      <c r="G4" s="0">
        <v>3106</v>
      </c>
      <c r="H4" s="0">
        <v>60</v>
      </c>
      <c r="I4" s="0">
        <v>1.97</v>
      </c>
      <c r="J4" s="0">
        <v>3106</v>
      </c>
      <c r="K4" s="0">
        <v>60</v>
      </c>
      <c r="L4" s="0">
        <v>1.97</v>
      </c>
      <c r="M4" s="0">
        <v>3106</v>
      </c>
      <c r="N4" s="0">
        <v>3106</v>
      </c>
      <c r="W4" s="0">
        <v>5</v>
      </c>
      <c r="X4" s="0">
        <v>388</v>
      </c>
      <c r="Y4" s="0">
        <v>455</v>
      </c>
      <c r="Z4" s="0">
        <v>443</v>
      </c>
      <c r="AA4" s="0">
        <v>705</v>
      </c>
      <c r="AB4" s="0">
        <v>19</v>
      </c>
      <c r="AC4" s="0">
        <v>0</v>
      </c>
      <c r="AD4" s="0">
        <v>0</v>
      </c>
      <c r="AE4" s="0">
        <v>50.310001373291016</v>
      </c>
      <c r="AF4" s="0">
        <v>14.819999694824219</v>
      </c>
      <c r="AG4" s="0">
        <v>-6.909999847412109</v>
      </c>
      <c r="AH4" s="0">
        <v>7.840000152587891</v>
      </c>
      <c r="AI4" s="0">
        <v>84</v>
      </c>
      <c r="AJ4" s="0">
        <v>3</v>
      </c>
      <c r="AK4" s="0">
        <v>-11.076923370361328</v>
      </c>
      <c r="AL4" s="0">
        <v>0</v>
      </c>
      <c r="AM4" s="0">
        <v>10.229999542236328</v>
      </c>
      <c r="AN4" s="0">
        <v>59.20000076293945</v>
      </c>
      <c r="AO4" s="0">
        <v>20.360000610351562</v>
      </c>
      <c r="AP4" s="0">
        <v>101.13999938964844</v>
      </c>
      <c r="AQ4" s="0">
        <v>162.25</v>
      </c>
      <c r="AR4" s="0">
        <v>216.8000030517578</v>
      </c>
      <c r="AS4" s="0">
        <v>546</v>
      </c>
      <c r="AT4" s="0">
        <v>16</v>
      </c>
      <c r="AU4" s="0">
        <v>45.189998626708984</v>
      </c>
    </row>
    <row r="5">
      <c r="A5" s="0" t="s">
        <v>57</v>
      </c>
      <c r="B5" s="0">
        <v>11</v>
      </c>
      <c r="C5" s="0">
        <v>42874</v>
      </c>
      <c r="D5" s="0">
        <v>135824832</v>
      </c>
      <c r="E5" s="0">
        <v>3106</v>
      </c>
      <c r="F5" s="0">
        <v>3168</v>
      </c>
      <c r="G5" s="0">
        <v>3168</v>
      </c>
      <c r="H5" s="0">
        <v>62</v>
      </c>
      <c r="I5" s="0">
        <v>2</v>
      </c>
      <c r="J5" s="0">
        <v>3168</v>
      </c>
      <c r="K5" s="0">
        <v>62</v>
      </c>
      <c r="L5" s="0">
        <v>2</v>
      </c>
      <c r="M5" s="0">
        <v>3168</v>
      </c>
      <c r="N5" s="0">
        <v>3168</v>
      </c>
      <c r="W5" s="0">
        <v>5</v>
      </c>
      <c r="X5" s="0">
        <v>381</v>
      </c>
      <c r="Y5" s="0">
        <v>455</v>
      </c>
      <c r="Z5" s="0">
        <v>441</v>
      </c>
      <c r="AA5" s="0">
        <v>697</v>
      </c>
      <c r="AB5" s="0">
        <v>19</v>
      </c>
      <c r="AC5" s="0">
        <v>0</v>
      </c>
      <c r="AD5" s="0">
        <v>0</v>
      </c>
      <c r="AE5" s="0">
        <v>60.459999084472656</v>
      </c>
      <c r="AF5" s="0">
        <v>40.16999816894531</v>
      </c>
      <c r="AG5" s="0">
        <v>48.130001068115234</v>
      </c>
      <c r="AH5" s="0">
        <v>1.5499999523162842</v>
      </c>
      <c r="AI5" s="0">
        <v>79</v>
      </c>
      <c r="AJ5" s="0">
        <v>3</v>
      </c>
      <c r="AK5" s="0">
        <v>-11.076923370361328</v>
      </c>
      <c r="AL5" s="0">
        <v>0</v>
      </c>
      <c r="AM5" s="0">
        <v>10.229999542236328</v>
      </c>
      <c r="AN5" s="0">
        <v>56.75</v>
      </c>
      <c r="AO5" s="0">
        <v>20.360000610351562</v>
      </c>
      <c r="AP5" s="0">
        <v>98</v>
      </c>
      <c r="AQ5" s="0">
        <v>162.89999389648438</v>
      </c>
      <c r="AR5" s="0">
        <v>216.8000030517578</v>
      </c>
      <c r="AS5" s="0">
        <v>580</v>
      </c>
      <c r="AT5" s="0">
        <v>20</v>
      </c>
      <c r="AU5" s="0">
        <v>45.189998626708984</v>
      </c>
    </row>
    <row r="6">
      <c r="A6" s="0" t="s">
        <v>58</v>
      </c>
      <c r="B6" s="0">
        <v>101</v>
      </c>
      <c r="C6" s="0">
        <v>1019330</v>
      </c>
      <c r="D6" s="0">
        <v>3357643676</v>
      </c>
      <c r="E6" s="0">
        <v>3168</v>
      </c>
      <c r="F6" s="0">
        <v>3294</v>
      </c>
      <c r="G6" s="0">
        <v>3294</v>
      </c>
      <c r="H6" s="0">
        <v>126</v>
      </c>
      <c r="I6" s="0">
        <v>3.98</v>
      </c>
      <c r="J6" s="0">
        <v>3294</v>
      </c>
      <c r="K6" s="0">
        <v>126</v>
      </c>
      <c r="L6" s="0">
        <v>3.98</v>
      </c>
      <c r="M6" s="0">
        <v>3293</v>
      </c>
      <c r="N6" s="0">
        <v>3294</v>
      </c>
      <c r="W6" s="0">
        <v>2</v>
      </c>
      <c r="X6" s="0">
        <v>490</v>
      </c>
      <c r="Y6" s="0">
        <v>457</v>
      </c>
      <c r="Z6" s="0">
        <v>442</v>
      </c>
      <c r="AA6" s="0">
        <v>700</v>
      </c>
      <c r="AB6" s="0">
        <v>21</v>
      </c>
      <c r="AC6" s="0">
        <v>0</v>
      </c>
      <c r="AD6" s="0">
        <v>0</v>
      </c>
      <c r="AE6" s="0">
        <v>72.05999755859375</v>
      </c>
      <c r="AF6" s="0">
        <v>81.80000305175781</v>
      </c>
      <c r="AG6" s="0">
        <v>76.08000183105469</v>
      </c>
      <c r="AH6" s="0">
        <v>-3.7799999713897705</v>
      </c>
      <c r="AI6" s="0">
        <v>57</v>
      </c>
      <c r="AJ6" s="0">
        <v>3</v>
      </c>
      <c r="AK6" s="0">
        <v>-11.51748275756836</v>
      </c>
      <c r="AL6" s="0">
        <v>0</v>
      </c>
      <c r="AM6" s="0">
        <v>10.279999732971191</v>
      </c>
      <c r="AN6" s="0">
        <v>59.83000183105469</v>
      </c>
      <c r="AO6" s="0">
        <v>25.149999618530273</v>
      </c>
      <c r="AP6" s="0">
        <v>135.2899932861328</v>
      </c>
      <c r="AQ6" s="0">
        <v>172.91000366210938</v>
      </c>
      <c r="AR6" s="0">
        <v>229.39999389648438</v>
      </c>
      <c r="AS6" s="0">
        <v>431</v>
      </c>
      <c r="AT6" s="0">
        <v>13</v>
      </c>
      <c r="AU6" s="0">
        <v>45.189998626708984</v>
      </c>
    </row>
    <row r="7">
      <c r="A7" s="0" t="s">
        <v>59</v>
      </c>
      <c r="B7" s="0">
        <v>14</v>
      </c>
      <c r="C7" s="0">
        <v>19925</v>
      </c>
      <c r="D7" s="0">
        <v>66928075</v>
      </c>
      <c r="E7" s="0">
        <v>3294</v>
      </c>
      <c r="F7" s="0">
        <v>3359</v>
      </c>
      <c r="G7" s="0">
        <v>3359</v>
      </c>
      <c r="H7" s="0">
        <v>65</v>
      </c>
      <c r="I7" s="0">
        <v>1.97</v>
      </c>
      <c r="J7" s="0">
        <v>3359</v>
      </c>
      <c r="K7" s="0">
        <v>65</v>
      </c>
      <c r="L7" s="0">
        <v>1.97</v>
      </c>
      <c r="M7" s="0">
        <v>3359</v>
      </c>
      <c r="N7" s="0">
        <v>3359</v>
      </c>
      <c r="W7" s="0">
        <v>1</v>
      </c>
      <c r="X7" s="0">
        <v>703</v>
      </c>
      <c r="Y7" s="0">
        <v>457</v>
      </c>
      <c r="Z7" s="0">
        <v>446</v>
      </c>
      <c r="AA7" s="0">
        <v>699</v>
      </c>
      <c r="AB7" s="0">
        <v>21</v>
      </c>
      <c r="AC7" s="0">
        <v>0</v>
      </c>
      <c r="AD7" s="0">
        <v>0</v>
      </c>
      <c r="AE7" s="0">
        <v>70.38999938964844</v>
      </c>
      <c r="AF7" s="0">
        <v>86.30999755859375</v>
      </c>
      <c r="AG7" s="0">
        <v>74.87999725341797</v>
      </c>
      <c r="AH7" s="0">
        <v>5.139999866485596</v>
      </c>
      <c r="AI7" s="0">
        <v>54</v>
      </c>
      <c r="AJ7" s="0">
        <v>3</v>
      </c>
      <c r="AK7" s="0">
        <v>-11.979021072387695</v>
      </c>
      <c r="AL7" s="0">
        <v>0</v>
      </c>
      <c r="AM7" s="0">
        <v>12.479999542236328</v>
      </c>
      <c r="AN7" s="0">
        <v>63.13999938964844</v>
      </c>
      <c r="AO7" s="0">
        <v>30.170000076293945</v>
      </c>
      <c r="AP7" s="0">
        <v>144.7100067138672</v>
      </c>
      <c r="AQ7" s="0">
        <v>178.5399932861328</v>
      </c>
      <c r="AR7" s="0">
        <v>242.60000610351562</v>
      </c>
      <c r="AS7" s="0">
        <v>583</v>
      </c>
      <c r="AT7" s="0">
        <v>21</v>
      </c>
      <c r="AU7" s="0">
        <v>45.189998626708984</v>
      </c>
    </row>
    <row r="8">
      <c r="A8" s="0" t="s">
        <v>67</v>
      </c>
      <c r="B8" s="0">
        <v>14</v>
      </c>
      <c r="C8" s="0">
        <v>19925</v>
      </c>
      <c r="D8" s="0">
        <v>66928075</v>
      </c>
      <c r="E8" s="0">
        <v>3294</v>
      </c>
      <c r="F8" s="0">
        <v>3359</v>
      </c>
      <c r="G8" s="0">
        <v>3359</v>
      </c>
      <c r="H8" s="0">
        <v>65</v>
      </c>
      <c r="I8" s="0">
        <v>1.97</v>
      </c>
      <c r="J8" s="0">
        <v>3359</v>
      </c>
      <c r="K8" s="0">
        <v>65</v>
      </c>
      <c r="L8" s="0">
        <v>1.97</v>
      </c>
      <c r="M8" s="0">
        <v>3359</v>
      </c>
      <c r="N8" s="0">
        <v>3359</v>
      </c>
      <c r="W8" s="0">
        <v>1</v>
      </c>
      <c r="X8" s="0">
        <v>720</v>
      </c>
      <c r="Y8" s="0">
        <v>457</v>
      </c>
      <c r="Z8" s="0">
        <v>443</v>
      </c>
      <c r="AA8" s="0">
        <v>696</v>
      </c>
      <c r="AB8" s="0">
        <v>21</v>
      </c>
      <c r="AC8" s="0">
        <v>0</v>
      </c>
      <c r="AD8" s="0">
        <v>0</v>
      </c>
      <c r="AE8" s="0">
        <v>70.7300033569336</v>
      </c>
      <c r="AF8" s="0">
        <v>87.9800033569336</v>
      </c>
      <c r="AG8" s="0">
        <v>72.81999969482422</v>
      </c>
      <c r="AH8" s="0">
        <v>14.739999771118164</v>
      </c>
      <c r="AI8" s="0">
        <v>56</v>
      </c>
      <c r="AJ8" s="0">
        <v>2</v>
      </c>
      <c r="AK8" s="0">
        <v>-12.21678352355957</v>
      </c>
      <c r="AL8" s="0">
        <v>0</v>
      </c>
      <c r="AM8" s="0">
        <v>12.489999771118164</v>
      </c>
      <c r="AN8" s="0">
        <v>63.189998626708984</v>
      </c>
      <c r="AO8" s="0">
        <v>36.060001373291016</v>
      </c>
      <c r="AP8" s="0">
        <v>116.87999725341797</v>
      </c>
      <c r="AQ8" s="0">
        <v>191.89999389648438</v>
      </c>
      <c r="AR8" s="0">
        <v>249.39999389648438</v>
      </c>
      <c r="AS8" s="0">
        <v>560</v>
      </c>
      <c r="AT8" s="0">
        <v>20</v>
      </c>
      <c r="AU8" s="0">
        <v>45.189998626708984</v>
      </c>
    </row>
    <row r="9">
      <c r="A9" s="0" t="s">
        <v>60</v>
      </c>
    </row>
    <row r="10">
      <c r="A10" s="0" t="s">
        <v>61</v>
      </c>
      <c r="B10" s="0">
        <v>19</v>
      </c>
      <c r="C10" s="0">
        <v>157782</v>
      </c>
      <c r="D10" s="0">
        <v>551290308</v>
      </c>
      <c r="E10" s="0">
        <v>3426</v>
      </c>
      <c r="F10" s="0">
        <v>3494</v>
      </c>
      <c r="G10" s="0">
        <v>3494</v>
      </c>
      <c r="H10" s="0">
        <v>68</v>
      </c>
      <c r="I10" s="0">
        <v>1.98</v>
      </c>
      <c r="J10" s="0">
        <v>3494</v>
      </c>
      <c r="K10" s="0">
        <v>68</v>
      </c>
      <c r="L10" s="0">
        <v>1.98</v>
      </c>
      <c r="M10" s="0">
        <v>3494</v>
      </c>
      <c r="N10" s="0">
        <v>3494</v>
      </c>
      <c r="O10" s="0">
        <v>-286</v>
      </c>
      <c r="P10" s="0">
        <v>-12.22</v>
      </c>
      <c r="Q10" s="0">
        <v>11</v>
      </c>
      <c r="R10" s="0">
        <v>27041</v>
      </c>
      <c r="S10" s="0">
        <v>3494</v>
      </c>
      <c r="T10" s="0">
        <v>0</v>
      </c>
      <c r="U10" s="0">
        <v>0</v>
      </c>
      <c r="V10" s="0">
        <v>0</v>
      </c>
      <c r="W10" s="0">
        <v>1</v>
      </c>
      <c r="X10" s="0">
        <v>720</v>
      </c>
      <c r="Y10" s="0">
        <v>459</v>
      </c>
      <c r="Z10" s="0">
        <v>444</v>
      </c>
      <c r="AA10" s="0">
        <v>696</v>
      </c>
      <c r="AB10" s="0">
        <v>21</v>
      </c>
      <c r="AC10" s="0">
        <v>0</v>
      </c>
      <c r="AD10" s="0">
        <v>0</v>
      </c>
      <c r="AE10" s="0">
        <v>72.45999908447266</v>
      </c>
      <c r="AF10" s="0">
        <v>92.16000366210938</v>
      </c>
      <c r="AG10" s="0">
        <v>77.9000015258789</v>
      </c>
      <c r="AH10" s="0">
        <v>25.299999237060547</v>
      </c>
      <c r="AI10" s="0">
        <v>56</v>
      </c>
      <c r="AJ10" s="0">
        <v>2</v>
      </c>
      <c r="AK10" s="0">
        <v>-12.702796936035156</v>
      </c>
      <c r="AL10" s="0">
        <v>0</v>
      </c>
      <c r="AM10" s="0">
        <v>14.680000305175781</v>
      </c>
      <c r="AN10" s="0">
        <v>66.41999816894531</v>
      </c>
      <c r="AO10" s="0">
        <v>43.43000030517578</v>
      </c>
      <c r="AP10" s="0">
        <v>125.51000213623047</v>
      </c>
      <c r="AQ10" s="0">
        <v>195.85000610351562</v>
      </c>
      <c r="AR10" s="0">
        <v>263.29998779296875</v>
      </c>
      <c r="AS10" s="0">
        <v>560</v>
      </c>
      <c r="AT10" s="0">
        <v>20</v>
      </c>
      <c r="AU10" s="0">
        <v>45.189998626708984</v>
      </c>
      <c r="AV10" s="0">
        <v>0</v>
      </c>
      <c r="AW10" s="0">
        <v>0</v>
      </c>
      <c r="AX10" s="0">
        <v>157782</v>
      </c>
      <c r="AY10" s="0">
        <v>157782</v>
      </c>
      <c r="AZ10" s="0">
        <v>157782</v>
      </c>
      <c r="BA10" s="0">
        <v>551290308</v>
      </c>
    </row>
    <row r="11">
      <c r="A11" s="0" t="s">
        <v>62</v>
      </c>
      <c r="B11" s="0">
        <v>26</v>
      </c>
      <c r="C11" s="0">
        <v>90211</v>
      </c>
      <c r="D11" s="0">
        <v>327736563</v>
      </c>
      <c r="E11" s="0">
        <v>3494</v>
      </c>
      <c r="F11" s="0">
        <v>3633</v>
      </c>
      <c r="G11" s="0">
        <v>3633</v>
      </c>
      <c r="H11" s="0">
        <v>139</v>
      </c>
      <c r="I11" s="0">
        <v>3.98</v>
      </c>
      <c r="J11" s="0">
        <v>3633</v>
      </c>
      <c r="K11" s="0">
        <v>139</v>
      </c>
      <c r="L11" s="0">
        <v>3.98</v>
      </c>
      <c r="M11" s="0">
        <v>3633</v>
      </c>
      <c r="N11" s="0">
        <v>3633</v>
      </c>
      <c r="W11" s="0">
        <v>1</v>
      </c>
      <c r="X11" s="0">
        <v>442</v>
      </c>
      <c r="Y11" s="0">
        <v>460</v>
      </c>
      <c r="Z11" s="0">
        <v>441</v>
      </c>
      <c r="AA11" s="0">
        <v>701</v>
      </c>
      <c r="AB11" s="0">
        <v>21</v>
      </c>
      <c r="AC11" s="0">
        <v>0</v>
      </c>
      <c r="AD11" s="0">
        <v>0</v>
      </c>
      <c r="AE11" s="0">
        <v>75.38999938964844</v>
      </c>
      <c r="AF11" s="0">
        <v>94.52999877929688</v>
      </c>
      <c r="AG11" s="0">
        <v>79.9800033569336</v>
      </c>
      <c r="AH11" s="0">
        <v>17.969999313354492</v>
      </c>
      <c r="AI11" s="0">
        <v>59</v>
      </c>
      <c r="AJ11" s="0">
        <v>2</v>
      </c>
      <c r="AK11" s="0">
        <v>-12.702796936035156</v>
      </c>
      <c r="AL11" s="0">
        <v>0</v>
      </c>
      <c r="AM11" s="0">
        <v>14.680000305175781</v>
      </c>
      <c r="AN11" s="0">
        <v>56.93000030517578</v>
      </c>
      <c r="AO11" s="0">
        <v>46.310001373291016</v>
      </c>
      <c r="AP11" s="0">
        <v>110.23999786376953</v>
      </c>
      <c r="AQ11" s="0">
        <v>183.16000366210938</v>
      </c>
      <c r="AR11" s="0">
        <v>263.29998779296875</v>
      </c>
      <c r="AS11" s="0">
        <v>569</v>
      </c>
      <c r="AT11" s="0">
        <v>20</v>
      </c>
      <c r="AU11" s="0">
        <v>45.189998626708984</v>
      </c>
    </row>
    <row r="12">
      <c r="A12" s="0" t="s">
        <v>63</v>
      </c>
      <c r="B12" s="0">
        <v>0</v>
      </c>
      <c r="C12" s="0">
        <v>0</v>
      </c>
      <c r="D12" s="0">
        <v>0</v>
      </c>
      <c r="E12" s="0">
        <v>3633</v>
      </c>
      <c r="F12" s="0">
        <v>3705</v>
      </c>
      <c r="G12" s="0">
        <v>3633</v>
      </c>
      <c r="H12" s="0">
        <v>0</v>
      </c>
      <c r="I12" s="0">
        <v>0</v>
      </c>
      <c r="J12" s="0">
        <v>3633</v>
      </c>
      <c r="K12" s="0">
        <v>0</v>
      </c>
      <c r="L12" s="0">
        <v>0</v>
      </c>
      <c r="M12" s="0">
        <v>3705</v>
      </c>
      <c r="N12" s="0">
        <v>3705</v>
      </c>
      <c r="O12" s="0">
        <v>-286</v>
      </c>
      <c r="P12" s="0">
        <v>-12.7</v>
      </c>
      <c r="Q12" s="0">
        <v>26</v>
      </c>
      <c r="R12" s="0">
        <v>370870</v>
      </c>
      <c r="S12" s="0">
        <v>3705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0</v>
      </c>
      <c r="AY12" s="0">
        <v>0</v>
      </c>
      <c r="AZ12" s="0">
        <v>0</v>
      </c>
      <c r="BA12" s="0">
        <v>0</v>
      </c>
    </row>
  </sheetData>
  <pageMargins left="0.7" right="0.7" top="0.75" bottom="0.75" header="0.3" footer="0.3"/>
  <headerFooter/>
</worksheet>
</file>

<file path=xl/worksheets/sheet6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54</v>
      </c>
      <c r="B2" s="0">
        <v>52</v>
      </c>
      <c r="C2" s="0">
        <v>854852</v>
      </c>
      <c r="D2" s="0">
        <v>1842101312</v>
      </c>
      <c r="E2" s="0">
        <v>2113</v>
      </c>
      <c r="F2" s="0">
        <v>2134</v>
      </c>
      <c r="G2" s="0">
        <v>2155</v>
      </c>
      <c r="H2" s="0">
        <v>42</v>
      </c>
      <c r="I2" s="0">
        <v>1.99</v>
      </c>
      <c r="J2" s="0">
        <v>2155</v>
      </c>
      <c r="K2" s="0">
        <v>42</v>
      </c>
      <c r="L2" s="0">
        <v>1.99</v>
      </c>
      <c r="M2" s="0">
        <v>2134</v>
      </c>
      <c r="N2" s="0">
        <v>2155</v>
      </c>
      <c r="O2" s="0">
        <v>-1072</v>
      </c>
      <c r="P2" s="0">
        <v>-2.01</v>
      </c>
      <c r="Q2" s="0">
        <v>2</v>
      </c>
      <c r="R2" s="0">
        <v>13553</v>
      </c>
      <c r="S2" s="0">
        <v>2155</v>
      </c>
      <c r="T2" s="0">
        <v>0</v>
      </c>
      <c r="U2" s="0">
        <v>0</v>
      </c>
      <c r="V2" s="0">
        <v>0</v>
      </c>
    </row>
    <row r="3">
      <c r="A3" s="0" t="s">
        <v>55</v>
      </c>
      <c r="B3" s="0">
        <v>24</v>
      </c>
      <c r="C3" s="0">
        <v>292929</v>
      </c>
      <c r="D3" s="0">
        <v>637413504</v>
      </c>
      <c r="E3" s="0">
        <v>2155</v>
      </c>
      <c r="F3" s="0">
        <v>2176</v>
      </c>
      <c r="G3" s="0">
        <v>2176</v>
      </c>
      <c r="H3" s="0">
        <v>21</v>
      </c>
      <c r="I3" s="0">
        <v>0.97</v>
      </c>
      <c r="J3" s="0">
        <v>2176</v>
      </c>
      <c r="K3" s="0">
        <v>21</v>
      </c>
      <c r="L3" s="0">
        <v>0.97</v>
      </c>
      <c r="M3" s="0">
        <v>2176</v>
      </c>
      <c r="N3" s="0">
        <v>2176</v>
      </c>
      <c r="O3" s="0">
        <v>-1072</v>
      </c>
      <c r="P3" s="0">
        <v>-2.03</v>
      </c>
      <c r="Q3" s="0">
        <v>55</v>
      </c>
      <c r="R3" s="0">
        <v>1464276</v>
      </c>
      <c r="S3" s="0">
        <v>2176</v>
      </c>
      <c r="T3" s="0">
        <v>0</v>
      </c>
      <c r="U3" s="0">
        <v>0</v>
      </c>
      <c r="V3" s="0">
        <v>0</v>
      </c>
    </row>
    <row r="4">
      <c r="A4" s="0" t="s">
        <v>56</v>
      </c>
      <c r="B4" s="0">
        <v>26</v>
      </c>
      <c r="C4" s="0">
        <v>52597</v>
      </c>
      <c r="D4" s="0">
        <v>115555609</v>
      </c>
      <c r="E4" s="0">
        <v>2176</v>
      </c>
      <c r="F4" s="0">
        <v>2197</v>
      </c>
      <c r="G4" s="0">
        <v>2197</v>
      </c>
      <c r="H4" s="0">
        <v>21</v>
      </c>
      <c r="I4" s="0">
        <v>0.97</v>
      </c>
      <c r="J4" s="0">
        <v>2197</v>
      </c>
      <c r="K4" s="0">
        <v>21</v>
      </c>
      <c r="L4" s="0">
        <v>0.97</v>
      </c>
      <c r="M4" s="0">
        <v>2197</v>
      </c>
      <c r="N4" s="0">
        <v>2197</v>
      </c>
    </row>
    <row r="5">
      <c r="A5" s="0" t="s">
        <v>57</v>
      </c>
      <c r="B5" s="0">
        <v>135</v>
      </c>
      <c r="C5" s="0">
        <v>246957</v>
      </c>
      <c r="D5" s="0">
        <v>547750626</v>
      </c>
      <c r="E5" s="0">
        <v>2197</v>
      </c>
      <c r="F5" s="0">
        <v>2218</v>
      </c>
      <c r="G5" s="0">
        <v>2218</v>
      </c>
      <c r="H5" s="0">
        <v>21</v>
      </c>
      <c r="I5" s="0">
        <v>0.96</v>
      </c>
      <c r="J5" s="0">
        <v>2218</v>
      </c>
      <c r="K5" s="0">
        <v>21</v>
      </c>
      <c r="L5" s="0">
        <v>0.96</v>
      </c>
      <c r="M5" s="0">
        <v>2218</v>
      </c>
      <c r="N5" s="0">
        <v>2218</v>
      </c>
      <c r="W5" s="0">
        <v>2</v>
      </c>
      <c r="X5" s="0">
        <v>528</v>
      </c>
      <c r="Y5" s="0">
        <v>590</v>
      </c>
      <c r="Z5" s="0">
        <v>585</v>
      </c>
      <c r="AA5" s="0">
        <v>707</v>
      </c>
      <c r="AB5" s="0">
        <v>20</v>
      </c>
      <c r="AC5" s="0">
        <v>0</v>
      </c>
      <c r="AD5" s="0">
        <v>0</v>
      </c>
      <c r="AE5" s="0">
        <v>-83.31999969482422</v>
      </c>
      <c r="AF5" s="0">
        <v>-71.19000244140625</v>
      </c>
      <c r="AG5" s="0">
        <v>-81.62000274658203</v>
      </c>
      <c r="AH5" s="0">
        <v>75.11000061035156</v>
      </c>
      <c r="AI5" s="0">
        <v>581</v>
      </c>
      <c r="AJ5" s="0">
        <v>20</v>
      </c>
      <c r="AK5" s="0">
        <v>-2.0690298080444336</v>
      </c>
      <c r="AL5" s="0">
        <v>0</v>
      </c>
      <c r="AM5" s="0">
        <v>4.96999979019165</v>
      </c>
      <c r="AN5" s="0">
        <v>4.96999979019165</v>
      </c>
      <c r="AO5" s="0">
        <v>-8.420000076293945</v>
      </c>
      <c r="AP5" s="0">
        <v>63.45000076293945</v>
      </c>
      <c r="AQ5" s="0">
        <v>86.38999938964844</v>
      </c>
      <c r="AR5" s="0">
        <v>123.58999633789062</v>
      </c>
      <c r="AS5" s="0">
        <v>531</v>
      </c>
      <c r="AT5" s="0">
        <v>18</v>
      </c>
      <c r="AU5" s="0">
        <v>47.279998779296875</v>
      </c>
    </row>
    <row r="6">
      <c r="A6" s="0" t="s">
        <v>58</v>
      </c>
      <c r="B6" s="0">
        <v>11</v>
      </c>
      <c r="C6" s="0">
        <v>125150</v>
      </c>
      <c r="D6" s="0">
        <v>283089300</v>
      </c>
      <c r="E6" s="0">
        <v>2218</v>
      </c>
      <c r="F6" s="0">
        <v>2262</v>
      </c>
      <c r="G6" s="0">
        <v>2262</v>
      </c>
      <c r="H6" s="0">
        <v>44</v>
      </c>
      <c r="I6" s="0">
        <v>1.98</v>
      </c>
      <c r="J6" s="0">
        <v>2262</v>
      </c>
      <c r="K6" s="0">
        <v>44</v>
      </c>
      <c r="L6" s="0">
        <v>1.98</v>
      </c>
      <c r="M6" s="0">
        <v>2262</v>
      </c>
      <c r="N6" s="0">
        <v>2262</v>
      </c>
      <c r="W6" s="0">
        <v>12</v>
      </c>
      <c r="X6" s="0">
        <v>191</v>
      </c>
      <c r="Y6" s="0">
        <v>590</v>
      </c>
      <c r="Z6" s="0">
        <v>586</v>
      </c>
      <c r="AA6" s="0">
        <v>709</v>
      </c>
      <c r="AB6" s="0">
        <v>22</v>
      </c>
      <c r="AC6" s="0">
        <v>0</v>
      </c>
      <c r="AD6" s="0">
        <v>0</v>
      </c>
      <c r="AE6" s="0">
        <v>-70.05000305175781</v>
      </c>
      <c r="AF6" s="0">
        <v>-64.29000091552734</v>
      </c>
      <c r="AG6" s="0">
        <v>-72.80000305175781</v>
      </c>
      <c r="AH6" s="0">
        <v>80.3499984741211</v>
      </c>
      <c r="AI6" s="0">
        <v>564</v>
      </c>
      <c r="AJ6" s="0">
        <v>20</v>
      </c>
      <c r="AK6" s="0">
        <v>-2.110074520111084</v>
      </c>
      <c r="AL6" s="0">
        <v>0</v>
      </c>
      <c r="AM6" s="0">
        <v>4.96999979019165</v>
      </c>
      <c r="AN6" s="0">
        <v>7.050000190734863</v>
      </c>
      <c r="AO6" s="0">
        <v>-6.610000133514404</v>
      </c>
      <c r="AP6" s="0">
        <v>66.69000244140625</v>
      </c>
      <c r="AQ6" s="0">
        <v>88.5</v>
      </c>
      <c r="AR6" s="0">
        <v>128.02000427246094</v>
      </c>
      <c r="AS6" s="0">
        <v>554</v>
      </c>
      <c r="AT6" s="0">
        <v>21</v>
      </c>
      <c r="AU6" s="0">
        <v>47.279998779296875</v>
      </c>
    </row>
    <row r="7">
      <c r="A7" s="0" t="s">
        <v>59</v>
      </c>
      <c r="B7" s="0">
        <v>10</v>
      </c>
      <c r="C7" s="0">
        <v>112294</v>
      </c>
      <c r="D7" s="0">
        <v>256479496</v>
      </c>
      <c r="E7" s="0">
        <v>2262</v>
      </c>
      <c r="F7" s="0">
        <v>2284</v>
      </c>
      <c r="G7" s="0">
        <v>2284</v>
      </c>
      <c r="H7" s="0">
        <v>22</v>
      </c>
      <c r="I7" s="0">
        <v>0.97</v>
      </c>
      <c r="J7" s="0">
        <v>2284</v>
      </c>
      <c r="K7" s="0">
        <v>22</v>
      </c>
      <c r="L7" s="0">
        <v>0.97</v>
      </c>
      <c r="M7" s="0">
        <v>2284</v>
      </c>
      <c r="N7" s="0">
        <v>2284</v>
      </c>
      <c r="W7" s="0">
        <v>4</v>
      </c>
      <c r="X7" s="0">
        <v>386</v>
      </c>
      <c r="Y7" s="0">
        <v>589</v>
      </c>
      <c r="Z7" s="0">
        <v>586</v>
      </c>
      <c r="AA7" s="0">
        <v>710</v>
      </c>
      <c r="AB7" s="0">
        <v>22</v>
      </c>
      <c r="AC7" s="0">
        <v>0</v>
      </c>
      <c r="AD7" s="0">
        <v>0</v>
      </c>
      <c r="AE7" s="0">
        <v>-66.77999877929688</v>
      </c>
      <c r="AF7" s="0">
        <v>-64.58000183105469</v>
      </c>
      <c r="AG7" s="0">
        <v>-71.97000122070312</v>
      </c>
      <c r="AH7" s="0">
        <v>77.30000305175781</v>
      </c>
      <c r="AI7" s="0">
        <v>562</v>
      </c>
      <c r="AJ7" s="0">
        <v>20</v>
      </c>
      <c r="AK7" s="0">
        <v>-2.1305971145629883</v>
      </c>
      <c r="AL7" s="0">
        <v>0</v>
      </c>
      <c r="AM7" s="0">
        <v>4.960000038146973</v>
      </c>
      <c r="AN7" s="0">
        <v>8.09000015258789</v>
      </c>
      <c r="AO7" s="0">
        <v>-5.699999809265137</v>
      </c>
      <c r="AP7" s="0">
        <v>68.30999755859375</v>
      </c>
      <c r="AQ7" s="0">
        <v>90.33000183105469</v>
      </c>
      <c r="AR7" s="0">
        <v>130.24000549316406</v>
      </c>
      <c r="AS7" s="0">
        <v>670</v>
      </c>
      <c r="AT7" s="0">
        <v>23</v>
      </c>
      <c r="AU7" s="0">
        <v>47.70000076293945</v>
      </c>
    </row>
    <row r="8">
      <c r="A8" s="0" t="s">
        <v>67</v>
      </c>
      <c r="B8" s="0">
        <v>10</v>
      </c>
      <c r="C8" s="0">
        <v>112294</v>
      </c>
      <c r="D8" s="0">
        <v>256479496</v>
      </c>
      <c r="E8" s="0">
        <v>2262</v>
      </c>
      <c r="F8" s="0">
        <v>2284</v>
      </c>
      <c r="G8" s="0">
        <v>2284</v>
      </c>
      <c r="H8" s="0">
        <v>22</v>
      </c>
      <c r="I8" s="0">
        <v>0.97</v>
      </c>
      <c r="J8" s="0">
        <v>2284</v>
      </c>
      <c r="K8" s="0">
        <v>22</v>
      </c>
      <c r="L8" s="0">
        <v>0.97</v>
      </c>
      <c r="M8" s="0">
        <v>2284</v>
      </c>
      <c r="N8" s="0">
        <v>2284</v>
      </c>
      <c r="W8" s="0">
        <v>2</v>
      </c>
      <c r="X8" s="0">
        <v>564</v>
      </c>
      <c r="Y8" s="0">
        <v>589</v>
      </c>
      <c r="Z8" s="0">
        <v>588</v>
      </c>
      <c r="AA8" s="0">
        <v>706</v>
      </c>
      <c r="AB8" s="0">
        <v>22</v>
      </c>
      <c r="AC8" s="0">
        <v>0</v>
      </c>
      <c r="AD8" s="0">
        <v>0</v>
      </c>
      <c r="AE8" s="0">
        <v>-62.16999816894531</v>
      </c>
      <c r="AF8" s="0">
        <v>-64.62000274658203</v>
      </c>
      <c r="AG8" s="0">
        <v>-71.5</v>
      </c>
      <c r="AH8" s="0">
        <v>75.80999755859375</v>
      </c>
      <c r="AI8" s="0">
        <v>545</v>
      </c>
      <c r="AJ8" s="0">
        <v>18</v>
      </c>
      <c r="AK8" s="0">
        <v>-2.1511194705963135</v>
      </c>
      <c r="AL8" s="0">
        <v>0</v>
      </c>
      <c r="AM8" s="0">
        <v>4.960000038146973</v>
      </c>
      <c r="AN8" s="0">
        <v>9.130000114440918</v>
      </c>
      <c r="AO8" s="0">
        <v>-4.789999961853027</v>
      </c>
      <c r="AP8" s="0">
        <v>69.19000244140625</v>
      </c>
      <c r="AQ8" s="0">
        <v>87.4800033569336</v>
      </c>
      <c r="AR8" s="0">
        <v>132.4600067138672</v>
      </c>
      <c r="AS8" s="0">
        <v>558</v>
      </c>
      <c r="AT8" s="0">
        <v>19</v>
      </c>
      <c r="AU8" s="0">
        <v>47.279998779296875</v>
      </c>
    </row>
    <row r="9">
      <c r="A9" s="0" t="s">
        <v>60</v>
      </c>
    </row>
    <row r="10">
      <c r="A10" s="0" t="s">
        <v>61</v>
      </c>
      <c r="B10" s="0">
        <v>19</v>
      </c>
      <c r="C10" s="0">
        <v>166396</v>
      </c>
      <c r="D10" s="0">
        <v>383709176</v>
      </c>
      <c r="E10" s="0">
        <v>2284</v>
      </c>
      <c r="F10" s="0">
        <v>2306</v>
      </c>
      <c r="G10" s="0">
        <v>2306</v>
      </c>
      <c r="H10" s="0">
        <v>22</v>
      </c>
      <c r="I10" s="0">
        <v>0.96</v>
      </c>
      <c r="J10" s="0">
        <v>2306</v>
      </c>
      <c r="K10" s="0">
        <v>22</v>
      </c>
      <c r="L10" s="0">
        <v>0.96</v>
      </c>
      <c r="M10" s="0">
        <v>2306</v>
      </c>
      <c r="N10" s="0">
        <v>2306</v>
      </c>
      <c r="O10" s="0">
        <v>-1072</v>
      </c>
      <c r="P10" s="0">
        <v>-2.15</v>
      </c>
      <c r="Q10" s="0">
        <v>9</v>
      </c>
      <c r="R10" s="0">
        <v>172666</v>
      </c>
      <c r="S10" s="0">
        <v>2306</v>
      </c>
      <c r="T10" s="0">
        <v>0</v>
      </c>
      <c r="U10" s="0">
        <v>0</v>
      </c>
      <c r="V10" s="0">
        <v>0</v>
      </c>
      <c r="W10" s="0">
        <v>1</v>
      </c>
      <c r="X10" s="0">
        <v>674</v>
      </c>
      <c r="Y10" s="0">
        <v>590</v>
      </c>
      <c r="Z10" s="0">
        <v>588</v>
      </c>
      <c r="AA10" s="0">
        <v>658</v>
      </c>
      <c r="AB10" s="0">
        <v>22</v>
      </c>
      <c r="AC10" s="0">
        <v>0</v>
      </c>
      <c r="AD10" s="0">
        <v>0</v>
      </c>
      <c r="AE10" s="0">
        <v>-40.79999923706055</v>
      </c>
      <c r="AF10" s="0">
        <v>-61.65999984741211</v>
      </c>
      <c r="AG10" s="0">
        <v>-69.30999755859375</v>
      </c>
      <c r="AH10" s="0">
        <v>76.62000274658203</v>
      </c>
      <c r="AI10" s="0">
        <v>478</v>
      </c>
      <c r="AJ10" s="0">
        <v>16</v>
      </c>
      <c r="AK10" s="0">
        <v>-2.1940298080444336</v>
      </c>
      <c r="AL10" s="0">
        <v>0</v>
      </c>
      <c r="AM10" s="0">
        <v>6.039999961853027</v>
      </c>
      <c r="AN10" s="0">
        <v>11.3100004196167</v>
      </c>
      <c r="AO10" s="0">
        <v>-2.890000104904175</v>
      </c>
      <c r="AP10" s="0">
        <v>72.55999755859375</v>
      </c>
      <c r="AQ10" s="0">
        <v>91.22000122070312</v>
      </c>
      <c r="AR10" s="0">
        <v>137.10000610351562</v>
      </c>
      <c r="AS10" s="0">
        <v>482</v>
      </c>
      <c r="AT10" s="0">
        <v>16</v>
      </c>
      <c r="AU10" s="0">
        <v>47.70000076293945</v>
      </c>
      <c r="AV10" s="0">
        <v>0</v>
      </c>
      <c r="AW10" s="0">
        <v>0</v>
      </c>
      <c r="AX10" s="0">
        <v>166396</v>
      </c>
      <c r="AY10" s="0">
        <v>166396</v>
      </c>
      <c r="AZ10" s="0">
        <v>166396</v>
      </c>
      <c r="BA10" s="0">
        <v>383709176</v>
      </c>
    </row>
    <row r="11">
      <c r="A11" s="0" t="s">
        <v>62</v>
      </c>
      <c r="B11" s="0">
        <v>16</v>
      </c>
      <c r="C11" s="0">
        <v>190979</v>
      </c>
      <c r="D11" s="0">
        <v>449182608</v>
      </c>
      <c r="E11" s="0">
        <v>2306</v>
      </c>
      <c r="F11" s="0">
        <v>2352</v>
      </c>
      <c r="G11" s="0">
        <v>2352</v>
      </c>
      <c r="H11" s="0">
        <v>46</v>
      </c>
      <c r="I11" s="0">
        <v>1.99</v>
      </c>
      <c r="J11" s="0">
        <v>2352</v>
      </c>
      <c r="K11" s="0">
        <v>46</v>
      </c>
      <c r="L11" s="0">
        <v>1.99</v>
      </c>
      <c r="M11" s="0">
        <v>2352</v>
      </c>
      <c r="N11" s="0">
        <v>2352</v>
      </c>
      <c r="W11" s="0">
        <v>1</v>
      </c>
      <c r="X11" s="0">
        <v>674</v>
      </c>
      <c r="Y11" s="0">
        <v>590</v>
      </c>
      <c r="Z11" s="0">
        <v>588</v>
      </c>
      <c r="AA11" s="0">
        <v>709</v>
      </c>
      <c r="AB11" s="0">
        <v>22</v>
      </c>
      <c r="AC11" s="0">
        <v>0</v>
      </c>
      <c r="AD11" s="0">
        <v>0</v>
      </c>
      <c r="AE11" s="0">
        <v>-33.72999954223633</v>
      </c>
      <c r="AF11" s="0">
        <v>-56.86000061035156</v>
      </c>
      <c r="AG11" s="0">
        <v>-69.5999984741211</v>
      </c>
      <c r="AH11" s="0">
        <v>74.58000183105469</v>
      </c>
      <c r="AI11" s="0">
        <v>477</v>
      </c>
      <c r="AJ11" s="0">
        <v>18</v>
      </c>
      <c r="AK11" s="0">
        <v>-2.1940298080444336</v>
      </c>
      <c r="AL11" s="0">
        <v>0</v>
      </c>
      <c r="AM11" s="0">
        <v>6.039999961853027</v>
      </c>
      <c r="AN11" s="0">
        <v>11.3100004196167</v>
      </c>
      <c r="AO11" s="0">
        <v>-2.890000104904175</v>
      </c>
      <c r="AP11" s="0">
        <v>71.55000305175781</v>
      </c>
      <c r="AQ11" s="0">
        <v>88.16000366210938</v>
      </c>
      <c r="AR11" s="0">
        <v>137.10000610351562</v>
      </c>
      <c r="AS11" s="0">
        <v>539</v>
      </c>
      <c r="AT11" s="0">
        <v>18</v>
      </c>
      <c r="AU11" s="0">
        <v>47.70000076293945</v>
      </c>
    </row>
    <row r="12">
      <c r="A12" s="0" t="s">
        <v>63</v>
      </c>
      <c r="B12" s="0">
        <v>5</v>
      </c>
      <c r="C12" s="0">
        <v>84257</v>
      </c>
      <c r="D12" s="0">
        <v>200110375</v>
      </c>
      <c r="E12" s="0">
        <v>2352</v>
      </c>
      <c r="F12" s="0">
        <v>2375</v>
      </c>
      <c r="G12" s="0">
        <v>2375</v>
      </c>
      <c r="H12" s="0">
        <v>23</v>
      </c>
      <c r="I12" s="0">
        <v>0.98</v>
      </c>
      <c r="J12" s="0">
        <v>2375</v>
      </c>
      <c r="K12" s="0">
        <v>23</v>
      </c>
      <c r="L12" s="0">
        <v>0.98</v>
      </c>
      <c r="M12" s="0">
        <v>2375</v>
      </c>
      <c r="N12" s="0">
        <v>2375</v>
      </c>
      <c r="O12" s="0">
        <v>-1072</v>
      </c>
      <c r="P12" s="0">
        <v>-2.22</v>
      </c>
      <c r="Q12" s="0">
        <v>25</v>
      </c>
      <c r="R12" s="0">
        <v>600745</v>
      </c>
      <c r="S12" s="0">
        <v>2375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84257</v>
      </c>
      <c r="AY12" s="0">
        <v>84257</v>
      </c>
      <c r="AZ12" s="0">
        <v>84257</v>
      </c>
      <c r="BA12" s="0">
        <v>200110375</v>
      </c>
    </row>
  </sheetData>
  <pageMargins left="0.7" right="0.7" top="0.75" bottom="0.75" header="0.3" footer="0.3"/>
  <headerFooter/>
</worksheet>
</file>

<file path=xl/worksheets/sheet6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0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54</v>
      </c>
      <c r="B2" s="0">
        <v>0</v>
      </c>
      <c r="C2" s="0">
        <v>0</v>
      </c>
      <c r="D2" s="0">
        <v>0</v>
      </c>
      <c r="E2" s="0">
        <v>2662</v>
      </c>
      <c r="F2" s="0">
        <v>0</v>
      </c>
      <c r="G2" s="0">
        <v>2662</v>
      </c>
      <c r="H2" s="0">
        <v>0</v>
      </c>
      <c r="I2" s="0">
        <v>0</v>
      </c>
      <c r="J2" s="0">
        <v>2662</v>
      </c>
      <c r="K2" s="0">
        <v>0</v>
      </c>
      <c r="L2" s="0">
        <v>0</v>
      </c>
      <c r="M2" s="0">
        <v>0</v>
      </c>
      <c r="N2" s="0">
        <v>0</v>
      </c>
      <c r="O2" s="0">
        <v>1501</v>
      </c>
      <c r="P2" s="0">
        <v>1.77</v>
      </c>
      <c r="Q2" s="0">
        <v>207</v>
      </c>
      <c r="R2" s="0">
        <v>7198816</v>
      </c>
      <c r="S2" s="0">
        <v>2741</v>
      </c>
      <c r="T2" s="0">
        <v>0</v>
      </c>
      <c r="U2" s="0">
        <v>0</v>
      </c>
      <c r="V2" s="0">
        <v>0</v>
      </c>
      <c r="W2" s="0">
        <v>2</v>
      </c>
      <c r="X2" s="0">
        <v>491</v>
      </c>
      <c r="Y2" s="0">
        <v>618</v>
      </c>
      <c r="Z2" s="0">
        <v>1714</v>
      </c>
      <c r="AA2" s="0">
        <v>470</v>
      </c>
      <c r="AB2" s="0">
        <v>12</v>
      </c>
      <c r="AC2" s="0">
        <v>0</v>
      </c>
      <c r="AD2" s="0">
        <v>0</v>
      </c>
      <c r="AE2" s="0">
        <v>0</v>
      </c>
      <c r="AF2" s="0">
        <v>-42.130001068115234</v>
      </c>
      <c r="AG2" s="0">
        <v>0</v>
      </c>
      <c r="AH2" s="0">
        <v>0</v>
      </c>
      <c r="AI2" s="0">
        <v>203</v>
      </c>
      <c r="AJ2" s="0">
        <v>10</v>
      </c>
      <c r="AK2" s="0">
        <v>1.7734843492507935</v>
      </c>
      <c r="AL2" s="0">
        <v>0</v>
      </c>
      <c r="AM2" s="0">
        <v>-95.26000213623047</v>
      </c>
      <c r="AN2" s="0">
        <v>-95.26000213623047</v>
      </c>
      <c r="AO2" s="0">
        <v>-95.0199966430664</v>
      </c>
      <c r="AP2" s="0">
        <v>-95.01000213623047</v>
      </c>
      <c r="AQ2" s="0">
        <v>-43.36000061035156</v>
      </c>
      <c r="AR2" s="0">
        <v>368.6600036621094</v>
      </c>
      <c r="AS2" s="0">
        <v>487</v>
      </c>
      <c r="AT2" s="0">
        <v>11</v>
      </c>
      <c r="AU2" s="0">
        <v>0</v>
      </c>
    </row>
    <row r="3">
      <c r="A3" s="0" t="s">
        <v>66</v>
      </c>
      <c r="B3" s="0">
        <v>0</v>
      </c>
      <c r="C3" s="0">
        <v>0</v>
      </c>
      <c r="D3" s="0">
        <v>0</v>
      </c>
      <c r="E3" s="0">
        <v>2662</v>
      </c>
      <c r="F3" s="0">
        <v>0</v>
      </c>
      <c r="G3" s="0">
        <v>2662</v>
      </c>
      <c r="H3" s="0">
        <v>0</v>
      </c>
      <c r="I3" s="0">
        <v>0</v>
      </c>
      <c r="J3" s="0">
        <v>2662</v>
      </c>
      <c r="K3" s="0">
        <v>0</v>
      </c>
      <c r="L3" s="0">
        <v>0</v>
      </c>
      <c r="M3" s="0">
        <v>0</v>
      </c>
      <c r="N3" s="0">
        <v>0</v>
      </c>
      <c r="O3" s="0">
        <v>1501</v>
      </c>
      <c r="P3" s="0">
        <v>1.77</v>
      </c>
      <c r="Q3" s="0">
        <v>171</v>
      </c>
      <c r="R3" s="0">
        <v>5900597</v>
      </c>
      <c r="S3" s="0">
        <v>2741</v>
      </c>
      <c r="T3" s="0">
        <v>0</v>
      </c>
      <c r="U3" s="0">
        <v>0</v>
      </c>
      <c r="V3" s="0">
        <v>0</v>
      </c>
      <c r="W3" s="0">
        <v>2</v>
      </c>
      <c r="X3" s="0">
        <v>491</v>
      </c>
      <c r="Y3" s="0">
        <v>619</v>
      </c>
      <c r="Z3" s="0">
        <v>1711</v>
      </c>
      <c r="AA3" s="0">
        <v>470</v>
      </c>
      <c r="AB3" s="0">
        <v>12</v>
      </c>
      <c r="AC3" s="0">
        <v>0</v>
      </c>
      <c r="AD3" s="0">
        <v>0</v>
      </c>
      <c r="AE3" s="0">
        <v>0</v>
      </c>
      <c r="AF3" s="0">
        <v>-42.130001068115234</v>
      </c>
      <c r="AG3" s="0">
        <v>0</v>
      </c>
      <c r="AH3" s="0">
        <v>0</v>
      </c>
      <c r="AI3" s="0">
        <v>203</v>
      </c>
      <c r="AJ3" s="0">
        <v>10</v>
      </c>
      <c r="AK3" s="0">
        <v>1.7734843492507935</v>
      </c>
      <c r="AL3" s="0">
        <v>0</v>
      </c>
      <c r="AM3" s="0">
        <v>-95.26000213623047</v>
      </c>
      <c r="AN3" s="0">
        <v>-95.26000213623047</v>
      </c>
      <c r="AO3" s="0">
        <v>-95.0199966430664</v>
      </c>
      <c r="AP3" s="0">
        <v>-95.01000213623047</v>
      </c>
      <c r="AQ3" s="0">
        <v>-43.36000061035156</v>
      </c>
      <c r="AR3" s="0">
        <v>368.6600036621094</v>
      </c>
      <c r="AS3" s="0">
        <v>487</v>
      </c>
      <c r="AT3" s="0">
        <v>11</v>
      </c>
      <c r="AU3" s="0">
        <v>0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2662</v>
      </c>
      <c r="F10" s="0">
        <v>0</v>
      </c>
      <c r="G10" s="0">
        <v>2662</v>
      </c>
      <c r="H10" s="0">
        <v>0</v>
      </c>
      <c r="I10" s="0">
        <v>0</v>
      </c>
      <c r="J10" s="0">
        <v>2662</v>
      </c>
      <c r="K10" s="0">
        <v>0</v>
      </c>
      <c r="L10" s="0">
        <v>0</v>
      </c>
      <c r="M10" s="0">
        <v>0</v>
      </c>
      <c r="N10" s="0">
        <v>0</v>
      </c>
      <c r="O10" s="0">
        <v>1501</v>
      </c>
      <c r="P10" s="0">
        <v>1.77</v>
      </c>
      <c r="Q10" s="0">
        <v>67</v>
      </c>
      <c r="R10" s="0">
        <v>2161260</v>
      </c>
      <c r="S10" s="0">
        <v>2795</v>
      </c>
      <c r="T10" s="0">
        <v>0</v>
      </c>
      <c r="U10" s="0">
        <v>0</v>
      </c>
      <c r="V10" s="0">
        <v>0</v>
      </c>
      <c r="W10" s="0">
        <v>1</v>
      </c>
      <c r="X10" s="0">
        <v>707</v>
      </c>
      <c r="Y10" s="0">
        <v>619</v>
      </c>
      <c r="Z10" s="0">
        <v>595</v>
      </c>
      <c r="AA10" s="0">
        <v>470</v>
      </c>
      <c r="AB10" s="0">
        <v>12</v>
      </c>
      <c r="AC10" s="0">
        <v>0</v>
      </c>
      <c r="AD10" s="0">
        <v>0</v>
      </c>
      <c r="AE10" s="0">
        <v>0</v>
      </c>
      <c r="AF10" s="0">
        <v>-42.130001068115234</v>
      </c>
      <c r="AG10" s="0">
        <v>0</v>
      </c>
      <c r="AH10" s="0">
        <v>0</v>
      </c>
      <c r="AI10" s="0">
        <v>203</v>
      </c>
      <c r="AJ10" s="0">
        <v>10</v>
      </c>
      <c r="AK10" s="0">
        <v>1.7734843492507935</v>
      </c>
      <c r="AL10" s="0">
        <v>0</v>
      </c>
      <c r="AM10" s="0">
        <v>-95.26000213623047</v>
      </c>
      <c r="AN10" s="0">
        <v>-95.26000213623047</v>
      </c>
      <c r="AO10" s="0">
        <v>-95.0199966430664</v>
      </c>
      <c r="AP10" s="0">
        <v>-95.01000213623047</v>
      </c>
      <c r="AQ10" s="0">
        <v>-43.36000061035156</v>
      </c>
      <c r="AR10" s="0">
        <v>368.6600036621094</v>
      </c>
      <c r="AS10" s="0">
        <v>487</v>
      </c>
      <c r="AT10" s="0">
        <v>11</v>
      </c>
      <c r="AU10" s="0">
        <v>0</v>
      </c>
    </row>
    <row r="11">
      <c r="A11" s="0" t="s">
        <v>63</v>
      </c>
      <c r="B11" s="0">
        <v>0</v>
      </c>
      <c r="C11" s="0">
        <v>0</v>
      </c>
      <c r="D11" s="0">
        <v>0</v>
      </c>
      <c r="E11" s="0">
        <v>2662</v>
      </c>
      <c r="F11" s="0">
        <v>0</v>
      </c>
      <c r="G11" s="0">
        <v>2662</v>
      </c>
      <c r="H11" s="0">
        <v>0</v>
      </c>
      <c r="I11" s="0">
        <v>0</v>
      </c>
      <c r="J11" s="0">
        <v>2662</v>
      </c>
      <c r="K11" s="0">
        <v>0</v>
      </c>
      <c r="L11" s="0">
        <v>0</v>
      </c>
      <c r="M11" s="0">
        <v>0</v>
      </c>
      <c r="N11" s="0">
        <v>0</v>
      </c>
      <c r="O11" s="0">
        <v>1501</v>
      </c>
      <c r="P11" s="0">
        <v>1.77</v>
      </c>
      <c r="Q11" s="0">
        <v>46</v>
      </c>
      <c r="R11" s="0">
        <v>1765600</v>
      </c>
      <c r="S11" s="0">
        <v>2795</v>
      </c>
      <c r="T11" s="0">
        <v>0</v>
      </c>
      <c r="U11" s="0">
        <v>0</v>
      </c>
      <c r="V11" s="0">
        <v>0</v>
      </c>
    </row>
  </sheetData>
  <pageMargins left="0.7" right="0.7" top="0.75" bottom="0.75" header="0.3" footer="0.3"/>
  <headerFooter/>
</worksheet>
</file>

<file path=xl/worksheets/sheet6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54</v>
      </c>
      <c r="B2" s="0">
        <v>23</v>
      </c>
      <c r="C2" s="0">
        <v>229715</v>
      </c>
      <c r="D2" s="0">
        <v>480056906</v>
      </c>
      <c r="E2" s="0">
        <v>2001</v>
      </c>
      <c r="F2" s="0">
        <v>2061</v>
      </c>
      <c r="G2" s="0">
        <v>2122</v>
      </c>
      <c r="H2" s="0">
        <v>121</v>
      </c>
      <c r="I2" s="0">
        <v>6.05</v>
      </c>
      <c r="J2" s="0">
        <v>2090</v>
      </c>
      <c r="K2" s="0">
        <v>89</v>
      </c>
      <c r="L2" s="0">
        <v>4.45</v>
      </c>
      <c r="M2" s="0">
        <v>2061</v>
      </c>
      <c r="N2" s="0">
        <v>2122</v>
      </c>
      <c r="O2" s="0">
        <v>54</v>
      </c>
      <c r="P2" s="0">
        <v>38.7</v>
      </c>
      <c r="Q2" s="0">
        <v>54</v>
      </c>
      <c r="R2" s="0">
        <v>2386722</v>
      </c>
      <c r="S2" s="0">
        <v>2122</v>
      </c>
      <c r="T2" s="0">
        <v>0</v>
      </c>
      <c r="U2" s="0">
        <v>0</v>
      </c>
      <c r="V2" s="0">
        <v>0</v>
      </c>
      <c r="W2" s="0">
        <v>2</v>
      </c>
      <c r="X2" s="0">
        <v>521</v>
      </c>
      <c r="Y2" s="0">
        <v>579</v>
      </c>
      <c r="Z2" s="0">
        <v>567</v>
      </c>
      <c r="AA2" s="0">
        <v>529</v>
      </c>
      <c r="AB2" s="0">
        <v>22</v>
      </c>
      <c r="AC2" s="0">
        <v>0</v>
      </c>
      <c r="AD2" s="0">
        <v>0</v>
      </c>
      <c r="AE2" s="0">
        <v>19.639999389648438</v>
      </c>
      <c r="AF2" s="0">
        <v>20.170000076293945</v>
      </c>
      <c r="AG2" s="0">
        <v>54.43000030517578</v>
      </c>
      <c r="AH2" s="0">
        <v>-8.880000114440918</v>
      </c>
      <c r="AI2" s="0">
        <v>564</v>
      </c>
      <c r="AJ2" s="0">
        <v>27</v>
      </c>
      <c r="AK2" s="0">
        <v>38.703704833984375</v>
      </c>
      <c r="AL2" s="0">
        <v>0</v>
      </c>
      <c r="AM2" s="0">
        <v>4.449999809265137</v>
      </c>
      <c r="AN2" s="0">
        <v>4.449999809265137</v>
      </c>
      <c r="AO2" s="0">
        <v>38.689998626708984</v>
      </c>
      <c r="AP2" s="0">
        <v>122.58000183105469</v>
      </c>
      <c r="AQ2" s="0">
        <v>105.0999984741211</v>
      </c>
      <c r="AR2" s="0">
        <v>363.4100036621094</v>
      </c>
      <c r="AS2" s="0">
        <v>554</v>
      </c>
      <c r="AT2" s="0">
        <v>25</v>
      </c>
      <c r="AU2" s="0">
        <v>39.33000183105469</v>
      </c>
    </row>
    <row r="3">
      <c r="A3" s="0" t="s">
        <v>55</v>
      </c>
      <c r="B3" s="0">
        <v>64</v>
      </c>
      <c r="C3" s="0">
        <v>845684</v>
      </c>
      <c r="D3" s="0">
        <v>1819911968</v>
      </c>
      <c r="E3" s="0">
        <v>2090</v>
      </c>
      <c r="F3" s="0">
        <v>2152</v>
      </c>
      <c r="G3" s="0">
        <v>2152</v>
      </c>
      <c r="H3" s="0">
        <v>62</v>
      </c>
      <c r="I3" s="0">
        <v>2.97</v>
      </c>
      <c r="J3" s="0">
        <v>2152</v>
      </c>
      <c r="K3" s="0">
        <v>62</v>
      </c>
      <c r="L3" s="0">
        <v>2.97</v>
      </c>
      <c r="M3" s="0">
        <v>2152</v>
      </c>
      <c r="N3" s="0">
        <v>2152</v>
      </c>
      <c r="O3" s="0">
        <v>54</v>
      </c>
      <c r="P3" s="0">
        <v>39.85</v>
      </c>
      <c r="Q3" s="0">
        <v>68</v>
      </c>
      <c r="R3" s="0">
        <v>2784744</v>
      </c>
      <c r="S3" s="0">
        <v>2152</v>
      </c>
      <c r="T3" s="0">
        <v>0</v>
      </c>
      <c r="U3" s="0">
        <v>0</v>
      </c>
      <c r="V3" s="0">
        <v>0</v>
      </c>
      <c r="W3" s="0">
        <v>2</v>
      </c>
      <c r="X3" s="0">
        <v>579</v>
      </c>
      <c r="Y3" s="0">
        <v>579</v>
      </c>
      <c r="Z3" s="0">
        <v>567</v>
      </c>
      <c r="AA3" s="0">
        <v>518</v>
      </c>
      <c r="AB3" s="0">
        <v>21</v>
      </c>
      <c r="AC3" s="0">
        <v>0</v>
      </c>
      <c r="AD3" s="0">
        <v>0</v>
      </c>
      <c r="AE3" s="0">
        <v>19.899999618530273</v>
      </c>
      <c r="AF3" s="0">
        <v>20.25</v>
      </c>
      <c r="AG3" s="0">
        <v>51.47999954223633</v>
      </c>
      <c r="AH3" s="0">
        <v>-9.390000343322754</v>
      </c>
      <c r="AI3" s="0">
        <v>555</v>
      </c>
      <c r="AJ3" s="0">
        <v>26</v>
      </c>
      <c r="AK3" s="0">
        <v>39.85185241699219</v>
      </c>
      <c r="AL3" s="0">
        <v>0</v>
      </c>
      <c r="AM3" s="0">
        <v>7.550000190734863</v>
      </c>
      <c r="AN3" s="0">
        <v>7.550000190734863</v>
      </c>
      <c r="AO3" s="0">
        <v>34.75</v>
      </c>
      <c r="AP3" s="0">
        <v>120.04000091552734</v>
      </c>
      <c r="AQ3" s="0">
        <v>110.9800033569336</v>
      </c>
      <c r="AR3" s="0">
        <v>377.1600036621094</v>
      </c>
      <c r="AS3" s="0">
        <v>453</v>
      </c>
      <c r="AT3" s="0">
        <v>22</v>
      </c>
      <c r="AU3" s="0">
        <v>39.33000183105469</v>
      </c>
    </row>
    <row r="4">
      <c r="A4" s="0" t="s">
        <v>56</v>
      </c>
      <c r="B4" s="0">
        <v>30</v>
      </c>
      <c r="C4" s="0">
        <v>343433</v>
      </c>
      <c r="D4" s="0">
        <v>761047528</v>
      </c>
      <c r="E4" s="0">
        <v>2152</v>
      </c>
      <c r="F4" s="0">
        <v>2216</v>
      </c>
      <c r="G4" s="0">
        <v>2216</v>
      </c>
      <c r="H4" s="0">
        <v>64</v>
      </c>
      <c r="I4" s="0">
        <v>2.97</v>
      </c>
      <c r="J4" s="0">
        <v>2216</v>
      </c>
      <c r="K4" s="0">
        <v>64</v>
      </c>
      <c r="L4" s="0">
        <v>2.97</v>
      </c>
      <c r="M4" s="0">
        <v>2216</v>
      </c>
      <c r="N4" s="0">
        <v>2216</v>
      </c>
      <c r="W4" s="0">
        <v>2</v>
      </c>
      <c r="X4" s="0">
        <v>579</v>
      </c>
      <c r="Y4" s="0">
        <v>579</v>
      </c>
      <c r="Z4" s="0">
        <v>568</v>
      </c>
      <c r="AA4" s="0">
        <v>521</v>
      </c>
      <c r="AB4" s="0">
        <v>22</v>
      </c>
      <c r="AC4" s="0">
        <v>0</v>
      </c>
      <c r="AD4" s="0">
        <v>0</v>
      </c>
      <c r="AE4" s="0">
        <v>20.139999389648438</v>
      </c>
      <c r="AF4" s="0">
        <v>20.43000030517578</v>
      </c>
      <c r="AG4" s="0">
        <v>48.849998474121094</v>
      </c>
      <c r="AH4" s="0">
        <v>-15.970000267028809</v>
      </c>
      <c r="AI4" s="0">
        <v>535</v>
      </c>
      <c r="AJ4" s="0">
        <v>26</v>
      </c>
      <c r="AK4" s="0">
        <v>42.25925827026367</v>
      </c>
      <c r="AL4" s="0">
        <v>0</v>
      </c>
      <c r="AM4" s="0">
        <v>14.039999961853027</v>
      </c>
      <c r="AN4" s="0">
        <v>14.039999961853027</v>
      </c>
      <c r="AO4" s="0">
        <v>38.810001373291016</v>
      </c>
      <c r="AP4" s="0">
        <v>133.3300018310547</v>
      </c>
      <c r="AQ4" s="0">
        <v>123.7300033569336</v>
      </c>
      <c r="AR4" s="0">
        <v>405.989990234375</v>
      </c>
      <c r="AS4" s="0">
        <v>515</v>
      </c>
      <c r="AT4" s="0">
        <v>26</v>
      </c>
      <c r="AU4" s="0">
        <v>39.75</v>
      </c>
    </row>
    <row r="5">
      <c r="A5" s="0" t="s">
        <v>57</v>
      </c>
      <c r="B5" s="0">
        <v>43</v>
      </c>
      <c r="C5" s="0">
        <v>557140</v>
      </c>
      <c r="D5" s="0">
        <v>1271393480</v>
      </c>
      <c r="E5" s="0">
        <v>2216</v>
      </c>
      <c r="F5" s="0">
        <v>2282</v>
      </c>
      <c r="G5" s="0">
        <v>2282</v>
      </c>
      <c r="H5" s="0">
        <v>66</v>
      </c>
      <c r="I5" s="0">
        <v>2.98</v>
      </c>
      <c r="J5" s="0">
        <v>2282</v>
      </c>
      <c r="K5" s="0">
        <v>66</v>
      </c>
      <c r="L5" s="0">
        <v>2.98</v>
      </c>
      <c r="M5" s="0">
        <v>2282</v>
      </c>
      <c r="N5" s="0">
        <v>2282</v>
      </c>
      <c r="W5" s="0">
        <v>1</v>
      </c>
      <c r="X5" s="0">
        <v>802</v>
      </c>
      <c r="Y5" s="0">
        <v>578</v>
      </c>
      <c r="Z5" s="0">
        <v>566</v>
      </c>
      <c r="AA5" s="0">
        <v>515</v>
      </c>
      <c r="AB5" s="0">
        <v>22</v>
      </c>
      <c r="AC5" s="0">
        <v>0</v>
      </c>
      <c r="AD5" s="0">
        <v>0</v>
      </c>
      <c r="AE5" s="0">
        <v>21.75</v>
      </c>
      <c r="AF5" s="0">
        <v>8.470000267028809</v>
      </c>
      <c r="AG5" s="0">
        <v>29.469999313354492</v>
      </c>
      <c r="AH5" s="0">
        <v>3.759999990463257</v>
      </c>
      <c r="AI5" s="0">
        <v>488</v>
      </c>
      <c r="AJ5" s="0">
        <v>25</v>
      </c>
      <c r="AK5" s="0">
        <v>42.25925827026367</v>
      </c>
      <c r="AL5" s="0">
        <v>0</v>
      </c>
      <c r="AM5" s="0">
        <v>14.039999961853027</v>
      </c>
      <c r="AN5" s="0">
        <v>14.039999961853027</v>
      </c>
      <c r="AO5" s="0">
        <v>38.97999954223633</v>
      </c>
      <c r="AP5" s="0">
        <v>135.5</v>
      </c>
      <c r="AQ5" s="0">
        <v>123.7300033569336</v>
      </c>
      <c r="AR5" s="0">
        <v>405.989990234375</v>
      </c>
      <c r="AS5" s="0">
        <v>488</v>
      </c>
      <c r="AT5" s="0">
        <v>24</v>
      </c>
      <c r="AU5" s="0">
        <v>40.16999816894531</v>
      </c>
    </row>
    <row r="6">
      <c r="A6" s="0" t="s">
        <v>58</v>
      </c>
      <c r="B6" s="0">
        <v>213</v>
      </c>
      <c r="C6" s="0">
        <v>3366626</v>
      </c>
      <c r="D6" s="0">
        <v>8063006747</v>
      </c>
      <c r="E6" s="0">
        <v>2282</v>
      </c>
      <c r="F6" s="0">
        <v>2396</v>
      </c>
      <c r="G6" s="0">
        <v>2396</v>
      </c>
      <c r="H6" s="0">
        <v>114</v>
      </c>
      <c r="I6" s="0">
        <v>5</v>
      </c>
      <c r="J6" s="0">
        <v>2395</v>
      </c>
      <c r="K6" s="0">
        <v>113</v>
      </c>
      <c r="L6" s="0">
        <v>4.95</v>
      </c>
      <c r="M6" s="0">
        <v>2370</v>
      </c>
      <c r="N6" s="0">
        <v>2396</v>
      </c>
      <c r="W6" s="0">
        <v>2</v>
      </c>
      <c r="X6" s="0">
        <v>453</v>
      </c>
      <c r="Y6" s="0">
        <v>579</v>
      </c>
      <c r="Z6" s="0">
        <v>566</v>
      </c>
      <c r="AA6" s="0">
        <v>511</v>
      </c>
      <c r="AB6" s="0">
        <v>22</v>
      </c>
      <c r="AC6" s="0">
        <v>0</v>
      </c>
      <c r="AD6" s="0">
        <v>0</v>
      </c>
      <c r="AE6" s="0">
        <v>27.389999389648438</v>
      </c>
      <c r="AF6" s="0">
        <v>-28.040000915527344</v>
      </c>
      <c r="AG6" s="0">
        <v>-43.13999938964844</v>
      </c>
      <c r="AH6" s="0">
        <v>5.46999979019165</v>
      </c>
      <c r="AI6" s="0">
        <v>404</v>
      </c>
      <c r="AJ6" s="0">
        <v>22</v>
      </c>
      <c r="AK6" s="0">
        <v>44.35185241699219</v>
      </c>
      <c r="AL6" s="0">
        <v>0</v>
      </c>
      <c r="AM6" s="0">
        <v>14.59000015258789</v>
      </c>
      <c r="AN6" s="0">
        <v>19.690000534057617</v>
      </c>
      <c r="AO6" s="0">
        <v>41.79999923706055</v>
      </c>
      <c r="AP6" s="0">
        <v>154.7899932861328</v>
      </c>
      <c r="AQ6" s="0">
        <v>134.8000030517578</v>
      </c>
      <c r="AR6" s="0">
        <v>431.0400085449219</v>
      </c>
      <c r="AS6" s="0">
        <v>259</v>
      </c>
      <c r="AT6" s="0">
        <v>15</v>
      </c>
      <c r="AU6" s="0">
        <v>40.59000015258789</v>
      </c>
    </row>
    <row r="7">
      <c r="A7" s="0" t="s">
        <v>59</v>
      </c>
      <c r="B7" s="0">
        <v>431</v>
      </c>
      <c r="C7" s="0">
        <v>4778524</v>
      </c>
      <c r="D7" s="0">
        <v>11607404919</v>
      </c>
      <c r="E7" s="0">
        <v>2395</v>
      </c>
      <c r="F7" s="0">
        <v>2457</v>
      </c>
      <c r="G7" s="0">
        <v>2466</v>
      </c>
      <c r="H7" s="0">
        <v>71</v>
      </c>
      <c r="I7" s="0">
        <v>2.96</v>
      </c>
      <c r="J7" s="0">
        <v>2429</v>
      </c>
      <c r="K7" s="0">
        <v>34</v>
      </c>
      <c r="L7" s="0">
        <v>1.42</v>
      </c>
      <c r="M7" s="0">
        <v>2336</v>
      </c>
      <c r="N7" s="0">
        <v>2466</v>
      </c>
      <c r="W7" s="0">
        <v>1</v>
      </c>
      <c r="X7" s="0">
        <v>580</v>
      </c>
      <c r="Y7" s="0">
        <v>579</v>
      </c>
      <c r="Z7" s="0">
        <v>564</v>
      </c>
      <c r="AA7" s="0">
        <v>508</v>
      </c>
      <c r="AB7" s="0">
        <v>19</v>
      </c>
      <c r="AC7" s="0">
        <v>0</v>
      </c>
      <c r="AD7" s="0">
        <v>0</v>
      </c>
      <c r="AE7" s="0">
        <v>36.11000061035156</v>
      </c>
      <c r="AF7" s="0">
        <v>-28.899999618530273</v>
      </c>
      <c r="AG7" s="0">
        <v>-50.369998931884766</v>
      </c>
      <c r="AH7" s="0">
        <v>9.760000228881836</v>
      </c>
      <c r="AI7" s="0">
        <v>355</v>
      </c>
      <c r="AJ7" s="0">
        <v>18</v>
      </c>
      <c r="AK7" s="0">
        <v>45.907405853271484</v>
      </c>
      <c r="AL7" s="0">
        <v>0</v>
      </c>
      <c r="AM7" s="0">
        <v>15.199999809265137</v>
      </c>
      <c r="AN7" s="0">
        <v>23.889999389648438</v>
      </c>
      <c r="AO7" s="0">
        <v>46.43000030517578</v>
      </c>
      <c r="AP7" s="0">
        <v>163.72000122070312</v>
      </c>
      <c r="AQ7" s="0">
        <v>143.0399932861328</v>
      </c>
      <c r="AR7" s="0">
        <v>449.6700134277344</v>
      </c>
      <c r="AS7" s="0">
        <v>362</v>
      </c>
      <c r="AT7" s="0">
        <v>19</v>
      </c>
      <c r="AU7" s="0">
        <v>41</v>
      </c>
    </row>
    <row r="8">
      <c r="A8" s="0" t="s">
        <v>67</v>
      </c>
      <c r="B8" s="0">
        <v>431</v>
      </c>
      <c r="C8" s="0">
        <v>4778524</v>
      </c>
      <c r="D8" s="0">
        <v>11607404919</v>
      </c>
      <c r="E8" s="0">
        <v>2395</v>
      </c>
      <c r="F8" s="0">
        <v>2457</v>
      </c>
      <c r="G8" s="0">
        <v>2466</v>
      </c>
      <c r="H8" s="0">
        <v>71</v>
      </c>
      <c r="I8" s="0">
        <v>2.96</v>
      </c>
      <c r="J8" s="0">
        <v>2429</v>
      </c>
      <c r="K8" s="0">
        <v>34</v>
      </c>
      <c r="L8" s="0">
        <v>1.42</v>
      </c>
      <c r="M8" s="0">
        <v>2336</v>
      </c>
      <c r="N8" s="0">
        <v>2466</v>
      </c>
      <c r="W8" s="0">
        <v>1</v>
      </c>
      <c r="X8" s="0">
        <v>580</v>
      </c>
      <c r="Y8" s="0">
        <v>579</v>
      </c>
      <c r="Z8" s="0">
        <v>562</v>
      </c>
      <c r="AA8" s="0">
        <v>504</v>
      </c>
      <c r="AB8" s="0">
        <v>19</v>
      </c>
      <c r="AC8" s="0">
        <v>0</v>
      </c>
      <c r="AD8" s="0">
        <v>0</v>
      </c>
      <c r="AE8" s="0">
        <v>39.130001068115234</v>
      </c>
      <c r="AF8" s="0">
        <v>-29.25</v>
      </c>
      <c r="AG8" s="0">
        <v>-47.75</v>
      </c>
      <c r="AH8" s="0">
        <v>21.25</v>
      </c>
      <c r="AI8" s="0">
        <v>318</v>
      </c>
      <c r="AJ8" s="0">
        <v>17</v>
      </c>
      <c r="AK8" s="0">
        <v>46.796295166015625</v>
      </c>
      <c r="AL8" s="0">
        <v>0</v>
      </c>
      <c r="AM8" s="0">
        <v>14.029999732971191</v>
      </c>
      <c r="AN8" s="0">
        <v>26.290000915527344</v>
      </c>
      <c r="AO8" s="0">
        <v>41.25</v>
      </c>
      <c r="AP8" s="0">
        <v>169.69000244140625</v>
      </c>
      <c r="AQ8" s="0">
        <v>147.75</v>
      </c>
      <c r="AR8" s="0">
        <v>460.30999755859375</v>
      </c>
      <c r="AS8" s="0">
        <v>386</v>
      </c>
      <c r="AT8" s="0">
        <v>20</v>
      </c>
      <c r="AU8" s="0">
        <v>41.41999816894531</v>
      </c>
    </row>
    <row r="9">
      <c r="A9" s="0" t="s">
        <v>60</v>
      </c>
    </row>
    <row r="10">
      <c r="A10" s="0" t="s">
        <v>61</v>
      </c>
      <c r="B10" s="0">
        <v>153</v>
      </c>
      <c r="C10" s="0">
        <v>1317838</v>
      </c>
      <c r="D10" s="0">
        <v>3330420106</v>
      </c>
      <c r="E10" s="0">
        <v>2479</v>
      </c>
      <c r="F10" s="0">
        <v>2501</v>
      </c>
      <c r="G10" s="0">
        <v>2553</v>
      </c>
      <c r="H10" s="0">
        <v>74</v>
      </c>
      <c r="I10" s="0">
        <v>2.99</v>
      </c>
      <c r="J10" s="0">
        <v>2527</v>
      </c>
      <c r="K10" s="0">
        <v>48</v>
      </c>
      <c r="L10" s="0">
        <v>1.94</v>
      </c>
      <c r="M10" s="0">
        <v>2406</v>
      </c>
      <c r="N10" s="0">
        <v>2553</v>
      </c>
      <c r="O10" s="0">
        <v>54</v>
      </c>
      <c r="P10" s="0">
        <v>46.8</v>
      </c>
      <c r="Q10" s="0">
        <v>4</v>
      </c>
      <c r="R10" s="0">
        <v>69614</v>
      </c>
      <c r="S10" s="0">
        <v>2553</v>
      </c>
      <c r="T10" s="0">
        <v>0</v>
      </c>
      <c r="U10" s="0">
        <v>0</v>
      </c>
      <c r="V10" s="0">
        <v>0</v>
      </c>
      <c r="W10" s="0">
        <v>1</v>
      </c>
      <c r="X10" s="0">
        <v>730</v>
      </c>
      <c r="Y10" s="0">
        <v>579</v>
      </c>
      <c r="Z10" s="0">
        <v>562</v>
      </c>
      <c r="AA10" s="0">
        <v>472</v>
      </c>
      <c r="AB10" s="0">
        <v>19</v>
      </c>
      <c r="AC10" s="0">
        <v>0</v>
      </c>
      <c r="AD10" s="0">
        <v>0</v>
      </c>
      <c r="AE10" s="0">
        <v>41.470001220703125</v>
      </c>
      <c r="AF10" s="0">
        <v>14.720000267028809</v>
      </c>
      <c r="AG10" s="0">
        <v>-37.20000076293945</v>
      </c>
      <c r="AH10" s="0">
        <v>25.799999237060547</v>
      </c>
      <c r="AI10" s="0">
        <v>232</v>
      </c>
      <c r="AJ10" s="0">
        <v>14</v>
      </c>
      <c r="AK10" s="0">
        <v>47.703704833984375</v>
      </c>
      <c r="AL10" s="0">
        <v>0</v>
      </c>
      <c r="AM10" s="0">
        <v>12.880000114440918</v>
      </c>
      <c r="AN10" s="0">
        <v>28.739999771118164</v>
      </c>
      <c r="AO10" s="0">
        <v>46.86000061035156</v>
      </c>
      <c r="AP10" s="0">
        <v>174.9199981689453</v>
      </c>
      <c r="AQ10" s="0">
        <v>152.5500030517578</v>
      </c>
      <c r="AR10" s="0">
        <v>471.17999267578125</v>
      </c>
      <c r="AS10" s="0">
        <v>372</v>
      </c>
      <c r="AT10" s="0">
        <v>19</v>
      </c>
      <c r="AU10" s="0">
        <v>41.84000015258789</v>
      </c>
      <c r="AV10" s="0">
        <v>0</v>
      </c>
      <c r="AW10" s="0">
        <v>0</v>
      </c>
      <c r="AX10" s="0">
        <v>1317838</v>
      </c>
      <c r="AY10" s="0">
        <v>1317838</v>
      </c>
      <c r="AZ10" s="0">
        <v>1317838</v>
      </c>
      <c r="BA10" s="0">
        <v>3330420106</v>
      </c>
    </row>
    <row r="11">
      <c r="A11" s="0" t="s">
        <v>62</v>
      </c>
      <c r="B11" s="0">
        <v>120</v>
      </c>
      <c r="C11" s="0">
        <v>894482</v>
      </c>
      <c r="D11" s="0">
        <v>2306224355</v>
      </c>
      <c r="E11" s="0">
        <v>2527</v>
      </c>
      <c r="F11" s="0">
        <v>2602</v>
      </c>
      <c r="G11" s="0">
        <v>2602</v>
      </c>
      <c r="H11" s="0">
        <v>75</v>
      </c>
      <c r="I11" s="0">
        <v>2.97</v>
      </c>
      <c r="J11" s="0">
        <v>2578</v>
      </c>
      <c r="K11" s="0">
        <v>51</v>
      </c>
      <c r="L11" s="0">
        <v>2.02</v>
      </c>
      <c r="M11" s="0">
        <v>2491</v>
      </c>
      <c r="N11" s="0">
        <v>2602</v>
      </c>
      <c r="W11" s="0">
        <v>1</v>
      </c>
      <c r="X11" s="0">
        <v>662</v>
      </c>
      <c r="Y11" s="0">
        <v>581</v>
      </c>
      <c r="Z11" s="0">
        <v>557</v>
      </c>
      <c r="AA11" s="0">
        <v>504</v>
      </c>
      <c r="AB11" s="0">
        <v>21</v>
      </c>
      <c r="AC11" s="0">
        <v>0</v>
      </c>
      <c r="AD11" s="0">
        <v>0</v>
      </c>
      <c r="AE11" s="0">
        <v>41.7400016784668</v>
      </c>
      <c r="AF11" s="0">
        <v>38.470001220703125</v>
      </c>
      <c r="AG11" s="0">
        <v>-29.200000762939453</v>
      </c>
      <c r="AH11" s="0">
        <v>16.309999465942383</v>
      </c>
      <c r="AI11" s="0">
        <v>227</v>
      </c>
      <c r="AJ11" s="0">
        <v>11</v>
      </c>
      <c r="AK11" s="0">
        <v>47.74074172973633</v>
      </c>
      <c r="AL11" s="0">
        <v>0</v>
      </c>
      <c r="AM11" s="0">
        <v>12.970000267028809</v>
      </c>
      <c r="AN11" s="0">
        <v>28.84000015258789</v>
      </c>
      <c r="AO11" s="0">
        <v>49.189998626708984</v>
      </c>
      <c r="AP11" s="0">
        <v>179</v>
      </c>
      <c r="AQ11" s="0">
        <v>152.75</v>
      </c>
      <c r="AR11" s="0">
        <v>471.6199951171875</v>
      </c>
      <c r="AS11" s="0">
        <v>421</v>
      </c>
      <c r="AT11" s="0">
        <v>19</v>
      </c>
      <c r="AU11" s="0">
        <v>42.2599983215332</v>
      </c>
    </row>
    <row r="12">
      <c r="A12" s="0" t="s">
        <v>63</v>
      </c>
      <c r="B12" s="0">
        <v>34</v>
      </c>
      <c r="C12" s="0">
        <v>142057</v>
      </c>
      <c r="D12" s="0">
        <v>377161330</v>
      </c>
      <c r="E12" s="0">
        <v>2578</v>
      </c>
      <c r="F12" s="0">
        <v>2655</v>
      </c>
      <c r="G12" s="0">
        <v>2655</v>
      </c>
      <c r="H12" s="0">
        <v>77</v>
      </c>
      <c r="I12" s="0">
        <v>2.99</v>
      </c>
      <c r="J12" s="0">
        <v>2655</v>
      </c>
      <c r="K12" s="0">
        <v>77</v>
      </c>
      <c r="L12" s="0">
        <v>2.99</v>
      </c>
      <c r="M12" s="0">
        <v>2650</v>
      </c>
      <c r="N12" s="0">
        <v>2655</v>
      </c>
      <c r="O12" s="0">
        <v>54</v>
      </c>
      <c r="P12" s="0">
        <v>49.17</v>
      </c>
      <c r="Q12" s="0">
        <v>6</v>
      </c>
      <c r="R12" s="0">
        <v>217192</v>
      </c>
      <c r="S12" s="0">
        <v>2655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142057</v>
      </c>
      <c r="AY12" s="0">
        <v>142057</v>
      </c>
      <c r="AZ12" s="0">
        <v>142057</v>
      </c>
      <c r="BA12" s="0">
        <v>377161330</v>
      </c>
    </row>
  </sheetData>
  <pageMargins left="0.7" right="0.7" top="0.75" bottom="0.75" header="0.3" footer="0.3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1141</v>
      </c>
      <c r="C2" s="0">
        <v>3754839</v>
      </c>
      <c r="D2" s="0">
        <v>32098573980</v>
      </c>
      <c r="E2" s="0">
        <v>8400</v>
      </c>
      <c r="F2" s="0">
        <v>8449</v>
      </c>
      <c r="G2" s="0">
        <v>8567</v>
      </c>
      <c r="H2" s="0">
        <v>167</v>
      </c>
      <c r="I2" s="0">
        <v>1.99</v>
      </c>
      <c r="J2" s="0">
        <v>8549</v>
      </c>
      <c r="K2" s="0">
        <v>149</v>
      </c>
      <c r="L2" s="0">
        <v>1.77</v>
      </c>
      <c r="M2" s="0">
        <v>8426</v>
      </c>
      <c r="N2" s="0">
        <v>8600</v>
      </c>
      <c r="O2" s="0">
        <v>1656</v>
      </c>
      <c r="P2" s="0">
        <v>5.16</v>
      </c>
      <c r="Q2" s="0">
        <v>2</v>
      </c>
      <c r="R2" s="0">
        <v>9990</v>
      </c>
      <c r="S2" s="0">
        <v>8562</v>
      </c>
      <c r="T2" s="0">
        <v>8566</v>
      </c>
      <c r="U2" s="0">
        <v>500</v>
      </c>
      <c r="V2" s="0">
        <v>1</v>
      </c>
    </row>
    <row r="3">
      <c r="A3" s="0" t="s">
        <v>54</v>
      </c>
      <c r="B3" s="0">
        <v>1136</v>
      </c>
      <c r="C3" s="0">
        <v>3433191</v>
      </c>
      <c r="D3" s="0">
        <v>29522284209</v>
      </c>
      <c r="E3" s="0">
        <v>8549</v>
      </c>
      <c r="F3" s="0">
        <v>8640</v>
      </c>
      <c r="G3" s="0">
        <v>8591</v>
      </c>
      <c r="H3" s="0">
        <v>42</v>
      </c>
      <c r="I3" s="0">
        <v>0.49</v>
      </c>
      <c r="J3" s="0">
        <v>8599</v>
      </c>
      <c r="K3" s="0">
        <v>50</v>
      </c>
      <c r="L3" s="0">
        <v>0.58</v>
      </c>
      <c r="M3" s="0">
        <v>8480</v>
      </c>
      <c r="N3" s="0">
        <v>8748</v>
      </c>
      <c r="O3" s="0">
        <v>1656</v>
      </c>
      <c r="P3" s="0">
        <v>5.19</v>
      </c>
      <c r="Q3" s="0">
        <v>1</v>
      </c>
      <c r="R3" s="0">
        <v>174</v>
      </c>
      <c r="S3" s="0">
        <v>8550</v>
      </c>
      <c r="T3" s="0">
        <v>8591</v>
      </c>
      <c r="U3" s="0">
        <v>1959</v>
      </c>
      <c r="V3" s="0">
        <v>1</v>
      </c>
    </row>
    <row r="4">
      <c r="A4" s="0" t="s">
        <v>55</v>
      </c>
      <c r="B4" s="0">
        <v>832</v>
      </c>
      <c r="C4" s="0">
        <v>1909646</v>
      </c>
      <c r="D4" s="0">
        <v>16214747847</v>
      </c>
      <c r="E4" s="0">
        <v>8599</v>
      </c>
      <c r="F4" s="0">
        <v>8619</v>
      </c>
      <c r="G4" s="0">
        <v>8474</v>
      </c>
      <c r="H4" s="0">
        <v>-125</v>
      </c>
      <c r="I4" s="0">
        <v>-1.45</v>
      </c>
      <c r="J4" s="0">
        <v>8491</v>
      </c>
      <c r="K4" s="0">
        <v>-108</v>
      </c>
      <c r="L4" s="0">
        <v>-1.26</v>
      </c>
      <c r="M4" s="0">
        <v>8450</v>
      </c>
      <c r="N4" s="0">
        <v>8619</v>
      </c>
      <c r="O4" s="0">
        <v>1656</v>
      </c>
      <c r="P4" s="0">
        <v>5.13</v>
      </c>
      <c r="Q4" s="0">
        <v>1</v>
      </c>
      <c r="R4" s="0">
        <v>150</v>
      </c>
      <c r="S4" s="0">
        <v>8461</v>
      </c>
      <c r="T4" s="0">
        <v>8475</v>
      </c>
      <c r="U4" s="0">
        <v>1520</v>
      </c>
      <c r="V4" s="0">
        <v>1</v>
      </c>
    </row>
    <row r="5">
      <c r="A5" s="0" t="s">
        <v>56</v>
      </c>
      <c r="B5" s="0">
        <v>946</v>
      </c>
      <c r="C5" s="0">
        <v>3078185</v>
      </c>
      <c r="D5" s="0">
        <v>25939913018</v>
      </c>
      <c r="E5" s="0">
        <v>8491</v>
      </c>
      <c r="F5" s="0">
        <v>8411</v>
      </c>
      <c r="G5" s="0">
        <v>8486</v>
      </c>
      <c r="H5" s="0">
        <v>-5</v>
      </c>
      <c r="I5" s="0">
        <v>-0.06</v>
      </c>
      <c r="J5" s="0">
        <v>8427</v>
      </c>
      <c r="K5" s="0">
        <v>-64</v>
      </c>
      <c r="L5" s="0">
        <v>-0.75</v>
      </c>
      <c r="M5" s="0">
        <v>8359</v>
      </c>
      <c r="N5" s="0">
        <v>8500</v>
      </c>
    </row>
    <row r="6">
      <c r="A6" s="0" t="s">
        <v>57</v>
      </c>
      <c r="B6" s="0">
        <v>825</v>
      </c>
      <c r="C6" s="0">
        <v>2915977</v>
      </c>
      <c r="D6" s="0">
        <v>24559649828</v>
      </c>
      <c r="E6" s="0">
        <v>8427</v>
      </c>
      <c r="F6" s="0">
        <v>8480</v>
      </c>
      <c r="G6" s="0">
        <v>8480</v>
      </c>
      <c r="H6" s="0">
        <v>53</v>
      </c>
      <c r="I6" s="0">
        <v>0.63</v>
      </c>
      <c r="J6" s="0">
        <v>8422</v>
      </c>
      <c r="K6" s="0">
        <v>-5</v>
      </c>
      <c r="L6" s="0">
        <v>-0.06</v>
      </c>
      <c r="M6" s="0">
        <v>8390</v>
      </c>
      <c r="N6" s="0">
        <v>8480</v>
      </c>
      <c r="W6" s="0">
        <v>30</v>
      </c>
      <c r="X6" s="0">
        <v>69</v>
      </c>
      <c r="Y6" s="0">
        <v>38</v>
      </c>
      <c r="Z6" s="0">
        <v>169</v>
      </c>
      <c r="AA6" s="0">
        <v>49</v>
      </c>
      <c r="AB6" s="0">
        <v>13</v>
      </c>
      <c r="AC6" s="0">
        <v>-1.1100000143051147</v>
      </c>
      <c r="AD6" s="0">
        <v>272</v>
      </c>
      <c r="AE6" s="0">
        <v>70.70999908447266</v>
      </c>
      <c r="AF6" s="0">
        <v>89.2300033569336</v>
      </c>
      <c r="AG6" s="0">
        <v>62.72999954223633</v>
      </c>
      <c r="AH6" s="0">
        <v>-27.90999984741211</v>
      </c>
      <c r="AI6" s="0">
        <v>561</v>
      </c>
      <c r="AJ6" s="0">
        <v>50</v>
      </c>
      <c r="AK6" s="0">
        <v>5.085748672485352</v>
      </c>
      <c r="AL6" s="0">
        <v>6.880000114440918</v>
      </c>
      <c r="AM6" s="0">
        <v>0.25999999046325684</v>
      </c>
      <c r="AN6" s="0">
        <v>6.409999847412109</v>
      </c>
      <c r="AO6" s="0">
        <v>14.0600004196167</v>
      </c>
      <c r="AP6" s="0">
        <v>32.47999954223633</v>
      </c>
      <c r="AQ6" s="0">
        <v>105.66999816894531</v>
      </c>
      <c r="AR6" s="0">
        <v>389.0799865722656</v>
      </c>
      <c r="AS6" s="0">
        <v>280</v>
      </c>
      <c r="AT6" s="0">
        <v>21</v>
      </c>
      <c r="AU6" s="0">
        <v>99.16000366210938</v>
      </c>
    </row>
    <row r="7">
      <c r="A7" s="0" t="s">
        <v>58</v>
      </c>
      <c r="B7" s="0">
        <v>915</v>
      </c>
      <c r="C7" s="0">
        <v>3303404</v>
      </c>
      <c r="D7" s="0">
        <v>28431402774</v>
      </c>
      <c r="E7" s="0">
        <v>8422</v>
      </c>
      <c r="F7" s="0">
        <v>8510</v>
      </c>
      <c r="G7" s="0">
        <v>8600</v>
      </c>
      <c r="H7" s="0">
        <v>178</v>
      </c>
      <c r="I7" s="0">
        <v>2.11</v>
      </c>
      <c r="J7" s="0">
        <v>8607</v>
      </c>
      <c r="K7" s="0">
        <v>185</v>
      </c>
      <c r="L7" s="0">
        <v>2.2</v>
      </c>
      <c r="M7" s="0">
        <v>8510</v>
      </c>
      <c r="N7" s="0">
        <v>8664</v>
      </c>
      <c r="W7" s="0">
        <v>6</v>
      </c>
      <c r="X7" s="0">
        <v>324</v>
      </c>
      <c r="Y7" s="0">
        <v>38</v>
      </c>
      <c r="Z7" s="0">
        <v>167</v>
      </c>
      <c r="AA7" s="0">
        <v>48</v>
      </c>
      <c r="AB7" s="0">
        <v>13</v>
      </c>
      <c r="AC7" s="0">
        <v>0</v>
      </c>
      <c r="AD7" s="0">
        <v>0</v>
      </c>
      <c r="AE7" s="0">
        <v>76.6500015258789</v>
      </c>
      <c r="AF7" s="0">
        <v>91.72000122070312</v>
      </c>
      <c r="AG7" s="0">
        <v>76.26000213623047</v>
      </c>
      <c r="AH7" s="0">
        <v>-30.989999771118164</v>
      </c>
      <c r="AI7" s="0">
        <v>535</v>
      </c>
      <c r="AJ7" s="0">
        <v>42</v>
      </c>
      <c r="AK7" s="0">
        <v>5.1974639892578125</v>
      </c>
      <c r="AL7" s="0">
        <v>6.809999942779541</v>
      </c>
      <c r="AM7" s="0">
        <v>0.09000000357627869</v>
      </c>
      <c r="AN7" s="0">
        <v>10.119999885559082</v>
      </c>
      <c r="AO7" s="0">
        <v>14.819999694824219</v>
      </c>
      <c r="AP7" s="0">
        <v>30.709999084472656</v>
      </c>
      <c r="AQ7" s="0">
        <v>108.25</v>
      </c>
      <c r="AR7" s="0">
        <v>399.8299865722656</v>
      </c>
      <c r="AS7" s="0">
        <v>263</v>
      </c>
      <c r="AT7" s="0">
        <v>22</v>
      </c>
      <c r="AU7" s="0">
        <v>99.16000366210938</v>
      </c>
    </row>
    <row r="8">
      <c r="A8" s="0" t="s">
        <v>59</v>
      </c>
      <c r="B8" s="0">
        <v>1148</v>
      </c>
      <c r="C8" s="0">
        <v>6469007</v>
      </c>
      <c r="D8" s="0">
        <v>56570495670</v>
      </c>
      <c r="E8" s="0">
        <v>8607</v>
      </c>
      <c r="F8" s="0">
        <v>8613</v>
      </c>
      <c r="G8" s="0">
        <v>8771</v>
      </c>
      <c r="H8" s="0">
        <v>164</v>
      </c>
      <c r="I8" s="0">
        <v>1.91</v>
      </c>
      <c r="J8" s="0">
        <v>8745</v>
      </c>
      <c r="K8" s="0">
        <v>138</v>
      </c>
      <c r="L8" s="0">
        <v>1.6</v>
      </c>
      <c r="M8" s="0">
        <v>8613</v>
      </c>
      <c r="N8" s="0">
        <v>8799</v>
      </c>
      <c r="W8" s="0">
        <v>7</v>
      </c>
      <c r="X8" s="0">
        <v>312</v>
      </c>
      <c r="Y8" s="0">
        <v>38</v>
      </c>
      <c r="Z8" s="0">
        <v>169</v>
      </c>
      <c r="AA8" s="0">
        <v>50</v>
      </c>
      <c r="AB8" s="0">
        <v>15</v>
      </c>
      <c r="AC8" s="0">
        <v>14.520000457763672</v>
      </c>
      <c r="AD8" s="0">
        <v>82</v>
      </c>
      <c r="AE8" s="0">
        <v>78.16999816894531</v>
      </c>
      <c r="AF8" s="0">
        <v>93.69000244140625</v>
      </c>
      <c r="AG8" s="0">
        <v>82.26000213623047</v>
      </c>
      <c r="AH8" s="0">
        <v>-24.530000686645508</v>
      </c>
      <c r="AI8" s="0">
        <v>500</v>
      </c>
      <c r="AJ8" s="0">
        <v>42</v>
      </c>
      <c r="AK8" s="0">
        <v>5.321256160736084</v>
      </c>
      <c r="AL8" s="0">
        <v>6.869999885559082</v>
      </c>
      <c r="AM8" s="0">
        <v>3.7799999713897705</v>
      </c>
      <c r="AN8" s="0">
        <v>12.949999809265137</v>
      </c>
      <c r="AO8" s="0">
        <v>14.649999618530273</v>
      </c>
      <c r="AP8" s="0">
        <v>29.610000610351562</v>
      </c>
      <c r="AQ8" s="0">
        <v>103.45999908447266</v>
      </c>
      <c r="AR8" s="0">
        <v>411.7300109863281</v>
      </c>
      <c r="AS8" s="0">
        <v>199</v>
      </c>
      <c r="AT8" s="0">
        <v>15</v>
      </c>
      <c r="AU8" s="0">
        <v>99.16000366210938</v>
      </c>
    </row>
    <row r="9">
      <c r="A9" s="0" t="s">
        <v>60</v>
      </c>
      <c r="B9" s="0">
        <v>1148</v>
      </c>
      <c r="C9" s="0">
        <v>6469007</v>
      </c>
      <c r="D9" s="0">
        <v>56570495670</v>
      </c>
      <c r="E9" s="0">
        <v>8607</v>
      </c>
      <c r="F9" s="0">
        <v>8613</v>
      </c>
      <c r="G9" s="0">
        <v>8771</v>
      </c>
      <c r="H9" s="0">
        <v>164</v>
      </c>
      <c r="I9" s="0">
        <v>1.91</v>
      </c>
      <c r="J9" s="0">
        <v>8745</v>
      </c>
      <c r="K9" s="0">
        <v>138</v>
      </c>
      <c r="L9" s="0">
        <v>1.6</v>
      </c>
      <c r="M9" s="0">
        <v>8613</v>
      </c>
      <c r="N9" s="0">
        <v>8799</v>
      </c>
      <c r="W9" s="0">
        <v>9</v>
      </c>
      <c r="X9" s="0">
        <v>265</v>
      </c>
      <c r="Y9" s="0">
        <v>38</v>
      </c>
      <c r="Z9" s="0">
        <v>167</v>
      </c>
      <c r="AA9" s="0">
        <v>48</v>
      </c>
      <c r="AB9" s="0">
        <v>14</v>
      </c>
      <c r="AC9" s="0">
        <v>89.16000366210938</v>
      </c>
      <c r="AD9" s="0">
        <v>10</v>
      </c>
      <c r="AE9" s="0">
        <v>74.38999938964844</v>
      </c>
      <c r="AF9" s="0">
        <v>93.26000213623047</v>
      </c>
      <c r="AG9" s="0">
        <v>76.80000305175781</v>
      </c>
      <c r="AH9" s="0">
        <v>-15.75</v>
      </c>
      <c r="AI9" s="0">
        <v>412</v>
      </c>
      <c r="AJ9" s="0">
        <v>36</v>
      </c>
      <c r="AK9" s="0">
        <v>5.564613342285156</v>
      </c>
      <c r="AL9" s="0">
        <v>6.989999771118164</v>
      </c>
      <c r="AM9" s="0">
        <v>9.350000381469727</v>
      </c>
      <c r="AN9" s="0">
        <v>19.299999237060547</v>
      </c>
      <c r="AO9" s="0">
        <v>14.729999542236328</v>
      </c>
      <c r="AP9" s="0">
        <v>34.65999984741211</v>
      </c>
      <c r="AQ9" s="0">
        <v>111.01000213623047</v>
      </c>
      <c r="AR9" s="0">
        <v>435.1300048828125</v>
      </c>
      <c r="AS9" s="0">
        <v>70</v>
      </c>
      <c r="AT9" s="0">
        <v>9</v>
      </c>
      <c r="AU9" s="0">
        <v>99.16000366210938</v>
      </c>
    </row>
    <row r="10">
      <c r="A10" s="0" t="s">
        <v>61</v>
      </c>
      <c r="B10" s="0">
        <v>2889</v>
      </c>
      <c r="C10" s="0">
        <v>18967188</v>
      </c>
      <c r="D10" s="0">
        <v>174922473686</v>
      </c>
      <c r="E10" s="0">
        <v>8812</v>
      </c>
      <c r="F10" s="0">
        <v>8998</v>
      </c>
      <c r="G10" s="0">
        <v>9252</v>
      </c>
      <c r="H10" s="0">
        <v>440</v>
      </c>
      <c r="I10" s="0">
        <v>4.99</v>
      </c>
      <c r="J10" s="0">
        <v>9222</v>
      </c>
      <c r="K10" s="0">
        <v>410</v>
      </c>
      <c r="L10" s="0">
        <v>4.65</v>
      </c>
      <c r="M10" s="0">
        <v>8850</v>
      </c>
      <c r="N10" s="0">
        <v>9252</v>
      </c>
      <c r="O10" s="0">
        <v>1656</v>
      </c>
      <c r="P10" s="0">
        <v>5.57</v>
      </c>
      <c r="Q10" s="0">
        <v>3</v>
      </c>
      <c r="R10" s="0">
        <v>55896</v>
      </c>
      <c r="S10" s="0">
        <v>9252</v>
      </c>
      <c r="T10" s="0">
        <v>12000</v>
      </c>
      <c r="U10" s="0">
        <v>1132</v>
      </c>
      <c r="V10" s="0">
        <v>1</v>
      </c>
      <c r="W10" s="0">
        <v>20</v>
      </c>
      <c r="X10" s="0">
        <v>130</v>
      </c>
      <c r="Y10" s="0">
        <v>38</v>
      </c>
      <c r="Z10" s="0">
        <v>162</v>
      </c>
      <c r="AA10" s="0">
        <v>48</v>
      </c>
      <c r="AB10" s="0">
        <v>13</v>
      </c>
      <c r="AC10" s="0">
        <v>15.260000228881836</v>
      </c>
      <c r="AD10" s="0">
        <v>64</v>
      </c>
      <c r="AE10" s="0">
        <v>70.86000061035156</v>
      </c>
      <c r="AF10" s="0">
        <v>93.01000213623047</v>
      </c>
      <c r="AG10" s="0">
        <v>83.66000366210938</v>
      </c>
      <c r="AH10" s="0">
        <v>-12.640000343322754</v>
      </c>
      <c r="AI10" s="0">
        <v>342</v>
      </c>
      <c r="AJ10" s="0">
        <v>29</v>
      </c>
      <c r="AK10" s="0">
        <v>5.610507011413574</v>
      </c>
      <c r="AL10" s="0">
        <v>7.130000114440918</v>
      </c>
      <c r="AM10" s="0">
        <v>10.319999694824219</v>
      </c>
      <c r="AN10" s="0">
        <v>20.040000915527344</v>
      </c>
      <c r="AO10" s="0">
        <v>10.869999885559082</v>
      </c>
      <c r="AP10" s="0">
        <v>31.709999084472656</v>
      </c>
      <c r="AQ10" s="0">
        <v>115.72000122070312</v>
      </c>
      <c r="AR10" s="0">
        <v>439.54998779296875</v>
      </c>
      <c r="AS10" s="0">
        <v>218</v>
      </c>
      <c r="AT10" s="0">
        <v>19</v>
      </c>
      <c r="AU10" s="0">
        <v>99.16000366210938</v>
      </c>
      <c r="AV10" s="0">
        <v>11620723</v>
      </c>
      <c r="AW10" s="0">
        <v>1922311</v>
      </c>
      <c r="AX10" s="0">
        <v>17044877</v>
      </c>
      <c r="AY10" s="0">
        <v>7346465</v>
      </c>
      <c r="AZ10" s="0">
        <v>18967188</v>
      </c>
      <c r="BA10" s="0">
        <v>174922473686</v>
      </c>
    </row>
    <row r="11">
      <c r="A11" s="0" t="s">
        <v>62</v>
      </c>
      <c r="B11" s="0">
        <v>1488</v>
      </c>
      <c r="C11" s="0">
        <v>3898640</v>
      </c>
      <c r="D11" s="0">
        <v>36254723899</v>
      </c>
      <c r="E11" s="0">
        <v>9222</v>
      </c>
      <c r="F11" s="0">
        <v>9500</v>
      </c>
      <c r="G11" s="0">
        <v>9301</v>
      </c>
      <c r="H11" s="0">
        <v>79</v>
      </c>
      <c r="I11" s="0">
        <v>0.86</v>
      </c>
      <c r="J11" s="0">
        <v>9299</v>
      </c>
      <c r="K11" s="0">
        <v>77</v>
      </c>
      <c r="L11" s="0">
        <v>0.83</v>
      </c>
      <c r="M11" s="0">
        <v>9040</v>
      </c>
      <c r="N11" s="0">
        <v>9500</v>
      </c>
      <c r="W11" s="0">
        <v>8</v>
      </c>
      <c r="X11" s="0">
        <v>117</v>
      </c>
      <c r="Y11" s="0">
        <v>38</v>
      </c>
      <c r="Z11" s="0">
        <v>161</v>
      </c>
      <c r="AA11" s="0">
        <v>48</v>
      </c>
      <c r="AB11" s="0">
        <v>13</v>
      </c>
      <c r="AC11" s="0">
        <v>17.030000686645508</v>
      </c>
      <c r="AD11" s="0">
        <v>68</v>
      </c>
      <c r="AE11" s="0">
        <v>72.29000091552734</v>
      </c>
      <c r="AF11" s="0">
        <v>93.79000091552734</v>
      </c>
      <c r="AG11" s="0">
        <v>84.08999633789062</v>
      </c>
      <c r="AH11" s="0">
        <v>-12.520000457763672</v>
      </c>
      <c r="AI11" s="0">
        <v>377</v>
      </c>
      <c r="AJ11" s="0">
        <v>36</v>
      </c>
      <c r="AK11" s="0">
        <v>5.615338325500488</v>
      </c>
      <c r="AL11" s="0">
        <v>7.110000133514404</v>
      </c>
      <c r="AM11" s="0">
        <v>10.40999984741211</v>
      </c>
      <c r="AN11" s="0">
        <v>17</v>
      </c>
      <c r="AO11" s="0">
        <v>8.270000457763672</v>
      </c>
      <c r="AP11" s="0">
        <v>28.15999984741211</v>
      </c>
      <c r="AQ11" s="0">
        <v>106.55000305175781</v>
      </c>
      <c r="AR11" s="0">
        <v>440.010009765625</v>
      </c>
      <c r="AS11" s="0">
        <v>226</v>
      </c>
      <c r="AT11" s="0">
        <v>17</v>
      </c>
      <c r="AU11" s="0">
        <v>99.16000366210938</v>
      </c>
    </row>
    <row r="12">
      <c r="A12" s="0" t="s">
        <v>63</v>
      </c>
      <c r="B12" s="0">
        <v>2475</v>
      </c>
      <c r="C12" s="0">
        <v>6703778</v>
      </c>
      <c r="D12" s="0">
        <v>62121336262</v>
      </c>
      <c r="E12" s="0">
        <v>9299</v>
      </c>
      <c r="F12" s="0">
        <v>9390</v>
      </c>
      <c r="G12" s="0">
        <v>9270</v>
      </c>
      <c r="H12" s="0">
        <v>-29</v>
      </c>
      <c r="I12" s="0">
        <v>-0.31</v>
      </c>
      <c r="J12" s="0">
        <v>9267</v>
      </c>
      <c r="K12" s="0">
        <v>-32</v>
      </c>
      <c r="L12" s="0">
        <v>-0.34</v>
      </c>
      <c r="M12" s="0">
        <v>9150</v>
      </c>
      <c r="N12" s="0">
        <v>9428</v>
      </c>
      <c r="O12" s="0">
        <v>1656</v>
      </c>
      <c r="P12" s="0">
        <v>5.6</v>
      </c>
      <c r="Q12" s="0">
        <v>1</v>
      </c>
      <c r="R12" s="0">
        <v>500</v>
      </c>
      <c r="S12" s="0">
        <v>9261</v>
      </c>
      <c r="T12" s="0">
        <v>9270</v>
      </c>
      <c r="U12" s="0">
        <v>9090</v>
      </c>
      <c r="V12" s="0">
        <v>1</v>
      </c>
      <c r="AV12" s="0">
        <v>24024</v>
      </c>
      <c r="AW12" s="0">
        <v>119139</v>
      </c>
      <c r="AX12" s="0">
        <v>6584639</v>
      </c>
      <c r="AY12" s="0">
        <v>6679754</v>
      </c>
      <c r="AZ12" s="0">
        <v>6703778</v>
      </c>
      <c r="BA12" s="0">
        <v>62121336262</v>
      </c>
    </row>
  </sheetData>
  <pageMargins left="0.7" right="0.7" top="0.75" bottom="0.75" header="0.3" footer="0.3"/>
  <headerFooter/>
</worksheet>
</file>

<file path=xl/worksheets/sheet6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54</v>
      </c>
      <c r="B2" s="0">
        <v>1199</v>
      </c>
      <c r="C2" s="0">
        <v>3422867</v>
      </c>
      <c r="D2" s="0">
        <v>48492321155</v>
      </c>
      <c r="E2" s="0">
        <v>14630</v>
      </c>
      <c r="F2" s="0">
        <v>14600</v>
      </c>
      <c r="G2" s="0">
        <v>14090</v>
      </c>
      <c r="H2" s="0">
        <v>-540</v>
      </c>
      <c r="I2" s="0">
        <v>-3.69</v>
      </c>
      <c r="J2" s="0">
        <v>14167</v>
      </c>
      <c r="K2" s="0">
        <v>-463</v>
      </c>
      <c r="L2" s="0">
        <v>-3.16</v>
      </c>
      <c r="M2" s="0">
        <v>13870</v>
      </c>
      <c r="N2" s="0">
        <v>14600</v>
      </c>
      <c r="O2" s="0">
        <v>921</v>
      </c>
      <c r="P2" s="0">
        <v>15.38</v>
      </c>
      <c r="Q2" s="0">
        <v>1</v>
      </c>
      <c r="R2" s="0">
        <v>353</v>
      </c>
      <c r="S2" s="0">
        <v>14090</v>
      </c>
      <c r="T2" s="0">
        <v>14120</v>
      </c>
      <c r="U2" s="0">
        <v>5000</v>
      </c>
      <c r="V2" s="0">
        <v>1</v>
      </c>
      <c r="W2" s="0">
        <v>8</v>
      </c>
      <c r="X2" s="0">
        <v>293</v>
      </c>
      <c r="Y2" s="0">
        <v>440</v>
      </c>
      <c r="Z2" s="0">
        <v>334</v>
      </c>
      <c r="AA2" s="0">
        <v>194</v>
      </c>
      <c r="AB2" s="0">
        <v>16</v>
      </c>
      <c r="AC2" s="0">
        <v>0</v>
      </c>
      <c r="AD2" s="0">
        <v>0</v>
      </c>
      <c r="AE2" s="0">
        <v>90.61000061035156</v>
      </c>
      <c r="AF2" s="0">
        <v>95.0999984741211</v>
      </c>
      <c r="AG2" s="0">
        <v>66.55000305175781</v>
      </c>
      <c r="AH2" s="0">
        <v>-59.97999954223633</v>
      </c>
      <c r="AI2" s="0">
        <v>99</v>
      </c>
      <c r="AJ2" s="0">
        <v>6</v>
      </c>
      <c r="AK2" s="0">
        <v>15.382193565368652</v>
      </c>
      <c r="AL2" s="0">
        <v>15.470000267028809</v>
      </c>
      <c r="AM2" s="0">
        <v>-1.8899999856948853</v>
      </c>
      <c r="AN2" s="0">
        <v>41.72999954223633</v>
      </c>
      <c r="AO2" s="0">
        <v>46.20000076293945</v>
      </c>
      <c r="AP2" s="0">
        <v>88.79000091552734</v>
      </c>
      <c r="AQ2" s="0">
        <v>265.510009765625</v>
      </c>
      <c r="AR2" s="0">
        <v>1735.0999755859375</v>
      </c>
      <c r="AS2" s="0">
        <v>290</v>
      </c>
      <c r="AT2" s="0">
        <v>14</v>
      </c>
      <c r="AU2" s="0">
        <v>89.95999908447266</v>
      </c>
    </row>
    <row r="3">
      <c r="A3" s="0" t="s">
        <v>55</v>
      </c>
      <c r="B3" s="0">
        <v>2788</v>
      </c>
      <c r="C3" s="0">
        <v>12367601</v>
      </c>
      <c r="D3" s="0">
        <v>167150468612</v>
      </c>
      <c r="E3" s="0">
        <v>14167</v>
      </c>
      <c r="F3" s="0">
        <v>13459</v>
      </c>
      <c r="G3" s="0">
        <v>13540</v>
      </c>
      <c r="H3" s="0">
        <v>-627</v>
      </c>
      <c r="I3" s="0">
        <v>-4.43</v>
      </c>
      <c r="J3" s="0">
        <v>13515</v>
      </c>
      <c r="K3" s="0">
        <v>-652</v>
      </c>
      <c r="L3" s="0">
        <v>-4.6</v>
      </c>
      <c r="M3" s="0">
        <v>13459</v>
      </c>
      <c r="N3" s="0">
        <v>13988</v>
      </c>
      <c r="O3" s="0">
        <v>921</v>
      </c>
      <c r="P3" s="0">
        <v>14.67</v>
      </c>
      <c r="Q3" s="0">
        <v>1</v>
      </c>
      <c r="R3" s="0">
        <v>28</v>
      </c>
      <c r="S3" s="0">
        <v>13540</v>
      </c>
      <c r="T3" s="0">
        <v>13591</v>
      </c>
      <c r="U3" s="0">
        <v>1887</v>
      </c>
      <c r="V3" s="0">
        <v>1</v>
      </c>
      <c r="W3" s="0">
        <v>21</v>
      </c>
      <c r="X3" s="0">
        <v>136</v>
      </c>
      <c r="Y3" s="0">
        <v>433</v>
      </c>
      <c r="Z3" s="0">
        <v>322</v>
      </c>
      <c r="AA3" s="0">
        <v>200</v>
      </c>
      <c r="AB3" s="0">
        <v>16</v>
      </c>
      <c r="AC3" s="0">
        <v>0</v>
      </c>
      <c r="AD3" s="0">
        <v>0</v>
      </c>
      <c r="AE3" s="0">
        <v>90.4000015258789</v>
      </c>
      <c r="AF3" s="0">
        <v>93.87000274658203</v>
      </c>
      <c r="AG3" s="0">
        <v>68.5999984741211</v>
      </c>
      <c r="AH3" s="0">
        <v>-55.689998626708984</v>
      </c>
      <c r="AI3" s="0">
        <v>161</v>
      </c>
      <c r="AJ3" s="0">
        <v>12</v>
      </c>
      <c r="AK3" s="0">
        <v>14.674266815185547</v>
      </c>
      <c r="AL3" s="0">
        <v>15.729999542236328</v>
      </c>
      <c r="AM3" s="0">
        <v>-7.619999885559082</v>
      </c>
      <c r="AN3" s="0">
        <v>40.369998931884766</v>
      </c>
      <c r="AO3" s="0">
        <v>39.630001068115234</v>
      </c>
      <c r="AP3" s="0">
        <v>88.77999877929688</v>
      </c>
      <c r="AQ3" s="0">
        <v>250.9499969482422</v>
      </c>
      <c r="AR3" s="0">
        <v>1650.6500244140625</v>
      </c>
      <c r="AS3" s="0">
        <v>109</v>
      </c>
      <c r="AT3" s="0">
        <v>4</v>
      </c>
      <c r="AU3" s="0">
        <v>90.37999725341797</v>
      </c>
    </row>
    <row r="4">
      <c r="A4" s="0" t="s">
        <v>56</v>
      </c>
      <c r="B4" s="0">
        <v>1375</v>
      </c>
      <c r="C4" s="0">
        <v>6793887</v>
      </c>
      <c r="D4" s="0">
        <v>93391581562</v>
      </c>
      <c r="E4" s="0">
        <v>13515</v>
      </c>
      <c r="F4" s="0">
        <v>13601</v>
      </c>
      <c r="G4" s="0">
        <v>13799</v>
      </c>
      <c r="H4" s="0">
        <v>284</v>
      </c>
      <c r="I4" s="0">
        <v>2.1</v>
      </c>
      <c r="J4" s="0">
        <v>13746</v>
      </c>
      <c r="K4" s="0">
        <v>231</v>
      </c>
      <c r="L4" s="0">
        <v>1.71</v>
      </c>
      <c r="M4" s="0">
        <v>13459</v>
      </c>
      <c r="N4" s="0">
        <v>14000</v>
      </c>
      <c r="W4" s="0">
        <v>9</v>
      </c>
      <c r="X4" s="0">
        <v>276</v>
      </c>
      <c r="Y4" s="0">
        <v>429</v>
      </c>
      <c r="Z4" s="0">
        <v>323</v>
      </c>
      <c r="AA4" s="0">
        <v>200</v>
      </c>
      <c r="AB4" s="0">
        <v>16</v>
      </c>
      <c r="AC4" s="0">
        <v>-1.940000057220459</v>
      </c>
      <c r="AD4" s="0">
        <v>208</v>
      </c>
      <c r="AE4" s="0">
        <v>89.7300033569336</v>
      </c>
      <c r="AF4" s="0">
        <v>92.55999755859375</v>
      </c>
      <c r="AG4" s="0">
        <v>70.79000091552734</v>
      </c>
      <c r="AH4" s="0">
        <v>-53.34000015258789</v>
      </c>
      <c r="AI4" s="0">
        <v>177</v>
      </c>
      <c r="AJ4" s="0">
        <v>10</v>
      </c>
      <c r="AK4" s="0">
        <v>14.863192558288574</v>
      </c>
      <c r="AL4" s="0">
        <v>15.989999771118164</v>
      </c>
      <c r="AM4" s="0">
        <v>-6.429999828338623</v>
      </c>
      <c r="AN4" s="0">
        <v>41.720001220703125</v>
      </c>
      <c r="AO4" s="0">
        <v>44.02000045776367</v>
      </c>
      <c r="AP4" s="0">
        <v>82.80999755859375</v>
      </c>
      <c r="AQ4" s="0">
        <v>256.3900146484375</v>
      </c>
      <c r="AR4" s="0">
        <v>1673.18994140625</v>
      </c>
      <c r="AS4" s="0">
        <v>172</v>
      </c>
      <c r="AT4" s="0">
        <v>4</v>
      </c>
      <c r="AU4" s="0">
        <v>90.37999725341797</v>
      </c>
    </row>
    <row r="5">
      <c r="A5" s="0" t="s">
        <v>57</v>
      </c>
      <c r="B5" s="0">
        <v>1312</v>
      </c>
      <c r="C5" s="0">
        <v>4997332</v>
      </c>
      <c r="D5" s="0">
        <v>67117410132</v>
      </c>
      <c r="E5" s="0">
        <v>13746</v>
      </c>
      <c r="F5" s="0">
        <v>13900</v>
      </c>
      <c r="G5" s="0">
        <v>13390</v>
      </c>
      <c r="H5" s="0">
        <v>-356</v>
      </c>
      <c r="I5" s="0">
        <v>-2.59</v>
      </c>
      <c r="J5" s="0">
        <v>13431</v>
      </c>
      <c r="K5" s="0">
        <v>-315</v>
      </c>
      <c r="L5" s="0">
        <v>-2.29</v>
      </c>
      <c r="M5" s="0">
        <v>13059</v>
      </c>
      <c r="N5" s="0">
        <v>13900</v>
      </c>
      <c r="W5" s="0">
        <v>3</v>
      </c>
      <c r="X5" s="0">
        <v>459</v>
      </c>
      <c r="Y5" s="0">
        <v>430</v>
      </c>
      <c r="Z5" s="0">
        <v>320</v>
      </c>
      <c r="AA5" s="0">
        <v>200</v>
      </c>
      <c r="AB5" s="0">
        <v>16</v>
      </c>
      <c r="AC5" s="0">
        <v>-10.180000305175781</v>
      </c>
      <c r="AD5" s="0">
        <v>102</v>
      </c>
      <c r="AE5" s="0">
        <v>89.13999938964844</v>
      </c>
      <c r="AF5" s="0">
        <v>91.45999908447266</v>
      </c>
      <c r="AG5" s="0">
        <v>70.3499984741211</v>
      </c>
      <c r="AH5" s="0">
        <v>-55.59000015258789</v>
      </c>
      <c r="AI5" s="0">
        <v>190</v>
      </c>
      <c r="AJ5" s="0">
        <v>12</v>
      </c>
      <c r="AK5" s="0">
        <v>14.583062171936035</v>
      </c>
      <c r="AL5" s="0">
        <v>16.15999984741211</v>
      </c>
      <c r="AM5" s="0">
        <v>-8.199999809265137</v>
      </c>
      <c r="AN5" s="0">
        <v>38.310001373291016</v>
      </c>
      <c r="AO5" s="0">
        <v>44.45000076293945</v>
      </c>
      <c r="AP5" s="0">
        <v>74.22000122070312</v>
      </c>
      <c r="AQ5" s="0">
        <v>254.57000732421875</v>
      </c>
      <c r="AR5" s="0">
        <v>1639.77001953125</v>
      </c>
      <c r="AS5" s="0">
        <v>205</v>
      </c>
      <c r="AT5" s="0">
        <v>10</v>
      </c>
      <c r="AU5" s="0">
        <v>90.79000091552734</v>
      </c>
    </row>
    <row r="6">
      <c r="A6" s="0" t="s">
        <v>58</v>
      </c>
      <c r="B6" s="0">
        <v>1500</v>
      </c>
      <c r="C6" s="0">
        <v>6883014</v>
      </c>
      <c r="D6" s="0">
        <v>90233248264</v>
      </c>
      <c r="E6" s="0">
        <v>13431</v>
      </c>
      <c r="F6" s="0">
        <v>13254</v>
      </c>
      <c r="G6" s="0">
        <v>13450</v>
      </c>
      <c r="H6" s="0">
        <v>19</v>
      </c>
      <c r="I6" s="0">
        <v>0.14</v>
      </c>
      <c r="J6" s="0">
        <v>13110</v>
      </c>
      <c r="K6" s="0">
        <v>-321</v>
      </c>
      <c r="L6" s="0">
        <v>-2.39</v>
      </c>
      <c r="M6" s="0">
        <v>12901</v>
      </c>
      <c r="N6" s="0">
        <v>13499</v>
      </c>
      <c r="W6" s="0">
        <v>13</v>
      </c>
      <c r="X6" s="0">
        <v>183</v>
      </c>
      <c r="Y6" s="0">
        <v>428</v>
      </c>
      <c r="Z6" s="0">
        <v>308</v>
      </c>
      <c r="AA6" s="0">
        <v>207</v>
      </c>
      <c r="AB6" s="0">
        <v>17</v>
      </c>
      <c r="AC6" s="0">
        <v>0</v>
      </c>
      <c r="AD6" s="0">
        <v>0</v>
      </c>
      <c r="AE6" s="0">
        <v>84.2699966430664</v>
      </c>
      <c r="AF6" s="0">
        <v>88.77999877929688</v>
      </c>
      <c r="AG6" s="0">
        <v>68.5</v>
      </c>
      <c r="AH6" s="0">
        <v>-54.880001068115234</v>
      </c>
      <c r="AI6" s="0">
        <v>263</v>
      </c>
      <c r="AJ6" s="0">
        <v>16</v>
      </c>
      <c r="AK6" s="0">
        <v>14.234527587890625</v>
      </c>
      <c r="AL6" s="0">
        <v>16.010000228881836</v>
      </c>
      <c r="AM6" s="0">
        <v>-7.460000038146973</v>
      </c>
      <c r="AN6" s="0">
        <v>30.8799991607666</v>
      </c>
      <c r="AO6" s="0">
        <v>40.27000045776367</v>
      </c>
      <c r="AP6" s="0">
        <v>71.1500015258789</v>
      </c>
      <c r="AQ6" s="0">
        <v>251.57000732421875</v>
      </c>
      <c r="AR6" s="0">
        <v>1598.18994140625</v>
      </c>
      <c r="AS6" s="0">
        <v>159</v>
      </c>
      <c r="AT6" s="0">
        <v>5</v>
      </c>
      <c r="AU6" s="0">
        <v>90.79000091552734</v>
      </c>
    </row>
    <row r="7">
      <c r="A7" s="0" t="s">
        <v>59</v>
      </c>
      <c r="B7" s="0">
        <v>808</v>
      </c>
      <c r="C7" s="0">
        <v>4328300</v>
      </c>
      <c r="D7" s="0">
        <v>59397303633</v>
      </c>
      <c r="E7" s="0">
        <v>13110</v>
      </c>
      <c r="F7" s="0">
        <v>13010</v>
      </c>
      <c r="G7" s="0">
        <v>13765</v>
      </c>
      <c r="H7" s="0">
        <v>655</v>
      </c>
      <c r="I7" s="0">
        <v>5</v>
      </c>
      <c r="J7" s="0">
        <v>13723</v>
      </c>
      <c r="K7" s="0">
        <v>613</v>
      </c>
      <c r="L7" s="0">
        <v>4.68</v>
      </c>
      <c r="M7" s="0">
        <v>13010</v>
      </c>
      <c r="N7" s="0">
        <v>13765</v>
      </c>
      <c r="W7" s="0">
        <v>11</v>
      </c>
      <c r="X7" s="0">
        <v>227</v>
      </c>
      <c r="Y7" s="0">
        <v>430</v>
      </c>
      <c r="Z7" s="0">
        <v>308</v>
      </c>
      <c r="AA7" s="0">
        <v>201</v>
      </c>
      <c r="AB7" s="0">
        <v>16</v>
      </c>
      <c r="AC7" s="0">
        <v>5.579999923706055</v>
      </c>
      <c r="AD7" s="0">
        <v>173</v>
      </c>
      <c r="AE7" s="0">
        <v>82.31999969482422</v>
      </c>
      <c r="AF7" s="0">
        <v>87.30000305175781</v>
      </c>
      <c r="AG7" s="0">
        <v>69.72000122070312</v>
      </c>
      <c r="AH7" s="0">
        <v>-50.54999923706055</v>
      </c>
      <c r="AI7" s="0">
        <v>176</v>
      </c>
      <c r="AJ7" s="0">
        <v>8</v>
      </c>
      <c r="AK7" s="0">
        <v>15.091205596923828</v>
      </c>
      <c r="AL7" s="0">
        <v>15.829999923706055</v>
      </c>
      <c r="AM7" s="0">
        <v>2.8399999141693115</v>
      </c>
      <c r="AN7" s="0">
        <v>38.41999816894531</v>
      </c>
      <c r="AO7" s="0">
        <v>41.939998626708984</v>
      </c>
      <c r="AP7" s="0">
        <v>83.55999755859375</v>
      </c>
      <c r="AQ7" s="0">
        <v>275.6499938964844</v>
      </c>
      <c r="AR7" s="0">
        <v>1700.3900146484375</v>
      </c>
      <c r="AS7" s="0">
        <v>261</v>
      </c>
      <c r="AT7" s="0">
        <v>11</v>
      </c>
      <c r="AU7" s="0">
        <v>90.79000091552734</v>
      </c>
    </row>
    <row r="8">
      <c r="A8" s="0" t="s">
        <v>67</v>
      </c>
      <c r="B8" s="0">
        <v>808</v>
      </c>
      <c r="C8" s="0">
        <v>4328300</v>
      </c>
      <c r="D8" s="0">
        <v>59397303633</v>
      </c>
      <c r="E8" s="0">
        <v>13110</v>
      </c>
      <c r="F8" s="0">
        <v>13010</v>
      </c>
      <c r="G8" s="0">
        <v>13765</v>
      </c>
      <c r="H8" s="0">
        <v>655</v>
      </c>
      <c r="I8" s="0">
        <v>5</v>
      </c>
      <c r="J8" s="0">
        <v>13723</v>
      </c>
      <c r="K8" s="0">
        <v>613</v>
      </c>
      <c r="L8" s="0">
        <v>4.68</v>
      </c>
      <c r="M8" s="0">
        <v>13010</v>
      </c>
      <c r="N8" s="0">
        <v>13765</v>
      </c>
      <c r="W8" s="0">
        <v>1</v>
      </c>
      <c r="X8" s="0">
        <v>738</v>
      </c>
      <c r="Y8" s="0">
        <v>430</v>
      </c>
      <c r="Z8" s="0">
        <v>308</v>
      </c>
      <c r="AA8" s="0">
        <v>204</v>
      </c>
      <c r="AB8" s="0">
        <v>16</v>
      </c>
      <c r="AC8" s="0">
        <v>-5.860000133514404</v>
      </c>
      <c r="AD8" s="0">
        <v>146</v>
      </c>
      <c r="AE8" s="0">
        <v>82.76000213623047</v>
      </c>
      <c r="AF8" s="0">
        <v>86.45999908447266</v>
      </c>
      <c r="AG8" s="0">
        <v>69.37000274658203</v>
      </c>
      <c r="AH8" s="0">
        <v>-43.75</v>
      </c>
      <c r="AI8" s="0">
        <v>248</v>
      </c>
      <c r="AJ8" s="0">
        <v>11</v>
      </c>
      <c r="AK8" s="0">
        <v>14.89468002319336</v>
      </c>
      <c r="AL8" s="0">
        <v>15.65999984741211</v>
      </c>
      <c r="AM8" s="0">
        <v>-0.20000000298023224</v>
      </c>
      <c r="AN8" s="0">
        <v>32.20000076293945</v>
      </c>
      <c r="AO8" s="0">
        <v>33.43000030517578</v>
      </c>
      <c r="AP8" s="0">
        <v>82.18000030517578</v>
      </c>
      <c r="AQ8" s="0">
        <v>271.55999755859375</v>
      </c>
      <c r="AR8" s="0">
        <v>1676.93994140625</v>
      </c>
      <c r="AS8" s="0">
        <v>274</v>
      </c>
      <c r="AT8" s="0">
        <v>14</v>
      </c>
      <c r="AU8" s="0">
        <v>90.79000091552734</v>
      </c>
    </row>
    <row r="9">
      <c r="A9" s="0" t="s">
        <v>60</v>
      </c>
    </row>
    <row r="10">
      <c r="A10" s="0" t="s">
        <v>61</v>
      </c>
      <c r="B10" s="0">
        <v>784</v>
      </c>
      <c r="C10" s="0">
        <v>3258235</v>
      </c>
      <c r="D10" s="0">
        <v>44695584288</v>
      </c>
      <c r="E10" s="0">
        <v>13899</v>
      </c>
      <c r="F10" s="0">
        <v>13890</v>
      </c>
      <c r="G10" s="0">
        <v>13562</v>
      </c>
      <c r="H10" s="0">
        <v>-337</v>
      </c>
      <c r="I10" s="0">
        <v>-2.42</v>
      </c>
      <c r="J10" s="0">
        <v>13718</v>
      </c>
      <c r="K10" s="0">
        <v>-181</v>
      </c>
      <c r="L10" s="0">
        <v>-1.3</v>
      </c>
      <c r="M10" s="0">
        <v>13241</v>
      </c>
      <c r="N10" s="0">
        <v>14090</v>
      </c>
      <c r="O10" s="0">
        <v>921</v>
      </c>
      <c r="P10" s="0">
        <v>14.89</v>
      </c>
      <c r="Q10" s="0">
        <v>1</v>
      </c>
      <c r="R10" s="0">
        <v>6050</v>
      </c>
      <c r="S10" s="0">
        <v>13562</v>
      </c>
      <c r="T10" s="0">
        <v>13601</v>
      </c>
      <c r="U10" s="0">
        <v>6457</v>
      </c>
      <c r="V10" s="0">
        <v>1</v>
      </c>
      <c r="W10" s="0">
        <v>5</v>
      </c>
      <c r="X10" s="0">
        <v>350</v>
      </c>
      <c r="Y10" s="0">
        <v>429</v>
      </c>
      <c r="Z10" s="0">
        <v>310</v>
      </c>
      <c r="AA10" s="0">
        <v>194</v>
      </c>
      <c r="AB10" s="0">
        <v>16</v>
      </c>
      <c r="AC10" s="0">
        <v>7.960000038146973</v>
      </c>
      <c r="AD10" s="0">
        <v>113</v>
      </c>
      <c r="AE10" s="0">
        <v>82.37000274658203</v>
      </c>
      <c r="AF10" s="0">
        <v>85.97000122070312</v>
      </c>
      <c r="AG10" s="0">
        <v>68.69000244140625</v>
      </c>
      <c r="AH10" s="0">
        <v>-40.06999969482422</v>
      </c>
      <c r="AI10" s="0">
        <v>245</v>
      </c>
      <c r="AJ10" s="0">
        <v>8</v>
      </c>
      <c r="AK10" s="0">
        <v>15.16178035736084</v>
      </c>
      <c r="AL10" s="0">
        <v>15.630000114440918</v>
      </c>
      <c r="AM10" s="0">
        <v>3.9700000286102295</v>
      </c>
      <c r="AN10" s="0">
        <v>28.309999465942383</v>
      </c>
      <c r="AO10" s="0">
        <v>29.43000030517578</v>
      </c>
      <c r="AP10" s="0">
        <v>86.13999938964844</v>
      </c>
      <c r="AQ10" s="0">
        <v>280.17999267578125</v>
      </c>
      <c r="AR10" s="0">
        <v>1708.81005859375</v>
      </c>
      <c r="AS10" s="0">
        <v>220</v>
      </c>
      <c r="AT10" s="0">
        <v>7</v>
      </c>
      <c r="AU10" s="0">
        <v>91.20999908447266</v>
      </c>
      <c r="AV10" s="0">
        <v>134554</v>
      </c>
      <c r="AW10" s="0">
        <v>1446790</v>
      </c>
      <c r="AX10" s="0">
        <v>1811445</v>
      </c>
      <c r="AY10" s="0">
        <v>3123681</v>
      </c>
      <c r="AZ10" s="0">
        <v>3258235</v>
      </c>
      <c r="BA10" s="0">
        <v>44695584288</v>
      </c>
    </row>
    <row r="11">
      <c r="A11" s="0" t="s">
        <v>62</v>
      </c>
      <c r="B11" s="0">
        <v>893</v>
      </c>
      <c r="C11" s="0">
        <v>3131077</v>
      </c>
      <c r="D11" s="0">
        <v>43884034131</v>
      </c>
      <c r="E11" s="0">
        <v>13718</v>
      </c>
      <c r="F11" s="0">
        <v>14100</v>
      </c>
      <c r="G11" s="0">
        <v>14070</v>
      </c>
      <c r="H11" s="0">
        <v>352</v>
      </c>
      <c r="I11" s="0">
        <v>2.57</v>
      </c>
      <c r="J11" s="0">
        <v>14016</v>
      </c>
      <c r="K11" s="0">
        <v>298</v>
      </c>
      <c r="L11" s="0">
        <v>2.17</v>
      </c>
      <c r="M11" s="0">
        <v>13780</v>
      </c>
      <c r="N11" s="0">
        <v>14198</v>
      </c>
      <c r="W11" s="0">
        <v>1</v>
      </c>
      <c r="X11" s="0">
        <v>501</v>
      </c>
      <c r="Y11" s="0">
        <v>430</v>
      </c>
      <c r="Z11" s="0">
        <v>310</v>
      </c>
      <c r="AA11" s="0">
        <v>203</v>
      </c>
      <c r="AB11" s="0">
        <v>16</v>
      </c>
      <c r="AC11" s="0">
        <v>9.640000343322754</v>
      </c>
      <c r="AD11" s="0">
        <v>115</v>
      </c>
      <c r="AE11" s="0">
        <v>81.7300033569336</v>
      </c>
      <c r="AF11" s="0">
        <v>85.77999877929688</v>
      </c>
      <c r="AG11" s="0">
        <v>68.20999908447266</v>
      </c>
      <c r="AH11" s="0">
        <v>-38.04999923706055</v>
      </c>
      <c r="AI11" s="0">
        <v>344</v>
      </c>
      <c r="AJ11" s="0">
        <v>10</v>
      </c>
      <c r="AK11" s="0">
        <v>15.218240737915039</v>
      </c>
      <c r="AL11" s="0">
        <v>15.619999885559082</v>
      </c>
      <c r="AM11" s="0">
        <v>4.360000133514404</v>
      </c>
      <c r="AN11" s="0">
        <v>19.59000015258789</v>
      </c>
      <c r="AO11" s="0">
        <v>23.90999984741211</v>
      </c>
      <c r="AP11" s="0">
        <v>91.13999938964844</v>
      </c>
      <c r="AQ11" s="0">
        <v>282.739990234375</v>
      </c>
      <c r="AR11" s="0">
        <v>1715.5400390625</v>
      </c>
      <c r="AS11" s="0">
        <v>257</v>
      </c>
      <c r="AT11" s="0">
        <v>12</v>
      </c>
      <c r="AU11" s="0">
        <v>91.20999908447266</v>
      </c>
    </row>
    <row r="12">
      <c r="A12" s="0" t="s">
        <v>63</v>
      </c>
      <c r="B12" s="0">
        <v>1572</v>
      </c>
      <c r="C12" s="0">
        <v>7780091</v>
      </c>
      <c r="D12" s="0">
        <v>113587436477</v>
      </c>
      <c r="E12" s="0">
        <v>14016</v>
      </c>
      <c r="F12" s="0">
        <v>14200</v>
      </c>
      <c r="G12" s="0">
        <v>14680</v>
      </c>
      <c r="H12" s="0">
        <v>664</v>
      </c>
      <c r="I12" s="0">
        <v>4.74</v>
      </c>
      <c r="J12" s="0">
        <v>14600</v>
      </c>
      <c r="K12" s="0">
        <v>584</v>
      </c>
      <c r="L12" s="0">
        <v>4.17</v>
      </c>
      <c r="M12" s="0">
        <v>14010</v>
      </c>
      <c r="N12" s="0">
        <v>14716</v>
      </c>
      <c r="O12" s="0">
        <v>921</v>
      </c>
      <c r="P12" s="0">
        <v>15.85</v>
      </c>
      <c r="Q12" s="0">
        <v>1</v>
      </c>
      <c r="R12" s="0">
        <v>1000</v>
      </c>
      <c r="S12" s="0">
        <v>14698</v>
      </c>
      <c r="T12" s="0">
        <v>14698</v>
      </c>
      <c r="U12" s="0">
        <v>5009</v>
      </c>
      <c r="V12" s="0">
        <v>1</v>
      </c>
      <c r="AV12" s="0">
        <v>3100000</v>
      </c>
      <c r="AW12" s="0">
        <v>1564810</v>
      </c>
      <c r="AX12" s="0">
        <v>6215281</v>
      </c>
      <c r="AY12" s="0">
        <v>4680091</v>
      </c>
      <c r="AZ12" s="0">
        <v>7780091</v>
      </c>
      <c r="BA12" s="0">
        <v>113587436477</v>
      </c>
    </row>
  </sheetData>
  <pageMargins left="0.7" right="0.7" top="0.75" bottom="0.75" header="0.3" footer="0.3"/>
  <headerFooter/>
</worksheet>
</file>

<file path=xl/worksheets/sheet6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54</v>
      </c>
      <c r="B2" s="0">
        <v>0</v>
      </c>
      <c r="C2" s="0">
        <v>0</v>
      </c>
      <c r="D2" s="0">
        <v>0</v>
      </c>
      <c r="E2" s="0">
        <v>10000</v>
      </c>
      <c r="F2" s="0">
        <v>0</v>
      </c>
      <c r="G2" s="0">
        <v>10000</v>
      </c>
      <c r="H2" s="0">
        <v>0</v>
      </c>
      <c r="I2" s="0">
        <v>0</v>
      </c>
      <c r="J2" s="0">
        <v>10000</v>
      </c>
      <c r="K2" s="0">
        <v>0</v>
      </c>
      <c r="L2" s="0">
        <v>0</v>
      </c>
      <c r="M2" s="0">
        <v>0</v>
      </c>
      <c r="N2" s="0">
        <v>0</v>
      </c>
      <c r="Q2" s="0">
        <v>5</v>
      </c>
      <c r="R2" s="0">
        <v>150757</v>
      </c>
      <c r="S2" s="0">
        <v>28710</v>
      </c>
      <c r="T2" s="0">
        <v>0</v>
      </c>
      <c r="U2" s="0">
        <v>0</v>
      </c>
      <c r="V2" s="0">
        <v>0</v>
      </c>
    </row>
    <row r="3">
      <c r="A3" s="0" t="s">
        <v>55</v>
      </c>
      <c r="B3" s="0">
        <v>34</v>
      </c>
      <c r="C3" s="0">
        <v>5817</v>
      </c>
      <c r="D3" s="0">
        <v>170828043</v>
      </c>
      <c r="E3" s="0">
        <v>10000</v>
      </c>
      <c r="F3" s="0">
        <v>29383</v>
      </c>
      <c r="G3" s="0">
        <v>29339</v>
      </c>
      <c r="H3" s="0">
        <v>19339</v>
      </c>
      <c r="I3" s="0">
        <v>193.39</v>
      </c>
      <c r="J3" s="0">
        <v>29367</v>
      </c>
      <c r="K3" s="0">
        <v>19367</v>
      </c>
      <c r="L3" s="0">
        <v>193.67</v>
      </c>
      <c r="M3" s="0">
        <v>29289</v>
      </c>
      <c r="N3" s="0">
        <v>29393</v>
      </c>
      <c r="Q3" s="0">
        <v>1</v>
      </c>
      <c r="R3" s="0">
        <v>450</v>
      </c>
      <c r="S3" s="0">
        <v>29295</v>
      </c>
      <c r="T3" s="0">
        <v>57767</v>
      </c>
      <c r="U3" s="0">
        <v>797</v>
      </c>
      <c r="V3" s="0">
        <v>4</v>
      </c>
    </row>
    <row r="4">
      <c r="A4" s="0" t="s">
        <v>56</v>
      </c>
      <c r="B4" s="0">
        <v>82</v>
      </c>
      <c r="C4" s="0">
        <v>5395</v>
      </c>
      <c r="D4" s="0">
        <v>157077780</v>
      </c>
      <c r="E4" s="0">
        <v>29367</v>
      </c>
      <c r="F4" s="0">
        <v>29335</v>
      </c>
      <c r="G4" s="0">
        <v>29329</v>
      </c>
      <c r="H4" s="0">
        <v>-38</v>
      </c>
      <c r="I4" s="0">
        <v>-0.13</v>
      </c>
      <c r="J4" s="0">
        <v>29115</v>
      </c>
      <c r="K4" s="0">
        <v>-252</v>
      </c>
      <c r="L4" s="0">
        <v>-0.86</v>
      </c>
      <c r="M4" s="0">
        <v>28705</v>
      </c>
      <c r="N4" s="0">
        <v>29335</v>
      </c>
    </row>
    <row r="5">
      <c r="A5" s="0" t="s">
        <v>57</v>
      </c>
      <c r="B5" s="0">
        <v>8</v>
      </c>
      <c r="C5" s="0">
        <v>20524746</v>
      </c>
      <c r="D5" s="0">
        <v>600183545638</v>
      </c>
      <c r="E5" s="0">
        <v>29115</v>
      </c>
      <c r="F5" s="0">
        <v>28985</v>
      </c>
      <c r="G5" s="0">
        <v>29127</v>
      </c>
      <c r="H5" s="0">
        <v>12</v>
      </c>
      <c r="I5" s="0">
        <v>0.04</v>
      </c>
      <c r="J5" s="0">
        <v>29242</v>
      </c>
      <c r="K5" s="0">
        <v>127</v>
      </c>
      <c r="L5" s="0">
        <v>0.44</v>
      </c>
      <c r="M5" s="0">
        <v>28985</v>
      </c>
      <c r="N5" s="0">
        <v>29242</v>
      </c>
      <c r="W5" s="0">
        <v>0</v>
      </c>
      <c r="Y5" s="0">
        <v>0</v>
      </c>
      <c r="Z5" s="0">
        <v>2283</v>
      </c>
      <c r="AA5" s="0">
        <v>154</v>
      </c>
      <c r="AB5" s="0">
        <v>10</v>
      </c>
      <c r="AC5" s="0">
        <v>0</v>
      </c>
      <c r="AD5" s="0">
        <v>0</v>
      </c>
      <c r="AE5" s="0">
        <v>46.529998779296875</v>
      </c>
      <c r="AF5" s="0">
        <v>82.9800033569336</v>
      </c>
      <c r="AG5" s="0">
        <v>38.09000015258789</v>
      </c>
      <c r="AH5" s="0">
        <v>-28.940000534057617</v>
      </c>
      <c r="AI5" s="0">
        <v>9</v>
      </c>
      <c r="AJ5" s="0">
        <v>1</v>
      </c>
      <c r="AL5" s="0">
        <v>0</v>
      </c>
      <c r="AM5" s="0">
        <v>192.4199981689453</v>
      </c>
      <c r="AN5" s="0">
        <v>192.4199981689453</v>
      </c>
      <c r="AR5" s="0">
        <v>192.4199981689453</v>
      </c>
      <c r="AS5" s="0">
        <v>69</v>
      </c>
      <c r="AT5" s="0">
        <v>5</v>
      </c>
      <c r="AU5" s="0">
        <v>3.700000047683716</v>
      </c>
    </row>
    <row r="6">
      <c r="A6" s="0" t="s">
        <v>58</v>
      </c>
      <c r="B6" s="0">
        <v>4</v>
      </c>
      <c r="C6" s="0">
        <v>1350</v>
      </c>
      <c r="D6" s="0">
        <v>39806710</v>
      </c>
      <c r="E6" s="0">
        <v>29242</v>
      </c>
      <c r="F6" s="0">
        <v>29324</v>
      </c>
      <c r="G6" s="0">
        <v>30180</v>
      </c>
      <c r="H6" s="0">
        <v>938</v>
      </c>
      <c r="I6" s="0">
        <v>3.21</v>
      </c>
      <c r="J6" s="0">
        <v>29486</v>
      </c>
      <c r="K6" s="0">
        <v>244</v>
      </c>
      <c r="L6" s="0">
        <v>0.83</v>
      </c>
      <c r="M6" s="0">
        <v>29324</v>
      </c>
      <c r="N6" s="0">
        <v>30180</v>
      </c>
      <c r="W6" s="0">
        <v>0</v>
      </c>
      <c r="Y6" s="0">
        <v>0</v>
      </c>
      <c r="Z6" s="0">
        <v>2147</v>
      </c>
      <c r="AA6" s="0">
        <v>152</v>
      </c>
      <c r="AB6" s="0">
        <v>10</v>
      </c>
      <c r="AC6" s="0">
        <v>0</v>
      </c>
      <c r="AD6" s="0">
        <v>0</v>
      </c>
      <c r="AE6" s="0">
        <v>70.41999816894531</v>
      </c>
      <c r="AF6" s="0">
        <v>82.23999786376953</v>
      </c>
      <c r="AG6" s="0">
        <v>12.75</v>
      </c>
      <c r="AH6" s="0">
        <v>-39.83000183105469</v>
      </c>
      <c r="AI6" s="0">
        <v>10</v>
      </c>
      <c r="AJ6" s="0">
        <v>1</v>
      </c>
      <c r="AL6" s="0">
        <v>0</v>
      </c>
      <c r="AM6" s="0">
        <v>194.86000061035156</v>
      </c>
      <c r="AN6" s="0">
        <v>194.86000061035156</v>
      </c>
      <c r="AR6" s="0">
        <v>194.86000061035156</v>
      </c>
      <c r="AS6" s="0">
        <v>684</v>
      </c>
      <c r="AT6" s="0">
        <v>33</v>
      </c>
      <c r="AU6" s="0">
        <v>3.569999933242798</v>
      </c>
    </row>
    <row r="7">
      <c r="A7" s="0" t="s">
        <v>59</v>
      </c>
      <c r="B7" s="0">
        <v>13</v>
      </c>
      <c r="C7" s="0">
        <v>12317</v>
      </c>
      <c r="D7" s="0">
        <v>374072265</v>
      </c>
      <c r="E7" s="0">
        <v>29486</v>
      </c>
      <c r="F7" s="0">
        <v>30191</v>
      </c>
      <c r="G7" s="0">
        <v>30450</v>
      </c>
      <c r="H7" s="0">
        <v>964</v>
      </c>
      <c r="I7" s="0">
        <v>3.27</v>
      </c>
      <c r="J7" s="0">
        <v>30370</v>
      </c>
      <c r="K7" s="0">
        <v>884</v>
      </c>
      <c r="L7" s="0">
        <v>3</v>
      </c>
      <c r="M7" s="0">
        <v>30191</v>
      </c>
      <c r="N7" s="0">
        <v>30452</v>
      </c>
      <c r="W7" s="0">
        <v>0</v>
      </c>
      <c r="Y7" s="0">
        <v>0</v>
      </c>
      <c r="Z7" s="0">
        <v>2110</v>
      </c>
      <c r="AA7" s="0">
        <v>153</v>
      </c>
      <c r="AB7" s="0">
        <v>10</v>
      </c>
      <c r="AC7" s="0">
        <v>0</v>
      </c>
      <c r="AD7" s="0">
        <v>0</v>
      </c>
      <c r="AE7" s="0">
        <v>73.29000091552734</v>
      </c>
      <c r="AF7" s="0">
        <v>88.19000244140625</v>
      </c>
      <c r="AG7" s="0">
        <v>43.43000030517578</v>
      </c>
      <c r="AH7" s="0">
        <v>-40.72999954223633</v>
      </c>
      <c r="AI7" s="0">
        <v>10</v>
      </c>
      <c r="AJ7" s="0">
        <v>1</v>
      </c>
      <c r="AL7" s="0">
        <v>0</v>
      </c>
      <c r="AM7" s="0">
        <v>3.2100000381469727</v>
      </c>
      <c r="AN7" s="0">
        <v>203.08999633789062</v>
      </c>
      <c r="AR7" s="0">
        <v>203.08999633789062</v>
      </c>
      <c r="AS7" s="0">
        <v>654</v>
      </c>
      <c r="AT7" s="0">
        <v>29</v>
      </c>
      <c r="AU7" s="0">
        <v>3.450000047683716</v>
      </c>
    </row>
    <row r="8">
      <c r="A8" s="0" t="s">
        <v>67</v>
      </c>
      <c r="B8" s="0">
        <v>13</v>
      </c>
      <c r="C8" s="0">
        <v>12317</v>
      </c>
      <c r="D8" s="0">
        <v>374072265</v>
      </c>
      <c r="E8" s="0">
        <v>29486</v>
      </c>
      <c r="F8" s="0">
        <v>30191</v>
      </c>
      <c r="G8" s="0">
        <v>30450</v>
      </c>
      <c r="H8" s="0">
        <v>964</v>
      </c>
      <c r="I8" s="0">
        <v>3.27</v>
      </c>
      <c r="J8" s="0">
        <v>30370</v>
      </c>
      <c r="K8" s="0">
        <v>884</v>
      </c>
      <c r="L8" s="0">
        <v>3</v>
      </c>
      <c r="M8" s="0">
        <v>30191</v>
      </c>
      <c r="N8" s="0">
        <v>30452</v>
      </c>
      <c r="W8" s="0">
        <v>0</v>
      </c>
      <c r="Y8" s="0">
        <v>0</v>
      </c>
      <c r="Z8" s="0">
        <v>2106</v>
      </c>
      <c r="AA8" s="0">
        <v>158</v>
      </c>
      <c r="AB8" s="0">
        <v>10</v>
      </c>
      <c r="AC8" s="0">
        <v>0</v>
      </c>
      <c r="AD8" s="0">
        <v>0</v>
      </c>
      <c r="AE8" s="0">
        <v>76.45999908447266</v>
      </c>
      <c r="AF8" s="0">
        <v>89.63999938964844</v>
      </c>
      <c r="AG8" s="0">
        <v>61.060001373291016</v>
      </c>
      <c r="AH8" s="0">
        <v>-28.739999771118164</v>
      </c>
      <c r="AI8" s="0">
        <v>11</v>
      </c>
      <c r="AJ8" s="0">
        <v>1</v>
      </c>
      <c r="AL8" s="0">
        <v>0</v>
      </c>
      <c r="AM8" s="0">
        <v>3.8399999141693115</v>
      </c>
      <c r="AN8" s="0">
        <v>202.32000732421875</v>
      </c>
      <c r="AR8" s="0">
        <v>202.32000732421875</v>
      </c>
      <c r="AS8" s="0">
        <v>718</v>
      </c>
      <c r="AT8" s="0">
        <v>33</v>
      </c>
      <c r="AU8" s="0">
        <v>3.3299999237060547</v>
      </c>
    </row>
    <row r="9">
      <c r="A9" s="0" t="s">
        <v>60</v>
      </c>
    </row>
    <row r="10">
      <c r="A10" s="0" t="s">
        <v>61</v>
      </c>
      <c r="B10" s="0">
        <v>2</v>
      </c>
      <c r="C10" s="0">
        <v>165</v>
      </c>
      <c r="D10" s="0">
        <v>4988250</v>
      </c>
      <c r="E10" s="0">
        <v>30309</v>
      </c>
      <c r="F10" s="0">
        <v>30180</v>
      </c>
      <c r="G10" s="0">
        <v>30237</v>
      </c>
      <c r="H10" s="0">
        <v>-72</v>
      </c>
      <c r="I10" s="0">
        <v>-0.24</v>
      </c>
      <c r="J10" s="0">
        <v>30232</v>
      </c>
      <c r="K10" s="0">
        <v>-77</v>
      </c>
      <c r="L10" s="0">
        <v>-0.25</v>
      </c>
      <c r="M10" s="0">
        <v>30180</v>
      </c>
      <c r="N10" s="0">
        <v>30237</v>
      </c>
      <c r="Q10" s="0">
        <v>1</v>
      </c>
      <c r="R10" s="0">
        <v>33</v>
      </c>
      <c r="S10" s="0">
        <v>30200</v>
      </c>
      <c r="T10" s="0">
        <v>30715</v>
      </c>
      <c r="U10" s="0">
        <v>350000</v>
      </c>
      <c r="V10" s="0">
        <v>4</v>
      </c>
      <c r="W10" s="0">
        <v>0</v>
      </c>
      <c r="Y10" s="0">
        <v>0</v>
      </c>
      <c r="Z10" s="0">
        <v>2104</v>
      </c>
      <c r="AA10" s="0">
        <v>158</v>
      </c>
      <c r="AB10" s="0">
        <v>10</v>
      </c>
      <c r="AC10" s="0">
        <v>0</v>
      </c>
      <c r="AD10" s="0">
        <v>0</v>
      </c>
      <c r="AE10" s="0">
        <v>76.18000030517578</v>
      </c>
      <c r="AF10" s="0">
        <v>90.44000244140625</v>
      </c>
      <c r="AG10" s="0">
        <v>61.060001373291016</v>
      </c>
      <c r="AH10" s="0">
        <v>-21.299999237060547</v>
      </c>
      <c r="AI10" s="0">
        <v>16</v>
      </c>
      <c r="AJ10" s="0">
        <v>1</v>
      </c>
      <c r="AL10" s="0">
        <v>0</v>
      </c>
      <c r="AM10" s="0">
        <v>3.390000104904175</v>
      </c>
      <c r="AN10" s="0">
        <v>202.32000732421875</v>
      </c>
      <c r="AR10" s="0">
        <v>202.32000732421875</v>
      </c>
      <c r="AS10" s="0">
        <v>718</v>
      </c>
      <c r="AT10" s="0">
        <v>33</v>
      </c>
      <c r="AU10" s="0">
        <v>3.2300000190734863</v>
      </c>
      <c r="AV10" s="0">
        <v>0</v>
      </c>
      <c r="AW10" s="0">
        <v>165</v>
      </c>
      <c r="AX10" s="0">
        <v>0</v>
      </c>
      <c r="AY10" s="0">
        <v>165</v>
      </c>
      <c r="AZ10" s="0">
        <v>165</v>
      </c>
      <c r="BA10" s="0">
        <v>4988250</v>
      </c>
    </row>
    <row r="11">
      <c r="A11" s="0" t="s">
        <v>62</v>
      </c>
      <c r="B11" s="0">
        <v>14</v>
      </c>
      <c r="C11" s="0">
        <v>7495</v>
      </c>
      <c r="D11" s="0">
        <v>229235878</v>
      </c>
      <c r="E11" s="0">
        <v>30232</v>
      </c>
      <c r="F11" s="0">
        <v>30483</v>
      </c>
      <c r="G11" s="0">
        <v>30695</v>
      </c>
      <c r="H11" s="0">
        <v>463</v>
      </c>
      <c r="I11" s="0">
        <v>1.53</v>
      </c>
      <c r="J11" s="0">
        <v>30585</v>
      </c>
      <c r="K11" s="0">
        <v>353</v>
      </c>
      <c r="L11" s="0">
        <v>1.17</v>
      </c>
      <c r="M11" s="0">
        <v>30483</v>
      </c>
      <c r="N11" s="0">
        <v>30695</v>
      </c>
      <c r="W11" s="0">
        <v>0</v>
      </c>
      <c r="Y11" s="0">
        <v>0</v>
      </c>
      <c r="Z11" s="0">
        <v>2064</v>
      </c>
      <c r="AA11" s="0">
        <v>158</v>
      </c>
      <c r="AB11" s="0">
        <v>10</v>
      </c>
      <c r="AC11" s="0">
        <v>0</v>
      </c>
      <c r="AD11" s="0">
        <v>0</v>
      </c>
      <c r="AE11" s="0">
        <v>77.88999938964844</v>
      </c>
      <c r="AF11" s="0">
        <v>90.68000030517578</v>
      </c>
      <c r="AG11" s="0">
        <v>74.81999969482422</v>
      </c>
      <c r="AH11" s="0">
        <v>-19.8799991607666</v>
      </c>
      <c r="AI11" s="0">
        <v>6</v>
      </c>
      <c r="AJ11" s="0">
        <v>1</v>
      </c>
      <c r="AL11" s="0">
        <v>0</v>
      </c>
      <c r="AM11" s="0">
        <v>4.590000152587891</v>
      </c>
      <c r="AN11" s="0">
        <v>205.85000610351562</v>
      </c>
      <c r="AR11" s="0">
        <v>205.85000610351562</v>
      </c>
      <c r="AS11" s="0">
        <v>639</v>
      </c>
      <c r="AT11" s="0">
        <v>27</v>
      </c>
      <c r="AU11" s="0">
        <v>3.130000114440918</v>
      </c>
    </row>
    <row r="12">
      <c r="A12" s="0" t="s">
        <v>63</v>
      </c>
      <c r="B12" s="0">
        <v>7</v>
      </c>
      <c r="C12" s="0">
        <v>2000</v>
      </c>
      <c r="D12" s="0">
        <v>61201668</v>
      </c>
      <c r="E12" s="0">
        <v>30585</v>
      </c>
      <c r="F12" s="0">
        <v>30700</v>
      </c>
      <c r="G12" s="0">
        <v>30366</v>
      </c>
      <c r="H12" s="0">
        <v>-219</v>
      </c>
      <c r="I12" s="0">
        <v>-0.72</v>
      </c>
      <c r="J12" s="0">
        <v>30601</v>
      </c>
      <c r="K12" s="0">
        <v>16</v>
      </c>
      <c r="L12" s="0">
        <v>0.05</v>
      </c>
      <c r="M12" s="0">
        <v>30366</v>
      </c>
      <c r="N12" s="0">
        <v>30999</v>
      </c>
      <c r="Q12" s="0">
        <v>1</v>
      </c>
      <c r="R12" s="0">
        <v>35</v>
      </c>
      <c r="S12" s="0">
        <v>30366</v>
      </c>
      <c r="T12" s="0">
        <v>30977</v>
      </c>
      <c r="U12" s="0">
        <v>350000</v>
      </c>
      <c r="V12" s="0">
        <v>4</v>
      </c>
      <c r="AV12" s="0">
        <v>0</v>
      </c>
      <c r="AW12" s="0">
        <v>1245</v>
      </c>
      <c r="AX12" s="0">
        <v>755</v>
      </c>
      <c r="AY12" s="0">
        <v>2000</v>
      </c>
      <c r="AZ12" s="0">
        <v>2000</v>
      </c>
      <c r="BA12" s="0">
        <v>61201668</v>
      </c>
    </row>
  </sheetData>
  <pageMargins left="0.7" right="0.7" top="0.75" bottom="0.75" header="0.3" footer="0.3"/>
  <headerFooter/>
</worksheet>
</file>

<file path=xl/worksheets/sheet6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5"/>
  <dimension ref="A1:BA10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54</v>
      </c>
      <c r="B2" s="0">
        <v>0</v>
      </c>
      <c r="C2" s="0">
        <v>0</v>
      </c>
      <c r="D2" s="0">
        <v>0</v>
      </c>
      <c r="E2" s="0">
        <v>16481</v>
      </c>
      <c r="F2" s="0">
        <v>0</v>
      </c>
      <c r="G2" s="0">
        <v>16481</v>
      </c>
      <c r="H2" s="0">
        <v>0</v>
      </c>
      <c r="I2" s="0">
        <v>0</v>
      </c>
      <c r="J2" s="0">
        <v>16481</v>
      </c>
      <c r="K2" s="0">
        <v>0</v>
      </c>
      <c r="L2" s="0">
        <v>0</v>
      </c>
      <c r="M2" s="0">
        <v>0</v>
      </c>
      <c r="N2" s="0">
        <v>0</v>
      </c>
      <c r="O2" s="0">
        <v>714</v>
      </c>
      <c r="P2" s="0">
        <v>23.08</v>
      </c>
      <c r="Q2" s="0">
        <v>1</v>
      </c>
      <c r="R2" s="0">
        <v>80</v>
      </c>
      <c r="S2" s="0">
        <v>16481</v>
      </c>
      <c r="T2" s="0">
        <v>0</v>
      </c>
      <c r="U2" s="0">
        <v>0</v>
      </c>
      <c r="V2" s="0">
        <v>0</v>
      </c>
    </row>
    <row r="3">
      <c r="A3" s="0" t="s">
        <v>55</v>
      </c>
      <c r="B3" s="0">
        <v>18</v>
      </c>
      <c r="C3" s="0">
        <v>550000</v>
      </c>
      <c r="D3" s="0">
        <v>9845000000</v>
      </c>
      <c r="E3" s="0">
        <v>17085</v>
      </c>
      <c r="F3" s="0">
        <v>17900</v>
      </c>
      <c r="G3" s="0">
        <v>17900</v>
      </c>
      <c r="H3" s="0">
        <v>815</v>
      </c>
      <c r="I3" s="0">
        <v>4.77</v>
      </c>
      <c r="J3" s="0">
        <v>17818</v>
      </c>
      <c r="K3" s="0">
        <v>733</v>
      </c>
      <c r="L3" s="0">
        <v>4.29</v>
      </c>
      <c r="M3" s="0">
        <v>17900</v>
      </c>
      <c r="N3" s="0">
        <v>17900</v>
      </c>
      <c r="O3" s="0">
        <v>714</v>
      </c>
      <c r="P3" s="0">
        <v>24.96</v>
      </c>
      <c r="Q3" s="0">
        <v>1</v>
      </c>
      <c r="R3" s="0">
        <v>582</v>
      </c>
      <c r="S3" s="0">
        <v>17085</v>
      </c>
      <c r="T3" s="0">
        <v>0</v>
      </c>
      <c r="U3" s="0">
        <v>0</v>
      </c>
      <c r="V3" s="0">
        <v>0</v>
      </c>
    </row>
    <row r="4">
      <c r="A4" s="0" t="s">
        <v>64</v>
      </c>
      <c r="B4" s="0">
        <v>34</v>
      </c>
      <c r="C4" s="0">
        <v>750000</v>
      </c>
      <c r="D4" s="0">
        <v>14100000000</v>
      </c>
      <c r="E4" s="0">
        <v>17918</v>
      </c>
      <c r="F4" s="0">
        <v>18800</v>
      </c>
      <c r="G4" s="0">
        <v>18800</v>
      </c>
      <c r="H4" s="0">
        <v>882</v>
      </c>
      <c r="I4" s="0">
        <v>4.92</v>
      </c>
      <c r="J4" s="0">
        <v>18800</v>
      </c>
      <c r="K4" s="0">
        <v>882</v>
      </c>
      <c r="L4" s="0">
        <v>4.92</v>
      </c>
      <c r="M4" s="0">
        <v>18800</v>
      </c>
      <c r="N4" s="0">
        <v>18800</v>
      </c>
    </row>
    <row r="9">
      <c r="A9" s="0" t="s">
        <v>60</v>
      </c>
    </row>
    <row r="10">
      <c r="W10" s="0">
        <v>1</v>
      </c>
      <c r="X10" s="0">
        <v>538</v>
      </c>
      <c r="Y10" s="0">
        <v>813</v>
      </c>
      <c r="Z10" s="0">
        <v>1872</v>
      </c>
      <c r="AA10" s="0">
        <v>86</v>
      </c>
      <c r="AB10" s="0">
        <v>1</v>
      </c>
      <c r="AC10" s="0">
        <v>0</v>
      </c>
      <c r="AD10" s="0">
        <v>0</v>
      </c>
      <c r="AE10" s="0">
        <v>96.6500015258789</v>
      </c>
      <c r="AF10" s="0">
        <v>90.31999969482422</v>
      </c>
      <c r="AG10" s="0">
        <v>79.5</v>
      </c>
      <c r="AH10" s="0">
        <v>-65.80999755859375</v>
      </c>
      <c r="AI10" s="0">
        <v>542</v>
      </c>
      <c r="AJ10" s="0">
        <v>6</v>
      </c>
      <c r="AK10" s="0">
        <v>28.546218872070312</v>
      </c>
      <c r="AL10" s="0">
        <v>13.279999732971191</v>
      </c>
      <c r="AM10" s="0">
        <v>18.6200008392334</v>
      </c>
      <c r="AN10" s="0">
        <v>18.6200008392334</v>
      </c>
      <c r="AO10" s="0">
        <v>16.860000610351562</v>
      </c>
      <c r="AP10" s="0">
        <v>16.510000228881836</v>
      </c>
      <c r="AQ10" s="0">
        <v>114.58999633789062</v>
      </c>
      <c r="AR10" s="0">
        <v>6.099999904632568</v>
      </c>
      <c r="AS10" s="0">
        <v>458</v>
      </c>
      <c r="AT10" s="0">
        <v>7</v>
      </c>
      <c r="AU10" s="0">
        <v>1.6699999570846558</v>
      </c>
    </row>
  </sheetData>
  <pageMargins left="0.7" right="0.7" top="0.75" bottom="0.75" header="0.3" footer="0.3"/>
  <headerFooter/>
</worksheet>
</file>

<file path=xl/worksheets/sheet6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6"/>
  <dimension ref="A1:BA10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54</v>
      </c>
      <c r="B2" s="0">
        <v>142</v>
      </c>
      <c r="C2" s="0">
        <v>2402082</v>
      </c>
      <c r="D2" s="0">
        <v>3877505624</v>
      </c>
      <c r="E2" s="0">
        <v>1555</v>
      </c>
      <c r="F2" s="0">
        <v>1586</v>
      </c>
      <c r="G2" s="0">
        <v>1617</v>
      </c>
      <c r="H2" s="0">
        <v>62</v>
      </c>
      <c r="I2" s="0">
        <v>3.99</v>
      </c>
      <c r="J2" s="0">
        <v>1614</v>
      </c>
      <c r="K2" s="0">
        <v>59</v>
      </c>
      <c r="L2" s="0">
        <v>3.79</v>
      </c>
      <c r="M2" s="0">
        <v>1586</v>
      </c>
      <c r="N2" s="0">
        <v>1617</v>
      </c>
      <c r="O2" s="0">
        <v>106</v>
      </c>
      <c r="P2" s="0">
        <v>15.23</v>
      </c>
      <c r="Q2" s="0">
        <v>36</v>
      </c>
      <c r="R2" s="0">
        <v>1020137</v>
      </c>
      <c r="S2" s="0">
        <v>1617</v>
      </c>
      <c r="T2" s="0">
        <v>0</v>
      </c>
      <c r="U2" s="0">
        <v>0</v>
      </c>
      <c r="V2" s="0">
        <v>0</v>
      </c>
    </row>
    <row r="3">
      <c r="A3" s="0" t="s">
        <v>55</v>
      </c>
      <c r="B3" s="0">
        <v>1225</v>
      </c>
      <c r="C3" s="0">
        <v>14783365</v>
      </c>
      <c r="D3" s="0">
        <v>24228198566</v>
      </c>
      <c r="E3" s="0">
        <v>1614</v>
      </c>
      <c r="F3" s="0">
        <v>1646</v>
      </c>
      <c r="G3" s="0">
        <v>1615</v>
      </c>
      <c r="H3" s="0">
        <v>1</v>
      </c>
      <c r="I3" s="0">
        <v>0.06</v>
      </c>
      <c r="J3" s="0">
        <v>1639</v>
      </c>
      <c r="K3" s="0">
        <v>25</v>
      </c>
      <c r="L3" s="0">
        <v>1.55</v>
      </c>
      <c r="M3" s="0">
        <v>1610</v>
      </c>
      <c r="N3" s="0">
        <v>1646</v>
      </c>
      <c r="O3" s="0">
        <v>106</v>
      </c>
      <c r="P3" s="0">
        <v>15.46</v>
      </c>
      <c r="Q3" s="0">
        <v>2</v>
      </c>
      <c r="R3" s="0">
        <v>15000</v>
      </c>
      <c r="S3" s="0">
        <v>1610</v>
      </c>
      <c r="T3" s="0">
        <v>1640</v>
      </c>
      <c r="U3" s="0">
        <v>39467</v>
      </c>
      <c r="V3" s="0">
        <v>1</v>
      </c>
    </row>
    <row r="4">
      <c r="A4" s="0" t="s">
        <v>64</v>
      </c>
      <c r="B4" s="0">
        <v>1229</v>
      </c>
      <c r="C4" s="0">
        <v>15430910</v>
      </c>
      <c r="D4" s="0">
        <v>24807969388</v>
      </c>
      <c r="E4" s="0">
        <v>1639</v>
      </c>
      <c r="F4" s="0">
        <v>1639</v>
      </c>
      <c r="G4" s="0">
        <v>1610</v>
      </c>
      <c r="H4" s="0">
        <v>-29</v>
      </c>
      <c r="I4" s="0">
        <v>-1.77</v>
      </c>
      <c r="J4" s="0">
        <v>1608</v>
      </c>
      <c r="K4" s="0">
        <v>-31</v>
      </c>
      <c r="L4" s="0">
        <v>-1.89</v>
      </c>
      <c r="M4" s="0">
        <v>1607</v>
      </c>
      <c r="N4" s="0">
        <v>1639</v>
      </c>
    </row>
    <row r="9">
      <c r="A9" s="0" t="s">
        <v>60</v>
      </c>
    </row>
    <row r="10">
      <c r="W10" s="0">
        <v>2</v>
      </c>
      <c r="X10" s="0">
        <v>481</v>
      </c>
      <c r="Y10" s="0">
        <v>352</v>
      </c>
      <c r="Z10" s="0">
        <v>275</v>
      </c>
      <c r="AA10" s="0">
        <v>128</v>
      </c>
      <c r="AB10" s="0">
        <v>11</v>
      </c>
      <c r="AC10" s="0">
        <v>0</v>
      </c>
      <c r="AD10" s="0">
        <v>0</v>
      </c>
      <c r="AE10" s="0">
        <v>-46.939998626708984</v>
      </c>
      <c r="AF10" s="0">
        <v>-59.970001220703125</v>
      </c>
      <c r="AG10" s="0">
        <v>-69.26000213623047</v>
      </c>
      <c r="AH10" s="0">
        <v>59.52000045776367</v>
      </c>
      <c r="AI10" s="0">
        <v>460</v>
      </c>
      <c r="AJ10" s="0">
        <v>11</v>
      </c>
      <c r="AK10" s="0">
        <v>15.169811248779297</v>
      </c>
      <c r="AL10" s="0">
        <v>0</v>
      </c>
      <c r="AM10" s="0">
        <v>3.4100000858306885</v>
      </c>
      <c r="AN10" s="0">
        <v>17.540000915527344</v>
      </c>
      <c r="AO10" s="0">
        <v>-9.760000228881836</v>
      </c>
      <c r="AP10" s="0">
        <v>-14.329999923706055</v>
      </c>
      <c r="AQ10" s="0">
        <v>46.310001373291016</v>
      </c>
      <c r="AR10" s="0">
        <v>96.0999984741211</v>
      </c>
      <c r="AS10" s="0">
        <v>89</v>
      </c>
      <c r="AT10" s="0">
        <v>12</v>
      </c>
      <c r="AU10" s="0">
        <v>49.790000915527344</v>
      </c>
    </row>
  </sheetData>
  <pageMargins left="0.7" right="0.7" top="0.75" bottom="0.75" header="0.3" footer="0.3"/>
  <headerFooter/>
</worksheet>
</file>

<file path=xl/worksheets/sheet6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54</v>
      </c>
      <c r="B2" s="0">
        <v>2469</v>
      </c>
      <c r="C2" s="0">
        <v>4483769</v>
      </c>
      <c r="D2" s="0">
        <v>176413670311</v>
      </c>
      <c r="E2" s="0">
        <v>38282</v>
      </c>
      <c r="F2" s="0">
        <v>39790</v>
      </c>
      <c r="G2" s="0">
        <v>39200</v>
      </c>
      <c r="H2" s="0">
        <v>918</v>
      </c>
      <c r="I2" s="0">
        <v>2.4</v>
      </c>
      <c r="J2" s="0">
        <v>39345</v>
      </c>
      <c r="K2" s="0">
        <v>1063</v>
      </c>
      <c r="L2" s="0">
        <v>2.78</v>
      </c>
      <c r="M2" s="0">
        <v>38100</v>
      </c>
      <c r="N2" s="0">
        <v>41700</v>
      </c>
      <c r="O2" s="0">
        <v>1497</v>
      </c>
      <c r="P2" s="0">
        <v>26.28</v>
      </c>
      <c r="Q2" s="0">
        <v>1</v>
      </c>
      <c r="R2" s="0">
        <v>381</v>
      </c>
      <c r="S2" s="0">
        <v>39181</v>
      </c>
      <c r="T2" s="0">
        <v>39200</v>
      </c>
      <c r="U2" s="0">
        <v>4289</v>
      </c>
      <c r="V2" s="0">
        <v>2</v>
      </c>
    </row>
    <row r="3">
      <c r="A3" s="0" t="s">
        <v>55</v>
      </c>
      <c r="B3" s="0">
        <v>3984</v>
      </c>
      <c r="C3" s="0">
        <v>4532913</v>
      </c>
      <c r="D3" s="0">
        <v>172430702777</v>
      </c>
      <c r="E3" s="0">
        <v>39345</v>
      </c>
      <c r="F3" s="0">
        <v>39400</v>
      </c>
      <c r="G3" s="0">
        <v>38120</v>
      </c>
      <c r="H3" s="0">
        <v>-1225</v>
      </c>
      <c r="I3" s="0">
        <v>-3.11</v>
      </c>
      <c r="J3" s="0">
        <v>38040</v>
      </c>
      <c r="K3" s="0">
        <v>-1305</v>
      </c>
      <c r="L3" s="0">
        <v>-3.32</v>
      </c>
      <c r="M3" s="0">
        <v>37378</v>
      </c>
      <c r="N3" s="0">
        <v>39400</v>
      </c>
      <c r="O3" s="0">
        <v>1497</v>
      </c>
      <c r="P3" s="0">
        <v>25.41</v>
      </c>
      <c r="Q3" s="0">
        <v>2</v>
      </c>
      <c r="R3" s="0">
        <v>15378</v>
      </c>
      <c r="S3" s="0">
        <v>38110</v>
      </c>
      <c r="T3" s="0">
        <v>38130</v>
      </c>
      <c r="U3" s="0">
        <v>456</v>
      </c>
      <c r="V3" s="0">
        <v>1</v>
      </c>
    </row>
    <row r="4">
      <c r="A4" s="0" t="s">
        <v>56</v>
      </c>
      <c r="B4" s="0">
        <v>3383</v>
      </c>
      <c r="C4" s="0">
        <v>4058169</v>
      </c>
      <c r="D4" s="0">
        <v>153489136385</v>
      </c>
      <c r="E4" s="0">
        <v>38040</v>
      </c>
      <c r="F4" s="0">
        <v>38100</v>
      </c>
      <c r="G4" s="0">
        <v>37440</v>
      </c>
      <c r="H4" s="0">
        <v>-600</v>
      </c>
      <c r="I4" s="0">
        <v>-1.58</v>
      </c>
      <c r="J4" s="0">
        <v>37822</v>
      </c>
      <c r="K4" s="0">
        <v>-218</v>
      </c>
      <c r="L4" s="0">
        <v>-0.57</v>
      </c>
      <c r="M4" s="0">
        <v>37350</v>
      </c>
      <c r="N4" s="0">
        <v>39180</v>
      </c>
    </row>
    <row r="5">
      <c r="A5" s="0" t="s">
        <v>57</v>
      </c>
      <c r="B5" s="0">
        <v>4154</v>
      </c>
      <c r="C5" s="0">
        <v>7705274</v>
      </c>
      <c r="D5" s="0">
        <v>302110286476</v>
      </c>
      <c r="E5" s="0">
        <v>37822</v>
      </c>
      <c r="F5" s="0">
        <v>38270</v>
      </c>
      <c r="G5" s="0">
        <v>39713</v>
      </c>
      <c r="H5" s="0">
        <v>1891</v>
      </c>
      <c r="I5" s="0">
        <v>5</v>
      </c>
      <c r="J5" s="0">
        <v>39208</v>
      </c>
      <c r="K5" s="0">
        <v>1386</v>
      </c>
      <c r="L5" s="0">
        <v>3.66</v>
      </c>
      <c r="M5" s="0">
        <v>36800</v>
      </c>
      <c r="N5" s="0">
        <v>39713</v>
      </c>
      <c r="W5" s="0">
        <v>66</v>
      </c>
      <c r="X5" s="0">
        <v>20</v>
      </c>
      <c r="Y5" s="0">
        <v>1452</v>
      </c>
      <c r="Z5" s="0">
        <v>37</v>
      </c>
      <c r="AA5" s="0">
        <v>132</v>
      </c>
      <c r="AB5" s="0">
        <v>1</v>
      </c>
      <c r="AC5" s="0">
        <v>0</v>
      </c>
      <c r="AD5" s="0">
        <v>0</v>
      </c>
      <c r="AE5" s="0">
        <v>23.479999542236328</v>
      </c>
      <c r="AF5" s="0">
        <v>38.66999816894531</v>
      </c>
      <c r="AG5" s="0">
        <v>34.18000030517578</v>
      </c>
      <c r="AH5" s="0">
        <v>9.380000114440918</v>
      </c>
      <c r="AI5" s="0">
        <v>540</v>
      </c>
      <c r="AJ5" s="0">
        <v>32</v>
      </c>
      <c r="AK5" s="0">
        <v>26.191049575805664</v>
      </c>
      <c r="AL5" s="0">
        <v>27.950000762939453</v>
      </c>
      <c r="AM5" s="0">
        <v>2.4200000762939453</v>
      </c>
      <c r="AN5" s="0">
        <v>8.619999885559082</v>
      </c>
      <c r="AO5" s="0">
        <v>-13.289999961853027</v>
      </c>
      <c r="AP5" s="0">
        <v>16.059999465942383</v>
      </c>
      <c r="AQ5" s="0">
        <v>581.760009765625</v>
      </c>
      <c r="AR5" s="0">
        <v>14864.8896484375</v>
      </c>
      <c r="AS5" s="0">
        <v>154</v>
      </c>
      <c r="AT5" s="0">
        <v>13</v>
      </c>
      <c r="AU5" s="0">
        <v>87.87000274658203</v>
      </c>
    </row>
    <row r="6">
      <c r="A6" s="0" t="s">
        <v>58</v>
      </c>
      <c r="B6" s="0">
        <v>1010</v>
      </c>
      <c r="C6" s="0">
        <v>1465563</v>
      </c>
      <c r="D6" s="0">
        <v>60191092876</v>
      </c>
      <c r="E6" s="0">
        <v>39208</v>
      </c>
      <c r="F6" s="0">
        <v>40989</v>
      </c>
      <c r="G6" s="0">
        <v>41168</v>
      </c>
      <c r="H6" s="0">
        <v>1960</v>
      </c>
      <c r="I6" s="0">
        <v>5</v>
      </c>
      <c r="J6" s="0">
        <v>41070</v>
      </c>
      <c r="K6" s="0">
        <v>1862</v>
      </c>
      <c r="L6" s="0">
        <v>4.75</v>
      </c>
      <c r="M6" s="0">
        <v>40505</v>
      </c>
      <c r="N6" s="0">
        <v>41168</v>
      </c>
      <c r="W6" s="0">
        <v>23</v>
      </c>
      <c r="X6" s="0">
        <v>26</v>
      </c>
      <c r="Y6" s="0">
        <v>1457</v>
      </c>
      <c r="Z6" s="0">
        <v>36</v>
      </c>
      <c r="AA6" s="0">
        <v>129</v>
      </c>
      <c r="AB6" s="0">
        <v>1</v>
      </c>
      <c r="AC6" s="0">
        <v>0</v>
      </c>
      <c r="AD6" s="0">
        <v>0</v>
      </c>
      <c r="AE6" s="0">
        <v>32.7400016784668</v>
      </c>
      <c r="AF6" s="0">
        <v>44.40999984741211</v>
      </c>
      <c r="AG6" s="0">
        <v>40.970001220703125</v>
      </c>
      <c r="AH6" s="0">
        <v>5.71999979019165</v>
      </c>
      <c r="AI6" s="0">
        <v>536</v>
      </c>
      <c r="AJ6" s="0">
        <v>33</v>
      </c>
      <c r="AK6" s="0">
        <v>27.43486976623535</v>
      </c>
      <c r="AL6" s="0">
        <v>27.950000762939453</v>
      </c>
      <c r="AM6" s="0">
        <v>7.28000020980835</v>
      </c>
      <c r="AN6" s="0">
        <v>9.479999542236328</v>
      </c>
      <c r="AO6" s="0">
        <v>-9.170000076293945</v>
      </c>
      <c r="AP6" s="0">
        <v>21.56999969482422</v>
      </c>
      <c r="AQ6" s="0">
        <v>614.1400146484375</v>
      </c>
      <c r="AR6" s="0">
        <v>15575.5703125</v>
      </c>
      <c r="AS6" s="0">
        <v>378</v>
      </c>
      <c r="AT6" s="0">
        <v>24</v>
      </c>
      <c r="AU6" s="0">
        <v>87.87000274658203</v>
      </c>
    </row>
    <row r="7">
      <c r="A7" s="0" t="s">
        <v>59</v>
      </c>
      <c r="B7" s="0">
        <v>3454</v>
      </c>
      <c r="C7" s="0">
        <v>21177726</v>
      </c>
      <c r="D7" s="0">
        <v>913004369415</v>
      </c>
      <c r="E7" s="0">
        <v>41070</v>
      </c>
      <c r="F7" s="0">
        <v>43123</v>
      </c>
      <c r="G7" s="0">
        <v>43123</v>
      </c>
      <c r="H7" s="0">
        <v>2053</v>
      </c>
      <c r="I7" s="0">
        <v>5</v>
      </c>
      <c r="J7" s="0">
        <v>43112</v>
      </c>
      <c r="K7" s="0">
        <v>2042</v>
      </c>
      <c r="L7" s="0">
        <v>4.97</v>
      </c>
      <c r="M7" s="0">
        <v>41923</v>
      </c>
      <c r="N7" s="0">
        <v>43123</v>
      </c>
      <c r="W7" s="0">
        <v>78</v>
      </c>
      <c r="X7" s="0">
        <v>17</v>
      </c>
      <c r="Y7" s="0">
        <v>1457</v>
      </c>
      <c r="Z7" s="0">
        <v>37</v>
      </c>
      <c r="AA7" s="0">
        <v>123</v>
      </c>
      <c r="AB7" s="0">
        <v>1</v>
      </c>
      <c r="AC7" s="0">
        <v>0</v>
      </c>
      <c r="AD7" s="0">
        <v>0</v>
      </c>
      <c r="AE7" s="0">
        <v>45.29999923706055</v>
      </c>
      <c r="AF7" s="0">
        <v>60.869998931884766</v>
      </c>
      <c r="AG7" s="0">
        <v>48.709999084472656</v>
      </c>
      <c r="AH7" s="0">
        <v>2.1500000953674316</v>
      </c>
      <c r="AI7" s="0">
        <v>343</v>
      </c>
      <c r="AJ7" s="0">
        <v>25</v>
      </c>
      <c r="AK7" s="0">
        <v>30.23847770690918</v>
      </c>
      <c r="AL7" s="0">
        <v>30.59000015258789</v>
      </c>
      <c r="AM7" s="0">
        <v>19</v>
      </c>
      <c r="AN7" s="0">
        <v>24.649999618530273</v>
      </c>
      <c r="AO7" s="0">
        <v>-4.190000057220459</v>
      </c>
      <c r="AP7" s="0">
        <v>21.969999313354492</v>
      </c>
      <c r="AQ7" s="0">
        <v>686.02001953125</v>
      </c>
      <c r="AR7" s="0">
        <v>17177.48046875</v>
      </c>
      <c r="AS7" s="0">
        <v>335</v>
      </c>
      <c r="AT7" s="0">
        <v>22</v>
      </c>
      <c r="AU7" s="0">
        <v>87.87000274658203</v>
      </c>
    </row>
    <row r="8">
      <c r="A8" s="0" t="s">
        <v>67</v>
      </c>
      <c r="B8" s="0">
        <v>3454</v>
      </c>
      <c r="C8" s="0">
        <v>21177726</v>
      </c>
      <c r="D8" s="0">
        <v>913004369415</v>
      </c>
      <c r="E8" s="0">
        <v>41070</v>
      </c>
      <c r="F8" s="0">
        <v>43123</v>
      </c>
      <c r="G8" s="0">
        <v>43123</v>
      </c>
      <c r="H8" s="0">
        <v>2053</v>
      </c>
      <c r="I8" s="0">
        <v>5</v>
      </c>
      <c r="J8" s="0">
        <v>43112</v>
      </c>
      <c r="K8" s="0">
        <v>2042</v>
      </c>
      <c r="L8" s="0">
        <v>4.97</v>
      </c>
      <c r="M8" s="0">
        <v>41923</v>
      </c>
      <c r="N8" s="0">
        <v>43123</v>
      </c>
      <c r="W8" s="0">
        <v>32</v>
      </c>
      <c r="X8" s="0">
        <v>73</v>
      </c>
      <c r="Y8" s="0">
        <v>1457</v>
      </c>
      <c r="Z8" s="0">
        <v>37</v>
      </c>
      <c r="AA8" s="0">
        <v>116</v>
      </c>
      <c r="AB8" s="0">
        <v>1</v>
      </c>
      <c r="AC8" s="0">
        <v>0</v>
      </c>
      <c r="AD8" s="0">
        <v>0</v>
      </c>
      <c r="AE8" s="0">
        <v>44.630001068115234</v>
      </c>
      <c r="AF8" s="0">
        <v>65.8499984741211</v>
      </c>
      <c r="AG8" s="0">
        <v>30.739999771118164</v>
      </c>
      <c r="AH8" s="0">
        <v>2.4200000762939453</v>
      </c>
      <c r="AI8" s="0">
        <v>232</v>
      </c>
      <c r="AJ8" s="0">
        <v>17</v>
      </c>
      <c r="AK8" s="0">
        <v>31.750167846679688</v>
      </c>
      <c r="AL8" s="0">
        <v>31.1299991607666</v>
      </c>
      <c r="AM8" s="0">
        <v>25.670000076293945</v>
      </c>
      <c r="AN8" s="0">
        <v>33.72999954223633</v>
      </c>
      <c r="AO8" s="0">
        <v>-7.980000019073486</v>
      </c>
      <c r="AP8" s="0">
        <v>23.350000381469727</v>
      </c>
      <c r="AQ8" s="0">
        <v>742.8800048828125</v>
      </c>
      <c r="AR8" s="0">
        <v>18041.220703125</v>
      </c>
      <c r="AS8" s="0">
        <v>395</v>
      </c>
      <c r="AT8" s="0">
        <v>19</v>
      </c>
      <c r="AU8" s="0">
        <v>87.87000274658203</v>
      </c>
    </row>
    <row r="9">
      <c r="A9" s="0" t="s">
        <v>60</v>
      </c>
    </row>
    <row r="10">
      <c r="A10" s="0" t="s">
        <v>61</v>
      </c>
      <c r="B10" s="0">
        <v>338</v>
      </c>
      <c r="C10" s="0">
        <v>1153813</v>
      </c>
      <c r="D10" s="0">
        <v>54840731890</v>
      </c>
      <c r="E10" s="0">
        <v>45267</v>
      </c>
      <c r="F10" s="0">
        <v>47530</v>
      </c>
      <c r="G10" s="0">
        <v>47530</v>
      </c>
      <c r="H10" s="0">
        <v>2263</v>
      </c>
      <c r="I10" s="0">
        <v>5</v>
      </c>
      <c r="J10" s="0">
        <v>47530</v>
      </c>
      <c r="K10" s="0">
        <v>2263</v>
      </c>
      <c r="L10" s="0">
        <v>5</v>
      </c>
      <c r="M10" s="0">
        <v>47530</v>
      </c>
      <c r="N10" s="0">
        <v>47530</v>
      </c>
      <c r="O10" s="0">
        <v>1497</v>
      </c>
      <c r="P10" s="0">
        <v>31.75</v>
      </c>
      <c r="Q10" s="0">
        <v>455</v>
      </c>
      <c r="R10" s="0">
        <v>1677985</v>
      </c>
      <c r="S10" s="0">
        <v>47530</v>
      </c>
      <c r="T10" s="0">
        <v>0</v>
      </c>
      <c r="U10" s="0">
        <v>0</v>
      </c>
      <c r="V10" s="0">
        <v>0</v>
      </c>
      <c r="W10" s="0">
        <v>69</v>
      </c>
      <c r="X10" s="0">
        <v>19</v>
      </c>
      <c r="Y10" s="0">
        <v>1457</v>
      </c>
      <c r="Z10" s="0">
        <v>37</v>
      </c>
      <c r="AA10" s="0">
        <v>113</v>
      </c>
      <c r="AB10" s="0">
        <v>1</v>
      </c>
      <c r="AC10" s="0">
        <v>0</v>
      </c>
      <c r="AD10" s="0">
        <v>0</v>
      </c>
      <c r="AE10" s="0">
        <v>40.56999969482422</v>
      </c>
      <c r="AF10" s="0">
        <v>68.2699966430664</v>
      </c>
      <c r="AG10" s="0">
        <v>43.79999923706055</v>
      </c>
      <c r="AH10" s="0">
        <v>11.430000305175781</v>
      </c>
      <c r="AI10" s="0">
        <v>128</v>
      </c>
      <c r="AJ10" s="0">
        <v>9</v>
      </c>
      <c r="AK10" s="0">
        <v>33.10821533203125</v>
      </c>
      <c r="AL10" s="0">
        <v>31.829999923706055</v>
      </c>
      <c r="AM10" s="0">
        <v>26.40999984741211</v>
      </c>
      <c r="AN10" s="0">
        <v>41.529998779296875</v>
      </c>
      <c r="AO10" s="0">
        <v>-2.990000009536743</v>
      </c>
      <c r="AP10" s="0">
        <v>27.969999313354492</v>
      </c>
      <c r="AQ10" s="0">
        <v>766.9400024414062</v>
      </c>
      <c r="AR10" s="0">
        <v>18817.1796875</v>
      </c>
      <c r="AS10" s="0">
        <v>33</v>
      </c>
      <c r="AT10" s="0">
        <v>5</v>
      </c>
      <c r="AU10" s="0">
        <v>87.87000274658203</v>
      </c>
      <c r="AV10" s="0">
        <v>498400</v>
      </c>
      <c r="AW10" s="0">
        <v>100000</v>
      </c>
      <c r="AX10" s="0">
        <v>1053813</v>
      </c>
      <c r="AY10" s="0">
        <v>655413</v>
      </c>
      <c r="AZ10" s="0">
        <v>1153813</v>
      </c>
      <c r="BA10" s="0">
        <v>54840731890</v>
      </c>
    </row>
    <row r="11">
      <c r="A11" s="0" t="s">
        <v>62</v>
      </c>
      <c r="B11" s="0">
        <v>7652</v>
      </c>
      <c r="C11" s="0">
        <v>15988196</v>
      </c>
      <c r="D11" s="0">
        <v>793653866447</v>
      </c>
      <c r="E11" s="0">
        <v>47530</v>
      </c>
      <c r="F11" s="0">
        <v>49906</v>
      </c>
      <c r="G11" s="0">
        <v>49906</v>
      </c>
      <c r="H11" s="0">
        <v>2376</v>
      </c>
      <c r="I11" s="0">
        <v>5</v>
      </c>
      <c r="J11" s="0">
        <v>49640</v>
      </c>
      <c r="K11" s="0">
        <v>2110</v>
      </c>
      <c r="L11" s="0">
        <v>4.44</v>
      </c>
      <c r="M11" s="0">
        <v>48217</v>
      </c>
      <c r="N11" s="0">
        <v>49906</v>
      </c>
      <c r="W11" s="0">
        <v>20</v>
      </c>
      <c r="X11" s="0">
        <v>35</v>
      </c>
      <c r="Y11" s="0">
        <v>1457</v>
      </c>
      <c r="Z11" s="0">
        <v>37</v>
      </c>
      <c r="AA11" s="0">
        <v>115</v>
      </c>
      <c r="AB11" s="0">
        <v>1</v>
      </c>
      <c r="AC11" s="0">
        <v>0</v>
      </c>
      <c r="AD11" s="0">
        <v>0</v>
      </c>
      <c r="AE11" s="0">
        <v>38.189998626708984</v>
      </c>
      <c r="AF11" s="0">
        <v>67.58999633789062</v>
      </c>
      <c r="AG11" s="0">
        <v>42.63999938964844</v>
      </c>
      <c r="AH11" s="0">
        <v>15.220000267028809</v>
      </c>
      <c r="AI11" s="0">
        <v>223</v>
      </c>
      <c r="AJ11" s="0">
        <v>16</v>
      </c>
      <c r="AK11" s="0">
        <v>33.15965270996094</v>
      </c>
      <c r="AL11" s="0">
        <v>32.75</v>
      </c>
      <c r="AM11" s="0">
        <v>26.610000610351562</v>
      </c>
      <c r="AN11" s="0">
        <v>29.719999313354492</v>
      </c>
      <c r="AO11" s="0">
        <v>-3.7300000190734863</v>
      </c>
      <c r="AP11" s="0">
        <v>23.809999465942383</v>
      </c>
      <c r="AQ11" s="0">
        <v>734.2899780273438</v>
      </c>
      <c r="AR11" s="0">
        <v>18846.560546875</v>
      </c>
      <c r="AS11" s="0">
        <v>77</v>
      </c>
      <c r="AT11" s="0">
        <v>7</v>
      </c>
      <c r="AU11" s="0">
        <v>87.87000274658203</v>
      </c>
    </row>
    <row r="12">
      <c r="A12" s="0" t="s">
        <v>63</v>
      </c>
      <c r="B12" s="0">
        <v>6618</v>
      </c>
      <c r="C12" s="0">
        <v>9003315</v>
      </c>
      <c r="D12" s="0">
        <v>448073142939</v>
      </c>
      <c r="E12" s="0">
        <v>49640</v>
      </c>
      <c r="F12" s="0">
        <v>50000</v>
      </c>
      <c r="G12" s="0">
        <v>49800</v>
      </c>
      <c r="H12" s="0">
        <v>160</v>
      </c>
      <c r="I12" s="0">
        <v>0.32</v>
      </c>
      <c r="J12" s="0">
        <v>49768</v>
      </c>
      <c r="K12" s="0">
        <v>128</v>
      </c>
      <c r="L12" s="0">
        <v>0.26</v>
      </c>
      <c r="M12" s="0">
        <v>48000</v>
      </c>
      <c r="N12" s="0">
        <v>51200</v>
      </c>
      <c r="O12" s="0">
        <v>1497</v>
      </c>
      <c r="P12" s="0">
        <v>33.25</v>
      </c>
      <c r="Q12" s="0">
        <v>2</v>
      </c>
      <c r="R12" s="0">
        <v>695</v>
      </c>
      <c r="S12" s="0">
        <v>49760</v>
      </c>
      <c r="T12" s="0">
        <v>49800</v>
      </c>
      <c r="U12" s="0">
        <v>597</v>
      </c>
      <c r="V12" s="0">
        <v>1</v>
      </c>
      <c r="AV12" s="0">
        <v>15525</v>
      </c>
      <c r="AW12" s="0">
        <v>1176044</v>
      </c>
      <c r="AX12" s="0">
        <v>7827271</v>
      </c>
      <c r="AY12" s="0">
        <v>8987790</v>
      </c>
      <c r="AZ12" s="0">
        <v>9003315</v>
      </c>
      <c r="BA12" s="0">
        <v>448073142939</v>
      </c>
    </row>
  </sheetData>
  <pageMargins left="0.7" right="0.7" top="0.75" bottom="0.75" header="0.3" footer="0.3"/>
  <headerFooter/>
</worksheet>
</file>

<file path=xl/worksheets/sheet6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54</v>
      </c>
      <c r="B2" s="0">
        <v>491</v>
      </c>
      <c r="C2" s="0">
        <v>643580</v>
      </c>
      <c r="D2" s="0">
        <v>18019149401</v>
      </c>
      <c r="E2" s="0">
        <v>28963</v>
      </c>
      <c r="F2" s="0">
        <v>30411</v>
      </c>
      <c r="G2" s="0">
        <v>27515</v>
      </c>
      <c r="H2" s="0">
        <v>-1448</v>
      </c>
      <c r="I2" s="0">
        <v>-5</v>
      </c>
      <c r="J2" s="0">
        <v>27998</v>
      </c>
      <c r="K2" s="0">
        <v>-965</v>
      </c>
      <c r="L2" s="0">
        <v>-3.33</v>
      </c>
      <c r="M2" s="0">
        <v>27515</v>
      </c>
      <c r="N2" s="0">
        <v>30411</v>
      </c>
      <c r="O2" s="0">
        <v>236</v>
      </c>
      <c r="P2" s="0">
        <v>118.64</v>
      </c>
      <c r="Q2" s="0">
        <v>0</v>
      </c>
      <c r="R2" s="0">
        <v>0</v>
      </c>
      <c r="S2" s="0">
        <v>0</v>
      </c>
      <c r="T2" s="0">
        <v>27600</v>
      </c>
      <c r="U2" s="0">
        <v>1700</v>
      </c>
      <c r="V2" s="0">
        <v>1</v>
      </c>
      <c r="W2" s="0">
        <v>8</v>
      </c>
      <c r="X2" s="0">
        <v>289</v>
      </c>
      <c r="Y2" s="0">
        <v>237</v>
      </c>
      <c r="Z2" s="0">
        <v>349</v>
      </c>
      <c r="AA2" s="0">
        <v>545</v>
      </c>
      <c r="AB2" s="0">
        <v>36</v>
      </c>
      <c r="AC2" s="0">
        <v>0</v>
      </c>
      <c r="AD2" s="0">
        <v>0</v>
      </c>
      <c r="AE2" s="0">
        <v>90.19000244140625</v>
      </c>
      <c r="AF2" s="0">
        <v>89.01000213623047</v>
      </c>
      <c r="AG2" s="0">
        <v>80.80999755859375</v>
      </c>
      <c r="AH2" s="0">
        <v>-60.400001525878906</v>
      </c>
      <c r="AI2" s="0">
        <v>132</v>
      </c>
      <c r="AJ2" s="0">
        <v>7</v>
      </c>
      <c r="AK2" s="0">
        <v>118.63558959960938</v>
      </c>
      <c r="AL2" s="0">
        <v>12.300000190734863</v>
      </c>
      <c r="AM2" s="0">
        <v>1.5</v>
      </c>
      <c r="AN2" s="0">
        <v>36.2599983215332</v>
      </c>
      <c r="AO2" s="0">
        <v>50.18000030517578</v>
      </c>
      <c r="AP2" s="0">
        <v>71.2300033569336</v>
      </c>
      <c r="AQ2" s="0">
        <v>280.1000061035156</v>
      </c>
      <c r="AR2" s="0">
        <v>6321.56005859375</v>
      </c>
      <c r="AS2" s="0">
        <v>495</v>
      </c>
      <c r="AT2" s="0">
        <v>34</v>
      </c>
      <c r="AU2" s="0">
        <v>97.48999786376953</v>
      </c>
    </row>
    <row r="3">
      <c r="A3" s="0" t="s">
        <v>55</v>
      </c>
      <c r="B3" s="0">
        <v>855</v>
      </c>
      <c r="C3" s="0">
        <v>913677</v>
      </c>
      <c r="D3" s="0">
        <v>24646090406</v>
      </c>
      <c r="E3" s="0">
        <v>27998</v>
      </c>
      <c r="F3" s="0">
        <v>26666</v>
      </c>
      <c r="G3" s="0">
        <v>26697</v>
      </c>
      <c r="H3" s="0">
        <v>-1301</v>
      </c>
      <c r="I3" s="0">
        <v>-4.65</v>
      </c>
      <c r="J3" s="0">
        <v>26975</v>
      </c>
      <c r="K3" s="0">
        <v>-1023</v>
      </c>
      <c r="L3" s="0">
        <v>-3.65</v>
      </c>
      <c r="M3" s="0">
        <v>26599</v>
      </c>
      <c r="N3" s="0">
        <v>27989</v>
      </c>
      <c r="O3" s="0">
        <v>236</v>
      </c>
      <c r="P3" s="0">
        <v>114.3</v>
      </c>
      <c r="Q3" s="0">
        <v>1</v>
      </c>
      <c r="R3" s="0">
        <v>160</v>
      </c>
      <c r="S3" s="0">
        <v>26645</v>
      </c>
      <c r="T3" s="0">
        <v>26697</v>
      </c>
      <c r="U3" s="0">
        <v>20143</v>
      </c>
      <c r="V3" s="0">
        <v>1</v>
      </c>
      <c r="W3" s="0">
        <v>8</v>
      </c>
      <c r="X3" s="0">
        <v>289</v>
      </c>
      <c r="Y3" s="0">
        <v>237</v>
      </c>
      <c r="Z3" s="0">
        <v>350</v>
      </c>
      <c r="AA3" s="0">
        <v>549</v>
      </c>
      <c r="AB3" s="0">
        <v>35</v>
      </c>
      <c r="AC3" s="0">
        <v>0</v>
      </c>
      <c r="AD3" s="0">
        <v>0</v>
      </c>
      <c r="AE3" s="0">
        <v>90.04000091552734</v>
      </c>
      <c r="AF3" s="0">
        <v>88.3499984741211</v>
      </c>
      <c r="AG3" s="0">
        <v>81.5199966430664</v>
      </c>
      <c r="AH3" s="0">
        <v>-59.619998931884766</v>
      </c>
      <c r="AI3" s="0">
        <v>198</v>
      </c>
      <c r="AJ3" s="0">
        <v>10</v>
      </c>
      <c r="AK3" s="0">
        <v>114.30084991455078</v>
      </c>
      <c r="AL3" s="0">
        <v>12.300000190734863</v>
      </c>
      <c r="AM3" s="0">
        <v>-2.2100000381469727</v>
      </c>
      <c r="AN3" s="0">
        <v>31.280000686645508</v>
      </c>
      <c r="AO3" s="0">
        <v>44.689998626708984</v>
      </c>
      <c r="AP3" s="0">
        <v>64.97000122070312</v>
      </c>
      <c r="AQ3" s="0">
        <v>266.2099914550781</v>
      </c>
      <c r="AR3" s="0">
        <v>6086.93017578125</v>
      </c>
      <c r="AS3" s="0">
        <v>447</v>
      </c>
      <c r="AT3" s="0">
        <v>32</v>
      </c>
      <c r="AU3" s="0">
        <v>97.48999786376953</v>
      </c>
    </row>
    <row r="4">
      <c r="A4" s="0" t="s">
        <v>56</v>
      </c>
      <c r="B4" s="0">
        <v>800</v>
      </c>
      <c r="C4" s="0">
        <v>855086</v>
      </c>
      <c r="D4" s="0">
        <v>22370328713</v>
      </c>
      <c r="E4" s="0">
        <v>26975</v>
      </c>
      <c r="F4" s="0">
        <v>26610</v>
      </c>
      <c r="G4" s="0">
        <v>26000</v>
      </c>
      <c r="H4" s="0">
        <v>-975</v>
      </c>
      <c r="I4" s="0">
        <v>-3.61</v>
      </c>
      <c r="J4" s="0">
        <v>26161</v>
      </c>
      <c r="K4" s="0">
        <v>-814</v>
      </c>
      <c r="L4" s="0">
        <v>-3.02</v>
      </c>
      <c r="M4" s="0">
        <v>25630</v>
      </c>
      <c r="N4" s="0">
        <v>26975</v>
      </c>
      <c r="W4" s="0">
        <v>12</v>
      </c>
      <c r="X4" s="0">
        <v>216</v>
      </c>
      <c r="Y4" s="0">
        <v>237</v>
      </c>
      <c r="Z4" s="0">
        <v>349</v>
      </c>
      <c r="AA4" s="0">
        <v>557</v>
      </c>
      <c r="AB4" s="0">
        <v>35</v>
      </c>
      <c r="AC4" s="0">
        <v>0</v>
      </c>
      <c r="AD4" s="0">
        <v>0</v>
      </c>
      <c r="AE4" s="0">
        <v>88.13999938964844</v>
      </c>
      <c r="AF4" s="0">
        <v>86.54000091552734</v>
      </c>
      <c r="AG4" s="0">
        <v>79.8499984741211</v>
      </c>
      <c r="AH4" s="0">
        <v>-58.959999084472656</v>
      </c>
      <c r="AI4" s="0">
        <v>215</v>
      </c>
      <c r="AJ4" s="0">
        <v>9</v>
      </c>
      <c r="AK4" s="0">
        <v>109.76271057128906</v>
      </c>
      <c r="AL4" s="0">
        <v>12.239999771118164</v>
      </c>
      <c r="AM4" s="0">
        <v>-10.5600004196167</v>
      </c>
      <c r="AN4" s="0">
        <v>37.38999938964844</v>
      </c>
      <c r="AO4" s="0">
        <v>26.110000610351562</v>
      </c>
      <c r="AP4" s="0">
        <v>63.77000045776367</v>
      </c>
      <c r="AQ4" s="0">
        <v>267.3800048828125</v>
      </c>
      <c r="AR4" s="0">
        <v>5841.27978515625</v>
      </c>
      <c r="AS4" s="0">
        <v>448</v>
      </c>
      <c r="AT4" s="0">
        <v>32</v>
      </c>
      <c r="AU4" s="0">
        <v>97.48999786376953</v>
      </c>
    </row>
    <row r="5">
      <c r="A5" s="0" t="s">
        <v>57</v>
      </c>
      <c r="B5" s="0">
        <v>598</v>
      </c>
      <c r="C5" s="0">
        <v>574759</v>
      </c>
      <c r="D5" s="0">
        <v>15049497785</v>
      </c>
      <c r="E5" s="0">
        <v>26161</v>
      </c>
      <c r="F5" s="0">
        <v>26490</v>
      </c>
      <c r="G5" s="0">
        <v>25870</v>
      </c>
      <c r="H5" s="0">
        <v>-291</v>
      </c>
      <c r="I5" s="0">
        <v>-1.11</v>
      </c>
      <c r="J5" s="0">
        <v>26184</v>
      </c>
      <c r="K5" s="0">
        <v>23</v>
      </c>
      <c r="L5" s="0">
        <v>0.09</v>
      </c>
      <c r="M5" s="0">
        <v>25700</v>
      </c>
      <c r="N5" s="0">
        <v>26999</v>
      </c>
      <c r="W5" s="0">
        <v>12</v>
      </c>
      <c r="X5" s="0">
        <v>216</v>
      </c>
      <c r="Y5" s="0">
        <v>238</v>
      </c>
      <c r="Z5" s="0">
        <v>350</v>
      </c>
      <c r="AA5" s="0">
        <v>547</v>
      </c>
      <c r="AB5" s="0">
        <v>34</v>
      </c>
      <c r="AC5" s="0">
        <v>0</v>
      </c>
      <c r="AD5" s="0">
        <v>0</v>
      </c>
      <c r="AE5" s="0">
        <v>87.6500015258789</v>
      </c>
      <c r="AF5" s="0">
        <v>85.12999725341797</v>
      </c>
      <c r="AG5" s="0">
        <v>80.69000244140625</v>
      </c>
      <c r="AH5" s="0">
        <v>-57.59000015258789</v>
      </c>
      <c r="AI5" s="0">
        <v>212</v>
      </c>
      <c r="AJ5" s="0">
        <v>10</v>
      </c>
      <c r="AK5" s="0">
        <v>110.94915008544922</v>
      </c>
      <c r="AL5" s="0">
        <v>12.270000457763672</v>
      </c>
      <c r="AM5" s="0">
        <v>-9.600000381469727</v>
      </c>
      <c r="AN5" s="0">
        <v>35.70000076293945</v>
      </c>
      <c r="AO5" s="0">
        <v>22.43000030517578</v>
      </c>
      <c r="AP5" s="0">
        <v>74.1500015258789</v>
      </c>
      <c r="AQ5" s="0">
        <v>270.6199951171875</v>
      </c>
      <c r="AR5" s="0">
        <v>5905.5</v>
      </c>
      <c r="AS5" s="0">
        <v>483</v>
      </c>
      <c r="AT5" s="0">
        <v>32</v>
      </c>
      <c r="AU5" s="0">
        <v>97.48999786376953</v>
      </c>
    </row>
    <row r="6">
      <c r="A6" s="0" t="s">
        <v>58</v>
      </c>
      <c r="B6" s="0">
        <v>624</v>
      </c>
      <c r="C6" s="0">
        <v>767957</v>
      </c>
      <c r="D6" s="0">
        <v>20162948829</v>
      </c>
      <c r="E6" s="0">
        <v>26184</v>
      </c>
      <c r="F6" s="0">
        <v>26696</v>
      </c>
      <c r="G6" s="0">
        <v>25301</v>
      </c>
      <c r="H6" s="0">
        <v>-883</v>
      </c>
      <c r="I6" s="0">
        <v>-3.37</v>
      </c>
      <c r="J6" s="0">
        <v>26255</v>
      </c>
      <c r="K6" s="0">
        <v>71</v>
      </c>
      <c r="L6" s="0">
        <v>0.27</v>
      </c>
      <c r="M6" s="0">
        <v>25179</v>
      </c>
      <c r="N6" s="0">
        <v>27478</v>
      </c>
      <c r="W6" s="0">
        <v>1</v>
      </c>
      <c r="X6" s="0">
        <v>651</v>
      </c>
      <c r="Y6" s="0">
        <v>239</v>
      </c>
      <c r="Z6" s="0">
        <v>355</v>
      </c>
      <c r="AA6" s="0">
        <v>552</v>
      </c>
      <c r="AB6" s="0">
        <v>35</v>
      </c>
      <c r="AC6" s="0">
        <v>0</v>
      </c>
      <c r="AD6" s="0">
        <v>0</v>
      </c>
      <c r="AE6" s="0">
        <v>83.5199966430664</v>
      </c>
      <c r="AF6" s="0">
        <v>83.86000061035156</v>
      </c>
      <c r="AG6" s="0">
        <v>75.25</v>
      </c>
      <c r="AH6" s="0">
        <v>-57.2400016784668</v>
      </c>
      <c r="AI6" s="0">
        <v>283</v>
      </c>
      <c r="AJ6" s="0">
        <v>16</v>
      </c>
      <c r="AK6" s="0">
        <v>111.25</v>
      </c>
      <c r="AL6" s="0">
        <v>12.520000457763672</v>
      </c>
      <c r="AM6" s="0">
        <v>-6.230000019073486</v>
      </c>
      <c r="AN6" s="0">
        <v>29.760000228881836</v>
      </c>
      <c r="AO6" s="0">
        <v>16.920000076293945</v>
      </c>
      <c r="AP6" s="0">
        <v>83.79000091552734</v>
      </c>
      <c r="AQ6" s="0">
        <v>266.8900146484375</v>
      </c>
      <c r="AR6" s="0">
        <v>5921.7900390625</v>
      </c>
      <c r="AS6" s="0">
        <v>466</v>
      </c>
      <c r="AT6" s="0">
        <v>31</v>
      </c>
      <c r="AU6" s="0">
        <v>97.48999786376953</v>
      </c>
    </row>
    <row r="7">
      <c r="A7" s="0" t="s">
        <v>59</v>
      </c>
      <c r="B7" s="0">
        <v>879</v>
      </c>
      <c r="C7" s="0">
        <v>991899</v>
      </c>
      <c r="D7" s="0">
        <v>25720486009</v>
      </c>
      <c r="E7" s="0">
        <v>26255</v>
      </c>
      <c r="F7" s="0">
        <v>26270</v>
      </c>
      <c r="G7" s="0">
        <v>26505</v>
      </c>
      <c r="H7" s="0">
        <v>250</v>
      </c>
      <c r="I7" s="0">
        <v>0.95</v>
      </c>
      <c r="J7" s="0">
        <v>25931</v>
      </c>
      <c r="K7" s="0">
        <v>-324</v>
      </c>
      <c r="L7" s="0">
        <v>-1.23</v>
      </c>
      <c r="M7" s="0">
        <v>25177</v>
      </c>
      <c r="N7" s="0">
        <v>26789</v>
      </c>
      <c r="W7" s="0">
        <v>3</v>
      </c>
      <c r="X7" s="0">
        <v>450</v>
      </c>
      <c r="Y7" s="0">
        <v>239</v>
      </c>
      <c r="Z7" s="0">
        <v>359</v>
      </c>
      <c r="AA7" s="0">
        <v>567</v>
      </c>
      <c r="AB7" s="0">
        <v>35</v>
      </c>
      <c r="AC7" s="0">
        <v>0</v>
      </c>
      <c r="AD7" s="0">
        <v>0</v>
      </c>
      <c r="AE7" s="0">
        <v>79.68000030517578</v>
      </c>
      <c r="AF7" s="0">
        <v>79.47000122070312</v>
      </c>
      <c r="AG7" s="0">
        <v>70.51000213623047</v>
      </c>
      <c r="AH7" s="0">
        <v>-56.0099983215332</v>
      </c>
      <c r="AI7" s="0">
        <v>444</v>
      </c>
      <c r="AJ7" s="0">
        <v>28</v>
      </c>
      <c r="AK7" s="0">
        <v>105.68220520019531</v>
      </c>
      <c r="AL7" s="0">
        <v>12.680000305175781</v>
      </c>
      <c r="AM7" s="0">
        <v>-7.539999961853027</v>
      </c>
      <c r="AN7" s="0">
        <v>17.399999618530273</v>
      </c>
      <c r="AO7" s="0">
        <v>5.78000020980835</v>
      </c>
      <c r="AP7" s="0">
        <v>74.25</v>
      </c>
      <c r="AQ7" s="0">
        <v>237.41000366210938</v>
      </c>
      <c r="AR7" s="0">
        <v>5620.41015625</v>
      </c>
      <c r="AS7" s="0">
        <v>425</v>
      </c>
      <c r="AT7" s="0">
        <v>31</v>
      </c>
      <c r="AU7" s="0">
        <v>97.48999786376953</v>
      </c>
    </row>
    <row r="8">
      <c r="A8" s="0" t="s">
        <v>67</v>
      </c>
      <c r="B8" s="0">
        <v>879</v>
      </c>
      <c r="C8" s="0">
        <v>991899</v>
      </c>
      <c r="D8" s="0">
        <v>25720486009</v>
      </c>
      <c r="E8" s="0">
        <v>26255</v>
      </c>
      <c r="F8" s="0">
        <v>26270</v>
      </c>
      <c r="G8" s="0">
        <v>26505</v>
      </c>
      <c r="H8" s="0">
        <v>250</v>
      </c>
      <c r="I8" s="0">
        <v>0.95</v>
      </c>
      <c r="J8" s="0">
        <v>25931</v>
      </c>
      <c r="K8" s="0">
        <v>-324</v>
      </c>
      <c r="L8" s="0">
        <v>-1.23</v>
      </c>
      <c r="M8" s="0">
        <v>25177</v>
      </c>
      <c r="N8" s="0">
        <v>26789</v>
      </c>
      <c r="W8" s="0">
        <v>2</v>
      </c>
      <c r="X8" s="0">
        <v>550</v>
      </c>
      <c r="Y8" s="0">
        <v>239</v>
      </c>
      <c r="Z8" s="0">
        <v>360</v>
      </c>
      <c r="AA8" s="0">
        <v>544</v>
      </c>
      <c r="AB8" s="0">
        <v>35</v>
      </c>
      <c r="AC8" s="0">
        <v>0</v>
      </c>
      <c r="AD8" s="0">
        <v>0</v>
      </c>
      <c r="AE8" s="0">
        <v>79.94000244140625</v>
      </c>
      <c r="AF8" s="0">
        <v>78.0999984741211</v>
      </c>
      <c r="AG8" s="0">
        <v>70.23999786376953</v>
      </c>
      <c r="AH8" s="0">
        <v>-53.29999923706055</v>
      </c>
      <c r="AI8" s="0">
        <v>441</v>
      </c>
      <c r="AJ8" s="0">
        <v>30</v>
      </c>
      <c r="AK8" s="0">
        <v>110.0296630859375</v>
      </c>
      <c r="AL8" s="0">
        <v>12.8100004196167</v>
      </c>
      <c r="AM8" s="0">
        <v>-0.7400000095367432</v>
      </c>
      <c r="AN8" s="0">
        <v>16.40999984741211</v>
      </c>
      <c r="AO8" s="0">
        <v>5.429999828338623</v>
      </c>
      <c r="AP8" s="0">
        <v>72.79000091552734</v>
      </c>
      <c r="AQ8" s="0">
        <v>253.6300048828125</v>
      </c>
      <c r="AR8" s="0">
        <v>5855.72998046875</v>
      </c>
      <c r="AS8" s="0">
        <v>332</v>
      </c>
      <c r="AT8" s="0">
        <v>27</v>
      </c>
      <c r="AU8" s="0">
        <v>97.48999786376953</v>
      </c>
    </row>
    <row r="9">
      <c r="A9" s="0" t="s">
        <v>60</v>
      </c>
    </row>
    <row r="10">
      <c r="A10" s="0" t="s">
        <v>61</v>
      </c>
      <c r="B10" s="0">
        <v>797</v>
      </c>
      <c r="C10" s="0">
        <v>1400935</v>
      </c>
      <c r="D10" s="0">
        <v>36402457618</v>
      </c>
      <c r="E10" s="0">
        <v>24941</v>
      </c>
      <c r="F10" s="0">
        <v>25300</v>
      </c>
      <c r="G10" s="0">
        <v>26188</v>
      </c>
      <c r="H10" s="0">
        <v>1247</v>
      </c>
      <c r="I10" s="0">
        <v>5</v>
      </c>
      <c r="J10" s="0">
        <v>25984</v>
      </c>
      <c r="K10" s="0">
        <v>1043</v>
      </c>
      <c r="L10" s="0">
        <v>4.18</v>
      </c>
      <c r="M10" s="0">
        <v>25300</v>
      </c>
      <c r="N10" s="0">
        <v>26188</v>
      </c>
      <c r="O10" s="0">
        <v>236</v>
      </c>
      <c r="P10" s="0">
        <v>110.1</v>
      </c>
      <c r="Q10" s="0">
        <v>10</v>
      </c>
      <c r="R10" s="0">
        <v>117729</v>
      </c>
      <c r="S10" s="0">
        <v>26188</v>
      </c>
      <c r="T10" s="0">
        <v>26300</v>
      </c>
      <c r="U10" s="0">
        <v>10000</v>
      </c>
      <c r="V10" s="0">
        <v>1</v>
      </c>
      <c r="W10" s="0">
        <v>1</v>
      </c>
      <c r="X10" s="0">
        <v>615</v>
      </c>
      <c r="Y10" s="0">
        <v>239</v>
      </c>
      <c r="Z10" s="0">
        <v>364</v>
      </c>
      <c r="AA10" s="0">
        <v>529</v>
      </c>
      <c r="AB10" s="0">
        <v>33</v>
      </c>
      <c r="AC10" s="0">
        <v>0</v>
      </c>
      <c r="AD10" s="0">
        <v>0</v>
      </c>
      <c r="AE10" s="0">
        <v>79.22000122070312</v>
      </c>
      <c r="AF10" s="0">
        <v>77.06999969482422</v>
      </c>
      <c r="AG10" s="0">
        <v>68.87000274658203</v>
      </c>
      <c r="AH10" s="0">
        <v>-49.619998931884766</v>
      </c>
      <c r="AI10" s="0">
        <v>442</v>
      </c>
      <c r="AJ10" s="0">
        <v>29</v>
      </c>
      <c r="AK10" s="0">
        <v>112.41101837158203</v>
      </c>
      <c r="AL10" s="0">
        <v>12.979999542236328</v>
      </c>
      <c r="AM10" s="0">
        <v>1.3200000524520874</v>
      </c>
      <c r="AN10" s="0">
        <v>13.270000457763672</v>
      </c>
      <c r="AO10" s="0">
        <v>12.819999694824219</v>
      </c>
      <c r="AP10" s="0">
        <v>72.47000122070312</v>
      </c>
      <c r="AQ10" s="0">
        <v>272.0199890136719</v>
      </c>
      <c r="AR10" s="0">
        <v>5984.6298828125</v>
      </c>
      <c r="AS10" s="0">
        <v>394</v>
      </c>
      <c r="AT10" s="0">
        <v>29</v>
      </c>
      <c r="AU10" s="0">
        <v>97.48999786376953</v>
      </c>
      <c r="AV10" s="0">
        <v>0</v>
      </c>
      <c r="AW10" s="0">
        <v>3782</v>
      </c>
      <c r="AX10" s="0">
        <v>1397153</v>
      </c>
      <c r="AY10" s="0">
        <v>1400935</v>
      </c>
      <c r="AZ10" s="0">
        <v>1400935</v>
      </c>
      <c r="BA10" s="0">
        <v>36402457618</v>
      </c>
    </row>
    <row r="11">
      <c r="A11" s="0" t="s">
        <v>62</v>
      </c>
      <c r="B11" s="0">
        <v>533</v>
      </c>
      <c r="C11" s="0">
        <v>771532</v>
      </c>
      <c r="D11" s="0">
        <v>20438173741</v>
      </c>
      <c r="E11" s="0">
        <v>25984</v>
      </c>
      <c r="F11" s="0">
        <v>26188</v>
      </c>
      <c r="G11" s="0">
        <v>26501</v>
      </c>
      <c r="H11" s="0">
        <v>517</v>
      </c>
      <c r="I11" s="0">
        <v>1.99</v>
      </c>
      <c r="J11" s="0">
        <v>26490</v>
      </c>
      <c r="K11" s="0">
        <v>506</v>
      </c>
      <c r="L11" s="0">
        <v>1.95</v>
      </c>
      <c r="M11" s="0">
        <v>25991</v>
      </c>
      <c r="N11" s="0">
        <v>27000</v>
      </c>
      <c r="W11" s="0">
        <v>1</v>
      </c>
      <c r="X11" s="0">
        <v>615</v>
      </c>
      <c r="Y11" s="0">
        <v>241</v>
      </c>
      <c r="Z11" s="0">
        <v>384</v>
      </c>
      <c r="AA11" s="0">
        <v>564</v>
      </c>
      <c r="AB11" s="0">
        <v>33</v>
      </c>
      <c r="AC11" s="0">
        <v>0</v>
      </c>
      <c r="AD11" s="0">
        <v>0</v>
      </c>
      <c r="AE11" s="0">
        <v>78.4000015258789</v>
      </c>
      <c r="AF11" s="0">
        <v>76.30999755859375</v>
      </c>
      <c r="AG11" s="0">
        <v>68.4000015258789</v>
      </c>
      <c r="AH11" s="0">
        <v>-48.04999923706055</v>
      </c>
      <c r="AI11" s="0">
        <v>543</v>
      </c>
      <c r="AJ11" s="0">
        <v>35</v>
      </c>
      <c r="AK11" s="0">
        <v>112.24576568603516</v>
      </c>
      <c r="AL11" s="0">
        <v>12.920000076293945</v>
      </c>
      <c r="AM11" s="0">
        <v>1.1699999570846558</v>
      </c>
      <c r="AN11" s="0">
        <v>6.289999961853027</v>
      </c>
      <c r="AO11" s="0">
        <v>12.699999809265137</v>
      </c>
      <c r="AP11" s="0">
        <v>66.72000122070312</v>
      </c>
      <c r="AQ11" s="0">
        <v>267.25</v>
      </c>
      <c r="AR11" s="0">
        <v>5975.68994140625</v>
      </c>
      <c r="AS11" s="0">
        <v>436</v>
      </c>
      <c r="AT11" s="0">
        <v>30</v>
      </c>
      <c r="AU11" s="0">
        <v>97.48999786376953</v>
      </c>
    </row>
    <row r="12">
      <c r="A12" s="0" t="s">
        <v>63</v>
      </c>
      <c r="B12" s="0">
        <v>952</v>
      </c>
      <c r="C12" s="0">
        <v>1996951</v>
      </c>
      <c r="D12" s="0">
        <v>55016435348</v>
      </c>
      <c r="E12" s="0">
        <v>26490</v>
      </c>
      <c r="F12" s="0">
        <v>26700</v>
      </c>
      <c r="G12" s="0">
        <v>27814</v>
      </c>
      <c r="H12" s="0">
        <v>1324</v>
      </c>
      <c r="I12" s="0">
        <v>5</v>
      </c>
      <c r="J12" s="0">
        <v>27550</v>
      </c>
      <c r="K12" s="0">
        <v>1060</v>
      </c>
      <c r="L12" s="0">
        <v>4</v>
      </c>
      <c r="M12" s="0">
        <v>25301</v>
      </c>
      <c r="N12" s="0">
        <v>27814</v>
      </c>
      <c r="O12" s="0">
        <v>236</v>
      </c>
      <c r="P12" s="0">
        <v>116.74</v>
      </c>
      <c r="Q12" s="0">
        <v>1</v>
      </c>
      <c r="R12" s="0">
        <v>141</v>
      </c>
      <c r="S12" s="0">
        <v>27814</v>
      </c>
      <c r="T12" s="0">
        <v>28000</v>
      </c>
      <c r="U12" s="0">
        <v>700</v>
      </c>
      <c r="V12" s="0">
        <v>1</v>
      </c>
      <c r="AV12" s="0">
        <v>181</v>
      </c>
      <c r="AW12" s="0">
        <v>0</v>
      </c>
      <c r="AX12" s="0">
        <v>1996951</v>
      </c>
      <c r="AY12" s="0">
        <v>1996770</v>
      </c>
      <c r="AZ12" s="0">
        <v>1996951</v>
      </c>
      <c r="BA12" s="0">
        <v>55016435348</v>
      </c>
    </row>
  </sheetData>
  <pageMargins left="0.7" right="0.7" top="0.75" bottom="0.75" header="0.3" footer="0.3"/>
  <headerFooter/>
</worksheet>
</file>

<file path=xl/worksheets/sheet6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0"/>
  <dimension ref="A1:BA10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54</v>
      </c>
      <c r="B2" s="0">
        <v>1273</v>
      </c>
      <c r="C2" s="0">
        <v>3794291</v>
      </c>
      <c r="D2" s="0">
        <v>42818483658</v>
      </c>
      <c r="E2" s="0">
        <v>11384</v>
      </c>
      <c r="F2" s="0">
        <v>11589</v>
      </c>
      <c r="G2" s="0">
        <v>11130</v>
      </c>
      <c r="H2" s="0">
        <v>-254</v>
      </c>
      <c r="I2" s="0">
        <v>-2.23</v>
      </c>
      <c r="J2" s="0">
        <v>11285</v>
      </c>
      <c r="K2" s="0">
        <v>-99</v>
      </c>
      <c r="L2" s="0">
        <v>-0.87</v>
      </c>
      <c r="M2" s="0">
        <v>11010</v>
      </c>
      <c r="N2" s="0">
        <v>12168</v>
      </c>
      <c r="O2" s="0">
        <v>313</v>
      </c>
      <c r="P2" s="0">
        <v>36.05</v>
      </c>
      <c r="Q2" s="0">
        <v>1</v>
      </c>
      <c r="R2" s="0">
        <v>900</v>
      </c>
      <c r="S2" s="0">
        <v>11109</v>
      </c>
      <c r="T2" s="0">
        <v>11130</v>
      </c>
      <c r="U2" s="0">
        <v>7673</v>
      </c>
      <c r="V2" s="0">
        <v>1</v>
      </c>
    </row>
    <row r="3">
      <c r="A3" s="0" t="s">
        <v>55</v>
      </c>
      <c r="B3" s="0">
        <v>2586</v>
      </c>
      <c r="C3" s="0">
        <v>6585301</v>
      </c>
      <c r="D3" s="0">
        <v>73201171696</v>
      </c>
      <c r="E3" s="0">
        <v>11285</v>
      </c>
      <c r="F3" s="0">
        <v>10750</v>
      </c>
      <c r="G3" s="0">
        <v>11171</v>
      </c>
      <c r="H3" s="0">
        <v>-114</v>
      </c>
      <c r="I3" s="0">
        <v>-1.01</v>
      </c>
      <c r="J3" s="0">
        <v>11116</v>
      </c>
      <c r="K3" s="0">
        <v>-169</v>
      </c>
      <c r="L3" s="0">
        <v>-1.5</v>
      </c>
      <c r="M3" s="0">
        <v>10750</v>
      </c>
      <c r="N3" s="0">
        <v>11740</v>
      </c>
      <c r="O3" s="0">
        <v>313</v>
      </c>
      <c r="P3" s="0">
        <v>35.51</v>
      </c>
      <c r="Q3" s="0">
        <v>2</v>
      </c>
      <c r="R3" s="0">
        <v>7680</v>
      </c>
      <c r="S3" s="0">
        <v>11171</v>
      </c>
      <c r="T3" s="0">
        <v>11220</v>
      </c>
      <c r="U3" s="0">
        <v>255</v>
      </c>
      <c r="V3" s="0">
        <v>1</v>
      </c>
    </row>
    <row r="4">
      <c r="A4" s="0" t="s">
        <v>56</v>
      </c>
      <c r="B4" s="0">
        <v>1951</v>
      </c>
      <c r="C4" s="0">
        <v>4465899</v>
      </c>
      <c r="D4" s="0">
        <v>49324569128</v>
      </c>
      <c r="E4" s="0">
        <v>11116</v>
      </c>
      <c r="F4" s="0">
        <v>11299</v>
      </c>
      <c r="G4" s="0">
        <v>10904</v>
      </c>
      <c r="H4" s="0">
        <v>-212</v>
      </c>
      <c r="I4" s="0">
        <v>-1.91</v>
      </c>
      <c r="J4" s="0">
        <v>11045</v>
      </c>
      <c r="K4" s="0">
        <v>-71</v>
      </c>
      <c r="L4" s="0">
        <v>-0.64</v>
      </c>
      <c r="M4" s="0">
        <v>10850</v>
      </c>
      <c r="N4" s="0">
        <v>11299</v>
      </c>
    </row>
    <row r="5">
      <c r="A5" s="0" t="s">
        <v>57</v>
      </c>
      <c r="B5" s="0">
        <v>2510</v>
      </c>
      <c r="C5" s="0">
        <v>5642684</v>
      </c>
      <c r="D5" s="0">
        <v>59690759113</v>
      </c>
      <c r="E5" s="0">
        <v>11045</v>
      </c>
      <c r="F5" s="0">
        <v>10711</v>
      </c>
      <c r="G5" s="0">
        <v>10499</v>
      </c>
      <c r="H5" s="0">
        <v>-546</v>
      </c>
      <c r="I5" s="0">
        <v>-4.94</v>
      </c>
      <c r="J5" s="0">
        <v>10578</v>
      </c>
      <c r="K5" s="0">
        <v>-467</v>
      </c>
      <c r="L5" s="0">
        <v>-4.23</v>
      </c>
      <c r="M5" s="0">
        <v>10493</v>
      </c>
      <c r="N5" s="0">
        <v>10999</v>
      </c>
      <c r="W5" s="0">
        <v>51</v>
      </c>
      <c r="X5" s="0">
        <v>37</v>
      </c>
      <c r="Y5" s="0">
        <v>199</v>
      </c>
      <c r="Z5" s="0">
        <v>93</v>
      </c>
      <c r="AA5" s="0">
        <v>496</v>
      </c>
      <c r="AB5" s="0">
        <v>43</v>
      </c>
      <c r="AC5" s="0">
        <v>0</v>
      </c>
      <c r="AD5" s="0">
        <v>0</v>
      </c>
      <c r="AE5" s="0">
        <v>89.83999633789062</v>
      </c>
      <c r="AF5" s="0">
        <v>94.76000213623047</v>
      </c>
      <c r="AG5" s="0">
        <v>74.5</v>
      </c>
      <c r="AH5" s="0">
        <v>-53.540000915527344</v>
      </c>
      <c r="AI5" s="0">
        <v>181</v>
      </c>
      <c r="AJ5" s="0">
        <v>10</v>
      </c>
      <c r="AK5" s="0">
        <v>33.795528411865234</v>
      </c>
      <c r="AL5" s="0">
        <v>22.989999771118164</v>
      </c>
      <c r="AM5" s="0">
        <v>-7.079999923706055</v>
      </c>
      <c r="AN5" s="0">
        <v>39.310001373291016</v>
      </c>
      <c r="AO5" s="0">
        <v>36.2400016784668</v>
      </c>
      <c r="AP5" s="0">
        <v>193.17999267578125</v>
      </c>
      <c r="AQ5" s="0">
        <v>265.010009765625</v>
      </c>
      <c r="AR5" s="0">
        <v>3691.39990234375</v>
      </c>
      <c r="AS5" s="0">
        <v>195</v>
      </c>
      <c r="AT5" s="0">
        <v>9</v>
      </c>
      <c r="AU5" s="0">
        <v>91.62999725341797</v>
      </c>
    </row>
    <row r="6">
      <c r="A6" s="0" t="s">
        <v>58</v>
      </c>
      <c r="B6" s="0">
        <v>2041</v>
      </c>
      <c r="C6" s="0">
        <v>4466203</v>
      </c>
      <c r="D6" s="0">
        <v>45771849606</v>
      </c>
      <c r="E6" s="0">
        <v>10578</v>
      </c>
      <c r="F6" s="0">
        <v>10601</v>
      </c>
      <c r="G6" s="0">
        <v>10220</v>
      </c>
      <c r="H6" s="0">
        <v>-358</v>
      </c>
      <c r="I6" s="0">
        <v>-3.38</v>
      </c>
      <c r="J6" s="0">
        <v>10248</v>
      </c>
      <c r="K6" s="0">
        <v>-330</v>
      </c>
      <c r="L6" s="0">
        <v>-3.12</v>
      </c>
      <c r="M6" s="0">
        <v>10150</v>
      </c>
      <c r="N6" s="0">
        <v>10601</v>
      </c>
      <c r="W6" s="0">
        <v>15</v>
      </c>
      <c r="X6" s="0">
        <v>39</v>
      </c>
      <c r="Y6" s="0">
        <v>200</v>
      </c>
      <c r="Z6" s="0">
        <v>86</v>
      </c>
      <c r="AA6" s="0">
        <v>500</v>
      </c>
      <c r="AB6" s="0">
        <v>43</v>
      </c>
      <c r="AC6" s="0">
        <v>0</v>
      </c>
      <c r="AD6" s="0">
        <v>0</v>
      </c>
      <c r="AE6" s="0">
        <v>85.5999984741211</v>
      </c>
      <c r="AF6" s="0">
        <v>92.58000183105469</v>
      </c>
      <c r="AG6" s="0">
        <v>71.69999694824219</v>
      </c>
      <c r="AH6" s="0">
        <v>-53.779998779296875</v>
      </c>
      <c r="AI6" s="0">
        <v>258</v>
      </c>
      <c r="AJ6" s="0">
        <v>14</v>
      </c>
      <c r="AK6" s="0">
        <v>32.741214752197266</v>
      </c>
      <c r="AL6" s="0">
        <v>22.989999771118164</v>
      </c>
      <c r="AM6" s="0">
        <v>-9.979999542236328</v>
      </c>
      <c r="AN6" s="0">
        <v>31.200000762939453</v>
      </c>
      <c r="AO6" s="0">
        <v>31.989999771118164</v>
      </c>
      <c r="AP6" s="0">
        <v>184.0399932861328</v>
      </c>
      <c r="AQ6" s="0">
        <v>253.6199951171875</v>
      </c>
      <c r="AR6" s="0">
        <v>3573.1201171875</v>
      </c>
      <c r="AS6" s="0">
        <v>220</v>
      </c>
      <c r="AT6" s="0">
        <v>11</v>
      </c>
      <c r="AU6" s="0">
        <v>91.62999725341797</v>
      </c>
    </row>
    <row r="7">
      <c r="A7" s="0" t="s">
        <v>59</v>
      </c>
      <c r="B7" s="0">
        <v>1706</v>
      </c>
      <c r="C7" s="0">
        <v>7985897</v>
      </c>
      <c r="D7" s="0">
        <v>85618186672</v>
      </c>
      <c r="E7" s="0">
        <v>10248</v>
      </c>
      <c r="F7" s="0">
        <v>10100</v>
      </c>
      <c r="G7" s="0">
        <v>10760</v>
      </c>
      <c r="H7" s="0">
        <v>512</v>
      </c>
      <c r="I7" s="0">
        <v>5</v>
      </c>
      <c r="J7" s="0">
        <v>10721</v>
      </c>
      <c r="K7" s="0">
        <v>473</v>
      </c>
      <c r="L7" s="0">
        <v>4.62</v>
      </c>
      <c r="M7" s="0">
        <v>10100</v>
      </c>
      <c r="N7" s="0">
        <v>10760</v>
      </c>
      <c r="W7" s="0">
        <v>20</v>
      </c>
      <c r="X7" s="0">
        <v>125</v>
      </c>
      <c r="Y7" s="0">
        <v>192</v>
      </c>
      <c r="Z7" s="0">
        <v>84</v>
      </c>
      <c r="AA7" s="0">
        <v>490</v>
      </c>
      <c r="AB7" s="0">
        <v>43</v>
      </c>
      <c r="AC7" s="0">
        <v>0</v>
      </c>
      <c r="AD7" s="0">
        <v>0</v>
      </c>
      <c r="AE7" s="0">
        <v>83.80000305175781</v>
      </c>
      <c r="AF7" s="0">
        <v>90.76000213623047</v>
      </c>
      <c r="AG7" s="0">
        <v>73.30999755859375</v>
      </c>
      <c r="AH7" s="0">
        <v>-47.349998474121094</v>
      </c>
      <c r="AI7" s="0">
        <v>212</v>
      </c>
      <c r="AJ7" s="0">
        <v>11</v>
      </c>
      <c r="AK7" s="0">
        <v>34.71565628051758</v>
      </c>
      <c r="AL7" s="0">
        <v>23.799999237060547</v>
      </c>
      <c r="AM7" s="0">
        <v>-2.25</v>
      </c>
      <c r="AN7" s="0">
        <v>35.86000061035156</v>
      </c>
      <c r="AO7" s="0">
        <v>27.520000457763672</v>
      </c>
      <c r="AP7" s="0">
        <v>201.16000366210938</v>
      </c>
      <c r="AQ7" s="0">
        <v>274.95001220703125</v>
      </c>
      <c r="AR7" s="0">
        <v>3794.6201171875</v>
      </c>
      <c r="AS7" s="0">
        <v>251</v>
      </c>
      <c r="AT7" s="0">
        <v>10</v>
      </c>
      <c r="AU7" s="0">
        <v>92.47000122070312</v>
      </c>
    </row>
    <row r="8">
      <c r="A8" s="0" t="s">
        <v>67</v>
      </c>
      <c r="B8" s="0">
        <v>1706</v>
      </c>
      <c r="C8" s="0">
        <v>7985897</v>
      </c>
      <c r="D8" s="0">
        <v>85618186672</v>
      </c>
      <c r="E8" s="0">
        <v>10248</v>
      </c>
      <c r="F8" s="0">
        <v>10100</v>
      </c>
      <c r="G8" s="0">
        <v>10760</v>
      </c>
      <c r="H8" s="0">
        <v>512</v>
      </c>
      <c r="I8" s="0">
        <v>5</v>
      </c>
      <c r="J8" s="0">
        <v>10721</v>
      </c>
      <c r="K8" s="0">
        <v>473</v>
      </c>
      <c r="L8" s="0">
        <v>4.62</v>
      </c>
      <c r="M8" s="0">
        <v>10100</v>
      </c>
      <c r="N8" s="0">
        <v>10760</v>
      </c>
      <c r="W8" s="0">
        <v>19</v>
      </c>
      <c r="X8" s="0">
        <v>140</v>
      </c>
      <c r="Y8" s="0">
        <v>192</v>
      </c>
      <c r="Z8" s="0">
        <v>83</v>
      </c>
      <c r="AA8" s="0">
        <v>496</v>
      </c>
      <c r="AB8" s="0">
        <v>43</v>
      </c>
      <c r="AC8" s="0">
        <v>0</v>
      </c>
      <c r="AD8" s="0">
        <v>0</v>
      </c>
      <c r="AE8" s="0">
        <v>84.12000274658203</v>
      </c>
      <c r="AF8" s="0">
        <v>89.5199966430664</v>
      </c>
      <c r="AG8" s="0">
        <v>74.7300033569336</v>
      </c>
      <c r="AH8" s="0">
        <v>-39.959999084472656</v>
      </c>
      <c r="AI8" s="0">
        <v>169</v>
      </c>
      <c r="AJ8" s="0">
        <v>6</v>
      </c>
      <c r="AK8" s="0">
        <v>34.30670928955078</v>
      </c>
      <c r="AL8" s="0">
        <v>23.6200008392334</v>
      </c>
      <c r="AM8" s="0">
        <v>-2.7799999713897705</v>
      </c>
      <c r="AN8" s="0">
        <v>38.84000015258789</v>
      </c>
      <c r="AO8" s="0">
        <v>20.020000457763672</v>
      </c>
      <c r="AP8" s="0">
        <v>197.6199951171875</v>
      </c>
      <c r="AQ8" s="0">
        <v>270.5299987792969</v>
      </c>
      <c r="AR8" s="0">
        <v>3748.75</v>
      </c>
      <c r="AS8" s="0">
        <v>246</v>
      </c>
      <c r="AT8" s="0">
        <v>10</v>
      </c>
      <c r="AU8" s="0">
        <v>92.88999938964844</v>
      </c>
    </row>
    <row r="9">
      <c r="A9" s="0" t="s">
        <v>60</v>
      </c>
    </row>
    <row r="10">
      <c r="A10" s="0" t="s">
        <v>61</v>
      </c>
      <c r="B10" s="0">
        <v>1698</v>
      </c>
      <c r="C10" s="0">
        <v>3804873</v>
      </c>
      <c r="D10" s="0">
        <v>40857753025</v>
      </c>
      <c r="E10" s="0">
        <v>10866</v>
      </c>
      <c r="F10" s="0">
        <v>10700</v>
      </c>
      <c r="G10" s="0">
        <v>10740</v>
      </c>
      <c r="H10" s="0">
        <v>-126</v>
      </c>
      <c r="I10" s="0">
        <v>-1.16</v>
      </c>
      <c r="J10" s="0">
        <v>10738</v>
      </c>
      <c r="K10" s="0">
        <v>-128</v>
      </c>
      <c r="L10" s="0">
        <v>-1.18</v>
      </c>
      <c r="M10" s="0">
        <v>10400</v>
      </c>
      <c r="N10" s="0">
        <v>10866</v>
      </c>
      <c r="O10" s="0">
        <v>313</v>
      </c>
      <c r="P10" s="0">
        <v>34.31</v>
      </c>
      <c r="Q10" s="0">
        <v>1</v>
      </c>
      <c r="R10" s="0">
        <v>8</v>
      </c>
      <c r="S10" s="0">
        <v>10686</v>
      </c>
      <c r="T10" s="0">
        <v>10740</v>
      </c>
      <c r="U10" s="0">
        <v>5290</v>
      </c>
      <c r="V10" s="0">
        <v>1</v>
      </c>
      <c r="W10" s="0">
        <v>28</v>
      </c>
      <c r="X10" s="0">
        <v>78</v>
      </c>
      <c r="Y10" s="0">
        <v>188</v>
      </c>
      <c r="Z10" s="0">
        <v>83</v>
      </c>
      <c r="AA10" s="0">
        <v>496</v>
      </c>
      <c r="AB10" s="0">
        <v>43</v>
      </c>
      <c r="AC10" s="0">
        <v>0</v>
      </c>
      <c r="AD10" s="0">
        <v>0</v>
      </c>
      <c r="AE10" s="0">
        <v>83.55000305175781</v>
      </c>
      <c r="AF10" s="0">
        <v>89.6500015258789</v>
      </c>
      <c r="AG10" s="0">
        <v>72.2300033569336</v>
      </c>
      <c r="AH10" s="0">
        <v>-36.22999954223633</v>
      </c>
      <c r="AI10" s="0">
        <v>214</v>
      </c>
      <c r="AJ10" s="0">
        <v>8</v>
      </c>
      <c r="AK10" s="0">
        <v>34.30670928955078</v>
      </c>
      <c r="AL10" s="0">
        <v>23.780000686645508</v>
      </c>
      <c r="AM10" s="0">
        <v>1.5099999904632568</v>
      </c>
      <c r="AN10" s="0">
        <v>32.27000045776367</v>
      </c>
      <c r="AO10" s="0">
        <v>14.3100004196167</v>
      </c>
      <c r="AP10" s="0">
        <v>197.6199951171875</v>
      </c>
      <c r="AQ10" s="0">
        <v>270.5299987792969</v>
      </c>
      <c r="AR10" s="0">
        <v>3748.75</v>
      </c>
      <c r="AS10" s="0">
        <v>246</v>
      </c>
      <c r="AT10" s="0">
        <v>10</v>
      </c>
      <c r="AU10" s="0">
        <v>93.30999755859375</v>
      </c>
      <c r="AV10" s="0">
        <v>251349</v>
      </c>
      <c r="AW10" s="0">
        <v>10000</v>
      </c>
      <c r="AX10" s="0">
        <v>3794873</v>
      </c>
      <c r="AY10" s="0">
        <v>3553524</v>
      </c>
      <c r="AZ10" s="0">
        <v>3804873</v>
      </c>
      <c r="BA10" s="0">
        <v>40857753025</v>
      </c>
    </row>
  </sheetData>
  <pageMargins left="0.7" right="0.7" top="0.75" bottom="0.75" header="0.3" footer="0.3"/>
  <headerFooter/>
</worksheet>
</file>

<file path=xl/worksheets/sheet6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55</v>
      </c>
      <c r="B2" s="0">
        <v>37</v>
      </c>
      <c r="C2" s="0">
        <v>171367</v>
      </c>
      <c r="D2" s="0">
        <v>599955867</v>
      </c>
      <c r="E2" s="0">
        <v>3335</v>
      </c>
      <c r="F2" s="0">
        <v>3501</v>
      </c>
      <c r="G2" s="0">
        <v>3501</v>
      </c>
      <c r="H2" s="0">
        <v>166</v>
      </c>
      <c r="I2" s="0">
        <v>4.98</v>
      </c>
      <c r="J2" s="0">
        <v>3501</v>
      </c>
      <c r="K2" s="0">
        <v>166</v>
      </c>
      <c r="L2" s="0">
        <v>4.98</v>
      </c>
      <c r="M2" s="0">
        <v>3501</v>
      </c>
      <c r="N2" s="0">
        <v>3501</v>
      </c>
      <c r="O2" s="0">
        <v>276</v>
      </c>
      <c r="P2" s="0">
        <v>12.68</v>
      </c>
      <c r="Q2" s="0">
        <v>270</v>
      </c>
      <c r="R2" s="0">
        <v>8903752</v>
      </c>
      <c r="S2" s="0">
        <v>3501</v>
      </c>
      <c r="T2" s="0">
        <v>3940</v>
      </c>
      <c r="U2" s="0">
        <v>100000</v>
      </c>
      <c r="V2" s="0">
        <v>4</v>
      </c>
      <c r="W2" s="0">
        <v>19</v>
      </c>
      <c r="X2" s="0">
        <v>151</v>
      </c>
      <c r="Y2" s="0">
        <v>419</v>
      </c>
      <c r="Z2" s="0">
        <v>354</v>
      </c>
      <c r="AA2" s="0">
        <v>458</v>
      </c>
      <c r="AB2" s="0">
        <v>27</v>
      </c>
      <c r="AC2" s="0">
        <v>0</v>
      </c>
      <c r="AD2" s="0">
        <v>0</v>
      </c>
      <c r="AE2" s="0">
        <v>58.560001373291016</v>
      </c>
      <c r="AF2" s="0">
        <v>61.90999984741211</v>
      </c>
      <c r="AG2" s="0">
        <v>47.06999969482422</v>
      </c>
      <c r="AH2" s="0">
        <v>-38.95000076293945</v>
      </c>
      <c r="AI2" s="0">
        <v>367</v>
      </c>
      <c r="AJ2" s="0">
        <v>30</v>
      </c>
      <c r="AK2" s="0">
        <v>12.684782981872559</v>
      </c>
      <c r="AL2" s="0">
        <v>20.18000030517578</v>
      </c>
      <c r="AM2" s="0">
        <v>4.980000019073486</v>
      </c>
      <c r="AN2" s="0">
        <v>22.93000030517578</v>
      </c>
      <c r="AO2" s="0">
        <v>-5.349999904632568</v>
      </c>
      <c r="AP2" s="0">
        <v>53.41999816894531</v>
      </c>
      <c r="AQ2" s="0">
        <v>194.9499969482422</v>
      </c>
      <c r="AR2" s="0">
        <v>-57.47999954223633</v>
      </c>
      <c r="AS2" s="0">
        <v>548</v>
      </c>
      <c r="AT2" s="0">
        <v>34</v>
      </c>
      <c r="AU2" s="0">
        <v>88.69999694824219</v>
      </c>
    </row>
    <row r="3">
      <c r="A3" s="0" t="s">
        <v>56</v>
      </c>
      <c r="B3" s="0">
        <v>44</v>
      </c>
      <c r="C3" s="0">
        <v>207725</v>
      </c>
      <c r="D3" s="0">
        <v>763597100</v>
      </c>
      <c r="E3" s="0">
        <v>3501</v>
      </c>
      <c r="F3" s="0">
        <v>3676</v>
      </c>
      <c r="G3" s="0">
        <v>3676</v>
      </c>
      <c r="H3" s="0">
        <v>175</v>
      </c>
      <c r="I3" s="0">
        <v>5</v>
      </c>
      <c r="J3" s="0">
        <v>3571</v>
      </c>
      <c r="K3" s="0">
        <v>70</v>
      </c>
      <c r="L3" s="0">
        <v>2</v>
      </c>
      <c r="M3" s="0">
        <v>3676</v>
      </c>
      <c r="N3" s="0">
        <v>3676</v>
      </c>
      <c r="W3" s="0">
        <v>8</v>
      </c>
      <c r="X3" s="0">
        <v>283</v>
      </c>
      <c r="Y3" s="0">
        <v>421</v>
      </c>
      <c r="Z3" s="0">
        <v>348</v>
      </c>
      <c r="AA3" s="0">
        <v>452</v>
      </c>
      <c r="AB3" s="0">
        <v>30</v>
      </c>
      <c r="AC3" s="0">
        <v>3.3399999141693115</v>
      </c>
      <c r="AD3" s="0">
        <v>165</v>
      </c>
      <c r="AE3" s="0">
        <v>58.06999969482422</v>
      </c>
      <c r="AF3" s="0">
        <v>61.040000915527344</v>
      </c>
      <c r="AG3" s="0">
        <v>47.380001068115234</v>
      </c>
      <c r="AH3" s="0">
        <v>-45.95000076293945</v>
      </c>
      <c r="AI3" s="0">
        <v>316</v>
      </c>
      <c r="AJ3" s="0">
        <v>31</v>
      </c>
      <c r="AK3" s="0">
        <v>13.282608985900879</v>
      </c>
      <c r="AL3" s="0">
        <v>20.920000076293945</v>
      </c>
      <c r="AM3" s="0">
        <v>9.930000305175781</v>
      </c>
      <c r="AN3" s="0">
        <v>32.15999984741211</v>
      </c>
      <c r="AO3" s="0">
        <v>-1</v>
      </c>
      <c r="AP3" s="0">
        <v>60.650001525878906</v>
      </c>
      <c r="AQ3" s="0">
        <v>210.67999267578125</v>
      </c>
      <c r="AR3" s="0">
        <v>-55.470001220703125</v>
      </c>
      <c r="AS3" s="0">
        <v>536</v>
      </c>
      <c r="AT3" s="0">
        <v>33</v>
      </c>
      <c r="AU3" s="0">
        <v>89.12000274658203</v>
      </c>
    </row>
    <row r="4">
      <c r="A4" s="0" t="s">
        <v>57</v>
      </c>
      <c r="B4" s="0">
        <v>48</v>
      </c>
      <c r="C4" s="0">
        <v>653620</v>
      </c>
      <c r="D4" s="0">
        <v>2450421380</v>
      </c>
      <c r="E4" s="0">
        <v>3571</v>
      </c>
      <c r="F4" s="0">
        <v>3749</v>
      </c>
      <c r="G4" s="0">
        <v>3749</v>
      </c>
      <c r="H4" s="0">
        <v>178</v>
      </c>
      <c r="I4" s="0">
        <v>4.98</v>
      </c>
      <c r="J4" s="0">
        <v>3749</v>
      </c>
      <c r="K4" s="0">
        <v>178</v>
      </c>
      <c r="L4" s="0">
        <v>4.98</v>
      </c>
      <c r="M4" s="0">
        <v>3749</v>
      </c>
      <c r="N4" s="0">
        <v>3749</v>
      </c>
      <c r="W4" s="0">
        <v>5</v>
      </c>
      <c r="X4" s="0">
        <v>360</v>
      </c>
      <c r="Y4" s="0">
        <v>421</v>
      </c>
      <c r="Z4" s="0">
        <v>342</v>
      </c>
      <c r="AA4" s="0">
        <v>441</v>
      </c>
      <c r="AB4" s="0">
        <v>29</v>
      </c>
      <c r="AC4" s="0">
        <v>6.289999961853027</v>
      </c>
      <c r="AD4" s="0">
        <v>152</v>
      </c>
      <c r="AE4" s="0">
        <v>60.31999969482422</v>
      </c>
      <c r="AF4" s="0">
        <v>62.61000061035156</v>
      </c>
      <c r="AG4" s="0">
        <v>47.75</v>
      </c>
      <c r="AH4" s="0">
        <v>-39.90999984741211</v>
      </c>
      <c r="AI4" s="0">
        <v>289</v>
      </c>
      <c r="AJ4" s="0">
        <v>30</v>
      </c>
      <c r="AK4" s="0">
        <v>13.583333015441895</v>
      </c>
      <c r="AL4" s="0">
        <v>21.09000015258789</v>
      </c>
      <c r="AM4" s="0">
        <v>12.40999984741211</v>
      </c>
      <c r="AN4" s="0">
        <v>29.770000457763672</v>
      </c>
      <c r="AO4" s="0">
        <v>6.289999961853027</v>
      </c>
      <c r="AP4" s="0">
        <v>80.66999816894531</v>
      </c>
      <c r="AQ4" s="0">
        <v>217.97999572753906</v>
      </c>
      <c r="AR4" s="0">
        <v>-54.459999084472656</v>
      </c>
      <c r="AS4" s="0">
        <v>478</v>
      </c>
      <c r="AT4" s="0">
        <v>29</v>
      </c>
      <c r="AU4" s="0">
        <v>89.54000091552734</v>
      </c>
    </row>
    <row r="5">
      <c r="A5" s="0" t="s">
        <v>58</v>
      </c>
      <c r="B5" s="0">
        <v>132</v>
      </c>
      <c r="C5" s="0">
        <v>688782</v>
      </c>
      <c r="D5" s="0">
        <v>2711045952</v>
      </c>
      <c r="E5" s="0">
        <v>3749</v>
      </c>
      <c r="F5" s="0">
        <v>3936</v>
      </c>
      <c r="G5" s="0">
        <v>3936</v>
      </c>
      <c r="H5" s="0">
        <v>187</v>
      </c>
      <c r="I5" s="0">
        <v>4.99</v>
      </c>
      <c r="J5" s="0">
        <v>3936</v>
      </c>
      <c r="K5" s="0">
        <v>187</v>
      </c>
      <c r="L5" s="0">
        <v>4.99</v>
      </c>
      <c r="M5" s="0">
        <v>3936</v>
      </c>
      <c r="N5" s="0">
        <v>3936</v>
      </c>
      <c r="W5" s="0">
        <v>5</v>
      </c>
      <c r="X5" s="0">
        <v>346</v>
      </c>
      <c r="Y5" s="0">
        <v>422</v>
      </c>
      <c r="Z5" s="0">
        <v>331</v>
      </c>
      <c r="AA5" s="0">
        <v>433</v>
      </c>
      <c r="AB5" s="0">
        <v>27</v>
      </c>
      <c r="AC5" s="0">
        <v>0</v>
      </c>
      <c r="AD5" s="0">
        <v>0</v>
      </c>
      <c r="AE5" s="0">
        <v>63.900001525878906</v>
      </c>
      <c r="AF5" s="0">
        <v>66.06999969482422</v>
      </c>
      <c r="AG5" s="0">
        <v>43.779998779296875</v>
      </c>
      <c r="AH5" s="0">
        <v>-39.650001525878906</v>
      </c>
      <c r="AI5" s="0">
        <v>212</v>
      </c>
      <c r="AJ5" s="0">
        <v>24</v>
      </c>
      <c r="AK5" s="0">
        <v>14.260869979858398</v>
      </c>
      <c r="AL5" s="0">
        <v>20.959999084472656</v>
      </c>
      <c r="AM5" s="0">
        <v>18.020000457763672</v>
      </c>
      <c r="AN5" s="0">
        <v>34.33000183105469</v>
      </c>
      <c r="AO5" s="0">
        <v>7.889999866485596</v>
      </c>
      <c r="AP5" s="0">
        <v>98.48999786376953</v>
      </c>
      <c r="AQ5" s="0">
        <v>234.41000366210938</v>
      </c>
      <c r="AR5" s="0">
        <v>-52.189998626708984</v>
      </c>
      <c r="AS5" s="0">
        <v>475</v>
      </c>
      <c r="AT5" s="0">
        <v>30</v>
      </c>
      <c r="AU5" s="0">
        <v>89.95999908447266</v>
      </c>
    </row>
    <row r="6">
      <c r="A6" s="0" t="s">
        <v>59</v>
      </c>
      <c r="B6" s="0">
        <v>206</v>
      </c>
      <c r="C6" s="0">
        <v>3264435</v>
      </c>
      <c r="D6" s="0">
        <v>13488645420</v>
      </c>
      <c r="E6" s="0">
        <v>3936</v>
      </c>
      <c r="F6" s="0">
        <v>4132</v>
      </c>
      <c r="G6" s="0">
        <v>4132</v>
      </c>
      <c r="H6" s="0">
        <v>196</v>
      </c>
      <c r="I6" s="0">
        <v>4.98</v>
      </c>
      <c r="J6" s="0">
        <v>4132</v>
      </c>
      <c r="K6" s="0">
        <v>196</v>
      </c>
      <c r="L6" s="0">
        <v>4.98</v>
      </c>
      <c r="M6" s="0">
        <v>4132</v>
      </c>
      <c r="N6" s="0">
        <v>4132</v>
      </c>
      <c r="W6" s="0">
        <v>8</v>
      </c>
      <c r="X6" s="0">
        <v>288</v>
      </c>
      <c r="Y6" s="0">
        <v>422</v>
      </c>
      <c r="Z6" s="0">
        <v>326</v>
      </c>
      <c r="AA6" s="0">
        <v>428</v>
      </c>
      <c r="AB6" s="0">
        <v>25</v>
      </c>
      <c r="AC6" s="0">
        <v>5.550000190734863</v>
      </c>
      <c r="AD6" s="0">
        <v>174</v>
      </c>
      <c r="AE6" s="0">
        <v>66.18000030517578</v>
      </c>
      <c r="AF6" s="0">
        <v>75.31999969482422</v>
      </c>
      <c r="AG6" s="0">
        <v>59.68000030517578</v>
      </c>
      <c r="AH6" s="0">
        <v>-36.93000030517578</v>
      </c>
      <c r="AI6" s="0">
        <v>111</v>
      </c>
      <c r="AJ6" s="0">
        <v>15</v>
      </c>
      <c r="AK6" s="0">
        <v>15.550724983215332</v>
      </c>
      <c r="AL6" s="0">
        <v>21.219999313354492</v>
      </c>
      <c r="AM6" s="0">
        <v>22.59000015258789</v>
      </c>
      <c r="AN6" s="0">
        <v>47.4900016784668</v>
      </c>
      <c r="AO6" s="0">
        <v>15.380000114440918</v>
      </c>
      <c r="AP6" s="0">
        <v>107.73999786376953</v>
      </c>
      <c r="AQ6" s="0">
        <v>264.9700012207031</v>
      </c>
      <c r="AR6" s="0">
        <v>-47.869998931884766</v>
      </c>
      <c r="AS6" s="0">
        <v>107</v>
      </c>
      <c r="AT6" s="0">
        <v>4</v>
      </c>
      <c r="AU6" s="0">
        <v>90.37999725341797</v>
      </c>
    </row>
    <row r="7">
      <c r="A7" s="0" t="s">
        <v>67</v>
      </c>
      <c r="B7" s="0">
        <v>206</v>
      </c>
      <c r="C7" s="0">
        <v>3264435</v>
      </c>
      <c r="D7" s="0">
        <v>13488645420</v>
      </c>
      <c r="E7" s="0">
        <v>3936</v>
      </c>
      <c r="F7" s="0">
        <v>4132</v>
      </c>
      <c r="G7" s="0">
        <v>4132</v>
      </c>
      <c r="H7" s="0">
        <v>196</v>
      </c>
      <c r="I7" s="0">
        <v>4.98</v>
      </c>
      <c r="J7" s="0">
        <v>4132</v>
      </c>
      <c r="K7" s="0">
        <v>196</v>
      </c>
      <c r="L7" s="0">
        <v>4.98</v>
      </c>
      <c r="M7" s="0">
        <v>4132</v>
      </c>
      <c r="N7" s="0">
        <v>4132</v>
      </c>
      <c r="W7" s="0">
        <v>6</v>
      </c>
      <c r="X7" s="0">
        <v>335</v>
      </c>
      <c r="Y7" s="0">
        <v>422</v>
      </c>
      <c r="Z7" s="0">
        <v>325</v>
      </c>
      <c r="AA7" s="0">
        <v>414</v>
      </c>
      <c r="AB7" s="0">
        <v>20</v>
      </c>
      <c r="AC7" s="0">
        <v>5.730000019073486</v>
      </c>
      <c r="AD7" s="0">
        <v>149</v>
      </c>
      <c r="AE7" s="0">
        <v>64.36000061035156</v>
      </c>
      <c r="AF7" s="0">
        <v>78.31999969482422</v>
      </c>
      <c r="AG7" s="0">
        <v>51.65999984741211</v>
      </c>
      <c r="AH7" s="0">
        <v>-25.450000762939453</v>
      </c>
      <c r="AI7" s="0">
        <v>100</v>
      </c>
      <c r="AJ7" s="0">
        <v>12</v>
      </c>
      <c r="AK7" s="0">
        <v>16.13768196105957</v>
      </c>
      <c r="AL7" s="0">
        <v>21.530000686645508</v>
      </c>
      <c r="AM7" s="0">
        <v>24.729999542236328</v>
      </c>
      <c r="AN7" s="0">
        <v>51.38999938964844</v>
      </c>
      <c r="AO7" s="0">
        <v>18.270000457763672</v>
      </c>
      <c r="AP7" s="0">
        <v>112.4000015258789</v>
      </c>
      <c r="AQ7" s="0">
        <v>279.05999755859375</v>
      </c>
      <c r="AR7" s="0">
        <v>-45.900001525878906</v>
      </c>
      <c r="AS7" s="0">
        <v>139</v>
      </c>
      <c r="AT7" s="0">
        <v>7</v>
      </c>
      <c r="AU7" s="0">
        <v>90.79000091552734</v>
      </c>
    </row>
    <row r="9">
      <c r="A9" s="0" t="s">
        <v>60</v>
      </c>
    </row>
    <row r="10">
      <c r="A10" s="0" t="s">
        <v>61</v>
      </c>
      <c r="B10" s="0">
        <v>900</v>
      </c>
      <c r="C10" s="0">
        <v>7924577</v>
      </c>
      <c r="D10" s="0">
        <v>35293422574</v>
      </c>
      <c r="E10" s="0">
        <v>4292</v>
      </c>
      <c r="F10" s="0">
        <v>4400</v>
      </c>
      <c r="G10" s="0">
        <v>4506</v>
      </c>
      <c r="H10" s="0">
        <v>214</v>
      </c>
      <c r="I10" s="0">
        <v>4.99</v>
      </c>
      <c r="J10" s="0">
        <v>4454</v>
      </c>
      <c r="K10" s="0">
        <v>162</v>
      </c>
      <c r="L10" s="0">
        <v>3.77</v>
      </c>
      <c r="M10" s="0">
        <v>4202</v>
      </c>
      <c r="N10" s="0">
        <v>4506</v>
      </c>
      <c r="O10" s="0">
        <v>276</v>
      </c>
      <c r="P10" s="0">
        <v>16.14</v>
      </c>
      <c r="Q10" s="0">
        <v>163</v>
      </c>
      <c r="R10" s="0">
        <v>1705024</v>
      </c>
      <c r="S10" s="0">
        <v>4506</v>
      </c>
      <c r="T10" s="0">
        <v>4539</v>
      </c>
      <c r="U10" s="0">
        <v>30000</v>
      </c>
      <c r="V10" s="0">
        <v>1</v>
      </c>
      <c r="W10" s="0">
        <v>9</v>
      </c>
      <c r="X10" s="0">
        <v>247</v>
      </c>
      <c r="Y10" s="0">
        <v>418</v>
      </c>
      <c r="Z10" s="0">
        <v>322</v>
      </c>
      <c r="AA10" s="0">
        <v>385</v>
      </c>
      <c r="AB10" s="0">
        <v>19</v>
      </c>
      <c r="AC10" s="0">
        <v>7.860000133514404</v>
      </c>
      <c r="AD10" s="0">
        <v>117</v>
      </c>
      <c r="AE10" s="0">
        <v>59.189998626708984</v>
      </c>
      <c r="AF10" s="0">
        <v>79.12000274658203</v>
      </c>
      <c r="AG10" s="0">
        <v>57.459999084472656</v>
      </c>
      <c r="AH10" s="0">
        <v>-16.670000076293945</v>
      </c>
      <c r="AI10" s="0">
        <v>71</v>
      </c>
      <c r="AJ10" s="0">
        <v>8</v>
      </c>
      <c r="AK10" s="0">
        <v>16.942028045654297</v>
      </c>
      <c r="AL10" s="0">
        <v>21.6299991607666</v>
      </c>
      <c r="AM10" s="0">
        <v>24.729999542236328</v>
      </c>
      <c r="AN10" s="0">
        <v>52.810001373291016</v>
      </c>
      <c r="AO10" s="0">
        <v>28.360000610351562</v>
      </c>
      <c r="AP10" s="0">
        <v>115.9800033569336</v>
      </c>
      <c r="AQ10" s="0">
        <v>298.29998779296875</v>
      </c>
      <c r="AR10" s="0">
        <v>-43.20000076293945</v>
      </c>
      <c r="AS10" s="0">
        <v>195</v>
      </c>
      <c r="AT10" s="0">
        <v>15</v>
      </c>
      <c r="AU10" s="0">
        <v>91.20999908447266</v>
      </c>
      <c r="AV10" s="0">
        <v>0</v>
      </c>
      <c r="AW10" s="0">
        <v>1078527</v>
      </c>
      <c r="AX10" s="0">
        <v>6846050</v>
      </c>
      <c r="AY10" s="0">
        <v>7924577</v>
      </c>
      <c r="AZ10" s="0">
        <v>7924577</v>
      </c>
      <c r="BA10" s="0">
        <v>35293422574</v>
      </c>
    </row>
    <row r="11">
      <c r="A11" s="0" t="s">
        <v>62</v>
      </c>
      <c r="B11" s="0">
        <v>260</v>
      </c>
      <c r="C11" s="0">
        <v>1750099</v>
      </c>
      <c r="D11" s="0">
        <v>8183462924</v>
      </c>
      <c r="E11" s="0">
        <v>4454</v>
      </c>
      <c r="F11" s="0">
        <v>4676</v>
      </c>
      <c r="G11" s="0">
        <v>4676</v>
      </c>
      <c r="H11" s="0">
        <v>222</v>
      </c>
      <c r="I11" s="0">
        <v>4.98</v>
      </c>
      <c r="J11" s="0">
        <v>4676</v>
      </c>
      <c r="K11" s="0">
        <v>222</v>
      </c>
      <c r="L11" s="0">
        <v>4.98</v>
      </c>
      <c r="M11" s="0">
        <v>4676</v>
      </c>
      <c r="N11" s="0">
        <v>4676</v>
      </c>
      <c r="W11" s="0">
        <v>3</v>
      </c>
      <c r="X11" s="0">
        <v>286</v>
      </c>
      <c r="Y11" s="0">
        <v>419</v>
      </c>
      <c r="Z11" s="0">
        <v>318</v>
      </c>
      <c r="AA11" s="0">
        <v>408</v>
      </c>
      <c r="AB11" s="0">
        <v>19</v>
      </c>
      <c r="AC11" s="0">
        <v>7.880000114440918</v>
      </c>
      <c r="AD11" s="0">
        <v>142</v>
      </c>
      <c r="AE11" s="0">
        <v>58.41999816894531</v>
      </c>
      <c r="AF11" s="0">
        <v>78.83000183105469</v>
      </c>
      <c r="AG11" s="0">
        <v>56.86000061035156</v>
      </c>
      <c r="AH11" s="0">
        <v>-14.930000305175781</v>
      </c>
      <c r="AI11" s="0">
        <v>61</v>
      </c>
      <c r="AJ11" s="0">
        <v>6</v>
      </c>
      <c r="AK11" s="0">
        <v>16.942028045654297</v>
      </c>
      <c r="AL11" s="0">
        <v>21.690000534057617</v>
      </c>
      <c r="AM11" s="0">
        <v>24.729999542236328</v>
      </c>
      <c r="AN11" s="0">
        <v>55.7599983215332</v>
      </c>
      <c r="AO11" s="0">
        <v>24.829999923706055</v>
      </c>
      <c r="AP11" s="0">
        <v>105.72000122070312</v>
      </c>
      <c r="AQ11" s="0">
        <v>298.29998779296875</v>
      </c>
      <c r="AR11" s="0">
        <v>-43.20000076293945</v>
      </c>
      <c r="AS11" s="0">
        <v>345</v>
      </c>
      <c r="AT11" s="0">
        <v>22</v>
      </c>
      <c r="AU11" s="0">
        <v>91.62999725341797</v>
      </c>
    </row>
    <row r="12">
      <c r="A12" s="0" t="s">
        <v>63</v>
      </c>
      <c r="B12" s="0">
        <v>103</v>
      </c>
      <c r="C12" s="0">
        <v>628098</v>
      </c>
      <c r="D12" s="0">
        <v>3083333082</v>
      </c>
      <c r="E12" s="0">
        <v>4676</v>
      </c>
      <c r="F12" s="0">
        <v>4909</v>
      </c>
      <c r="G12" s="0">
        <v>4909</v>
      </c>
      <c r="H12" s="0">
        <v>233</v>
      </c>
      <c r="I12" s="0">
        <v>4.98</v>
      </c>
      <c r="J12" s="0">
        <v>4909</v>
      </c>
      <c r="K12" s="0">
        <v>233</v>
      </c>
      <c r="L12" s="0">
        <v>4.98</v>
      </c>
      <c r="M12" s="0">
        <v>4909</v>
      </c>
      <c r="N12" s="0">
        <v>4909</v>
      </c>
      <c r="O12" s="0">
        <v>276</v>
      </c>
      <c r="P12" s="0">
        <v>17.79</v>
      </c>
      <c r="Q12" s="0">
        <v>157</v>
      </c>
      <c r="R12" s="0">
        <v>2082891</v>
      </c>
      <c r="S12" s="0">
        <v>4909</v>
      </c>
      <c r="T12" s="0">
        <v>6600</v>
      </c>
      <c r="U12" s="0">
        <v>538</v>
      </c>
      <c r="V12" s="0">
        <v>1</v>
      </c>
      <c r="AV12" s="0">
        <v>50000</v>
      </c>
      <c r="AW12" s="0">
        <v>0</v>
      </c>
      <c r="AX12" s="0">
        <v>628098</v>
      </c>
      <c r="AY12" s="0">
        <v>578098</v>
      </c>
      <c r="AZ12" s="0">
        <v>628098</v>
      </c>
      <c r="BA12" s="0">
        <v>3083333082</v>
      </c>
    </row>
  </sheetData>
  <pageMargins left="0.7" right="0.7" top="0.75" bottom="0.75" header="0.3" footer="0.3"/>
  <headerFooter/>
</worksheet>
</file>

<file path=xl/worksheets/sheet6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3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66</v>
      </c>
      <c r="B2" s="0">
        <v>0</v>
      </c>
      <c r="C2" s="0">
        <v>0</v>
      </c>
      <c r="D2" s="0">
        <v>0</v>
      </c>
      <c r="E2" s="0">
        <v>238</v>
      </c>
      <c r="F2" s="0">
        <v>0</v>
      </c>
      <c r="G2" s="0">
        <v>238</v>
      </c>
      <c r="H2" s="0">
        <v>0</v>
      </c>
      <c r="I2" s="0">
        <v>0</v>
      </c>
      <c r="J2" s="0">
        <v>238</v>
      </c>
      <c r="K2" s="0">
        <v>0</v>
      </c>
      <c r="L2" s="0">
        <v>0</v>
      </c>
      <c r="M2" s="0">
        <v>0</v>
      </c>
      <c r="N2" s="0">
        <v>0</v>
      </c>
      <c r="O2" s="0">
        <v>-273</v>
      </c>
      <c r="P2" s="0">
        <v>-0.87</v>
      </c>
      <c r="Q2" s="0">
        <v>771</v>
      </c>
      <c r="R2" s="0">
        <v>35472167</v>
      </c>
      <c r="S2" s="0">
        <v>245</v>
      </c>
      <c r="T2" s="0">
        <v>0</v>
      </c>
      <c r="U2" s="0">
        <v>0</v>
      </c>
      <c r="V2" s="0">
        <v>0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238</v>
      </c>
      <c r="F10" s="0">
        <v>0</v>
      </c>
      <c r="G10" s="0">
        <v>238</v>
      </c>
      <c r="H10" s="0">
        <v>0</v>
      </c>
      <c r="I10" s="0">
        <v>0</v>
      </c>
      <c r="J10" s="0">
        <v>238</v>
      </c>
      <c r="K10" s="0">
        <v>0</v>
      </c>
      <c r="L10" s="0">
        <v>0</v>
      </c>
      <c r="M10" s="0">
        <v>0</v>
      </c>
      <c r="N10" s="0">
        <v>0</v>
      </c>
      <c r="O10" s="0">
        <v>-273</v>
      </c>
      <c r="P10" s="0">
        <v>-0.87</v>
      </c>
      <c r="Q10" s="0">
        <v>25</v>
      </c>
      <c r="R10" s="0">
        <v>1088897</v>
      </c>
      <c r="S10" s="0">
        <v>249</v>
      </c>
      <c r="T10" s="0">
        <v>0</v>
      </c>
      <c r="U10" s="0">
        <v>0</v>
      </c>
      <c r="V10" s="0">
        <v>0</v>
      </c>
      <c r="W10" s="0">
        <v>1</v>
      </c>
      <c r="X10" s="0">
        <v>692</v>
      </c>
      <c r="Y10" s="0">
        <v>1061</v>
      </c>
      <c r="Z10" s="0">
        <v>1804</v>
      </c>
      <c r="AA10" s="0">
        <v>0</v>
      </c>
      <c r="AB10" s="0">
        <v>0</v>
      </c>
      <c r="AC10" s="0">
        <v>0</v>
      </c>
      <c r="AD10" s="0">
        <v>0</v>
      </c>
      <c r="AE10" s="0">
        <v>0</v>
      </c>
      <c r="AF10" s="0">
        <v>0</v>
      </c>
      <c r="AG10" s="0">
        <v>0</v>
      </c>
      <c r="AH10" s="0">
        <v>0</v>
      </c>
      <c r="AI10" s="0">
        <v>0</v>
      </c>
      <c r="AJ10" s="0">
        <v>0</v>
      </c>
      <c r="AK10" s="0">
        <v>-0.8717948794364929</v>
      </c>
      <c r="AL10" s="0">
        <v>0</v>
      </c>
      <c r="AS10" s="0">
        <v>0</v>
      </c>
      <c r="AT10" s="0">
        <v>0</v>
      </c>
      <c r="AU10" s="0">
        <v>0</v>
      </c>
    </row>
    <row r="11">
      <c r="A11" s="0" t="s">
        <v>63</v>
      </c>
      <c r="B11" s="0">
        <v>0</v>
      </c>
      <c r="C11" s="0">
        <v>0</v>
      </c>
      <c r="D11" s="0">
        <v>0</v>
      </c>
      <c r="E11" s="0">
        <v>238</v>
      </c>
      <c r="F11" s="0">
        <v>0</v>
      </c>
      <c r="G11" s="0">
        <v>238</v>
      </c>
      <c r="H11" s="0">
        <v>0</v>
      </c>
      <c r="I11" s="0">
        <v>0</v>
      </c>
      <c r="J11" s="0">
        <v>238</v>
      </c>
      <c r="K11" s="0">
        <v>0</v>
      </c>
      <c r="L11" s="0">
        <v>0</v>
      </c>
      <c r="M11" s="0">
        <v>0</v>
      </c>
      <c r="N11" s="0">
        <v>0</v>
      </c>
      <c r="O11" s="0">
        <v>-273</v>
      </c>
      <c r="P11" s="0">
        <v>-0.87</v>
      </c>
      <c r="Q11" s="0">
        <v>32</v>
      </c>
      <c r="R11" s="0">
        <v>1314694</v>
      </c>
      <c r="S11" s="0">
        <v>249</v>
      </c>
      <c r="T11" s="0">
        <v>0</v>
      </c>
      <c r="U11" s="0">
        <v>0</v>
      </c>
      <c r="V11" s="0">
        <v>0</v>
      </c>
    </row>
  </sheetData>
  <pageMargins left="0.7" right="0.7" top="0.75" bottom="0.75" header="0.3" footer="0.3"/>
  <headerFooter/>
</worksheet>
</file>

<file path=xl/worksheets/sheet6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56</v>
      </c>
      <c r="B2" s="0">
        <v>1439</v>
      </c>
      <c r="C2" s="0">
        <v>6303729</v>
      </c>
      <c r="D2" s="0">
        <v>32115341098</v>
      </c>
      <c r="E2" s="0">
        <v>5154</v>
      </c>
      <c r="F2" s="0">
        <v>5200</v>
      </c>
      <c r="G2" s="0">
        <v>5025</v>
      </c>
      <c r="H2" s="0">
        <v>-129</v>
      </c>
      <c r="I2" s="0">
        <v>-2.5</v>
      </c>
      <c r="J2" s="0">
        <v>5095</v>
      </c>
      <c r="K2" s="0">
        <v>-59</v>
      </c>
      <c r="L2" s="0">
        <v>-1.14</v>
      </c>
      <c r="M2" s="0">
        <v>4900</v>
      </c>
      <c r="N2" s="0">
        <v>5300</v>
      </c>
      <c r="W2" s="0">
        <v>14</v>
      </c>
      <c r="X2" s="0">
        <v>189</v>
      </c>
      <c r="Y2" s="0">
        <v>293</v>
      </c>
      <c r="Z2" s="0">
        <v>223</v>
      </c>
      <c r="AA2" s="0">
        <v>491</v>
      </c>
      <c r="AB2" s="0">
        <v>23</v>
      </c>
      <c r="AC2" s="0">
        <v>0</v>
      </c>
      <c r="AD2" s="0">
        <v>0</v>
      </c>
      <c r="AE2" s="0">
        <v>86.12999725341797</v>
      </c>
      <c r="AF2" s="0">
        <v>95.54000091552734</v>
      </c>
      <c r="AG2" s="0">
        <v>76.33000183105469</v>
      </c>
      <c r="AH2" s="0">
        <v>-39.630001068115234</v>
      </c>
      <c r="AI2" s="0">
        <v>228</v>
      </c>
      <c r="AJ2" s="0">
        <v>12</v>
      </c>
      <c r="AK2" s="0">
        <v>7.082132339477539</v>
      </c>
      <c r="AL2" s="0">
        <v>8.449999809265137</v>
      </c>
      <c r="AM2" s="0">
        <v>-4.639999866485596</v>
      </c>
      <c r="AN2" s="0">
        <v>32.54999923706055</v>
      </c>
      <c r="AO2" s="0">
        <v>-11.25</v>
      </c>
      <c r="AP2" s="0">
        <v>55.4900016784668</v>
      </c>
      <c r="AQ2" s="0">
        <v>267.6099853515625</v>
      </c>
      <c r="AR2" s="0">
        <v>4211.39990234375</v>
      </c>
      <c r="AS2" s="0">
        <v>181</v>
      </c>
      <c r="AT2" s="0">
        <v>20</v>
      </c>
      <c r="AU2" s="0">
        <v>87.44999694824219</v>
      </c>
    </row>
    <row r="3">
      <c r="A3" s="0" t="s">
        <v>57</v>
      </c>
      <c r="B3" s="0">
        <v>1197</v>
      </c>
      <c r="C3" s="0">
        <v>4311221</v>
      </c>
      <c r="D3" s="0">
        <v>21168038914</v>
      </c>
      <c r="E3" s="0">
        <v>5095</v>
      </c>
      <c r="F3" s="0">
        <v>5081</v>
      </c>
      <c r="G3" s="0">
        <v>4912</v>
      </c>
      <c r="H3" s="0">
        <v>-183</v>
      </c>
      <c r="I3" s="0">
        <v>-3.59</v>
      </c>
      <c r="J3" s="0">
        <v>4910</v>
      </c>
      <c r="K3" s="0">
        <v>-185</v>
      </c>
      <c r="L3" s="0">
        <v>-3.63</v>
      </c>
      <c r="M3" s="0">
        <v>4855</v>
      </c>
      <c r="N3" s="0">
        <v>5081</v>
      </c>
      <c r="W3" s="0">
        <v>8</v>
      </c>
      <c r="X3" s="0">
        <v>257</v>
      </c>
      <c r="Y3" s="0">
        <v>296</v>
      </c>
      <c r="Z3" s="0">
        <v>227</v>
      </c>
      <c r="AA3" s="0">
        <v>494</v>
      </c>
      <c r="AB3" s="0">
        <v>22</v>
      </c>
      <c r="AC3" s="0">
        <v>0</v>
      </c>
      <c r="AD3" s="0">
        <v>0</v>
      </c>
      <c r="AE3" s="0">
        <v>85.22000122070312</v>
      </c>
      <c r="AF3" s="0">
        <v>94.33000183105469</v>
      </c>
      <c r="AG3" s="0">
        <v>75.47000122070312</v>
      </c>
      <c r="AH3" s="0">
        <v>-39.380001068115234</v>
      </c>
      <c r="AI3" s="0">
        <v>326</v>
      </c>
      <c r="AJ3" s="0">
        <v>16</v>
      </c>
      <c r="AK3" s="0">
        <v>7.074927806854248</v>
      </c>
      <c r="AL3" s="0">
        <v>8.59000015258789</v>
      </c>
      <c r="AM3" s="0">
        <v>-4.730000019073486</v>
      </c>
      <c r="AN3" s="0">
        <v>26.940000534057617</v>
      </c>
      <c r="AO3" s="0">
        <v>-7.21999979019165</v>
      </c>
      <c r="AP3" s="0">
        <v>55.33000183105469</v>
      </c>
      <c r="AQ3" s="0">
        <v>276.25</v>
      </c>
      <c r="AR3" s="0">
        <v>4207.02001953125</v>
      </c>
      <c r="AS3" s="0">
        <v>219</v>
      </c>
      <c r="AT3" s="0">
        <v>22</v>
      </c>
      <c r="AU3" s="0">
        <v>87.44999694824219</v>
      </c>
    </row>
    <row r="4">
      <c r="A4" s="0" t="s">
        <v>58</v>
      </c>
      <c r="B4" s="0">
        <v>1072</v>
      </c>
      <c r="C4" s="0">
        <v>4189807</v>
      </c>
      <c r="D4" s="0">
        <v>20115218823</v>
      </c>
      <c r="E4" s="0">
        <v>4910</v>
      </c>
      <c r="F4" s="0">
        <v>4960</v>
      </c>
      <c r="G4" s="0">
        <v>4800</v>
      </c>
      <c r="H4" s="0">
        <v>-110</v>
      </c>
      <c r="I4" s="0">
        <v>-2.24</v>
      </c>
      <c r="J4" s="0">
        <v>4801</v>
      </c>
      <c r="K4" s="0">
        <v>-109</v>
      </c>
      <c r="L4" s="0">
        <v>-2.22</v>
      </c>
      <c r="M4" s="0">
        <v>4701</v>
      </c>
      <c r="N4" s="0">
        <v>4960</v>
      </c>
      <c r="W4" s="0">
        <v>4</v>
      </c>
      <c r="X4" s="0">
        <v>392</v>
      </c>
      <c r="Y4" s="0">
        <v>297</v>
      </c>
      <c r="Z4" s="0">
        <v>227</v>
      </c>
      <c r="AA4" s="0">
        <v>497</v>
      </c>
      <c r="AB4" s="0">
        <v>21</v>
      </c>
      <c r="AC4" s="0">
        <v>0</v>
      </c>
      <c r="AD4" s="0">
        <v>0</v>
      </c>
      <c r="AE4" s="0">
        <v>81.37999725341797</v>
      </c>
      <c r="AF4" s="0">
        <v>93.13999938964844</v>
      </c>
      <c r="AG4" s="0">
        <v>70.4800033569336</v>
      </c>
      <c r="AH4" s="0">
        <v>-37.83000183105469</v>
      </c>
      <c r="AI4" s="0">
        <v>422</v>
      </c>
      <c r="AJ4" s="0">
        <v>19</v>
      </c>
      <c r="AK4" s="0">
        <v>6.917867660522461</v>
      </c>
      <c r="AL4" s="0">
        <v>8.529999732971191</v>
      </c>
      <c r="AM4" s="0">
        <v>-6.849999904632568</v>
      </c>
      <c r="AN4" s="0">
        <v>18.34000015258789</v>
      </c>
      <c r="AO4" s="0">
        <v>-6.960000038146973</v>
      </c>
      <c r="AP4" s="0">
        <v>51.880001068115234</v>
      </c>
      <c r="AQ4" s="0">
        <v>254.83999633789062</v>
      </c>
      <c r="AR4" s="0">
        <v>4111.39990234375</v>
      </c>
      <c r="AS4" s="0">
        <v>231</v>
      </c>
      <c r="AT4" s="0">
        <v>21</v>
      </c>
      <c r="AU4" s="0">
        <v>87.44999694824219</v>
      </c>
    </row>
    <row r="5">
      <c r="A5" s="0" t="s">
        <v>59</v>
      </c>
      <c r="B5" s="0">
        <v>771</v>
      </c>
      <c r="C5" s="0">
        <v>3857564</v>
      </c>
      <c r="D5" s="0">
        <v>19175997912</v>
      </c>
      <c r="E5" s="0">
        <v>4801</v>
      </c>
      <c r="F5" s="0">
        <v>4800</v>
      </c>
      <c r="G5" s="0">
        <v>5041</v>
      </c>
      <c r="H5" s="0">
        <v>240</v>
      </c>
      <c r="I5" s="0">
        <v>5</v>
      </c>
      <c r="J5" s="0">
        <v>4971</v>
      </c>
      <c r="K5" s="0">
        <v>170</v>
      </c>
      <c r="L5" s="0">
        <v>3.54</v>
      </c>
      <c r="M5" s="0">
        <v>4800</v>
      </c>
      <c r="N5" s="0">
        <v>5041</v>
      </c>
      <c r="W5" s="0">
        <v>7</v>
      </c>
      <c r="X5" s="0">
        <v>314</v>
      </c>
      <c r="Y5" s="0">
        <v>298</v>
      </c>
      <c r="Z5" s="0">
        <v>228</v>
      </c>
      <c r="AA5" s="0">
        <v>484</v>
      </c>
      <c r="AB5" s="0">
        <v>23</v>
      </c>
      <c r="AC5" s="0">
        <v>0</v>
      </c>
      <c r="AD5" s="0">
        <v>0</v>
      </c>
      <c r="AE5" s="0">
        <v>81.4000015258789</v>
      </c>
      <c r="AF5" s="0">
        <v>92.72000122070312</v>
      </c>
      <c r="AG5" s="0">
        <v>72.88999938964844</v>
      </c>
      <c r="AH5" s="0">
        <v>-33.880001068115234</v>
      </c>
      <c r="AI5" s="0">
        <v>356</v>
      </c>
      <c r="AJ5" s="0">
        <v>19</v>
      </c>
      <c r="AK5" s="0">
        <v>7.446685791015625</v>
      </c>
      <c r="AL5" s="0">
        <v>8.569999694824219</v>
      </c>
      <c r="AM5" s="0">
        <v>0.27000001072883606</v>
      </c>
      <c r="AN5" s="0">
        <v>23.8700008392334</v>
      </c>
      <c r="AO5" s="0">
        <v>-2.950000047683716</v>
      </c>
      <c r="AP5" s="0">
        <v>63.4900016784668</v>
      </c>
      <c r="AQ5" s="0">
        <v>282.25</v>
      </c>
      <c r="AR5" s="0">
        <v>4433.330078125</v>
      </c>
      <c r="AS5" s="0">
        <v>163</v>
      </c>
      <c r="AT5" s="0">
        <v>17</v>
      </c>
      <c r="AU5" s="0">
        <v>87.44999694824219</v>
      </c>
    </row>
    <row r="6">
      <c r="A6" s="0" t="s">
        <v>67</v>
      </c>
      <c r="B6" s="0">
        <v>771</v>
      </c>
      <c r="C6" s="0">
        <v>3857564</v>
      </c>
      <c r="D6" s="0">
        <v>19175997912</v>
      </c>
      <c r="E6" s="0">
        <v>4801</v>
      </c>
      <c r="F6" s="0">
        <v>4800</v>
      </c>
      <c r="G6" s="0">
        <v>5041</v>
      </c>
      <c r="H6" s="0">
        <v>240</v>
      </c>
      <c r="I6" s="0">
        <v>5</v>
      </c>
      <c r="J6" s="0">
        <v>4971</v>
      </c>
      <c r="K6" s="0">
        <v>170</v>
      </c>
      <c r="L6" s="0">
        <v>3.54</v>
      </c>
      <c r="M6" s="0">
        <v>4800</v>
      </c>
      <c r="N6" s="0">
        <v>5041</v>
      </c>
      <c r="W6" s="0">
        <v>8</v>
      </c>
      <c r="X6" s="0">
        <v>293</v>
      </c>
      <c r="Y6" s="0">
        <v>298</v>
      </c>
      <c r="Z6" s="0">
        <v>232</v>
      </c>
      <c r="AA6" s="0">
        <v>475</v>
      </c>
      <c r="AB6" s="0">
        <v>22</v>
      </c>
      <c r="AC6" s="0">
        <v>0</v>
      </c>
      <c r="AD6" s="0">
        <v>0</v>
      </c>
      <c r="AE6" s="0">
        <v>81.12000274658203</v>
      </c>
      <c r="AF6" s="0">
        <v>93.48999786376953</v>
      </c>
      <c r="AG6" s="0">
        <v>70.76000213623047</v>
      </c>
      <c r="AH6" s="0">
        <v>-26.31999969482422</v>
      </c>
      <c r="AI6" s="0">
        <v>237</v>
      </c>
      <c r="AJ6" s="0">
        <v>11</v>
      </c>
      <c r="AK6" s="0">
        <v>7.795389175415039</v>
      </c>
      <c r="AL6" s="0">
        <v>8.520000457763672</v>
      </c>
      <c r="AM6" s="0">
        <v>6.179999828338623</v>
      </c>
      <c r="AN6" s="0">
        <v>33.02000045776367</v>
      </c>
      <c r="AO6" s="0">
        <v>-3.190000057220459</v>
      </c>
      <c r="AP6" s="0">
        <v>71.1500015258789</v>
      </c>
      <c r="AQ6" s="0">
        <v>308.29998779296875</v>
      </c>
      <c r="AR6" s="0">
        <v>4645.60986328125</v>
      </c>
      <c r="AS6" s="0">
        <v>201</v>
      </c>
      <c r="AT6" s="0">
        <v>19</v>
      </c>
      <c r="AU6" s="0">
        <v>87.87000274658203</v>
      </c>
    </row>
    <row r="9">
      <c r="A9" s="0" t="s">
        <v>60</v>
      </c>
    </row>
    <row r="10">
      <c r="A10" s="0" t="s">
        <v>61</v>
      </c>
      <c r="B10" s="0">
        <v>1072</v>
      </c>
      <c r="C10" s="0">
        <v>5348540</v>
      </c>
      <c r="D10" s="0">
        <v>28935067775</v>
      </c>
      <c r="E10" s="0">
        <v>5168</v>
      </c>
      <c r="F10" s="0">
        <v>5360</v>
      </c>
      <c r="G10" s="0">
        <v>5426</v>
      </c>
      <c r="H10" s="0">
        <v>258</v>
      </c>
      <c r="I10" s="0">
        <v>4.99</v>
      </c>
      <c r="J10" s="0">
        <v>5410</v>
      </c>
      <c r="K10" s="0">
        <v>242</v>
      </c>
      <c r="L10" s="0">
        <v>4.68</v>
      </c>
      <c r="M10" s="0">
        <v>5280</v>
      </c>
      <c r="N10" s="0">
        <v>5426</v>
      </c>
      <c r="O10" s="0">
        <v>694</v>
      </c>
      <c r="P10" s="0">
        <v>7.8</v>
      </c>
      <c r="Q10" s="0">
        <v>104</v>
      </c>
      <c r="R10" s="0">
        <v>1008141</v>
      </c>
      <c r="S10" s="0">
        <v>5426</v>
      </c>
      <c r="T10" s="0">
        <v>0</v>
      </c>
      <c r="U10" s="0">
        <v>0</v>
      </c>
      <c r="V10" s="0">
        <v>0</v>
      </c>
      <c r="W10" s="0">
        <v>9</v>
      </c>
      <c r="X10" s="0">
        <v>255</v>
      </c>
      <c r="Y10" s="0">
        <v>292</v>
      </c>
      <c r="Z10" s="0">
        <v>232</v>
      </c>
      <c r="AA10" s="0">
        <v>445</v>
      </c>
      <c r="AB10" s="0">
        <v>17</v>
      </c>
      <c r="AC10" s="0">
        <v>0</v>
      </c>
      <c r="AD10" s="0">
        <v>0</v>
      </c>
      <c r="AE10" s="0">
        <v>78.91000366210938</v>
      </c>
      <c r="AF10" s="0">
        <v>94.0199966430664</v>
      </c>
      <c r="AG10" s="0">
        <v>71.83999633789062</v>
      </c>
      <c r="AH10" s="0">
        <v>-19.989999771118164</v>
      </c>
      <c r="AI10" s="0">
        <v>221</v>
      </c>
      <c r="AJ10" s="0">
        <v>13</v>
      </c>
      <c r="AK10" s="0">
        <v>8.00288200378418</v>
      </c>
      <c r="AL10" s="0">
        <v>8.569999694824219</v>
      </c>
      <c r="AM10" s="0">
        <v>13.119999885559082</v>
      </c>
      <c r="AN10" s="0">
        <v>30.40999984741211</v>
      </c>
      <c r="AO10" s="0">
        <v>0.41999998688697815</v>
      </c>
      <c r="AP10" s="0">
        <v>75.69999694824219</v>
      </c>
      <c r="AQ10" s="0">
        <v>314.1700134277344</v>
      </c>
      <c r="AR10" s="0">
        <v>4771.93017578125</v>
      </c>
      <c r="AS10" s="0">
        <v>116</v>
      </c>
      <c r="AT10" s="0">
        <v>7</v>
      </c>
      <c r="AU10" s="0">
        <v>88.27999877929688</v>
      </c>
      <c r="AV10" s="0">
        <v>1170000</v>
      </c>
      <c r="AW10" s="0">
        <v>10000</v>
      </c>
      <c r="AX10" s="0">
        <v>5338540</v>
      </c>
      <c r="AY10" s="0">
        <v>4178540</v>
      </c>
      <c r="AZ10" s="0">
        <v>5348540</v>
      </c>
      <c r="BA10" s="0">
        <v>28935067775</v>
      </c>
    </row>
    <row r="11">
      <c r="A11" s="0" t="s">
        <v>62</v>
      </c>
      <c r="B11" s="0">
        <v>1671</v>
      </c>
      <c r="C11" s="0">
        <v>6587853</v>
      </c>
      <c r="D11" s="0">
        <v>36306979866</v>
      </c>
      <c r="E11" s="0">
        <v>5410</v>
      </c>
      <c r="F11" s="0">
        <v>5680</v>
      </c>
      <c r="G11" s="0">
        <v>5480</v>
      </c>
      <c r="H11" s="0">
        <v>70</v>
      </c>
      <c r="I11" s="0">
        <v>1.29</v>
      </c>
      <c r="J11" s="0">
        <v>5511</v>
      </c>
      <c r="K11" s="0">
        <v>101</v>
      </c>
      <c r="L11" s="0">
        <v>1.87</v>
      </c>
      <c r="M11" s="0">
        <v>5220</v>
      </c>
      <c r="N11" s="0">
        <v>5680</v>
      </c>
      <c r="W11" s="0">
        <v>4</v>
      </c>
      <c r="X11" s="0">
        <v>222</v>
      </c>
      <c r="Y11" s="0">
        <v>292</v>
      </c>
      <c r="Z11" s="0">
        <v>238</v>
      </c>
      <c r="AA11" s="0">
        <v>476</v>
      </c>
      <c r="AB11" s="0">
        <v>23</v>
      </c>
      <c r="AC11" s="0">
        <v>0</v>
      </c>
      <c r="AD11" s="0">
        <v>0</v>
      </c>
      <c r="AE11" s="0">
        <v>78.80000305175781</v>
      </c>
      <c r="AF11" s="0">
        <v>93.93000030517578</v>
      </c>
      <c r="AG11" s="0">
        <v>71.44000244140625</v>
      </c>
      <c r="AH11" s="0">
        <v>-18.190000534057617</v>
      </c>
      <c r="AI11" s="0">
        <v>191</v>
      </c>
      <c r="AJ11" s="0">
        <v>12</v>
      </c>
      <c r="AK11" s="0">
        <v>7.940922260284424</v>
      </c>
      <c r="AL11" s="0">
        <v>8.59000015258789</v>
      </c>
      <c r="AM11" s="0">
        <v>12.239999771118164</v>
      </c>
      <c r="AN11" s="0">
        <v>32.70000076293945</v>
      </c>
      <c r="AO11" s="0">
        <v>2.869999885559082</v>
      </c>
      <c r="AP11" s="0">
        <v>74.33999633789062</v>
      </c>
      <c r="AQ11" s="0">
        <v>310.3500061035156</v>
      </c>
      <c r="AR11" s="0">
        <v>4734.2099609375</v>
      </c>
      <c r="AS11" s="0">
        <v>164</v>
      </c>
      <c r="AT11" s="0">
        <v>17</v>
      </c>
      <c r="AU11" s="0">
        <v>88.69999694824219</v>
      </c>
    </row>
    <row r="12">
      <c r="A12" s="0" t="s">
        <v>63</v>
      </c>
      <c r="B12" s="0">
        <v>1658</v>
      </c>
      <c r="C12" s="0">
        <v>7016510</v>
      </c>
      <c r="D12" s="0">
        <v>38016325629</v>
      </c>
      <c r="E12" s="0">
        <v>5511</v>
      </c>
      <c r="F12" s="0">
        <v>5660</v>
      </c>
      <c r="G12" s="0">
        <v>5400</v>
      </c>
      <c r="H12" s="0">
        <v>-111</v>
      </c>
      <c r="I12" s="0">
        <v>-2.01</v>
      </c>
      <c r="J12" s="0">
        <v>5418</v>
      </c>
      <c r="K12" s="0">
        <v>-93</v>
      </c>
      <c r="L12" s="0">
        <v>-1.69</v>
      </c>
      <c r="M12" s="0">
        <v>5304</v>
      </c>
      <c r="N12" s="0">
        <v>5660</v>
      </c>
      <c r="O12" s="0">
        <v>694</v>
      </c>
      <c r="P12" s="0">
        <v>7.81</v>
      </c>
      <c r="Q12" s="0">
        <v>1</v>
      </c>
      <c r="R12" s="0">
        <v>1000</v>
      </c>
      <c r="S12" s="0">
        <v>5400</v>
      </c>
      <c r="T12" s="0">
        <v>5400</v>
      </c>
      <c r="U12" s="0">
        <v>599</v>
      </c>
      <c r="V12" s="0">
        <v>1</v>
      </c>
      <c r="AV12" s="0">
        <v>40000</v>
      </c>
      <c r="AW12" s="0">
        <v>60000</v>
      </c>
      <c r="AX12" s="0">
        <v>6956510</v>
      </c>
      <c r="AY12" s="0">
        <v>6976510</v>
      </c>
      <c r="AZ12" s="0">
        <v>7016510</v>
      </c>
      <c r="BA12" s="0">
        <v>38016325629</v>
      </c>
    </row>
  </sheetData>
  <pageMargins left="0.7" right="0.7" top="0.75" bottom="0.75" header="0.3" footer="0.3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5231</v>
      </c>
      <c r="C2" s="0">
        <v>32894913</v>
      </c>
      <c r="D2" s="0">
        <v>179484958042</v>
      </c>
      <c r="E2" s="0">
        <v>5423</v>
      </c>
      <c r="F2" s="0">
        <v>5490</v>
      </c>
      <c r="G2" s="0">
        <v>5425</v>
      </c>
      <c r="H2" s="0">
        <v>2</v>
      </c>
      <c r="I2" s="0">
        <v>0.04</v>
      </c>
      <c r="J2" s="0">
        <v>5456</v>
      </c>
      <c r="K2" s="0">
        <v>33</v>
      </c>
      <c r="L2" s="0">
        <v>0.61</v>
      </c>
      <c r="M2" s="0">
        <v>5400</v>
      </c>
      <c r="N2" s="0">
        <v>5490</v>
      </c>
      <c r="O2" s="0">
        <v>1417</v>
      </c>
      <c r="P2" s="0">
        <v>3.85</v>
      </c>
      <c r="Q2" s="0">
        <v>1</v>
      </c>
      <c r="R2" s="0">
        <v>100000</v>
      </c>
      <c r="S2" s="0">
        <v>5429</v>
      </c>
      <c r="T2" s="0">
        <v>5429</v>
      </c>
      <c r="U2" s="0">
        <v>171500</v>
      </c>
      <c r="V2" s="0">
        <v>8</v>
      </c>
      <c r="W2" s="0">
        <v>47</v>
      </c>
      <c r="X2" s="0">
        <v>40</v>
      </c>
      <c r="Y2" s="0">
        <v>13</v>
      </c>
      <c r="Z2" s="0">
        <v>21</v>
      </c>
      <c r="AA2" s="0">
        <v>11</v>
      </c>
      <c r="AB2" s="0">
        <v>1</v>
      </c>
      <c r="AC2" s="0">
        <v>0</v>
      </c>
      <c r="AD2" s="0">
        <v>0</v>
      </c>
      <c r="AE2" s="0">
        <v>-53.54999923706055</v>
      </c>
      <c r="AF2" s="0">
        <v>-32.279998779296875</v>
      </c>
      <c r="AG2" s="0">
        <v>-73.94000244140625</v>
      </c>
      <c r="AH2" s="0">
        <v>45.45000076293945</v>
      </c>
      <c r="AI2" s="0">
        <v>621</v>
      </c>
      <c r="AJ2" s="0">
        <v>14</v>
      </c>
      <c r="AK2" s="0">
        <v>3.8503880500793457</v>
      </c>
      <c r="AL2" s="0">
        <v>4.760000228881836</v>
      </c>
      <c r="AM2" s="0">
        <v>2.2899999618530273</v>
      </c>
      <c r="AN2" s="0">
        <v>1.2599999904632568</v>
      </c>
      <c r="AO2" s="0">
        <v>2.2300000190734863</v>
      </c>
      <c r="AP2" s="0">
        <v>42.75</v>
      </c>
      <c r="AQ2" s="0">
        <v>-27.299999237060547</v>
      </c>
      <c r="AR2" s="0">
        <v>621.6900024414062</v>
      </c>
      <c r="AS2" s="0">
        <v>36</v>
      </c>
      <c r="AT2" s="0">
        <v>1</v>
      </c>
      <c r="AU2" s="0">
        <v>91.62999725341797</v>
      </c>
    </row>
    <row r="3">
      <c r="A3" s="0" t="s">
        <v>54</v>
      </c>
      <c r="B3" s="0">
        <v>4150</v>
      </c>
      <c r="C3" s="0">
        <v>23694685</v>
      </c>
      <c r="D3" s="0">
        <v>128243189689</v>
      </c>
      <c r="E3" s="0">
        <v>5456</v>
      </c>
      <c r="F3" s="0">
        <v>5485</v>
      </c>
      <c r="G3" s="0">
        <v>5400</v>
      </c>
      <c r="H3" s="0">
        <v>-56</v>
      </c>
      <c r="I3" s="0">
        <v>-1.03</v>
      </c>
      <c r="J3" s="0">
        <v>5412</v>
      </c>
      <c r="K3" s="0">
        <v>-44</v>
      </c>
      <c r="L3" s="0">
        <v>-0.81</v>
      </c>
      <c r="M3" s="0">
        <v>5378</v>
      </c>
      <c r="N3" s="0">
        <v>5485</v>
      </c>
      <c r="O3" s="0">
        <v>1417</v>
      </c>
      <c r="P3" s="0">
        <v>3.82</v>
      </c>
      <c r="Q3" s="0">
        <v>1</v>
      </c>
      <c r="R3" s="0">
        <v>1000</v>
      </c>
      <c r="S3" s="0">
        <v>5400</v>
      </c>
      <c r="T3" s="0">
        <v>5400</v>
      </c>
      <c r="U3" s="0">
        <v>3719</v>
      </c>
      <c r="V3" s="0">
        <v>6</v>
      </c>
      <c r="W3" s="0">
        <v>71</v>
      </c>
      <c r="X3" s="0">
        <v>32</v>
      </c>
      <c r="Y3" s="0">
        <v>13</v>
      </c>
      <c r="Z3" s="0">
        <v>22</v>
      </c>
      <c r="AA3" s="0">
        <v>11</v>
      </c>
      <c r="AB3" s="0">
        <v>1</v>
      </c>
      <c r="AC3" s="0">
        <v>0</v>
      </c>
      <c r="AD3" s="0">
        <v>0</v>
      </c>
      <c r="AE3" s="0">
        <v>-54.849998474121094</v>
      </c>
      <c r="AF3" s="0">
        <v>-30.06999969482422</v>
      </c>
      <c r="AG3" s="0">
        <v>-63.59000015258789</v>
      </c>
      <c r="AH3" s="0">
        <v>46.119998931884766</v>
      </c>
      <c r="AI3" s="0">
        <v>687</v>
      </c>
      <c r="AJ3" s="0">
        <v>13</v>
      </c>
      <c r="AK3" s="0">
        <v>3.8193366527557373</v>
      </c>
      <c r="AL3" s="0">
        <v>4.699999809265137</v>
      </c>
      <c r="AM3" s="0">
        <v>-0.550000011920929</v>
      </c>
      <c r="AN3" s="0">
        <v>-1.899999976158142</v>
      </c>
      <c r="AO3" s="0">
        <v>1.0800000429153442</v>
      </c>
      <c r="AP3" s="0">
        <v>35.95000076293945</v>
      </c>
      <c r="AQ3" s="0">
        <v>-26.309999465942383</v>
      </c>
      <c r="AR3" s="0">
        <v>615.8699951171875</v>
      </c>
      <c r="AS3" s="0">
        <v>67</v>
      </c>
      <c r="AT3" s="0">
        <v>1</v>
      </c>
      <c r="AU3" s="0">
        <v>91.62999725341797</v>
      </c>
    </row>
    <row r="4">
      <c r="A4" s="0" t="s">
        <v>55</v>
      </c>
      <c r="B4" s="0">
        <v>3663</v>
      </c>
      <c r="C4" s="0">
        <v>18855510</v>
      </c>
      <c r="D4" s="0">
        <v>101973846430</v>
      </c>
      <c r="E4" s="0">
        <v>5412</v>
      </c>
      <c r="F4" s="0">
        <v>5454</v>
      </c>
      <c r="G4" s="0">
        <v>5413</v>
      </c>
      <c r="H4" s="0">
        <v>1</v>
      </c>
      <c r="I4" s="0">
        <v>0.02</v>
      </c>
      <c r="J4" s="0">
        <v>5408</v>
      </c>
      <c r="K4" s="0">
        <v>-4</v>
      </c>
      <c r="L4" s="0">
        <v>-0.07</v>
      </c>
      <c r="M4" s="0">
        <v>5389</v>
      </c>
      <c r="N4" s="0">
        <v>5454</v>
      </c>
      <c r="O4" s="0">
        <v>1417</v>
      </c>
      <c r="P4" s="0">
        <v>3.82</v>
      </c>
      <c r="Q4" s="0">
        <v>1</v>
      </c>
      <c r="R4" s="0">
        <v>2000</v>
      </c>
      <c r="S4" s="0">
        <v>5401</v>
      </c>
      <c r="T4" s="0">
        <v>5413</v>
      </c>
      <c r="U4" s="0">
        <v>7450</v>
      </c>
      <c r="V4" s="0">
        <v>3</v>
      </c>
      <c r="W4" s="0">
        <v>71</v>
      </c>
      <c r="X4" s="0">
        <v>32</v>
      </c>
      <c r="Y4" s="0">
        <v>13</v>
      </c>
      <c r="Z4" s="0">
        <v>25</v>
      </c>
      <c r="AA4" s="0">
        <v>10</v>
      </c>
      <c r="AB4" s="0">
        <v>1</v>
      </c>
      <c r="AC4" s="0">
        <v>-5.590000152587891</v>
      </c>
      <c r="AD4" s="0">
        <v>144</v>
      </c>
      <c r="AE4" s="0">
        <v>-52.470001220703125</v>
      </c>
      <c r="AF4" s="0">
        <v>-28.510000228881836</v>
      </c>
      <c r="AG4" s="0">
        <v>-61.43000030517578</v>
      </c>
      <c r="AH4" s="0">
        <v>46.040000915527344</v>
      </c>
      <c r="AI4" s="0">
        <v>692</v>
      </c>
      <c r="AJ4" s="0">
        <v>14</v>
      </c>
      <c r="AK4" s="0">
        <v>3.816513776779175</v>
      </c>
      <c r="AL4" s="0">
        <v>4.699999809265137</v>
      </c>
      <c r="AM4" s="0">
        <v>-0.6200000047683716</v>
      </c>
      <c r="AN4" s="0">
        <v>-1.9800000190734863</v>
      </c>
      <c r="AO4" s="0">
        <v>1.0099999904632568</v>
      </c>
      <c r="AP4" s="0">
        <v>35.849998474121094</v>
      </c>
      <c r="AQ4" s="0">
        <v>-26.360000610351562</v>
      </c>
      <c r="AR4" s="0">
        <v>615.3400268554688</v>
      </c>
      <c r="AS4" s="0">
        <v>63</v>
      </c>
      <c r="AT4" s="0">
        <v>1</v>
      </c>
      <c r="AU4" s="0">
        <v>91.62999725341797</v>
      </c>
    </row>
    <row r="5">
      <c r="A5" s="0" t="s">
        <v>56</v>
      </c>
      <c r="B5" s="0">
        <v>4128</v>
      </c>
      <c r="C5" s="0">
        <v>22073619</v>
      </c>
      <c r="D5" s="0">
        <v>119371874313</v>
      </c>
      <c r="E5" s="0">
        <v>5408</v>
      </c>
      <c r="F5" s="0">
        <v>5415</v>
      </c>
      <c r="G5" s="0">
        <v>5400</v>
      </c>
      <c r="H5" s="0">
        <v>-8</v>
      </c>
      <c r="I5" s="0">
        <v>-0.15</v>
      </c>
      <c r="J5" s="0">
        <v>5408</v>
      </c>
      <c r="K5" s="0">
        <v>0</v>
      </c>
      <c r="L5" s="0">
        <v>0</v>
      </c>
      <c r="M5" s="0">
        <v>5395</v>
      </c>
      <c r="N5" s="0">
        <v>5450</v>
      </c>
      <c r="W5" s="0">
        <v>85</v>
      </c>
      <c r="X5" s="0">
        <v>18</v>
      </c>
      <c r="Y5" s="0">
        <v>13</v>
      </c>
      <c r="Z5" s="0">
        <v>23</v>
      </c>
      <c r="AA5" s="0">
        <v>9</v>
      </c>
      <c r="AB5" s="0">
        <v>1</v>
      </c>
      <c r="AC5" s="0">
        <v>10.890000343322754</v>
      </c>
      <c r="AD5" s="0">
        <v>55</v>
      </c>
      <c r="AE5" s="0">
        <v>-47.709999084472656</v>
      </c>
      <c r="AF5" s="0">
        <v>-26.469999313354492</v>
      </c>
      <c r="AG5" s="0">
        <v>-51.86000061035156</v>
      </c>
      <c r="AH5" s="0">
        <v>51.0099983215332</v>
      </c>
      <c r="AI5" s="0">
        <v>682</v>
      </c>
      <c r="AJ5" s="0">
        <v>13</v>
      </c>
      <c r="AK5" s="0">
        <v>3.8221595287323</v>
      </c>
      <c r="AL5" s="0">
        <v>4.690000057220459</v>
      </c>
      <c r="AM5" s="0">
        <v>-0.12999999523162842</v>
      </c>
      <c r="AN5" s="0">
        <v>-0.6399999856948853</v>
      </c>
      <c r="AO5" s="0">
        <v>1.309999942779541</v>
      </c>
      <c r="AP5" s="0">
        <v>37.9900016784668</v>
      </c>
      <c r="AQ5" s="0">
        <v>-23.989999771118164</v>
      </c>
      <c r="AR5" s="0">
        <v>616.4000244140625</v>
      </c>
      <c r="AS5" s="0">
        <v>69</v>
      </c>
      <c r="AT5" s="0">
        <v>1</v>
      </c>
      <c r="AU5" s="0">
        <v>91.62999725341797</v>
      </c>
    </row>
    <row r="6">
      <c r="A6" s="0" t="s">
        <v>57</v>
      </c>
      <c r="B6" s="0">
        <v>7688</v>
      </c>
      <c r="C6" s="0">
        <v>46572557</v>
      </c>
      <c r="D6" s="0">
        <v>259090017696</v>
      </c>
      <c r="E6" s="0">
        <v>5408</v>
      </c>
      <c r="F6" s="0">
        <v>5439</v>
      </c>
      <c r="G6" s="0">
        <v>5640</v>
      </c>
      <c r="H6" s="0">
        <v>232</v>
      </c>
      <c r="I6" s="0">
        <v>4.29</v>
      </c>
      <c r="J6" s="0">
        <v>5563</v>
      </c>
      <c r="K6" s="0">
        <v>155</v>
      </c>
      <c r="L6" s="0">
        <v>2.87</v>
      </c>
      <c r="M6" s="0">
        <v>5402</v>
      </c>
      <c r="N6" s="0">
        <v>5660</v>
      </c>
      <c r="W6" s="0">
        <v>70</v>
      </c>
      <c r="X6" s="0">
        <v>16</v>
      </c>
      <c r="Y6" s="0">
        <v>13</v>
      </c>
      <c r="Z6" s="0">
        <v>23</v>
      </c>
      <c r="AA6" s="0">
        <v>9</v>
      </c>
      <c r="AB6" s="0">
        <v>1</v>
      </c>
      <c r="AC6" s="0">
        <v>216.6699981689453</v>
      </c>
      <c r="AD6" s="0">
        <v>2</v>
      </c>
      <c r="AE6" s="0">
        <v>-40.029998779296875</v>
      </c>
      <c r="AF6" s="0">
        <v>-16.579999923706055</v>
      </c>
      <c r="AG6" s="0">
        <v>-46.7599983215332</v>
      </c>
      <c r="AH6" s="0">
        <v>40.25</v>
      </c>
      <c r="AI6" s="0">
        <v>599</v>
      </c>
      <c r="AJ6" s="0">
        <v>11</v>
      </c>
      <c r="AK6" s="0">
        <v>3.9258997440338135</v>
      </c>
      <c r="AL6" s="0">
        <v>4.769999980926514</v>
      </c>
      <c r="AM6" s="0">
        <v>2.5799999237060547</v>
      </c>
      <c r="AN6" s="0">
        <v>2.109999895095825</v>
      </c>
      <c r="AO6" s="0">
        <v>8.3100004196167</v>
      </c>
      <c r="AP6" s="0">
        <v>42.68000030517578</v>
      </c>
      <c r="AQ6" s="0">
        <v>-18.030000686645508</v>
      </c>
      <c r="AR6" s="0">
        <v>635.8499755859375</v>
      </c>
      <c r="AS6" s="0">
        <v>26</v>
      </c>
      <c r="AT6" s="0">
        <v>1</v>
      </c>
      <c r="AU6" s="0">
        <v>91.62999725341797</v>
      </c>
    </row>
    <row r="7">
      <c r="A7" s="0" t="s">
        <v>58</v>
      </c>
      <c r="B7" s="0">
        <v>6636</v>
      </c>
      <c r="C7" s="0">
        <v>33343233</v>
      </c>
      <c r="D7" s="0">
        <v>189196875651</v>
      </c>
      <c r="E7" s="0">
        <v>5563</v>
      </c>
      <c r="F7" s="0">
        <v>5690</v>
      </c>
      <c r="G7" s="0">
        <v>5670</v>
      </c>
      <c r="H7" s="0">
        <v>107</v>
      </c>
      <c r="I7" s="0">
        <v>1.92</v>
      </c>
      <c r="J7" s="0">
        <v>5674</v>
      </c>
      <c r="K7" s="0">
        <v>111</v>
      </c>
      <c r="L7" s="0">
        <v>2</v>
      </c>
      <c r="M7" s="0">
        <v>5595</v>
      </c>
      <c r="N7" s="0">
        <v>5748</v>
      </c>
      <c r="W7" s="0">
        <v>53</v>
      </c>
      <c r="X7" s="0">
        <v>31</v>
      </c>
      <c r="Y7" s="0">
        <v>12</v>
      </c>
      <c r="Z7" s="0">
        <v>22</v>
      </c>
      <c r="AA7" s="0">
        <v>9</v>
      </c>
      <c r="AB7" s="0">
        <v>1</v>
      </c>
      <c r="AC7" s="0">
        <v>0</v>
      </c>
      <c r="AD7" s="0">
        <v>0</v>
      </c>
      <c r="AE7" s="0">
        <v>-10.470000267028809</v>
      </c>
      <c r="AF7" s="0">
        <v>7.909999847412109</v>
      </c>
      <c r="AG7" s="0">
        <v>-4.579999923706055</v>
      </c>
      <c r="AH7" s="0">
        <v>30.190000534057617</v>
      </c>
      <c r="AI7" s="0">
        <v>579</v>
      </c>
      <c r="AJ7" s="0">
        <v>8</v>
      </c>
      <c r="AK7" s="0">
        <v>4.004234313964844</v>
      </c>
      <c r="AL7" s="0">
        <v>4.809999942779541</v>
      </c>
      <c r="AM7" s="0">
        <v>4.840000152587891</v>
      </c>
      <c r="AN7" s="0">
        <v>5.230000019073486</v>
      </c>
      <c r="AO7" s="0">
        <v>10.539999961853027</v>
      </c>
      <c r="AP7" s="0">
        <v>42.630001068115234</v>
      </c>
      <c r="AQ7" s="0">
        <v>-12.380000114440918</v>
      </c>
      <c r="AR7" s="0">
        <v>650.530029296875</v>
      </c>
      <c r="AS7" s="0">
        <v>33</v>
      </c>
      <c r="AT7" s="0">
        <v>1</v>
      </c>
      <c r="AU7" s="0">
        <v>91.62999725341797</v>
      </c>
    </row>
    <row r="8">
      <c r="A8" s="0" t="s">
        <v>59</v>
      </c>
      <c r="B8" s="0">
        <v>3933</v>
      </c>
      <c r="C8" s="0">
        <v>18579744</v>
      </c>
      <c r="D8" s="0">
        <v>104531753472</v>
      </c>
      <c r="E8" s="0">
        <v>5674</v>
      </c>
      <c r="F8" s="0">
        <v>5699</v>
      </c>
      <c r="G8" s="0">
        <v>5660</v>
      </c>
      <c r="H8" s="0">
        <v>-14</v>
      </c>
      <c r="I8" s="0">
        <v>-0.25</v>
      </c>
      <c r="J8" s="0">
        <v>5626</v>
      </c>
      <c r="K8" s="0">
        <v>-48</v>
      </c>
      <c r="L8" s="0">
        <v>-0.85</v>
      </c>
      <c r="M8" s="0">
        <v>5524</v>
      </c>
      <c r="N8" s="0">
        <v>5720</v>
      </c>
      <c r="W8" s="0">
        <v>55</v>
      </c>
      <c r="X8" s="0">
        <v>31</v>
      </c>
      <c r="Y8" s="0">
        <v>12</v>
      </c>
      <c r="Z8" s="0">
        <v>21</v>
      </c>
      <c r="AA8" s="0">
        <v>9</v>
      </c>
      <c r="AB8" s="0">
        <v>1</v>
      </c>
      <c r="AC8" s="0">
        <v>65.77999877929688</v>
      </c>
      <c r="AD8" s="0">
        <v>17</v>
      </c>
      <c r="AE8" s="0">
        <v>8.359999656677246</v>
      </c>
      <c r="AF8" s="0">
        <v>26.389999389648438</v>
      </c>
      <c r="AG8" s="0">
        <v>20.530000686645508</v>
      </c>
      <c r="AH8" s="0">
        <v>28.34000015258789</v>
      </c>
      <c r="AI8" s="0">
        <v>585</v>
      </c>
      <c r="AJ8" s="0">
        <v>10</v>
      </c>
      <c r="AK8" s="0">
        <v>4.004234313964844</v>
      </c>
      <c r="AL8" s="0">
        <v>4.769999980926514</v>
      </c>
      <c r="AM8" s="0">
        <v>4.920000076293945</v>
      </c>
      <c r="AN8" s="0">
        <v>5</v>
      </c>
      <c r="AO8" s="0">
        <v>11.039999961853027</v>
      </c>
      <c r="AP8" s="0">
        <v>40.310001373291016</v>
      </c>
      <c r="AQ8" s="0">
        <v>-16.040000915527344</v>
      </c>
      <c r="AR8" s="0">
        <v>650.530029296875</v>
      </c>
      <c r="AS8" s="0">
        <v>57</v>
      </c>
      <c r="AT8" s="0">
        <v>1</v>
      </c>
      <c r="AU8" s="0">
        <v>91.62999725341797</v>
      </c>
    </row>
    <row r="9">
      <c r="A9" s="0" t="s">
        <v>60</v>
      </c>
      <c r="B9" s="0">
        <v>3933</v>
      </c>
      <c r="C9" s="0">
        <v>18579744</v>
      </c>
      <c r="D9" s="0">
        <v>104531753472</v>
      </c>
      <c r="E9" s="0">
        <v>5674</v>
      </c>
      <c r="F9" s="0">
        <v>5699</v>
      </c>
      <c r="G9" s="0">
        <v>5660</v>
      </c>
      <c r="H9" s="0">
        <v>-14</v>
      </c>
      <c r="I9" s="0">
        <v>-0.25</v>
      </c>
      <c r="J9" s="0">
        <v>5626</v>
      </c>
      <c r="K9" s="0">
        <v>-48</v>
      </c>
      <c r="L9" s="0">
        <v>-0.85</v>
      </c>
      <c r="M9" s="0">
        <v>5524</v>
      </c>
      <c r="N9" s="0">
        <v>5720</v>
      </c>
      <c r="W9" s="0">
        <v>67</v>
      </c>
      <c r="X9" s="0">
        <v>20</v>
      </c>
      <c r="Y9" s="0">
        <v>12</v>
      </c>
      <c r="Z9" s="0">
        <v>21</v>
      </c>
      <c r="AA9" s="0">
        <v>9</v>
      </c>
      <c r="AB9" s="0">
        <v>1</v>
      </c>
      <c r="AC9" s="0">
        <v>40.58000183105469</v>
      </c>
      <c r="AD9" s="0">
        <v>20</v>
      </c>
      <c r="AE9" s="0">
        <v>12.460000038146973</v>
      </c>
      <c r="AF9" s="0">
        <v>33.439998626708984</v>
      </c>
      <c r="AG9" s="0">
        <v>9.930000305175781</v>
      </c>
      <c r="AH9" s="0">
        <v>34.40999984741211</v>
      </c>
      <c r="AI9" s="0">
        <v>565</v>
      </c>
      <c r="AJ9" s="0">
        <v>9</v>
      </c>
      <c r="AK9" s="0">
        <v>4.0254058837890625</v>
      </c>
      <c r="AL9" s="0">
        <v>4.800000190734863</v>
      </c>
      <c r="AM9" s="0">
        <v>5.46999979019165</v>
      </c>
      <c r="AN9" s="0">
        <v>6.900000095367432</v>
      </c>
      <c r="AO9" s="0">
        <v>7.340000152587891</v>
      </c>
      <c r="AP9" s="0">
        <v>38.209999084472656</v>
      </c>
      <c r="AQ9" s="0">
        <v>-17.350000381469727</v>
      </c>
      <c r="AR9" s="0">
        <v>654.5</v>
      </c>
      <c r="AS9" s="0">
        <v>57</v>
      </c>
      <c r="AT9" s="0">
        <v>1</v>
      </c>
      <c r="AU9" s="0">
        <v>91.62999725341797</v>
      </c>
    </row>
    <row r="10">
      <c r="A10" s="0" t="s">
        <v>61</v>
      </c>
      <c r="B10" s="0">
        <v>4165</v>
      </c>
      <c r="C10" s="0">
        <v>27491836</v>
      </c>
      <c r="D10" s="0">
        <v>157455523555</v>
      </c>
      <c r="E10" s="0">
        <v>5674</v>
      </c>
      <c r="F10" s="0">
        <v>5680</v>
      </c>
      <c r="G10" s="0">
        <v>5697</v>
      </c>
      <c r="H10" s="0">
        <v>23</v>
      </c>
      <c r="I10" s="0">
        <v>0.41</v>
      </c>
      <c r="J10" s="0">
        <v>5727</v>
      </c>
      <c r="K10" s="0">
        <v>53</v>
      </c>
      <c r="L10" s="0">
        <v>0.93</v>
      </c>
      <c r="M10" s="0">
        <v>5631</v>
      </c>
      <c r="N10" s="0">
        <v>5820</v>
      </c>
      <c r="O10" s="0">
        <v>1417</v>
      </c>
      <c r="P10" s="0">
        <v>4.04</v>
      </c>
      <c r="Q10" s="0">
        <v>1</v>
      </c>
      <c r="R10" s="0">
        <v>600</v>
      </c>
      <c r="S10" s="0">
        <v>5700</v>
      </c>
      <c r="T10" s="0">
        <v>5700</v>
      </c>
      <c r="U10" s="0">
        <v>100843</v>
      </c>
      <c r="V10" s="0">
        <v>2</v>
      </c>
      <c r="W10" s="0">
        <v>54</v>
      </c>
      <c r="X10" s="0">
        <v>29</v>
      </c>
      <c r="Y10" s="0">
        <v>12</v>
      </c>
      <c r="Z10" s="0">
        <v>20</v>
      </c>
      <c r="AA10" s="0">
        <v>9</v>
      </c>
      <c r="AB10" s="0">
        <v>1</v>
      </c>
      <c r="AC10" s="0">
        <v>0</v>
      </c>
      <c r="AD10" s="0">
        <v>0</v>
      </c>
      <c r="AE10" s="0">
        <v>17.190000534057617</v>
      </c>
      <c r="AF10" s="0">
        <v>38.959999084472656</v>
      </c>
      <c r="AG10" s="0">
        <v>25.280000686645508</v>
      </c>
      <c r="AH10" s="0">
        <v>30.479999542236328</v>
      </c>
      <c r="AI10" s="0">
        <v>551</v>
      </c>
      <c r="AJ10" s="0">
        <v>12</v>
      </c>
      <c r="AK10" s="0">
        <v>4.041637420654297</v>
      </c>
      <c r="AL10" s="0">
        <v>4.909999847412109</v>
      </c>
      <c r="AM10" s="0">
        <v>2.950000047683716</v>
      </c>
      <c r="AN10" s="0">
        <v>8.260000228881836</v>
      </c>
      <c r="AO10" s="0">
        <v>5.21999979019165</v>
      </c>
      <c r="AP10" s="0">
        <v>37.869998931884766</v>
      </c>
      <c r="AQ10" s="0">
        <v>-14.739999771118164</v>
      </c>
      <c r="AR10" s="0">
        <v>657.5399780273438</v>
      </c>
      <c r="AS10" s="0">
        <v>38</v>
      </c>
      <c r="AT10" s="0">
        <v>1</v>
      </c>
      <c r="AU10" s="0">
        <v>91.62999725341797</v>
      </c>
      <c r="AV10" s="0">
        <v>5920737</v>
      </c>
      <c r="AW10" s="0">
        <v>11832700</v>
      </c>
      <c r="AX10" s="0">
        <v>15659136</v>
      </c>
      <c r="AY10" s="0">
        <v>21571099</v>
      </c>
      <c r="AZ10" s="0">
        <v>27491836</v>
      </c>
      <c r="BA10" s="0">
        <v>157455523555</v>
      </c>
    </row>
    <row r="11">
      <c r="A11" s="0" t="s">
        <v>62</v>
      </c>
      <c r="B11" s="0">
        <v>3498</v>
      </c>
      <c r="C11" s="0">
        <v>21041362</v>
      </c>
      <c r="D11" s="0">
        <v>119716953949</v>
      </c>
      <c r="E11" s="0">
        <v>5727</v>
      </c>
      <c r="F11" s="0">
        <v>5751</v>
      </c>
      <c r="G11" s="0">
        <v>5702</v>
      </c>
      <c r="H11" s="0">
        <v>-25</v>
      </c>
      <c r="I11" s="0">
        <v>-0.44</v>
      </c>
      <c r="J11" s="0">
        <v>5690</v>
      </c>
      <c r="K11" s="0">
        <v>-37</v>
      </c>
      <c r="L11" s="0">
        <v>-0.65</v>
      </c>
      <c r="M11" s="0">
        <v>5658</v>
      </c>
      <c r="N11" s="0">
        <v>5751</v>
      </c>
      <c r="W11" s="0">
        <v>37</v>
      </c>
      <c r="X11" s="0">
        <v>15</v>
      </c>
      <c r="Y11" s="0">
        <v>12</v>
      </c>
      <c r="Z11" s="0">
        <v>20</v>
      </c>
      <c r="AA11" s="0">
        <v>9</v>
      </c>
      <c r="AB11" s="0">
        <v>1</v>
      </c>
      <c r="AC11" s="0">
        <v>-51.939998626708984</v>
      </c>
      <c r="AD11" s="0">
        <v>18</v>
      </c>
      <c r="AE11" s="0">
        <v>24.030000686645508</v>
      </c>
      <c r="AF11" s="0">
        <v>47.939998626708984</v>
      </c>
      <c r="AG11" s="0">
        <v>28.399999618530273</v>
      </c>
      <c r="AH11" s="0">
        <v>27.559999465942383</v>
      </c>
      <c r="AI11" s="0">
        <v>527</v>
      </c>
      <c r="AJ11" s="0">
        <v>11</v>
      </c>
      <c r="AK11" s="0">
        <v>4.015525817871094</v>
      </c>
      <c r="AL11" s="0">
        <v>4.889999866485596</v>
      </c>
      <c r="AM11" s="0">
        <v>2.2799999713897705</v>
      </c>
      <c r="AN11" s="0">
        <v>7.5</v>
      </c>
      <c r="AO11" s="0">
        <v>4.210000038146973</v>
      </c>
      <c r="AP11" s="0">
        <v>33.31999969482422</v>
      </c>
      <c r="AQ11" s="0">
        <v>-18.399999618530273</v>
      </c>
      <c r="AR11" s="0">
        <v>652.6500244140625</v>
      </c>
      <c r="AS11" s="0">
        <v>57</v>
      </c>
      <c r="AT11" s="0">
        <v>1</v>
      </c>
      <c r="AU11" s="0">
        <v>91.62999725341797</v>
      </c>
    </row>
    <row r="12">
      <c r="A12" s="0" t="s">
        <v>63</v>
      </c>
      <c r="B12" s="0">
        <v>4563</v>
      </c>
      <c r="C12" s="0">
        <v>27382126</v>
      </c>
      <c r="D12" s="0">
        <v>157352963951</v>
      </c>
      <c r="E12" s="0">
        <v>5690</v>
      </c>
      <c r="F12" s="0">
        <v>5720</v>
      </c>
      <c r="G12" s="0">
        <v>5725</v>
      </c>
      <c r="H12" s="0">
        <v>35</v>
      </c>
      <c r="I12" s="0">
        <v>0.62</v>
      </c>
      <c r="J12" s="0">
        <v>5747</v>
      </c>
      <c r="K12" s="0">
        <v>57</v>
      </c>
      <c r="L12" s="0">
        <v>1</v>
      </c>
      <c r="M12" s="0">
        <v>5688</v>
      </c>
      <c r="N12" s="0">
        <v>5790</v>
      </c>
      <c r="O12" s="0">
        <v>1417</v>
      </c>
      <c r="P12" s="0">
        <v>4.06</v>
      </c>
      <c r="Q12" s="0">
        <v>28</v>
      </c>
      <c r="R12" s="0">
        <v>197136</v>
      </c>
      <c r="S12" s="0">
        <v>5701</v>
      </c>
      <c r="T12" s="0">
        <v>5701</v>
      </c>
      <c r="U12" s="0">
        <v>100000</v>
      </c>
      <c r="V12" s="0">
        <v>1</v>
      </c>
      <c r="AV12" s="0">
        <v>5647220</v>
      </c>
      <c r="AW12" s="0">
        <v>2224519</v>
      </c>
      <c r="AX12" s="0">
        <v>25157607</v>
      </c>
      <c r="AY12" s="0">
        <v>21734906</v>
      </c>
      <c r="AZ12" s="0">
        <v>27382126</v>
      </c>
      <c r="BA12" s="0">
        <v>157352963951</v>
      </c>
    </row>
  </sheetData>
  <pageMargins left="0.7" right="0.7" top="0.75" bottom="0.75" header="0.3" footer="0.3"/>
  <headerFooter/>
</worksheet>
</file>

<file path=xl/worksheets/sheet6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56</v>
      </c>
      <c r="B2" s="0">
        <v>1257</v>
      </c>
      <c r="C2" s="0">
        <v>2709120</v>
      </c>
      <c r="D2" s="0">
        <v>54030311176</v>
      </c>
      <c r="E2" s="0">
        <v>18785</v>
      </c>
      <c r="F2" s="0">
        <v>20202</v>
      </c>
      <c r="G2" s="0">
        <v>19598</v>
      </c>
      <c r="H2" s="0">
        <v>813</v>
      </c>
      <c r="I2" s="0">
        <v>4.33</v>
      </c>
      <c r="J2" s="0">
        <v>19944</v>
      </c>
      <c r="K2" s="0">
        <v>1159</v>
      </c>
      <c r="L2" s="0">
        <v>6.17</v>
      </c>
      <c r="M2" s="0">
        <v>19455</v>
      </c>
      <c r="N2" s="0">
        <v>20973</v>
      </c>
      <c r="W2" s="0">
        <v>72</v>
      </c>
      <c r="X2" s="0">
        <v>23</v>
      </c>
      <c r="Y2" s="0">
        <v>249</v>
      </c>
      <c r="Z2" s="0">
        <v>151</v>
      </c>
      <c r="AA2" s="0">
        <v>226</v>
      </c>
      <c r="AB2" s="0">
        <v>3</v>
      </c>
      <c r="AC2" s="0">
        <v>-13.739999771118164</v>
      </c>
      <c r="AD2" s="0">
        <v>44</v>
      </c>
      <c r="AE2" s="0">
        <v>72.5199966430664</v>
      </c>
      <c r="AF2" s="0">
        <v>88.02999877929688</v>
      </c>
      <c r="AG2" s="0">
        <v>72.36000061035156</v>
      </c>
      <c r="AH2" s="0">
        <v>-27.229999542236328</v>
      </c>
      <c r="AI2" s="0">
        <v>259</v>
      </c>
      <c r="AJ2" s="0">
        <v>8</v>
      </c>
      <c r="AK2" s="0">
        <v>6.948625087738037</v>
      </c>
      <c r="AL2" s="0">
        <v>16.75</v>
      </c>
      <c r="AM2" s="0">
        <v>2.240000009536743</v>
      </c>
      <c r="AN2" s="0">
        <v>28.969999313354492</v>
      </c>
      <c r="AO2" s="0">
        <v>14.210000038146973</v>
      </c>
      <c r="AP2" s="0">
        <v>6.090000152587891</v>
      </c>
      <c r="AQ2" s="0">
        <v>274.239990234375</v>
      </c>
      <c r="AR2" s="0">
        <v>551.0499877929688</v>
      </c>
      <c r="AS2" s="0">
        <v>283</v>
      </c>
      <c r="AT2" s="0">
        <v>2</v>
      </c>
      <c r="AU2" s="0">
        <v>82.8499984741211</v>
      </c>
    </row>
    <row r="3">
      <c r="A3" s="0" t="s">
        <v>57</v>
      </c>
      <c r="B3" s="0">
        <v>1588</v>
      </c>
      <c r="C3" s="0">
        <v>2473704</v>
      </c>
      <c r="D3" s="0">
        <v>48132140520</v>
      </c>
      <c r="E3" s="0">
        <v>19944</v>
      </c>
      <c r="F3" s="0">
        <v>19609</v>
      </c>
      <c r="G3" s="0">
        <v>19400</v>
      </c>
      <c r="H3" s="0">
        <v>-544</v>
      </c>
      <c r="I3" s="0">
        <v>-2.73</v>
      </c>
      <c r="J3" s="0">
        <v>19458</v>
      </c>
      <c r="K3" s="0">
        <v>-486</v>
      </c>
      <c r="L3" s="0">
        <v>-2.44</v>
      </c>
      <c r="M3" s="0">
        <v>19003</v>
      </c>
      <c r="N3" s="0">
        <v>19990</v>
      </c>
      <c r="W3" s="0">
        <v>34</v>
      </c>
      <c r="X3" s="0">
        <v>59</v>
      </c>
      <c r="Y3" s="0">
        <v>249</v>
      </c>
      <c r="Z3" s="0">
        <v>153</v>
      </c>
      <c r="AA3" s="0">
        <v>231</v>
      </c>
      <c r="AB3" s="0">
        <v>3</v>
      </c>
      <c r="AC3" s="0">
        <v>-9.0600004196167</v>
      </c>
      <c r="AD3" s="0">
        <v>109</v>
      </c>
      <c r="AE3" s="0">
        <v>72.97000122070312</v>
      </c>
      <c r="AF3" s="0">
        <v>86.83000183105469</v>
      </c>
      <c r="AG3" s="0">
        <v>67.58000183105469</v>
      </c>
      <c r="AH3" s="0">
        <v>-27.18000030517578</v>
      </c>
      <c r="AI3" s="0">
        <v>292</v>
      </c>
      <c r="AJ3" s="0">
        <v>8</v>
      </c>
      <c r="AK3" s="0">
        <v>7.039797306060791</v>
      </c>
      <c r="AL3" s="0">
        <v>16.469999313354492</v>
      </c>
      <c r="AM3" s="0">
        <v>3.5799999237060547</v>
      </c>
      <c r="AN3" s="0">
        <v>29.3700008392334</v>
      </c>
      <c r="AO3" s="0">
        <v>20.239999771118164</v>
      </c>
      <c r="AP3" s="0">
        <v>8.199999809265137</v>
      </c>
      <c r="AQ3" s="0">
        <v>281.67999267578125</v>
      </c>
      <c r="AR3" s="0">
        <v>559.5900268554688</v>
      </c>
      <c r="AS3" s="0">
        <v>303</v>
      </c>
      <c r="AT3" s="0">
        <v>2</v>
      </c>
      <c r="AU3" s="0">
        <v>83.68000030517578</v>
      </c>
    </row>
    <row r="4">
      <c r="A4" s="0" t="s">
        <v>58</v>
      </c>
      <c r="B4" s="0">
        <v>1334</v>
      </c>
      <c r="C4" s="0">
        <v>2430200</v>
      </c>
      <c r="D4" s="0">
        <v>48653070227</v>
      </c>
      <c r="E4" s="0">
        <v>19458</v>
      </c>
      <c r="F4" s="0">
        <v>20001</v>
      </c>
      <c r="G4" s="0">
        <v>20430</v>
      </c>
      <c r="H4" s="0">
        <v>972</v>
      </c>
      <c r="I4" s="0">
        <v>5</v>
      </c>
      <c r="J4" s="0">
        <v>20020</v>
      </c>
      <c r="K4" s="0">
        <v>562</v>
      </c>
      <c r="L4" s="0">
        <v>2.89</v>
      </c>
      <c r="M4" s="0">
        <v>19450</v>
      </c>
      <c r="N4" s="0">
        <v>20430</v>
      </c>
      <c r="W4" s="0">
        <v>28</v>
      </c>
      <c r="X4" s="0">
        <v>78</v>
      </c>
      <c r="Y4" s="0">
        <v>249</v>
      </c>
      <c r="Z4" s="0">
        <v>157</v>
      </c>
      <c r="AA4" s="0">
        <v>230</v>
      </c>
      <c r="AB4" s="0">
        <v>3</v>
      </c>
      <c r="AC4" s="0">
        <v>0</v>
      </c>
      <c r="AD4" s="0">
        <v>0</v>
      </c>
      <c r="AE4" s="0">
        <v>72.2699966430664</v>
      </c>
      <c r="AF4" s="0">
        <v>87.31999969482422</v>
      </c>
      <c r="AG4" s="0">
        <v>64.54000091552734</v>
      </c>
      <c r="AH4" s="0">
        <v>-25.719999313354492</v>
      </c>
      <c r="AI4" s="0">
        <v>233</v>
      </c>
      <c r="AJ4" s="0">
        <v>6</v>
      </c>
      <c r="AK4" s="0">
        <v>7.243125915527344</v>
      </c>
      <c r="AL4" s="0">
        <v>16.690000534057617</v>
      </c>
      <c r="AM4" s="0">
        <v>6.570000171661377</v>
      </c>
      <c r="AN4" s="0">
        <v>32.81999969482422</v>
      </c>
      <c r="AO4" s="0">
        <v>18.1200008392334</v>
      </c>
      <c r="AP4" s="0">
        <v>13.649999618530273</v>
      </c>
      <c r="AQ4" s="0">
        <v>292.92999267578125</v>
      </c>
      <c r="AR4" s="0">
        <v>578.6400146484375</v>
      </c>
      <c r="AS4" s="0">
        <v>310</v>
      </c>
      <c r="AT4" s="0">
        <v>2</v>
      </c>
      <c r="AU4" s="0">
        <v>84.0999984741211</v>
      </c>
    </row>
    <row r="5">
      <c r="A5" s="0" t="s">
        <v>59</v>
      </c>
      <c r="B5" s="0">
        <v>1162</v>
      </c>
      <c r="C5" s="0">
        <v>4437012</v>
      </c>
      <c r="D5" s="0">
        <v>93234627119</v>
      </c>
      <c r="E5" s="0">
        <v>20020</v>
      </c>
      <c r="F5" s="0">
        <v>21021</v>
      </c>
      <c r="G5" s="0">
        <v>21021</v>
      </c>
      <c r="H5" s="0">
        <v>1001</v>
      </c>
      <c r="I5" s="0">
        <v>5</v>
      </c>
      <c r="J5" s="0">
        <v>21013</v>
      </c>
      <c r="K5" s="0">
        <v>993</v>
      </c>
      <c r="L5" s="0">
        <v>4.96</v>
      </c>
      <c r="M5" s="0">
        <v>20750</v>
      </c>
      <c r="N5" s="0">
        <v>21021</v>
      </c>
      <c r="W5" s="0">
        <v>34</v>
      </c>
      <c r="X5" s="0">
        <v>66</v>
      </c>
      <c r="Y5" s="0">
        <v>250</v>
      </c>
      <c r="Z5" s="0">
        <v>159</v>
      </c>
      <c r="AA5" s="0">
        <v>217</v>
      </c>
      <c r="AB5" s="0">
        <v>3</v>
      </c>
      <c r="AC5" s="0">
        <v>14.829999923706055</v>
      </c>
      <c r="AD5" s="0">
        <v>81</v>
      </c>
      <c r="AE5" s="0">
        <v>71.5199966430664</v>
      </c>
      <c r="AF5" s="0">
        <v>90.23999786376953</v>
      </c>
      <c r="AG5" s="0">
        <v>75.19000244140625</v>
      </c>
      <c r="AH5" s="0">
        <v>-23.209999084472656</v>
      </c>
      <c r="AI5" s="0">
        <v>139</v>
      </c>
      <c r="AJ5" s="0">
        <v>5</v>
      </c>
      <c r="AK5" s="0">
        <v>7.895802974700928</v>
      </c>
      <c r="AL5" s="0">
        <v>16.700000762939453</v>
      </c>
      <c r="AM5" s="0">
        <v>16.18000030517578</v>
      </c>
      <c r="AN5" s="0">
        <v>42.7400016784668</v>
      </c>
      <c r="AO5" s="0">
        <v>25.09000015258789</v>
      </c>
      <c r="AP5" s="0">
        <v>18.020000457763672</v>
      </c>
      <c r="AQ5" s="0">
        <v>330.6199951171875</v>
      </c>
      <c r="AR5" s="0">
        <v>639.7999877929688</v>
      </c>
      <c r="AS5" s="0">
        <v>234</v>
      </c>
      <c r="AT5" s="0">
        <v>2</v>
      </c>
      <c r="AU5" s="0">
        <v>84.5199966430664</v>
      </c>
    </row>
    <row r="6">
      <c r="A6" s="0" t="s">
        <v>67</v>
      </c>
      <c r="B6" s="0">
        <v>1162</v>
      </c>
      <c r="C6" s="0">
        <v>4437012</v>
      </c>
      <c r="D6" s="0">
        <v>93234627119</v>
      </c>
      <c r="E6" s="0">
        <v>20020</v>
      </c>
      <c r="F6" s="0">
        <v>21021</v>
      </c>
      <c r="G6" s="0">
        <v>21021</v>
      </c>
      <c r="H6" s="0">
        <v>1001</v>
      </c>
      <c r="I6" s="0">
        <v>5</v>
      </c>
      <c r="J6" s="0">
        <v>21013</v>
      </c>
      <c r="K6" s="0">
        <v>993</v>
      </c>
      <c r="L6" s="0">
        <v>4.96</v>
      </c>
      <c r="M6" s="0">
        <v>20750</v>
      </c>
      <c r="N6" s="0">
        <v>21021</v>
      </c>
      <c r="W6" s="0">
        <v>24</v>
      </c>
      <c r="X6" s="0">
        <v>102</v>
      </c>
      <c r="Y6" s="0">
        <v>250</v>
      </c>
      <c r="Z6" s="0">
        <v>159</v>
      </c>
      <c r="AA6" s="0">
        <v>211</v>
      </c>
      <c r="AB6" s="0">
        <v>3</v>
      </c>
      <c r="AC6" s="0">
        <v>17.989999771118164</v>
      </c>
      <c r="AD6" s="0">
        <v>53</v>
      </c>
      <c r="AE6" s="0">
        <v>70.19999694824219</v>
      </c>
      <c r="AF6" s="0">
        <v>91.22000122070312</v>
      </c>
      <c r="AG6" s="0">
        <v>71.61000061035156</v>
      </c>
      <c r="AH6" s="0">
        <v>-16.1200008392334</v>
      </c>
      <c r="AI6" s="0">
        <v>113</v>
      </c>
      <c r="AJ6" s="0">
        <v>4</v>
      </c>
      <c r="AK6" s="0">
        <v>8.244572639465332</v>
      </c>
      <c r="AL6" s="0">
        <v>16.6200008392334</v>
      </c>
      <c r="AM6" s="0">
        <v>14.260000228881836</v>
      </c>
      <c r="AN6" s="0">
        <v>48.40999984741211</v>
      </c>
      <c r="AO6" s="0">
        <v>30.09000015258789</v>
      </c>
      <c r="AP6" s="0">
        <v>22.110000610351562</v>
      </c>
      <c r="AQ6" s="0">
        <v>350</v>
      </c>
      <c r="AR6" s="0">
        <v>672.469970703125</v>
      </c>
      <c r="AS6" s="0">
        <v>378</v>
      </c>
      <c r="AT6" s="0">
        <v>3</v>
      </c>
      <c r="AU6" s="0">
        <v>84.94000244140625</v>
      </c>
    </row>
    <row r="9">
      <c r="A9" s="0" t="s">
        <v>60</v>
      </c>
    </row>
    <row r="10">
      <c r="A10" s="0" t="s">
        <v>61</v>
      </c>
      <c r="B10" s="0">
        <v>501</v>
      </c>
      <c r="C10" s="0">
        <v>1258335</v>
      </c>
      <c r="D10" s="0">
        <v>28675415488</v>
      </c>
      <c r="E10" s="0">
        <v>21824</v>
      </c>
      <c r="F10" s="0">
        <v>22620</v>
      </c>
      <c r="G10" s="0">
        <v>22915</v>
      </c>
      <c r="H10" s="0">
        <v>1091</v>
      </c>
      <c r="I10" s="0">
        <v>5</v>
      </c>
      <c r="J10" s="0">
        <v>22788</v>
      </c>
      <c r="K10" s="0">
        <v>964</v>
      </c>
      <c r="L10" s="0">
        <v>4.42</v>
      </c>
      <c r="M10" s="0">
        <v>22299</v>
      </c>
      <c r="N10" s="0">
        <v>22915</v>
      </c>
      <c r="O10" s="0">
        <v>2764</v>
      </c>
      <c r="P10" s="0">
        <v>8.24</v>
      </c>
      <c r="Q10" s="0">
        <v>170</v>
      </c>
      <c r="R10" s="0">
        <v>754683</v>
      </c>
      <c r="S10" s="0">
        <v>22915</v>
      </c>
      <c r="T10" s="0">
        <v>30000</v>
      </c>
      <c r="U10" s="0">
        <v>50000</v>
      </c>
      <c r="V10" s="0">
        <v>1</v>
      </c>
      <c r="W10" s="0">
        <v>12</v>
      </c>
      <c r="X10" s="0">
        <v>197</v>
      </c>
      <c r="Y10" s="0">
        <v>250</v>
      </c>
      <c r="Z10" s="0">
        <v>159</v>
      </c>
      <c r="AA10" s="0">
        <v>200</v>
      </c>
      <c r="AB10" s="0">
        <v>3</v>
      </c>
      <c r="AC10" s="0">
        <v>20.90999984741211</v>
      </c>
      <c r="AD10" s="0">
        <v>42</v>
      </c>
      <c r="AE10" s="0">
        <v>66.87000274658203</v>
      </c>
      <c r="AF10" s="0">
        <v>91.26000213623047</v>
      </c>
      <c r="AG10" s="0">
        <v>74.55999755859375</v>
      </c>
      <c r="AH10" s="0">
        <v>-10.350000381469727</v>
      </c>
      <c r="AI10" s="0">
        <v>98</v>
      </c>
      <c r="AJ10" s="0">
        <v>3</v>
      </c>
      <c r="AK10" s="0">
        <v>8.64978313446045</v>
      </c>
      <c r="AL10" s="0">
        <v>17.079999923706055</v>
      </c>
      <c r="AM10" s="0">
        <v>22.8700008392334</v>
      </c>
      <c r="AN10" s="0">
        <v>49.56999969482422</v>
      </c>
      <c r="AO10" s="0">
        <v>30.280000686645508</v>
      </c>
      <c r="AP10" s="0">
        <v>34.150001525878906</v>
      </c>
      <c r="AQ10" s="0">
        <v>372.1199951171875</v>
      </c>
      <c r="AR10" s="0">
        <v>710.4400024414062</v>
      </c>
      <c r="AS10" s="0">
        <v>473</v>
      </c>
      <c r="AT10" s="0">
        <v>5</v>
      </c>
      <c r="AU10" s="0">
        <v>85.36000061035156</v>
      </c>
      <c r="AV10" s="0">
        <v>243021</v>
      </c>
      <c r="AW10" s="0">
        <v>0</v>
      </c>
      <c r="AX10" s="0">
        <v>1258335</v>
      </c>
      <c r="AY10" s="0">
        <v>1015314</v>
      </c>
      <c r="AZ10" s="0">
        <v>1258335</v>
      </c>
      <c r="BA10" s="0">
        <v>28675415488</v>
      </c>
    </row>
    <row r="11">
      <c r="A11" s="0" t="s">
        <v>62</v>
      </c>
      <c r="B11" s="0">
        <v>889</v>
      </c>
      <c r="C11" s="0">
        <v>3490562</v>
      </c>
      <c r="D11" s="0">
        <v>83456045824</v>
      </c>
      <c r="E11" s="0">
        <v>22788</v>
      </c>
      <c r="F11" s="0">
        <v>23927</v>
      </c>
      <c r="G11" s="0">
        <v>23927</v>
      </c>
      <c r="H11" s="0">
        <v>1139</v>
      </c>
      <c r="I11" s="0">
        <v>5</v>
      </c>
      <c r="J11" s="0">
        <v>23909</v>
      </c>
      <c r="K11" s="0">
        <v>1121</v>
      </c>
      <c r="L11" s="0">
        <v>4.92</v>
      </c>
      <c r="M11" s="0">
        <v>23000</v>
      </c>
      <c r="N11" s="0">
        <v>23927</v>
      </c>
      <c r="W11" s="0">
        <v>10</v>
      </c>
      <c r="X11" s="0">
        <v>95</v>
      </c>
      <c r="Y11" s="0">
        <v>248</v>
      </c>
      <c r="Z11" s="0">
        <v>159</v>
      </c>
      <c r="AA11" s="0">
        <v>205</v>
      </c>
      <c r="AB11" s="0">
        <v>3</v>
      </c>
      <c r="AC11" s="0">
        <v>20.93000030517578</v>
      </c>
      <c r="AD11" s="0">
        <v>53</v>
      </c>
      <c r="AE11" s="0">
        <v>66.20999908447266</v>
      </c>
      <c r="AF11" s="0">
        <v>90.87999725341797</v>
      </c>
      <c r="AG11" s="0">
        <v>74.5</v>
      </c>
      <c r="AH11" s="0">
        <v>-9.039999961853027</v>
      </c>
      <c r="AI11" s="0">
        <v>87</v>
      </c>
      <c r="AJ11" s="0">
        <v>2</v>
      </c>
      <c r="AK11" s="0">
        <v>8.650144577026367</v>
      </c>
      <c r="AL11" s="0">
        <v>17.260000228881836</v>
      </c>
      <c r="AM11" s="0">
        <v>22.8700008392334</v>
      </c>
      <c r="AN11" s="0">
        <v>47.45000076293945</v>
      </c>
      <c r="AO11" s="0">
        <v>25.530000686645508</v>
      </c>
      <c r="AP11" s="0">
        <v>40.630001068115234</v>
      </c>
      <c r="AQ11" s="0">
        <v>372.1400146484375</v>
      </c>
      <c r="AR11" s="0">
        <v>710.469970703125</v>
      </c>
      <c r="AS11" s="0">
        <v>242</v>
      </c>
      <c r="AT11" s="0">
        <v>2</v>
      </c>
      <c r="AU11" s="0">
        <v>85.7699966430664</v>
      </c>
    </row>
    <row r="12">
      <c r="A12" s="0" t="s">
        <v>63</v>
      </c>
      <c r="B12" s="0">
        <v>2670</v>
      </c>
      <c r="C12" s="0">
        <v>4707658</v>
      </c>
      <c r="D12" s="0">
        <v>112877260118</v>
      </c>
      <c r="E12" s="0">
        <v>23909</v>
      </c>
      <c r="F12" s="0">
        <v>24000</v>
      </c>
      <c r="G12" s="0">
        <v>24005</v>
      </c>
      <c r="H12" s="0">
        <v>96</v>
      </c>
      <c r="I12" s="0">
        <v>0.4</v>
      </c>
      <c r="J12" s="0">
        <v>23977</v>
      </c>
      <c r="K12" s="0">
        <v>68</v>
      </c>
      <c r="L12" s="0">
        <v>0.28</v>
      </c>
      <c r="M12" s="0">
        <v>22900</v>
      </c>
      <c r="N12" s="0">
        <v>24998</v>
      </c>
      <c r="O12" s="0">
        <v>2764</v>
      </c>
      <c r="P12" s="0">
        <v>8.67</v>
      </c>
      <c r="Q12" s="0">
        <v>3</v>
      </c>
      <c r="R12" s="0">
        <v>21877</v>
      </c>
      <c r="S12" s="0">
        <v>24005</v>
      </c>
      <c r="T12" s="0">
        <v>24013</v>
      </c>
      <c r="U12" s="0">
        <v>2697</v>
      </c>
      <c r="V12" s="0">
        <v>1</v>
      </c>
      <c r="AV12" s="0">
        <v>594574</v>
      </c>
      <c r="AW12" s="0">
        <v>88294</v>
      </c>
      <c r="AX12" s="0">
        <v>4619364</v>
      </c>
      <c r="AY12" s="0">
        <v>4113084</v>
      </c>
      <c r="AZ12" s="0">
        <v>4707658</v>
      </c>
      <c r="BA12" s="0">
        <v>112877260118</v>
      </c>
    </row>
  </sheetData>
  <pageMargins left="0.7" right="0.7" top="0.75" bottom="0.75" header="0.3" footer="0.3"/>
  <headerFooter/>
</worksheet>
</file>

<file path=xl/worksheets/sheet6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56</v>
      </c>
      <c r="B2" s="0">
        <v>121</v>
      </c>
      <c r="C2" s="0">
        <v>263580</v>
      </c>
      <c r="D2" s="0">
        <v>5074288783</v>
      </c>
      <c r="E2" s="0">
        <v>18157</v>
      </c>
      <c r="F2" s="0">
        <v>18701</v>
      </c>
      <c r="G2" s="0">
        <v>19262</v>
      </c>
      <c r="H2" s="0">
        <v>1105</v>
      </c>
      <c r="I2" s="0">
        <v>6.09</v>
      </c>
      <c r="J2" s="0">
        <v>19251</v>
      </c>
      <c r="K2" s="0">
        <v>1094</v>
      </c>
      <c r="L2" s="0">
        <v>6.03</v>
      </c>
      <c r="M2" s="0">
        <v>18701</v>
      </c>
      <c r="N2" s="0">
        <v>19262</v>
      </c>
    </row>
    <row r="3">
      <c r="A3" s="0" t="s">
        <v>57</v>
      </c>
      <c r="B3" s="0">
        <v>96</v>
      </c>
      <c r="C3" s="0">
        <v>292397</v>
      </c>
      <c r="D3" s="0">
        <v>5785409110</v>
      </c>
      <c r="E3" s="0">
        <v>19251</v>
      </c>
      <c r="F3" s="0">
        <v>19828</v>
      </c>
      <c r="G3" s="0">
        <v>19828</v>
      </c>
      <c r="H3" s="0">
        <v>577</v>
      </c>
      <c r="I3" s="0">
        <v>3</v>
      </c>
      <c r="J3" s="0">
        <v>19786</v>
      </c>
      <c r="K3" s="0">
        <v>535</v>
      </c>
      <c r="L3" s="0">
        <v>2.78</v>
      </c>
      <c r="M3" s="0">
        <v>19000</v>
      </c>
      <c r="N3" s="0">
        <v>19828</v>
      </c>
      <c r="W3" s="0">
        <v>1</v>
      </c>
      <c r="X3" s="0">
        <v>593</v>
      </c>
      <c r="Y3" s="0">
        <v>558</v>
      </c>
      <c r="Z3" s="0">
        <v>559</v>
      </c>
      <c r="AA3" s="0">
        <v>616</v>
      </c>
      <c r="AB3" s="0">
        <v>6</v>
      </c>
      <c r="AC3" s="0">
        <v>0</v>
      </c>
      <c r="AD3" s="0">
        <v>0</v>
      </c>
      <c r="AE3" s="0">
        <v>88.47000122070312</v>
      </c>
      <c r="AF3" s="0">
        <v>97.43000030517578</v>
      </c>
      <c r="AG3" s="0">
        <v>85.30000305175781</v>
      </c>
      <c r="AH3" s="0">
        <v>-35.779998779296875</v>
      </c>
      <c r="AI3" s="0">
        <v>35</v>
      </c>
      <c r="AJ3" s="0">
        <v>1</v>
      </c>
      <c r="AK3" s="0">
        <v>-117.07691955566406</v>
      </c>
      <c r="AL3" s="0">
        <v>0</v>
      </c>
      <c r="AM3" s="0">
        <v>8.970000267028809</v>
      </c>
      <c r="AN3" s="0">
        <v>71.33999633789062</v>
      </c>
      <c r="AO3" s="0">
        <v>128.16000366210938</v>
      </c>
      <c r="AP3" s="0">
        <v>241.13999938964844</v>
      </c>
      <c r="AQ3" s="0">
        <v>392.07000732421875</v>
      </c>
      <c r="AR3" s="0">
        <v>392.07000732421875</v>
      </c>
      <c r="AS3" s="0">
        <v>522</v>
      </c>
      <c r="AT3" s="0">
        <v>6</v>
      </c>
      <c r="AU3" s="0">
        <v>46.439998626708984</v>
      </c>
    </row>
    <row r="4">
      <c r="A4" s="0" t="s">
        <v>58</v>
      </c>
      <c r="B4" s="0">
        <v>10</v>
      </c>
      <c r="C4" s="0">
        <v>12919</v>
      </c>
      <c r="D4" s="0">
        <v>263276301</v>
      </c>
      <c r="E4" s="0">
        <v>19786</v>
      </c>
      <c r="F4" s="0">
        <v>20379</v>
      </c>
      <c r="G4" s="0">
        <v>20379</v>
      </c>
      <c r="H4" s="0">
        <v>593</v>
      </c>
      <c r="I4" s="0">
        <v>3</v>
      </c>
      <c r="J4" s="0">
        <v>20379</v>
      </c>
      <c r="K4" s="0">
        <v>593</v>
      </c>
      <c r="L4" s="0">
        <v>3</v>
      </c>
      <c r="M4" s="0">
        <v>20379</v>
      </c>
      <c r="N4" s="0">
        <v>20379</v>
      </c>
      <c r="W4" s="0">
        <v>2</v>
      </c>
      <c r="X4" s="0">
        <v>476</v>
      </c>
      <c r="Y4" s="0">
        <v>559</v>
      </c>
      <c r="Z4" s="0">
        <v>555</v>
      </c>
      <c r="AA4" s="0">
        <v>612</v>
      </c>
      <c r="AB4" s="0">
        <v>6</v>
      </c>
      <c r="AC4" s="0">
        <v>0</v>
      </c>
      <c r="AD4" s="0">
        <v>0</v>
      </c>
      <c r="AE4" s="0">
        <v>90.52999877929688</v>
      </c>
      <c r="AF4" s="0">
        <v>97.69000244140625</v>
      </c>
      <c r="AG4" s="0">
        <v>90.97000122070312</v>
      </c>
      <c r="AH4" s="0">
        <v>-38.45000076293945</v>
      </c>
      <c r="AI4" s="0">
        <v>38</v>
      </c>
      <c r="AJ4" s="0">
        <v>1</v>
      </c>
      <c r="AK4" s="0">
        <v>-120.58580017089844</v>
      </c>
      <c r="AL4" s="0">
        <v>0</v>
      </c>
      <c r="AM4" s="0">
        <v>12.239999771118164</v>
      </c>
      <c r="AN4" s="0">
        <v>71.33999633789062</v>
      </c>
      <c r="AO4" s="0">
        <v>136.36000061035156</v>
      </c>
      <c r="AP4" s="0">
        <v>253.67999267578125</v>
      </c>
      <c r="AQ4" s="0">
        <v>406.80999755859375</v>
      </c>
      <c r="AR4" s="0">
        <v>406.80999755859375</v>
      </c>
      <c r="AS4" s="0">
        <v>618</v>
      </c>
      <c r="AT4" s="0">
        <v>7</v>
      </c>
      <c r="AU4" s="0">
        <v>46.86000061035156</v>
      </c>
    </row>
    <row r="5">
      <c r="A5" s="0" t="s">
        <v>59</v>
      </c>
      <c r="B5" s="0">
        <v>20</v>
      </c>
      <c r="C5" s="0">
        <v>62542</v>
      </c>
      <c r="D5" s="0">
        <v>1312756580</v>
      </c>
      <c r="E5" s="0">
        <v>20379</v>
      </c>
      <c r="F5" s="0">
        <v>20990</v>
      </c>
      <c r="G5" s="0">
        <v>20990</v>
      </c>
      <c r="H5" s="0">
        <v>611</v>
      </c>
      <c r="I5" s="0">
        <v>3</v>
      </c>
      <c r="J5" s="0">
        <v>20990</v>
      </c>
      <c r="K5" s="0">
        <v>611</v>
      </c>
      <c r="L5" s="0">
        <v>3</v>
      </c>
      <c r="M5" s="0">
        <v>20990</v>
      </c>
      <c r="N5" s="0">
        <v>20990</v>
      </c>
      <c r="W5" s="0">
        <v>1</v>
      </c>
      <c r="X5" s="0">
        <v>728</v>
      </c>
      <c r="Y5" s="0">
        <v>559</v>
      </c>
      <c r="Z5" s="0">
        <v>550</v>
      </c>
      <c r="AA5" s="0">
        <v>611</v>
      </c>
      <c r="AB5" s="0">
        <v>7</v>
      </c>
      <c r="AC5" s="0">
        <v>0</v>
      </c>
      <c r="AD5" s="0">
        <v>0</v>
      </c>
      <c r="AE5" s="0">
        <v>88.54000091552734</v>
      </c>
      <c r="AF5" s="0">
        <v>98.2300033569336</v>
      </c>
      <c r="AG5" s="0">
        <v>90.66999816894531</v>
      </c>
      <c r="AH5" s="0">
        <v>-24.8799991607666</v>
      </c>
      <c r="AI5" s="0">
        <v>37</v>
      </c>
      <c r="AJ5" s="0">
        <v>1</v>
      </c>
      <c r="AK5" s="0">
        <v>-128.71597290039062</v>
      </c>
      <c r="AL5" s="0">
        <v>0</v>
      </c>
      <c r="AM5" s="0">
        <v>19.809999465942383</v>
      </c>
      <c r="AN5" s="0">
        <v>74.19000244140625</v>
      </c>
      <c r="AO5" s="0">
        <v>144.8300018310547</v>
      </c>
      <c r="AP5" s="0">
        <v>277.5299987792969</v>
      </c>
      <c r="AQ5" s="0">
        <v>440.9800109863281</v>
      </c>
      <c r="AR5" s="0">
        <v>440.9800109863281</v>
      </c>
      <c r="AS5" s="0">
        <v>540</v>
      </c>
      <c r="AT5" s="0">
        <v>8</v>
      </c>
      <c r="AU5" s="0">
        <v>47.279998779296875</v>
      </c>
    </row>
    <row r="6">
      <c r="A6" s="0" t="s">
        <v>67</v>
      </c>
      <c r="B6" s="0">
        <v>20</v>
      </c>
      <c r="C6" s="0">
        <v>62542</v>
      </c>
      <c r="D6" s="0">
        <v>1312756580</v>
      </c>
      <c r="E6" s="0">
        <v>20379</v>
      </c>
      <c r="F6" s="0">
        <v>20990</v>
      </c>
      <c r="G6" s="0">
        <v>20990</v>
      </c>
      <c r="H6" s="0">
        <v>611</v>
      </c>
      <c r="I6" s="0">
        <v>3</v>
      </c>
      <c r="J6" s="0">
        <v>20990</v>
      </c>
      <c r="K6" s="0">
        <v>611</v>
      </c>
      <c r="L6" s="0">
        <v>3</v>
      </c>
      <c r="M6" s="0">
        <v>20990</v>
      </c>
      <c r="N6" s="0">
        <v>20990</v>
      </c>
      <c r="W6" s="0">
        <v>7</v>
      </c>
      <c r="X6" s="0">
        <v>310</v>
      </c>
      <c r="Y6" s="0">
        <v>559</v>
      </c>
      <c r="Z6" s="0">
        <v>546</v>
      </c>
      <c r="AA6" s="0">
        <v>610</v>
      </c>
      <c r="AB6" s="0">
        <v>7</v>
      </c>
      <c r="AC6" s="0">
        <v>0</v>
      </c>
      <c r="AD6" s="0">
        <v>0</v>
      </c>
      <c r="AE6" s="0">
        <v>88.30000305175781</v>
      </c>
      <c r="AF6" s="0">
        <v>98.43000030517578</v>
      </c>
      <c r="AG6" s="0">
        <v>90.27999877929688</v>
      </c>
      <c r="AH6" s="0">
        <v>-14.369999885559082</v>
      </c>
      <c r="AI6" s="0">
        <v>42</v>
      </c>
      <c r="AJ6" s="0">
        <v>1</v>
      </c>
      <c r="AK6" s="0">
        <v>-132.55029296875</v>
      </c>
      <c r="AL6" s="0">
        <v>0</v>
      </c>
      <c r="AM6" s="0">
        <v>16.360000610351562</v>
      </c>
      <c r="AN6" s="0">
        <v>74.16000366210938</v>
      </c>
      <c r="AO6" s="0">
        <v>149.14999389648438</v>
      </c>
      <c r="AP6" s="0">
        <v>288.8399963378906</v>
      </c>
      <c r="AQ6" s="0">
        <v>457.1000061035156</v>
      </c>
      <c r="AR6" s="0">
        <v>457.1000061035156</v>
      </c>
      <c r="AS6" s="0">
        <v>501</v>
      </c>
      <c r="AT6" s="0">
        <v>6</v>
      </c>
      <c r="AU6" s="0">
        <v>47.70000076293945</v>
      </c>
    </row>
    <row r="9">
      <c r="A9" s="0" t="s">
        <v>60</v>
      </c>
    </row>
    <row r="10">
      <c r="A10" s="0" t="s">
        <v>61</v>
      </c>
      <c r="B10" s="0">
        <v>238</v>
      </c>
      <c r="C10" s="0">
        <v>419921</v>
      </c>
      <c r="D10" s="0">
        <v>9406685485</v>
      </c>
      <c r="E10" s="0">
        <v>21753</v>
      </c>
      <c r="F10" s="0">
        <v>22405</v>
      </c>
      <c r="G10" s="0">
        <v>22405</v>
      </c>
      <c r="H10" s="0">
        <v>652</v>
      </c>
      <c r="I10" s="0">
        <v>3</v>
      </c>
      <c r="J10" s="0">
        <v>22401</v>
      </c>
      <c r="K10" s="0">
        <v>648</v>
      </c>
      <c r="L10" s="0">
        <v>2.98</v>
      </c>
      <c r="M10" s="0">
        <v>21639</v>
      </c>
      <c r="N10" s="0">
        <v>22405</v>
      </c>
      <c r="O10" s="0">
        <v>-169</v>
      </c>
      <c r="P10" s="0">
        <v>-132.55</v>
      </c>
      <c r="Q10" s="0">
        <v>3</v>
      </c>
      <c r="R10" s="0">
        <v>32316</v>
      </c>
      <c r="S10" s="0">
        <v>22405</v>
      </c>
      <c r="T10" s="0">
        <v>0</v>
      </c>
      <c r="U10" s="0">
        <v>0</v>
      </c>
      <c r="V10" s="0">
        <v>0</v>
      </c>
      <c r="W10" s="0">
        <v>13</v>
      </c>
      <c r="X10" s="0">
        <v>192</v>
      </c>
      <c r="Y10" s="0">
        <v>560</v>
      </c>
      <c r="Z10" s="0">
        <v>545</v>
      </c>
      <c r="AA10" s="0">
        <v>566</v>
      </c>
      <c r="AB10" s="0">
        <v>7</v>
      </c>
      <c r="AC10" s="0">
        <v>0</v>
      </c>
      <c r="AD10" s="0">
        <v>0</v>
      </c>
      <c r="AE10" s="0">
        <v>88</v>
      </c>
      <c r="AF10" s="0">
        <v>98.33000183105469</v>
      </c>
      <c r="AG10" s="0">
        <v>90.69999694824219</v>
      </c>
      <c r="AH10" s="0">
        <v>-1.2300000190734863</v>
      </c>
      <c r="AI10" s="0">
        <v>32</v>
      </c>
      <c r="AJ10" s="0">
        <v>1</v>
      </c>
      <c r="AK10" s="0">
        <v>-136.48521423339844</v>
      </c>
      <c r="AL10" s="0">
        <v>0</v>
      </c>
      <c r="AM10" s="0">
        <v>16.579999923706055</v>
      </c>
      <c r="AN10" s="0">
        <v>74.12000274658203</v>
      </c>
      <c r="AO10" s="0">
        <v>170</v>
      </c>
      <c r="AP10" s="0">
        <v>300.3800048828125</v>
      </c>
      <c r="AQ10" s="0">
        <v>473.6400146484375</v>
      </c>
      <c r="AR10" s="0">
        <v>473.6400146484375</v>
      </c>
      <c r="AS10" s="0">
        <v>476</v>
      </c>
      <c r="AT10" s="0">
        <v>7</v>
      </c>
      <c r="AU10" s="0">
        <v>48.119998931884766</v>
      </c>
      <c r="AV10" s="0">
        <v>0</v>
      </c>
      <c r="AW10" s="0">
        <v>0</v>
      </c>
      <c r="AX10" s="0">
        <v>419921</v>
      </c>
      <c r="AY10" s="0">
        <v>419921</v>
      </c>
      <c r="AZ10" s="0">
        <v>419921</v>
      </c>
      <c r="BA10" s="0">
        <v>9406685485</v>
      </c>
    </row>
    <row r="11">
      <c r="A11" s="0" t="s">
        <v>62</v>
      </c>
      <c r="B11" s="0">
        <v>243</v>
      </c>
      <c r="C11" s="0">
        <v>736815</v>
      </c>
      <c r="D11" s="0">
        <v>16989469863</v>
      </c>
      <c r="E11" s="0">
        <v>22401</v>
      </c>
      <c r="F11" s="0">
        <v>23073</v>
      </c>
      <c r="G11" s="0">
        <v>23073</v>
      </c>
      <c r="H11" s="0">
        <v>672</v>
      </c>
      <c r="I11" s="0">
        <v>3</v>
      </c>
      <c r="J11" s="0">
        <v>23058</v>
      </c>
      <c r="K11" s="0">
        <v>657</v>
      </c>
      <c r="L11" s="0">
        <v>2.93</v>
      </c>
      <c r="M11" s="0">
        <v>21851</v>
      </c>
      <c r="N11" s="0">
        <v>23073</v>
      </c>
      <c r="W11" s="0">
        <v>5</v>
      </c>
      <c r="X11" s="0">
        <v>353</v>
      </c>
      <c r="Y11" s="0">
        <v>560</v>
      </c>
      <c r="Z11" s="0">
        <v>543</v>
      </c>
      <c r="AA11" s="0">
        <v>605</v>
      </c>
      <c r="AB11" s="0">
        <v>7</v>
      </c>
      <c r="AC11" s="0">
        <v>0</v>
      </c>
      <c r="AD11" s="0">
        <v>0</v>
      </c>
      <c r="AE11" s="0">
        <v>89.1500015258789</v>
      </c>
      <c r="AF11" s="0">
        <v>97.94999694824219</v>
      </c>
      <c r="AG11" s="0">
        <v>90.73999786376953</v>
      </c>
      <c r="AH11" s="0">
        <v>-8.609999656677246</v>
      </c>
      <c r="AI11" s="0">
        <v>47</v>
      </c>
      <c r="AJ11" s="0">
        <v>1</v>
      </c>
      <c r="AK11" s="0">
        <v>-136.4378662109375</v>
      </c>
      <c r="AL11" s="0">
        <v>0</v>
      </c>
      <c r="AM11" s="0">
        <v>16.540000915527344</v>
      </c>
      <c r="AN11" s="0">
        <v>61</v>
      </c>
      <c r="AO11" s="0">
        <v>177.74000549316406</v>
      </c>
      <c r="AP11" s="0">
        <v>304.8800048828125</v>
      </c>
      <c r="AQ11" s="0">
        <v>473.44000244140625</v>
      </c>
      <c r="AR11" s="0">
        <v>473.44000244140625</v>
      </c>
      <c r="AS11" s="0">
        <v>442</v>
      </c>
      <c r="AT11" s="0">
        <v>6</v>
      </c>
      <c r="AU11" s="0">
        <v>48.540000915527344</v>
      </c>
    </row>
    <row r="12">
      <c r="A12" s="0" t="s">
        <v>63</v>
      </c>
      <c r="B12" s="0">
        <v>21</v>
      </c>
      <c r="C12" s="0">
        <v>71301</v>
      </c>
      <c r="D12" s="0">
        <v>1693327449</v>
      </c>
      <c r="E12" s="0">
        <v>23058</v>
      </c>
      <c r="F12" s="0">
        <v>23749</v>
      </c>
      <c r="G12" s="0">
        <v>23749</v>
      </c>
      <c r="H12" s="0">
        <v>691</v>
      </c>
      <c r="I12" s="0">
        <v>3</v>
      </c>
      <c r="J12" s="0">
        <v>23749</v>
      </c>
      <c r="K12" s="0">
        <v>691</v>
      </c>
      <c r="L12" s="0">
        <v>3</v>
      </c>
      <c r="M12" s="0">
        <v>23749</v>
      </c>
      <c r="N12" s="0">
        <v>23749</v>
      </c>
      <c r="O12" s="0">
        <v>-169</v>
      </c>
      <c r="P12" s="0">
        <v>-140.53</v>
      </c>
      <c r="Q12" s="0">
        <v>25</v>
      </c>
      <c r="R12" s="0">
        <v>92590</v>
      </c>
      <c r="S12" s="0">
        <v>23749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71301</v>
      </c>
      <c r="AY12" s="0">
        <v>71301</v>
      </c>
      <c r="AZ12" s="0">
        <v>71301</v>
      </c>
      <c r="BA12" s="0">
        <v>1693327449</v>
      </c>
    </row>
  </sheetData>
  <pageMargins left="0.7" right="0.7" top="0.75" bottom="0.75" header="0.3" footer="0.3"/>
  <headerFooter/>
</worksheet>
</file>

<file path=xl/worksheets/sheet6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57</v>
      </c>
      <c r="B2" s="0">
        <v>4113</v>
      </c>
      <c r="C2" s="0">
        <v>26042448</v>
      </c>
      <c r="D2" s="0">
        <v>211146369843</v>
      </c>
      <c r="E2" s="0">
        <v>8390</v>
      </c>
      <c r="F2" s="0">
        <v>7971</v>
      </c>
      <c r="G2" s="0">
        <v>8369</v>
      </c>
      <c r="H2" s="0">
        <v>-21</v>
      </c>
      <c r="I2" s="0">
        <v>-0.25</v>
      </c>
      <c r="J2" s="0">
        <v>8108</v>
      </c>
      <c r="K2" s="0">
        <v>-282</v>
      </c>
      <c r="L2" s="0">
        <v>-3.36</v>
      </c>
      <c r="M2" s="0">
        <v>7573</v>
      </c>
      <c r="N2" s="0">
        <v>8369</v>
      </c>
      <c r="W2" s="0">
        <v>70</v>
      </c>
      <c r="X2" s="0">
        <v>17</v>
      </c>
      <c r="Y2" s="0">
        <v>271</v>
      </c>
      <c r="Z2" s="0">
        <v>125</v>
      </c>
      <c r="AA2" s="0">
        <v>440</v>
      </c>
      <c r="AB2" s="0">
        <v>3</v>
      </c>
      <c r="AC2" s="0">
        <v>-4.639999866485596</v>
      </c>
      <c r="AD2" s="0">
        <v>181</v>
      </c>
      <c r="AE2" s="0">
        <v>89.87999725341797</v>
      </c>
      <c r="AF2" s="0">
        <v>76.45999908447266</v>
      </c>
      <c r="AG2" s="0">
        <v>82.33000183105469</v>
      </c>
      <c r="AH2" s="0">
        <v>-75.05000305175781</v>
      </c>
      <c r="AI2" s="0">
        <v>344</v>
      </c>
      <c r="AJ2" s="0">
        <v>5</v>
      </c>
      <c r="AK2" s="0">
        <v>-35.40611267089844</v>
      </c>
      <c r="AL2" s="0">
        <v>15.579999923706055</v>
      </c>
      <c r="AM2" s="0">
        <v>-3.359999895095825</v>
      </c>
      <c r="AN2" s="0">
        <v>25.6299991607666</v>
      </c>
      <c r="AO2" s="0">
        <v>167.86000061035156</v>
      </c>
      <c r="AP2" s="0">
        <v>376.94000244140625</v>
      </c>
      <c r="AQ2" s="0">
        <v>791.969970703125</v>
      </c>
      <c r="AR2" s="0">
        <v>265.3900146484375</v>
      </c>
      <c r="AS2" s="0">
        <v>57</v>
      </c>
      <c r="AT2" s="0">
        <v>4</v>
      </c>
      <c r="AU2" s="0">
        <v>81.16999816894531</v>
      </c>
    </row>
    <row r="3">
      <c r="A3" s="0" t="s">
        <v>58</v>
      </c>
      <c r="B3" s="0">
        <v>2994</v>
      </c>
      <c r="C3" s="0">
        <v>14560876</v>
      </c>
      <c r="D3" s="0">
        <v>123463246043</v>
      </c>
      <c r="E3" s="0">
        <v>8108</v>
      </c>
      <c r="F3" s="0">
        <v>8500</v>
      </c>
      <c r="G3" s="0">
        <v>8513</v>
      </c>
      <c r="H3" s="0">
        <v>405</v>
      </c>
      <c r="I3" s="0">
        <v>5</v>
      </c>
      <c r="J3" s="0">
        <v>8479</v>
      </c>
      <c r="K3" s="0">
        <v>371</v>
      </c>
      <c r="L3" s="0">
        <v>4.58</v>
      </c>
      <c r="M3" s="0">
        <v>8211</v>
      </c>
      <c r="N3" s="0">
        <v>8513</v>
      </c>
      <c r="W3" s="0">
        <v>8</v>
      </c>
      <c r="X3" s="0">
        <v>250</v>
      </c>
      <c r="Y3" s="0">
        <v>272</v>
      </c>
      <c r="Z3" s="0">
        <v>128</v>
      </c>
      <c r="AA3" s="0">
        <v>432</v>
      </c>
      <c r="AB3" s="0">
        <v>3</v>
      </c>
      <c r="AC3" s="0">
        <v>0</v>
      </c>
      <c r="AD3" s="0">
        <v>0</v>
      </c>
      <c r="AE3" s="0">
        <v>88.33000183105469</v>
      </c>
      <c r="AF3" s="0">
        <v>77.31999969482422</v>
      </c>
      <c r="AG3" s="0">
        <v>76.95999908447266</v>
      </c>
      <c r="AH3" s="0">
        <v>-77.25</v>
      </c>
      <c r="AI3" s="0">
        <v>326</v>
      </c>
      <c r="AJ3" s="0">
        <v>4</v>
      </c>
      <c r="AK3" s="0">
        <v>-37.02619934082031</v>
      </c>
      <c r="AL3" s="0">
        <v>15.369999885559082</v>
      </c>
      <c r="AM3" s="0">
        <v>1.059999942779541</v>
      </c>
      <c r="AN3" s="0">
        <v>25.84000015258789</v>
      </c>
      <c r="AO3" s="0">
        <v>182.35000610351562</v>
      </c>
      <c r="AP3" s="0">
        <v>398.760009765625</v>
      </c>
      <c r="AQ3" s="0">
        <v>860.25</v>
      </c>
      <c r="AR3" s="0">
        <v>282.1099853515625</v>
      </c>
      <c r="AS3" s="0">
        <v>93</v>
      </c>
      <c r="AT3" s="0">
        <v>4</v>
      </c>
      <c r="AU3" s="0">
        <v>81.16999816894531</v>
      </c>
    </row>
    <row r="4">
      <c r="A4" s="0" t="s">
        <v>59</v>
      </c>
      <c r="B4" s="0">
        <v>2296</v>
      </c>
      <c r="C4" s="0">
        <v>11844789</v>
      </c>
      <c r="D4" s="0">
        <v>104548799498</v>
      </c>
      <c r="E4" s="0">
        <v>8479</v>
      </c>
      <c r="F4" s="0">
        <v>8800</v>
      </c>
      <c r="G4" s="0">
        <v>8902</v>
      </c>
      <c r="H4" s="0">
        <v>423</v>
      </c>
      <c r="I4" s="0">
        <v>4.99</v>
      </c>
      <c r="J4" s="0">
        <v>8827</v>
      </c>
      <c r="K4" s="0">
        <v>348</v>
      </c>
      <c r="L4" s="0">
        <v>4.1</v>
      </c>
      <c r="M4" s="0">
        <v>8560</v>
      </c>
      <c r="N4" s="0">
        <v>8902</v>
      </c>
      <c r="W4" s="0">
        <v>12</v>
      </c>
      <c r="X4" s="0">
        <v>218</v>
      </c>
      <c r="Y4" s="0">
        <v>271</v>
      </c>
      <c r="Z4" s="0">
        <v>129</v>
      </c>
      <c r="AA4" s="0">
        <v>432</v>
      </c>
      <c r="AB4" s="0">
        <v>3</v>
      </c>
      <c r="AC4" s="0">
        <v>2.5799999237060547</v>
      </c>
      <c r="AD4" s="0">
        <v>238</v>
      </c>
      <c r="AE4" s="0">
        <v>87.70999908447266</v>
      </c>
      <c r="AF4" s="0">
        <v>79.37000274658203</v>
      </c>
      <c r="AG4" s="0">
        <v>78.02999877929688</v>
      </c>
      <c r="AH4" s="0">
        <v>-74.22000122070312</v>
      </c>
      <c r="AI4" s="0">
        <v>244</v>
      </c>
      <c r="AJ4" s="0">
        <v>3</v>
      </c>
      <c r="AK4" s="0">
        <v>-39.24454116821289</v>
      </c>
      <c r="AL4" s="0">
        <v>15.680000305175781</v>
      </c>
      <c r="AM4" s="0">
        <v>7.119999885559082</v>
      </c>
      <c r="AN4" s="0">
        <v>32.959999084472656</v>
      </c>
      <c r="AO4" s="0">
        <v>188.41000366210938</v>
      </c>
      <c r="AP4" s="0">
        <v>428.6499938964844</v>
      </c>
      <c r="AQ4" s="0">
        <v>907.510009765625</v>
      </c>
      <c r="AR4" s="0">
        <v>305</v>
      </c>
      <c r="AS4" s="0">
        <v>89</v>
      </c>
      <c r="AT4" s="0">
        <v>4</v>
      </c>
      <c r="AU4" s="0">
        <v>81.16999816894531</v>
      </c>
    </row>
    <row r="5">
      <c r="A5" s="0" t="s">
        <v>67</v>
      </c>
      <c r="B5" s="0">
        <v>2296</v>
      </c>
      <c r="C5" s="0">
        <v>11844789</v>
      </c>
      <c r="D5" s="0">
        <v>104548799498</v>
      </c>
      <c r="E5" s="0">
        <v>8479</v>
      </c>
      <c r="F5" s="0">
        <v>8800</v>
      </c>
      <c r="G5" s="0">
        <v>8902</v>
      </c>
      <c r="H5" s="0">
        <v>423</v>
      </c>
      <c r="I5" s="0">
        <v>4.99</v>
      </c>
      <c r="J5" s="0">
        <v>8827</v>
      </c>
      <c r="K5" s="0">
        <v>348</v>
      </c>
      <c r="L5" s="0">
        <v>4.1</v>
      </c>
      <c r="M5" s="0">
        <v>8560</v>
      </c>
      <c r="N5" s="0">
        <v>8902</v>
      </c>
      <c r="W5" s="0">
        <v>22</v>
      </c>
      <c r="X5" s="0">
        <v>116</v>
      </c>
      <c r="Y5" s="0">
        <v>271</v>
      </c>
      <c r="Z5" s="0">
        <v>130</v>
      </c>
      <c r="AA5" s="0">
        <v>413</v>
      </c>
      <c r="AB5" s="0">
        <v>3</v>
      </c>
      <c r="AC5" s="0">
        <v>6.579999923706055</v>
      </c>
      <c r="AD5" s="0">
        <v>133</v>
      </c>
      <c r="AE5" s="0">
        <v>87.7300033569336</v>
      </c>
      <c r="AF5" s="0">
        <v>80.80999755859375</v>
      </c>
      <c r="AG5" s="0">
        <v>78.18000030517578</v>
      </c>
      <c r="AH5" s="0">
        <v>-68.86000061035156</v>
      </c>
      <c r="AI5" s="0">
        <v>209</v>
      </c>
      <c r="AJ5" s="0">
        <v>3</v>
      </c>
      <c r="AK5" s="0">
        <v>-40.991268157958984</v>
      </c>
      <c r="AL5" s="0">
        <v>15.970000267028809</v>
      </c>
      <c r="AM5" s="0">
        <v>11.880000114440918</v>
      </c>
      <c r="AN5" s="0">
        <v>35.45000076293945</v>
      </c>
      <c r="AO5" s="0">
        <v>186.97999572753906</v>
      </c>
      <c r="AP5" s="0">
        <v>452.17999267578125</v>
      </c>
      <c r="AQ5" s="0">
        <v>967.9199829101562</v>
      </c>
      <c r="AR5" s="0">
        <v>323.0299987792969</v>
      </c>
      <c r="AS5" s="0">
        <v>62</v>
      </c>
      <c r="AT5" s="0">
        <v>2</v>
      </c>
      <c r="AU5" s="0">
        <v>81.16999816894531</v>
      </c>
    </row>
    <row r="9">
      <c r="A9" s="0" t="s">
        <v>60</v>
      </c>
    </row>
    <row r="10">
      <c r="A10" s="0" t="s">
        <v>61</v>
      </c>
      <c r="B10" s="0">
        <v>2703</v>
      </c>
      <c r="C10" s="0">
        <v>17883601</v>
      </c>
      <c r="D10" s="0">
        <v>167985432825</v>
      </c>
      <c r="E10" s="0">
        <v>8987</v>
      </c>
      <c r="F10" s="0">
        <v>9200</v>
      </c>
      <c r="G10" s="0">
        <v>9436</v>
      </c>
      <c r="H10" s="0">
        <v>449</v>
      </c>
      <c r="I10" s="0">
        <v>5</v>
      </c>
      <c r="J10" s="0">
        <v>9393</v>
      </c>
      <c r="K10" s="0">
        <v>406</v>
      </c>
      <c r="L10" s="0">
        <v>4.52</v>
      </c>
      <c r="M10" s="0">
        <v>9000</v>
      </c>
      <c r="N10" s="0">
        <v>9436</v>
      </c>
      <c r="O10" s="0">
        <v>-229</v>
      </c>
      <c r="P10" s="0">
        <v>-41.02</v>
      </c>
      <c r="Q10" s="0">
        <v>13</v>
      </c>
      <c r="R10" s="0">
        <v>354207</v>
      </c>
      <c r="S10" s="0">
        <v>9436</v>
      </c>
      <c r="T10" s="0">
        <v>0</v>
      </c>
      <c r="U10" s="0">
        <v>0</v>
      </c>
      <c r="V10" s="0">
        <v>0</v>
      </c>
      <c r="W10" s="0">
        <v>7</v>
      </c>
      <c r="X10" s="0">
        <v>284</v>
      </c>
      <c r="Y10" s="0">
        <v>262</v>
      </c>
      <c r="Z10" s="0">
        <v>131</v>
      </c>
      <c r="AA10" s="0">
        <v>401</v>
      </c>
      <c r="AB10" s="0">
        <v>3</v>
      </c>
      <c r="AC10" s="0">
        <v>-2.799999952316284</v>
      </c>
      <c r="AD10" s="0">
        <v>213</v>
      </c>
      <c r="AE10" s="0">
        <v>87.41999816894531</v>
      </c>
      <c r="AF10" s="0">
        <v>82.23999786376953</v>
      </c>
      <c r="AG10" s="0">
        <v>77.36000061035156</v>
      </c>
      <c r="AH10" s="0">
        <v>-63.47999954223633</v>
      </c>
      <c r="AI10" s="0">
        <v>264</v>
      </c>
      <c r="AJ10" s="0">
        <v>4</v>
      </c>
      <c r="AK10" s="0">
        <v>-40.275108337402344</v>
      </c>
      <c r="AL10" s="0">
        <v>16.239999771118164</v>
      </c>
      <c r="AM10" s="0">
        <v>13.75</v>
      </c>
      <c r="AN10" s="0">
        <v>26.8799991607666</v>
      </c>
      <c r="AO10" s="0">
        <v>169.0500030517578</v>
      </c>
      <c r="AP10" s="0">
        <v>442.5299987792969</v>
      </c>
      <c r="AQ10" s="0">
        <v>950.4600219726562</v>
      </c>
      <c r="AR10" s="0">
        <v>315.6400146484375</v>
      </c>
      <c r="AS10" s="0">
        <v>52</v>
      </c>
      <c r="AT10" s="0">
        <v>3</v>
      </c>
      <c r="AU10" s="0">
        <v>81.16999816894531</v>
      </c>
      <c r="AV10" s="0">
        <v>2443450</v>
      </c>
      <c r="AW10" s="0">
        <v>1656522</v>
      </c>
      <c r="AX10" s="0">
        <v>16227079</v>
      </c>
      <c r="AY10" s="0">
        <v>15440151</v>
      </c>
      <c r="AZ10" s="0">
        <v>17883601</v>
      </c>
      <c r="BA10" s="0">
        <v>167985432825</v>
      </c>
    </row>
    <row r="11">
      <c r="A11" s="0" t="s">
        <v>62</v>
      </c>
      <c r="B11" s="0">
        <v>4310</v>
      </c>
      <c r="C11" s="0">
        <v>22930536</v>
      </c>
      <c r="D11" s="0">
        <v>214968037973</v>
      </c>
      <c r="E11" s="0">
        <v>9393</v>
      </c>
      <c r="F11" s="0">
        <v>9600</v>
      </c>
      <c r="G11" s="0">
        <v>9511</v>
      </c>
      <c r="H11" s="0">
        <v>118</v>
      </c>
      <c r="I11" s="0">
        <v>1.26</v>
      </c>
      <c r="J11" s="0">
        <v>9375</v>
      </c>
      <c r="K11" s="0">
        <v>-18</v>
      </c>
      <c r="L11" s="0">
        <v>-0.19</v>
      </c>
      <c r="M11" s="0">
        <v>8940</v>
      </c>
      <c r="N11" s="0">
        <v>9805</v>
      </c>
      <c r="W11" s="0">
        <v>4</v>
      </c>
      <c r="X11" s="0">
        <v>246</v>
      </c>
      <c r="Y11" s="0">
        <v>260</v>
      </c>
      <c r="Z11" s="0">
        <v>133</v>
      </c>
      <c r="AA11" s="0">
        <v>422</v>
      </c>
      <c r="AB11" s="0">
        <v>3</v>
      </c>
      <c r="AC11" s="0">
        <v>-0.30000001192092896</v>
      </c>
      <c r="AD11" s="0">
        <v>307</v>
      </c>
      <c r="AE11" s="0">
        <v>87.05999755859375</v>
      </c>
      <c r="AF11" s="0">
        <v>83.25</v>
      </c>
      <c r="AG11" s="0">
        <v>78.52999877929688</v>
      </c>
      <c r="AH11" s="0">
        <v>-61.66999816894531</v>
      </c>
      <c r="AI11" s="0">
        <v>155</v>
      </c>
      <c r="AJ11" s="0">
        <v>2</v>
      </c>
      <c r="AK11" s="0">
        <v>-40.938865661621094</v>
      </c>
      <c r="AL11" s="0">
        <v>16.610000610351562</v>
      </c>
      <c r="AM11" s="0">
        <v>15.630000114440918</v>
      </c>
      <c r="AN11" s="0">
        <v>36.91999816894531</v>
      </c>
      <c r="AO11" s="0">
        <v>161.13999938964844</v>
      </c>
      <c r="AP11" s="0">
        <v>451.4700012207031</v>
      </c>
      <c r="AQ11" s="0">
        <v>958.1300048828125</v>
      </c>
      <c r="AR11" s="0">
        <v>322.489990234375</v>
      </c>
      <c r="AS11" s="0">
        <v>51</v>
      </c>
      <c r="AT11" s="0">
        <v>3</v>
      </c>
      <c r="AU11" s="0">
        <v>81.16999816894531</v>
      </c>
    </row>
    <row r="12">
      <c r="A12" s="0" t="s">
        <v>63</v>
      </c>
      <c r="B12" s="0">
        <v>3632</v>
      </c>
      <c r="C12" s="0">
        <v>14987176</v>
      </c>
      <c r="D12" s="0">
        <v>140100108312</v>
      </c>
      <c r="E12" s="0">
        <v>9375</v>
      </c>
      <c r="F12" s="0">
        <v>9739</v>
      </c>
      <c r="G12" s="0">
        <v>9300</v>
      </c>
      <c r="H12" s="0">
        <v>-75</v>
      </c>
      <c r="I12" s="0">
        <v>-0.8</v>
      </c>
      <c r="J12" s="0">
        <v>9348</v>
      </c>
      <c r="K12" s="0">
        <v>-27</v>
      </c>
      <c r="L12" s="0">
        <v>-0.29</v>
      </c>
      <c r="M12" s="0">
        <v>9050</v>
      </c>
      <c r="N12" s="0">
        <v>9739</v>
      </c>
      <c r="O12" s="0">
        <v>-229</v>
      </c>
      <c r="P12" s="0">
        <v>-40.82</v>
      </c>
      <c r="Q12" s="0">
        <v>4</v>
      </c>
      <c r="R12" s="0">
        <v>200000</v>
      </c>
      <c r="S12" s="0">
        <v>9500</v>
      </c>
      <c r="T12" s="0">
        <v>9500</v>
      </c>
      <c r="U12" s="0">
        <v>99652</v>
      </c>
      <c r="V12" s="0">
        <v>15</v>
      </c>
      <c r="AV12" s="0">
        <v>15400</v>
      </c>
      <c r="AW12" s="0">
        <v>1611834</v>
      </c>
      <c r="AX12" s="0">
        <v>13375342</v>
      </c>
      <c r="AY12" s="0">
        <v>14971776</v>
      </c>
      <c r="AZ12" s="0">
        <v>14987176</v>
      </c>
      <c r="BA12" s="0">
        <v>140100108312</v>
      </c>
    </row>
  </sheetData>
  <pageMargins left="0.7" right="0.7" top="0.75" bottom="0.75" header="0.3" footer="0.3"/>
  <headerFooter/>
</worksheet>
</file>

<file path=xl/worksheets/sheet6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68</v>
      </c>
      <c r="B2" s="0">
        <v>7</v>
      </c>
      <c r="C2" s="0">
        <v>410700</v>
      </c>
      <c r="D2" s="0">
        <v>143745000</v>
      </c>
      <c r="E2" s="0">
        <v>255</v>
      </c>
      <c r="F2" s="0">
        <v>350</v>
      </c>
      <c r="G2" s="0">
        <v>350</v>
      </c>
      <c r="H2" s="0">
        <v>95</v>
      </c>
      <c r="I2" s="0">
        <v>37.25</v>
      </c>
      <c r="J2" s="0">
        <v>350</v>
      </c>
      <c r="K2" s="0">
        <v>95</v>
      </c>
      <c r="L2" s="0">
        <v>37.25</v>
      </c>
      <c r="M2" s="0">
        <v>350</v>
      </c>
      <c r="N2" s="0">
        <v>350</v>
      </c>
      <c r="W2" s="0">
        <v>0</v>
      </c>
      <c r="Y2" s="0">
        <v>0</v>
      </c>
      <c r="Z2" s="0">
        <v>25651</v>
      </c>
      <c r="AA2" s="0">
        <v>0</v>
      </c>
      <c r="AB2" s="0">
        <v>0</v>
      </c>
      <c r="AC2" s="0">
        <v>0</v>
      </c>
      <c r="AD2" s="0">
        <v>0</v>
      </c>
      <c r="AE2" s="0">
        <v>0</v>
      </c>
      <c r="AF2" s="0">
        <v>0</v>
      </c>
      <c r="AG2" s="0">
        <v>0</v>
      </c>
      <c r="AH2" s="0">
        <v>0</v>
      </c>
      <c r="AI2" s="0">
        <v>0</v>
      </c>
      <c r="AJ2" s="0">
        <v>0</v>
      </c>
      <c r="AL2" s="0">
        <v>0</v>
      </c>
      <c r="AS2" s="0">
        <v>0</v>
      </c>
      <c r="AT2" s="0">
        <v>0</v>
      </c>
      <c r="AU2" s="0">
        <v>0</v>
      </c>
    </row>
    <row r="9">
      <c r="A9" s="0" t="s">
        <v>60</v>
      </c>
    </row>
    <row r="10">
      <c r="W10" s="0">
        <v>0</v>
      </c>
      <c r="Y10" s="0">
        <v>0</v>
      </c>
      <c r="Z10" s="0">
        <v>25651</v>
      </c>
      <c r="AA10" s="0">
        <v>0</v>
      </c>
      <c r="AB10" s="0">
        <v>0</v>
      </c>
      <c r="AC10" s="0">
        <v>0</v>
      </c>
      <c r="AD10" s="0">
        <v>0</v>
      </c>
      <c r="AE10" s="0">
        <v>0</v>
      </c>
      <c r="AF10" s="0">
        <v>0</v>
      </c>
      <c r="AG10" s="0">
        <v>0</v>
      </c>
      <c r="AH10" s="0">
        <v>0</v>
      </c>
      <c r="AI10" s="0">
        <v>0</v>
      </c>
      <c r="AJ10" s="0">
        <v>0</v>
      </c>
      <c r="AL10" s="0">
        <v>0</v>
      </c>
      <c r="AS10" s="0">
        <v>0</v>
      </c>
      <c r="AT10" s="0">
        <v>0</v>
      </c>
      <c r="AU10" s="0">
        <v>0</v>
      </c>
    </row>
  </sheetData>
  <pageMargins left="0.7" right="0.7" top="0.75" bottom="0.75" header="0.3" footer="0.3"/>
  <headerFooter/>
</worksheet>
</file>

<file path=xl/worksheets/sheet6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65</v>
      </c>
      <c r="B2" s="0">
        <v>1</v>
      </c>
      <c r="C2" s="0">
        <v>15000</v>
      </c>
      <c r="D2" s="0">
        <v>17250000000</v>
      </c>
      <c r="E2" s="0">
        <v>1193320</v>
      </c>
      <c r="F2" s="0">
        <v>1150000</v>
      </c>
      <c r="G2" s="0">
        <v>1150000</v>
      </c>
      <c r="H2" s="0">
        <v>-43320</v>
      </c>
      <c r="I2" s="0">
        <v>-3.63</v>
      </c>
      <c r="J2" s="0">
        <v>1150000</v>
      </c>
      <c r="K2" s="0">
        <v>-43320</v>
      </c>
      <c r="L2" s="0">
        <v>-3.63</v>
      </c>
      <c r="M2" s="0">
        <v>1150000</v>
      </c>
      <c r="N2" s="0">
        <v>1150000</v>
      </c>
      <c r="W2" s="0">
        <v>0</v>
      </c>
      <c r="Y2" s="0">
        <v>0</v>
      </c>
      <c r="Z2" s="0">
        <v>2539</v>
      </c>
      <c r="AA2" s="0">
        <v>685</v>
      </c>
      <c r="AB2" s="0">
        <v>32</v>
      </c>
      <c r="AC2" s="0">
        <v>0</v>
      </c>
      <c r="AD2" s="0">
        <v>0</v>
      </c>
      <c r="AE2" s="0">
        <v>85.66999816894531</v>
      </c>
      <c r="AF2" s="0">
        <v>94</v>
      </c>
      <c r="AG2" s="0">
        <v>65.80999755859375</v>
      </c>
      <c r="AH2" s="0">
        <v>-47.290000915527344</v>
      </c>
      <c r="AI2" s="0">
        <v>437</v>
      </c>
      <c r="AJ2" s="0">
        <v>4</v>
      </c>
      <c r="AL2" s="0">
        <v>162.72000122070312</v>
      </c>
      <c r="AM2" s="0">
        <v>-3.630000114440918</v>
      </c>
      <c r="AN2" s="0">
        <v>17.139999389648438</v>
      </c>
      <c r="AO2" s="0">
        <v>22.989999771118164</v>
      </c>
      <c r="AP2" s="0">
        <v>28.850000381469727</v>
      </c>
      <c r="AQ2" s="0">
        <v>28.850000381469727</v>
      </c>
      <c r="AR2" s="0">
        <v>283.3299865722656</v>
      </c>
      <c r="AS2" s="0">
        <v>612</v>
      </c>
      <c r="AT2" s="0">
        <v>23</v>
      </c>
      <c r="AU2" s="0">
        <v>4.599999904632568</v>
      </c>
    </row>
    <row r="9">
      <c r="A9" s="0" t="s">
        <v>60</v>
      </c>
    </row>
    <row r="10">
      <c r="W10" s="0">
        <v>0</v>
      </c>
      <c r="Y10" s="0">
        <v>0</v>
      </c>
      <c r="Z10" s="0">
        <v>2519</v>
      </c>
      <c r="AA10" s="0">
        <v>685</v>
      </c>
      <c r="AB10" s="0">
        <v>32</v>
      </c>
      <c r="AC10" s="0">
        <v>0</v>
      </c>
      <c r="AD10" s="0">
        <v>0</v>
      </c>
      <c r="AE10" s="0">
        <v>85.66999816894531</v>
      </c>
      <c r="AF10" s="0">
        <v>94</v>
      </c>
      <c r="AG10" s="0">
        <v>65.80999755859375</v>
      </c>
      <c r="AH10" s="0">
        <v>-47.290000915527344</v>
      </c>
      <c r="AI10" s="0">
        <v>437</v>
      </c>
      <c r="AJ10" s="0">
        <v>4</v>
      </c>
      <c r="AL10" s="0">
        <v>166.17999267578125</v>
      </c>
      <c r="AM10" s="0">
        <v>-3.630000114440918</v>
      </c>
      <c r="AN10" s="0">
        <v>17.139999389648438</v>
      </c>
      <c r="AO10" s="0">
        <v>22.989999771118164</v>
      </c>
      <c r="AP10" s="0">
        <v>28.850000381469727</v>
      </c>
      <c r="AQ10" s="0">
        <v>28.850000381469727</v>
      </c>
      <c r="AR10" s="0">
        <v>283.3299865722656</v>
      </c>
      <c r="AS10" s="0">
        <v>612</v>
      </c>
      <c r="AT10" s="0">
        <v>23</v>
      </c>
      <c r="AU10" s="0">
        <v>4.599999904632568</v>
      </c>
    </row>
    <row r="11">
      <c r="A11" s="0" t="s">
        <v>63</v>
      </c>
      <c r="B11" s="0">
        <v>1</v>
      </c>
      <c r="C11" s="0">
        <v>50</v>
      </c>
      <c r="D11" s="0">
        <v>54625000</v>
      </c>
      <c r="E11" s="0">
        <v>1150000</v>
      </c>
      <c r="F11" s="0">
        <v>1092500</v>
      </c>
      <c r="G11" s="0">
        <v>1092500</v>
      </c>
      <c r="H11" s="0">
        <v>-57500</v>
      </c>
      <c r="I11" s="0">
        <v>-5</v>
      </c>
      <c r="J11" s="0">
        <v>1092500</v>
      </c>
      <c r="K11" s="0">
        <v>-57500</v>
      </c>
      <c r="L11" s="0">
        <v>-5</v>
      </c>
      <c r="M11" s="0">
        <v>1092500</v>
      </c>
      <c r="N11" s="0">
        <v>1092500</v>
      </c>
      <c r="Q11" s="0">
        <v>0</v>
      </c>
      <c r="R11" s="0">
        <v>0</v>
      </c>
      <c r="S11" s="0">
        <v>0</v>
      </c>
      <c r="T11" s="0">
        <v>0</v>
      </c>
      <c r="U11" s="0">
        <v>0</v>
      </c>
      <c r="V11" s="0">
        <v>0</v>
      </c>
      <c r="AV11" s="0">
        <v>0</v>
      </c>
      <c r="AW11" s="0">
        <v>0</v>
      </c>
      <c r="AX11" s="0">
        <v>50</v>
      </c>
      <c r="AY11" s="0">
        <v>50</v>
      </c>
      <c r="AZ11" s="0">
        <v>50</v>
      </c>
      <c r="BA11" s="0">
        <v>54625000</v>
      </c>
    </row>
  </sheetData>
  <pageMargins left="0.7" right="0.7" top="0.75" bottom="0.75" header="0.3" footer="0.3"/>
  <headerFooter/>
</worksheet>
</file>

<file path=xl/worksheets/sheet6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59</v>
      </c>
      <c r="B2" s="0">
        <v>8683</v>
      </c>
      <c r="C2" s="0">
        <v>152603027</v>
      </c>
      <c r="D2" s="0">
        <v>404857667987</v>
      </c>
      <c r="E2" s="0">
        <v>2478</v>
      </c>
      <c r="F2" s="0">
        <v>2693</v>
      </c>
      <c r="G2" s="0">
        <v>2620</v>
      </c>
      <c r="H2" s="0">
        <v>142</v>
      </c>
      <c r="I2" s="0">
        <v>5.73</v>
      </c>
      <c r="J2" s="0">
        <v>2653</v>
      </c>
      <c r="K2" s="0">
        <v>175</v>
      </c>
      <c r="L2" s="0">
        <v>7.06</v>
      </c>
      <c r="M2" s="0">
        <v>2559</v>
      </c>
      <c r="N2" s="0">
        <v>2748</v>
      </c>
      <c r="W2" s="0">
        <v>1</v>
      </c>
      <c r="X2" s="0">
        <v>701</v>
      </c>
      <c r="Y2" s="0">
        <v>85</v>
      </c>
      <c r="Z2" s="0">
        <v>78</v>
      </c>
      <c r="AA2" s="0">
        <v>139</v>
      </c>
      <c r="AB2" s="0">
        <v>7</v>
      </c>
      <c r="AC2" s="0">
        <v>-19.350000381469727</v>
      </c>
      <c r="AD2" s="0">
        <v>60</v>
      </c>
      <c r="AE2" s="0">
        <v>77.5999984741211</v>
      </c>
      <c r="AF2" s="0">
        <v>71.55000305175781</v>
      </c>
      <c r="AG2" s="0">
        <v>75.22000122070312</v>
      </c>
      <c r="AH2" s="0">
        <v>-68.69999694824219</v>
      </c>
      <c r="AI2" s="0">
        <v>485</v>
      </c>
      <c r="AJ2" s="0">
        <v>6</v>
      </c>
      <c r="AK2" s="0">
        <v>25.009708404541016</v>
      </c>
      <c r="AL2" s="0">
        <v>6.349999904632568</v>
      </c>
      <c r="AM2" s="0">
        <v>3.950000047683716</v>
      </c>
      <c r="AN2" s="0">
        <v>14.289999961853027</v>
      </c>
      <c r="AO2" s="0">
        <v>56.119998931884766</v>
      </c>
      <c r="AP2" s="0">
        <v>106.73999786376953</v>
      </c>
      <c r="AQ2" s="0">
        <v>125.56999969482422</v>
      </c>
      <c r="AR2" s="0">
        <v>253.36000061035156</v>
      </c>
      <c r="AS2" s="0">
        <v>13</v>
      </c>
      <c r="AT2" s="0">
        <v>1</v>
      </c>
      <c r="AU2" s="0">
        <v>90.37999725341797</v>
      </c>
    </row>
    <row r="3">
      <c r="A3" s="0" t="s">
        <v>67</v>
      </c>
      <c r="B3" s="0">
        <v>8683</v>
      </c>
      <c r="C3" s="0">
        <v>152603027</v>
      </c>
      <c r="D3" s="0">
        <v>404857667987</v>
      </c>
      <c r="E3" s="0">
        <v>2478</v>
      </c>
      <c r="F3" s="0">
        <v>2693</v>
      </c>
      <c r="G3" s="0">
        <v>2620</v>
      </c>
      <c r="H3" s="0">
        <v>142</v>
      </c>
      <c r="I3" s="0">
        <v>5.73</v>
      </c>
      <c r="J3" s="0">
        <v>2653</v>
      </c>
      <c r="K3" s="0">
        <v>175</v>
      </c>
      <c r="L3" s="0">
        <v>7.06</v>
      </c>
      <c r="M3" s="0">
        <v>2559</v>
      </c>
      <c r="N3" s="0">
        <v>2748</v>
      </c>
      <c r="W3" s="0">
        <v>37</v>
      </c>
      <c r="X3" s="0">
        <v>64</v>
      </c>
      <c r="Y3" s="0">
        <v>85</v>
      </c>
      <c r="Z3" s="0">
        <v>77</v>
      </c>
      <c r="AA3" s="0">
        <v>143</v>
      </c>
      <c r="AB3" s="0">
        <v>7</v>
      </c>
      <c r="AC3" s="0">
        <v>-10.770000457763672</v>
      </c>
      <c r="AD3" s="0">
        <v>84</v>
      </c>
      <c r="AE3" s="0">
        <v>78.26000213623047</v>
      </c>
      <c r="AF3" s="0">
        <v>72.77999877929688</v>
      </c>
      <c r="AG3" s="0">
        <v>75.88999938964844</v>
      </c>
      <c r="AH3" s="0">
        <v>-64.97000122070312</v>
      </c>
      <c r="AI3" s="0">
        <v>496</v>
      </c>
      <c r="AJ3" s="0">
        <v>6</v>
      </c>
      <c r="AK3" s="0">
        <v>24.60194206237793</v>
      </c>
      <c r="AL3" s="0">
        <v>6.289999961853027</v>
      </c>
      <c r="AM3" s="0">
        <v>2.259999990463257</v>
      </c>
      <c r="AN3" s="0">
        <v>13.479999542236328</v>
      </c>
      <c r="AO3" s="0">
        <v>48.36000061035156</v>
      </c>
      <c r="AP3" s="0">
        <v>101.58999633789062</v>
      </c>
      <c r="AQ3" s="0">
        <v>119.01000213623047</v>
      </c>
      <c r="AR3" s="0">
        <v>247.60000610351562</v>
      </c>
      <c r="AS3" s="0">
        <v>5</v>
      </c>
      <c r="AT3" s="0">
        <v>1</v>
      </c>
      <c r="AU3" s="0">
        <v>90.37999725341797</v>
      </c>
    </row>
    <row r="9">
      <c r="A9" s="0" t="s">
        <v>60</v>
      </c>
    </row>
    <row r="10">
      <c r="A10" s="0" t="s">
        <v>61</v>
      </c>
      <c r="B10" s="0">
        <v>6414</v>
      </c>
      <c r="C10" s="0">
        <v>97424010</v>
      </c>
      <c r="D10" s="0">
        <v>246837141876</v>
      </c>
      <c r="E10" s="0">
        <v>2576</v>
      </c>
      <c r="F10" s="0">
        <v>2520</v>
      </c>
      <c r="G10" s="0">
        <v>2530</v>
      </c>
      <c r="H10" s="0">
        <v>-46</v>
      </c>
      <c r="I10" s="0">
        <v>-1.79</v>
      </c>
      <c r="J10" s="0">
        <v>2534</v>
      </c>
      <c r="K10" s="0">
        <v>-42</v>
      </c>
      <c r="L10" s="0">
        <v>-1.63</v>
      </c>
      <c r="M10" s="0">
        <v>2478</v>
      </c>
      <c r="N10" s="0">
        <v>2595</v>
      </c>
      <c r="O10" s="0">
        <v>103</v>
      </c>
      <c r="P10" s="0">
        <v>24.6</v>
      </c>
      <c r="Q10" s="0">
        <v>4</v>
      </c>
      <c r="R10" s="0">
        <v>5250</v>
      </c>
      <c r="S10" s="0">
        <v>2510</v>
      </c>
      <c r="T10" s="0">
        <v>2530</v>
      </c>
      <c r="U10" s="0">
        <v>11789</v>
      </c>
      <c r="V10" s="0">
        <v>1</v>
      </c>
      <c r="W10" s="0">
        <v>29</v>
      </c>
      <c r="X10" s="0">
        <v>75</v>
      </c>
      <c r="Y10" s="0">
        <v>84</v>
      </c>
      <c r="Z10" s="0">
        <v>76</v>
      </c>
      <c r="AA10" s="0">
        <v>139</v>
      </c>
      <c r="AB10" s="0">
        <v>7</v>
      </c>
      <c r="AC10" s="0">
        <v>23.34000015258789</v>
      </c>
      <c r="AD10" s="0">
        <v>35</v>
      </c>
      <c r="AE10" s="0">
        <v>78.5999984741211</v>
      </c>
      <c r="AF10" s="0">
        <v>75.63999938964844</v>
      </c>
      <c r="AG10" s="0">
        <v>75.62999725341797</v>
      </c>
      <c r="AH10" s="0">
        <v>-58.689998626708984</v>
      </c>
      <c r="AI10" s="0">
        <v>479</v>
      </c>
      <c r="AJ10" s="0">
        <v>6</v>
      </c>
      <c r="AK10" s="0">
        <v>25.485437393188477</v>
      </c>
      <c r="AL10" s="0">
        <v>6.28000020980835</v>
      </c>
      <c r="AM10" s="0">
        <v>5.929999828338623</v>
      </c>
      <c r="AN10" s="0">
        <v>12.079999923706055</v>
      </c>
      <c r="AO10" s="0">
        <v>51.650001525878906</v>
      </c>
      <c r="AP10" s="0">
        <v>112.20999908447266</v>
      </c>
      <c r="AQ10" s="0">
        <v>120.7699966430664</v>
      </c>
      <c r="AR10" s="0">
        <v>260.0799865722656</v>
      </c>
      <c r="AS10" s="0">
        <v>8</v>
      </c>
      <c r="AT10" s="0">
        <v>1</v>
      </c>
      <c r="AU10" s="0">
        <v>90.37999725341797</v>
      </c>
      <c r="AV10" s="0">
        <v>31835000</v>
      </c>
      <c r="AW10" s="0">
        <v>11980629</v>
      </c>
      <c r="AX10" s="0">
        <v>85443381</v>
      </c>
      <c r="AY10" s="0">
        <v>65589010</v>
      </c>
      <c r="AZ10" s="0">
        <v>97424010</v>
      </c>
      <c r="BA10" s="0">
        <v>246837141876</v>
      </c>
    </row>
    <row r="11">
      <c r="A11" s="0" t="s">
        <v>62</v>
      </c>
      <c r="B11" s="0">
        <v>4214</v>
      </c>
      <c r="C11" s="0">
        <v>78237666</v>
      </c>
      <c r="D11" s="0">
        <v>206132021819</v>
      </c>
      <c r="E11" s="0">
        <v>2534</v>
      </c>
      <c r="F11" s="0">
        <v>2560</v>
      </c>
      <c r="G11" s="0">
        <v>2660</v>
      </c>
      <c r="H11" s="0">
        <v>126</v>
      </c>
      <c r="I11" s="0">
        <v>4.97</v>
      </c>
      <c r="J11" s="0">
        <v>2635</v>
      </c>
      <c r="K11" s="0">
        <v>101</v>
      </c>
      <c r="L11" s="0">
        <v>3.99</v>
      </c>
      <c r="M11" s="0">
        <v>2511</v>
      </c>
      <c r="N11" s="0">
        <v>2660</v>
      </c>
      <c r="W11" s="0">
        <v>2</v>
      </c>
      <c r="X11" s="0">
        <v>322</v>
      </c>
      <c r="Y11" s="0">
        <v>83</v>
      </c>
      <c r="Z11" s="0">
        <v>72</v>
      </c>
      <c r="AA11" s="0">
        <v>140</v>
      </c>
      <c r="AB11" s="0">
        <v>7</v>
      </c>
      <c r="AC11" s="0">
        <v>25.90999984741211</v>
      </c>
      <c r="AD11" s="0">
        <v>39</v>
      </c>
      <c r="AE11" s="0">
        <v>78.75</v>
      </c>
      <c r="AF11" s="0">
        <v>78.33999633789062</v>
      </c>
      <c r="AG11" s="0">
        <v>79.31999969482422</v>
      </c>
      <c r="AH11" s="0">
        <v>-57.0099983215332</v>
      </c>
      <c r="AI11" s="0">
        <v>398</v>
      </c>
      <c r="AJ11" s="0">
        <v>4</v>
      </c>
      <c r="AK11" s="0">
        <v>25.582523345947266</v>
      </c>
      <c r="AL11" s="0">
        <v>6.289999961853027</v>
      </c>
      <c r="AM11" s="0">
        <v>6.340000152587891</v>
      </c>
      <c r="AN11" s="0">
        <v>15.369999885559082</v>
      </c>
      <c r="AO11" s="0">
        <v>45.02000045776367</v>
      </c>
      <c r="AP11" s="0">
        <v>115.80999755859375</v>
      </c>
      <c r="AQ11" s="0">
        <v>117.7699966430664</v>
      </c>
      <c r="AR11" s="0">
        <v>261.45001220703125</v>
      </c>
      <c r="AS11" s="0">
        <v>10</v>
      </c>
      <c r="AT11" s="0">
        <v>1</v>
      </c>
      <c r="AU11" s="0">
        <v>90.37999725341797</v>
      </c>
    </row>
    <row r="12">
      <c r="A12" s="0" t="s">
        <v>63</v>
      </c>
      <c r="B12" s="0">
        <v>4252</v>
      </c>
      <c r="C12" s="0">
        <v>91666523</v>
      </c>
      <c r="D12" s="0">
        <v>253259952355</v>
      </c>
      <c r="E12" s="0">
        <v>2635</v>
      </c>
      <c r="F12" s="0">
        <v>2766</v>
      </c>
      <c r="G12" s="0">
        <v>2766</v>
      </c>
      <c r="H12" s="0">
        <v>131</v>
      </c>
      <c r="I12" s="0">
        <v>4.97</v>
      </c>
      <c r="J12" s="0">
        <v>2763</v>
      </c>
      <c r="K12" s="0">
        <v>128</v>
      </c>
      <c r="L12" s="0">
        <v>4.86</v>
      </c>
      <c r="M12" s="0">
        <v>2690</v>
      </c>
      <c r="N12" s="0">
        <v>2766</v>
      </c>
      <c r="O12" s="0">
        <v>103</v>
      </c>
      <c r="P12" s="0">
        <v>26.83</v>
      </c>
      <c r="Q12" s="0">
        <v>3</v>
      </c>
      <c r="R12" s="0">
        <v>100468</v>
      </c>
      <c r="S12" s="0">
        <v>2766</v>
      </c>
      <c r="T12" s="0">
        <v>2785</v>
      </c>
      <c r="U12" s="0">
        <v>32319</v>
      </c>
      <c r="V12" s="0">
        <v>9</v>
      </c>
      <c r="AV12" s="0">
        <v>7700000</v>
      </c>
      <c r="AW12" s="0">
        <v>10755000</v>
      </c>
      <c r="AX12" s="0">
        <v>80911523</v>
      </c>
      <c r="AY12" s="0">
        <v>83966523</v>
      </c>
      <c r="AZ12" s="0">
        <v>91666523</v>
      </c>
      <c r="BA12" s="0">
        <v>253259952355</v>
      </c>
    </row>
  </sheetData>
  <pageMargins left="0.7" right="0.7" top="0.75" bottom="0.75" header="0.3" footer="0.3"/>
  <headerFooter/>
</worksheet>
</file>

<file path=xl/worksheets/sheet6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workbookViewId="0"/>
  </sheetViews>
  <sheetFormatPr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>
      <c r="A2" s="0" t="s">
        <v>63</v>
      </c>
      <c r="B2" s="0">
        <v>5104</v>
      </c>
      <c r="C2" s="0">
        <v>12380884</v>
      </c>
      <c r="D2" s="0">
        <v>340967241193</v>
      </c>
      <c r="E2" s="0">
        <v>23890</v>
      </c>
      <c r="F2" s="0">
        <v>27000</v>
      </c>
      <c r="G2" s="0">
        <v>27000</v>
      </c>
      <c r="H2" s="0">
        <v>3110</v>
      </c>
      <c r="I2" s="0">
        <v>13.02</v>
      </c>
      <c r="J2" s="0">
        <v>27540</v>
      </c>
      <c r="K2" s="0">
        <v>3650</v>
      </c>
      <c r="L2" s="0">
        <v>15.28</v>
      </c>
      <c r="M2" s="0">
        <v>26220</v>
      </c>
      <c r="N2" s="0">
        <v>28350</v>
      </c>
      <c r="O2" s="0">
        <v>-334</v>
      </c>
      <c r="P2" s="0">
        <v>-82.46</v>
      </c>
      <c r="Q2" s="0">
        <v>1</v>
      </c>
      <c r="R2" s="0">
        <v>10000</v>
      </c>
      <c r="S2" s="0">
        <v>27089</v>
      </c>
      <c r="T2" s="0">
        <v>27089</v>
      </c>
      <c r="U2" s="0">
        <v>11232</v>
      </c>
      <c r="V2" s="0">
        <v>5</v>
      </c>
      <c r="AV2" s="0">
        <v>50200</v>
      </c>
      <c r="AW2" s="0">
        <v>160000</v>
      </c>
      <c r="AX2" s="0">
        <v>12220884</v>
      </c>
      <c r="AY2" s="0">
        <v>12330684</v>
      </c>
      <c r="AZ2" s="0">
        <v>12380884</v>
      </c>
      <c r="BA2" s="0">
        <v>340967241193</v>
      </c>
    </row>
  </sheetData>
  <pageMargins left="0.7" right="0.7" top="0.75" bottom="0.75" header="0.3" footer="0.3"/>
  <headerFooter/>
</worksheet>
</file>

<file path=xl/worksheets/sheet6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/>
  </sheetViews>
  <sheetFormatPr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>
      <c r="A2" s="0" t="s">
        <v>63</v>
      </c>
      <c r="B2" s="0">
        <v>0</v>
      </c>
      <c r="C2" s="0">
        <v>0</v>
      </c>
      <c r="D2" s="0">
        <v>0</v>
      </c>
      <c r="E2" s="0">
        <v>20200</v>
      </c>
      <c r="F2" s="0">
        <v>0</v>
      </c>
      <c r="G2" s="0">
        <v>20200</v>
      </c>
      <c r="H2" s="0">
        <v>0</v>
      </c>
      <c r="I2" s="0">
        <v>0</v>
      </c>
      <c r="J2" s="0">
        <v>20200</v>
      </c>
      <c r="K2" s="0">
        <v>0</v>
      </c>
      <c r="L2" s="0">
        <v>0</v>
      </c>
      <c r="M2" s="0">
        <v>0</v>
      </c>
      <c r="N2" s="0">
        <v>0</v>
      </c>
      <c r="O2" s="0">
        <v>219</v>
      </c>
      <c r="P2" s="0">
        <v>92.24</v>
      </c>
      <c r="Q2" s="0">
        <v>1</v>
      </c>
      <c r="R2" s="0">
        <v>500</v>
      </c>
      <c r="S2" s="0">
        <v>20200</v>
      </c>
      <c r="T2" s="0">
        <v>0</v>
      </c>
      <c r="U2" s="0">
        <v>0</v>
      </c>
      <c r="V2" s="0">
        <v>0</v>
      </c>
    </row>
  </sheetData>
  <pageMargins left="0.7" right="0.7" top="0.75" bottom="0.75" header="0.3" footer="0.3"/>
  <headerFooter/>
</worksheet>
</file>

<file path=xl/worksheets/sheet6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workbookViewId="0"/>
  </sheetViews>
  <sheetFormatPr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>
      <c r="A2" s="0" t="s">
        <v>63</v>
      </c>
      <c r="B2" s="0">
        <v>3</v>
      </c>
      <c r="C2" s="0">
        <v>20505</v>
      </c>
      <c r="D2" s="0">
        <v>223566015</v>
      </c>
      <c r="E2" s="0">
        <v>10690</v>
      </c>
      <c r="F2" s="0">
        <v>10903</v>
      </c>
      <c r="G2" s="0">
        <v>10903</v>
      </c>
      <c r="H2" s="0">
        <v>213</v>
      </c>
      <c r="I2" s="0">
        <v>1.99</v>
      </c>
      <c r="J2" s="0">
        <v>10903</v>
      </c>
      <c r="K2" s="0">
        <v>213</v>
      </c>
      <c r="L2" s="0">
        <v>1.99</v>
      </c>
      <c r="M2" s="0">
        <v>10903</v>
      </c>
      <c r="N2" s="0">
        <v>10903</v>
      </c>
      <c r="O2" s="0">
        <v>1273</v>
      </c>
      <c r="P2" s="0">
        <v>8.56</v>
      </c>
      <c r="Q2" s="0">
        <v>63</v>
      </c>
      <c r="R2" s="0">
        <v>943158</v>
      </c>
      <c r="S2" s="0">
        <v>10903</v>
      </c>
      <c r="T2" s="0">
        <v>0</v>
      </c>
      <c r="U2" s="0">
        <v>0</v>
      </c>
      <c r="V2" s="0">
        <v>0</v>
      </c>
      <c r="AV2" s="0">
        <v>0</v>
      </c>
      <c r="AW2" s="0">
        <v>0</v>
      </c>
      <c r="AX2" s="0">
        <v>20505</v>
      </c>
      <c r="AY2" s="0">
        <v>20505</v>
      </c>
      <c r="AZ2" s="0">
        <v>20505</v>
      </c>
      <c r="BA2" s="0">
        <v>223566015</v>
      </c>
    </row>
  </sheetData>
  <pageMargins left="0.7" right="0.7" top="0.75" bottom="0.75" header="0.3" footer="0.3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80</v>
      </c>
      <c r="C2" s="0">
        <v>480613</v>
      </c>
      <c r="D2" s="0">
        <v>1009314291</v>
      </c>
      <c r="E2" s="0">
        <v>2091</v>
      </c>
      <c r="F2" s="0">
        <v>2111</v>
      </c>
      <c r="G2" s="0">
        <v>2100</v>
      </c>
      <c r="H2" s="0">
        <v>9</v>
      </c>
      <c r="I2" s="0">
        <v>0.43</v>
      </c>
      <c r="J2" s="0">
        <v>2100</v>
      </c>
      <c r="K2" s="0">
        <v>9</v>
      </c>
      <c r="L2" s="0">
        <v>0.43</v>
      </c>
      <c r="M2" s="0">
        <v>2071</v>
      </c>
      <c r="N2" s="0">
        <v>2111</v>
      </c>
      <c r="O2" s="0">
        <v>188</v>
      </c>
      <c r="P2" s="0">
        <v>11.17</v>
      </c>
      <c r="Q2" s="0">
        <v>2</v>
      </c>
      <c r="R2" s="0">
        <v>3000</v>
      </c>
      <c r="S2" s="0">
        <v>2100</v>
      </c>
      <c r="T2" s="0">
        <v>2294</v>
      </c>
      <c r="U2" s="0">
        <v>1000</v>
      </c>
      <c r="V2" s="0">
        <v>1</v>
      </c>
      <c r="W2" s="0">
        <v>1</v>
      </c>
      <c r="X2" s="0">
        <v>655</v>
      </c>
      <c r="Y2" s="0">
        <v>608</v>
      </c>
      <c r="Z2" s="0">
        <v>1722</v>
      </c>
      <c r="AA2" s="0">
        <v>479</v>
      </c>
      <c r="AB2" s="0">
        <v>18</v>
      </c>
      <c r="AC2" s="0">
        <v>0</v>
      </c>
      <c r="AD2" s="0">
        <v>0</v>
      </c>
      <c r="AE2" s="0">
        <v>-91.16000366210938</v>
      </c>
      <c r="AF2" s="0">
        <v>-94.93000030517578</v>
      </c>
      <c r="AG2" s="0">
        <v>-78.08999633789062</v>
      </c>
      <c r="AH2" s="0">
        <v>55.95000076293945</v>
      </c>
      <c r="AI2" s="0">
        <v>703</v>
      </c>
      <c r="AJ2" s="0">
        <v>21</v>
      </c>
      <c r="AK2" s="0">
        <v>11.170212745666504</v>
      </c>
      <c r="AL2" s="0">
        <v>0</v>
      </c>
      <c r="AM2" s="0">
        <v>3.0399999618530273</v>
      </c>
      <c r="AN2" s="0">
        <v>-4.809999942779541</v>
      </c>
      <c r="AO2" s="0">
        <v>-3.759999990463257</v>
      </c>
      <c r="AP2" s="0">
        <v>55.560001373291016</v>
      </c>
      <c r="AQ2" s="0">
        <v>180</v>
      </c>
      <c r="AR2" s="0">
        <v>110</v>
      </c>
      <c r="AS2" s="0">
        <v>498</v>
      </c>
      <c r="AT2" s="0">
        <v>18</v>
      </c>
      <c r="AU2" s="0">
        <v>33.470001220703125</v>
      </c>
    </row>
    <row r="3">
      <c r="A3" s="0" t="s">
        <v>54</v>
      </c>
      <c r="B3" s="0">
        <v>77</v>
      </c>
      <c r="C3" s="0">
        <v>1007431</v>
      </c>
      <c r="D3" s="0">
        <v>2125145963</v>
      </c>
      <c r="E3" s="0">
        <v>2100</v>
      </c>
      <c r="F3" s="0">
        <v>2121</v>
      </c>
      <c r="G3" s="0">
        <v>2121</v>
      </c>
      <c r="H3" s="0">
        <v>21</v>
      </c>
      <c r="I3" s="0">
        <v>1</v>
      </c>
      <c r="J3" s="0">
        <v>2109</v>
      </c>
      <c r="K3" s="0">
        <v>9</v>
      </c>
      <c r="L3" s="0">
        <v>0.43</v>
      </c>
      <c r="M3" s="0">
        <v>2079</v>
      </c>
      <c r="N3" s="0">
        <v>2121</v>
      </c>
      <c r="O3" s="0">
        <v>188</v>
      </c>
      <c r="P3" s="0">
        <v>11.22</v>
      </c>
      <c r="Q3" s="0">
        <v>0</v>
      </c>
      <c r="R3" s="0">
        <v>0</v>
      </c>
      <c r="S3" s="0">
        <v>0</v>
      </c>
      <c r="T3" s="0">
        <v>2121</v>
      </c>
      <c r="U3" s="0">
        <v>5497</v>
      </c>
      <c r="V3" s="0">
        <v>3</v>
      </c>
      <c r="W3" s="0">
        <v>1</v>
      </c>
      <c r="X3" s="0">
        <v>655</v>
      </c>
      <c r="Y3" s="0">
        <v>608</v>
      </c>
      <c r="Z3" s="0">
        <v>1724</v>
      </c>
      <c r="AA3" s="0">
        <v>480</v>
      </c>
      <c r="AB3" s="0">
        <v>19</v>
      </c>
      <c r="AC3" s="0">
        <v>0</v>
      </c>
      <c r="AD3" s="0">
        <v>0</v>
      </c>
      <c r="AE3" s="0">
        <v>-91.18000030517578</v>
      </c>
      <c r="AF3" s="0">
        <v>-95.62000274658203</v>
      </c>
      <c r="AG3" s="0">
        <v>-78.08999633789062</v>
      </c>
      <c r="AH3" s="0">
        <v>55.95000076293945</v>
      </c>
      <c r="AI3" s="0">
        <v>700</v>
      </c>
      <c r="AJ3" s="0">
        <v>29</v>
      </c>
      <c r="AK3" s="0">
        <v>11.218085289001465</v>
      </c>
      <c r="AL3" s="0">
        <v>0</v>
      </c>
      <c r="AM3" s="0">
        <v>3.4800000190734863</v>
      </c>
      <c r="AN3" s="0">
        <v>-4.400000095367432</v>
      </c>
      <c r="AO3" s="0">
        <v>-3.3499999046325684</v>
      </c>
      <c r="AP3" s="0">
        <v>56.220001220703125</v>
      </c>
      <c r="AQ3" s="0">
        <v>181.1999969482422</v>
      </c>
      <c r="AR3" s="0">
        <v>110.9000015258789</v>
      </c>
      <c r="AS3" s="0">
        <v>461</v>
      </c>
      <c r="AT3" s="0">
        <v>19</v>
      </c>
      <c r="AU3" s="0">
        <v>33.470001220703125</v>
      </c>
    </row>
    <row r="4">
      <c r="A4" s="0" t="s">
        <v>55</v>
      </c>
      <c r="B4" s="0">
        <v>128</v>
      </c>
      <c r="C4" s="0">
        <v>1704022</v>
      </c>
      <c r="D4" s="0">
        <v>3581472725</v>
      </c>
      <c r="E4" s="0">
        <v>2109</v>
      </c>
      <c r="F4" s="0">
        <v>2130</v>
      </c>
      <c r="G4" s="0">
        <v>2088</v>
      </c>
      <c r="H4" s="0">
        <v>-21</v>
      </c>
      <c r="I4" s="0">
        <v>-1</v>
      </c>
      <c r="J4" s="0">
        <v>2102</v>
      </c>
      <c r="K4" s="0">
        <v>-7</v>
      </c>
      <c r="L4" s="0">
        <v>-0.33</v>
      </c>
      <c r="M4" s="0">
        <v>2088</v>
      </c>
      <c r="N4" s="0">
        <v>2130</v>
      </c>
      <c r="O4" s="0">
        <v>188</v>
      </c>
      <c r="P4" s="0">
        <v>11.18</v>
      </c>
      <c r="Q4" s="0">
        <v>0</v>
      </c>
      <c r="R4" s="0">
        <v>0</v>
      </c>
      <c r="S4" s="0">
        <v>0</v>
      </c>
      <c r="T4" s="0">
        <v>2130</v>
      </c>
      <c r="U4" s="0">
        <v>3870</v>
      </c>
      <c r="V4" s="0">
        <v>1</v>
      </c>
      <c r="W4" s="0">
        <v>1</v>
      </c>
      <c r="X4" s="0">
        <v>655</v>
      </c>
      <c r="Y4" s="0">
        <v>610</v>
      </c>
      <c r="Z4" s="0">
        <v>1726</v>
      </c>
      <c r="AA4" s="0">
        <v>474</v>
      </c>
      <c r="AB4" s="0">
        <v>19</v>
      </c>
      <c r="AC4" s="0">
        <v>0</v>
      </c>
      <c r="AD4" s="0">
        <v>0</v>
      </c>
      <c r="AE4" s="0">
        <v>-90.76000213623047</v>
      </c>
      <c r="AF4" s="0">
        <v>-96.19000244140625</v>
      </c>
      <c r="AG4" s="0">
        <v>-81.02999877929688</v>
      </c>
      <c r="AH4" s="0">
        <v>44.459999084472656</v>
      </c>
      <c r="AI4" s="0">
        <v>705</v>
      </c>
      <c r="AJ4" s="0">
        <v>30</v>
      </c>
      <c r="AK4" s="0">
        <v>11.180850982666016</v>
      </c>
      <c r="AL4" s="0">
        <v>0</v>
      </c>
      <c r="AM4" s="0">
        <v>1.149999976158142</v>
      </c>
      <c r="AN4" s="0">
        <v>-3.180000066757202</v>
      </c>
      <c r="AO4" s="0">
        <v>-5.440000057220459</v>
      </c>
      <c r="AP4" s="0">
        <v>43.970001220703125</v>
      </c>
      <c r="AQ4" s="0">
        <v>180.27000427246094</v>
      </c>
      <c r="AR4" s="0">
        <v>110.19999694824219</v>
      </c>
      <c r="AS4" s="0">
        <v>361</v>
      </c>
      <c r="AT4" s="0">
        <v>18</v>
      </c>
      <c r="AU4" s="0">
        <v>34.310001373291016</v>
      </c>
    </row>
    <row r="5">
      <c r="A5" s="0" t="s">
        <v>56</v>
      </c>
      <c r="B5" s="0">
        <v>67</v>
      </c>
      <c r="C5" s="0">
        <v>195997</v>
      </c>
      <c r="D5" s="0">
        <v>411917790</v>
      </c>
      <c r="E5" s="0">
        <v>2102</v>
      </c>
      <c r="F5" s="0">
        <v>2123</v>
      </c>
      <c r="G5" s="0">
        <v>2081</v>
      </c>
      <c r="H5" s="0">
        <v>-21</v>
      </c>
      <c r="I5" s="0">
        <v>-1</v>
      </c>
      <c r="J5" s="0">
        <v>2102</v>
      </c>
      <c r="K5" s="0">
        <v>0</v>
      </c>
      <c r="L5" s="0">
        <v>0</v>
      </c>
      <c r="M5" s="0">
        <v>2081</v>
      </c>
      <c r="N5" s="0">
        <v>2123</v>
      </c>
      <c r="W5" s="0">
        <v>1</v>
      </c>
      <c r="X5" s="0">
        <v>655</v>
      </c>
      <c r="Y5" s="0">
        <v>610</v>
      </c>
      <c r="Z5" s="0">
        <v>1726</v>
      </c>
      <c r="AA5" s="0">
        <v>476</v>
      </c>
      <c r="AB5" s="0">
        <v>19</v>
      </c>
      <c r="AC5" s="0">
        <v>0</v>
      </c>
      <c r="AD5" s="0">
        <v>0</v>
      </c>
      <c r="AE5" s="0">
        <v>-91</v>
      </c>
      <c r="AF5" s="0">
        <v>-97.0199966430664</v>
      </c>
      <c r="AG5" s="0">
        <v>-83.12000274658203</v>
      </c>
      <c r="AH5" s="0">
        <v>39.779998779296875</v>
      </c>
      <c r="AI5" s="0">
        <v>697</v>
      </c>
      <c r="AJ5" s="0">
        <v>23</v>
      </c>
      <c r="AK5" s="0">
        <v>11.08510684967041</v>
      </c>
      <c r="AL5" s="0">
        <v>0</v>
      </c>
      <c r="AM5" s="0">
        <v>-0.33000001311302185</v>
      </c>
      <c r="AN5" s="0">
        <v>-3.069999933242798</v>
      </c>
      <c r="AO5" s="0">
        <v>-6.590000152587891</v>
      </c>
      <c r="AP5" s="0">
        <v>42.7400016784668</v>
      </c>
      <c r="AQ5" s="0">
        <v>177.8699951171875</v>
      </c>
      <c r="AR5" s="0">
        <v>108.4000015258789</v>
      </c>
      <c r="AS5" s="0">
        <v>539</v>
      </c>
      <c r="AT5" s="0">
        <v>19</v>
      </c>
      <c r="AU5" s="0">
        <v>34.310001373291016</v>
      </c>
    </row>
    <row r="6">
      <c r="A6" s="0" t="s">
        <v>57</v>
      </c>
      <c r="B6" s="0">
        <v>59</v>
      </c>
      <c r="C6" s="0">
        <v>364317</v>
      </c>
      <c r="D6" s="0">
        <v>771996710</v>
      </c>
      <c r="E6" s="0">
        <v>2102</v>
      </c>
      <c r="F6" s="0">
        <v>2090</v>
      </c>
      <c r="G6" s="0">
        <v>2123</v>
      </c>
      <c r="H6" s="0">
        <v>21</v>
      </c>
      <c r="I6" s="0">
        <v>1</v>
      </c>
      <c r="J6" s="0">
        <v>2119</v>
      </c>
      <c r="K6" s="0">
        <v>17</v>
      </c>
      <c r="L6" s="0">
        <v>0.81</v>
      </c>
      <c r="M6" s="0">
        <v>2081</v>
      </c>
      <c r="N6" s="0">
        <v>2123</v>
      </c>
      <c r="W6" s="0">
        <v>1</v>
      </c>
      <c r="X6" s="0">
        <v>655</v>
      </c>
      <c r="Y6" s="0">
        <v>610</v>
      </c>
      <c r="Z6" s="0">
        <v>1726</v>
      </c>
      <c r="AA6" s="0">
        <v>473</v>
      </c>
      <c r="AB6" s="0">
        <v>18</v>
      </c>
      <c r="AC6" s="0">
        <v>0</v>
      </c>
      <c r="AD6" s="0">
        <v>0</v>
      </c>
      <c r="AE6" s="0">
        <v>-91.41000366210938</v>
      </c>
      <c r="AF6" s="0">
        <v>-97.26000213623047</v>
      </c>
      <c r="AG6" s="0">
        <v>-82.98999786376953</v>
      </c>
      <c r="AH6" s="0">
        <v>47.31999969482422</v>
      </c>
      <c r="AI6" s="0">
        <v>663</v>
      </c>
      <c r="AJ6" s="0">
        <v>24</v>
      </c>
      <c r="AK6" s="0">
        <v>11.271276473999023</v>
      </c>
      <c r="AL6" s="0">
        <v>0</v>
      </c>
      <c r="AM6" s="0">
        <v>1.340000033378601</v>
      </c>
      <c r="AN6" s="0">
        <v>-0.4699999988079071</v>
      </c>
      <c r="AO6" s="0">
        <v>-4.460000038146973</v>
      </c>
      <c r="AP6" s="0">
        <v>42.5</v>
      </c>
      <c r="AQ6" s="0">
        <v>182.52999877929688</v>
      </c>
      <c r="AR6" s="0">
        <v>111.9000015258789</v>
      </c>
      <c r="AS6" s="0">
        <v>508</v>
      </c>
      <c r="AT6" s="0">
        <v>18</v>
      </c>
      <c r="AU6" s="0">
        <v>34.310001373291016</v>
      </c>
    </row>
    <row r="7">
      <c r="A7" s="0" t="s">
        <v>58</v>
      </c>
      <c r="B7" s="0">
        <v>60</v>
      </c>
      <c r="C7" s="0">
        <v>307191</v>
      </c>
      <c r="D7" s="0">
        <v>652157160</v>
      </c>
      <c r="E7" s="0">
        <v>2119</v>
      </c>
      <c r="F7" s="0">
        <v>2140</v>
      </c>
      <c r="G7" s="0">
        <v>2098</v>
      </c>
      <c r="H7" s="0">
        <v>-21</v>
      </c>
      <c r="I7" s="0">
        <v>-0.99</v>
      </c>
      <c r="J7" s="0">
        <v>2123</v>
      </c>
      <c r="K7" s="0">
        <v>4</v>
      </c>
      <c r="L7" s="0">
        <v>0.19</v>
      </c>
      <c r="M7" s="0">
        <v>2098</v>
      </c>
      <c r="N7" s="0">
        <v>2140</v>
      </c>
      <c r="W7" s="0">
        <v>1</v>
      </c>
      <c r="X7" s="0">
        <v>655</v>
      </c>
      <c r="Y7" s="0">
        <v>609</v>
      </c>
      <c r="Z7" s="0">
        <v>1725</v>
      </c>
      <c r="AA7" s="0">
        <v>477</v>
      </c>
      <c r="AB7" s="0">
        <v>18</v>
      </c>
      <c r="AC7" s="0">
        <v>0</v>
      </c>
      <c r="AD7" s="0">
        <v>0</v>
      </c>
      <c r="AE7" s="0">
        <v>-89.48999786376953</v>
      </c>
      <c r="AF7" s="0">
        <v>-95.1500015258789</v>
      </c>
      <c r="AG7" s="0">
        <v>-76.79000091552734</v>
      </c>
      <c r="AH7" s="0">
        <v>58.290000915527344</v>
      </c>
      <c r="AI7" s="0">
        <v>600</v>
      </c>
      <c r="AJ7" s="0">
        <v>25</v>
      </c>
      <c r="AK7" s="0">
        <v>11.292552947998047</v>
      </c>
      <c r="AL7" s="0">
        <v>0</v>
      </c>
      <c r="AM7" s="0">
        <v>0.6600000262260437</v>
      </c>
      <c r="AN7" s="0">
        <v>1.7200000286102295</v>
      </c>
      <c r="AO7" s="0">
        <v>-3.5899999141693115</v>
      </c>
      <c r="AP7" s="0">
        <v>34.20000076293945</v>
      </c>
      <c r="AQ7" s="0">
        <v>202.85000610351562</v>
      </c>
      <c r="AR7" s="0">
        <v>112.30000305175781</v>
      </c>
      <c r="AS7" s="0">
        <v>519</v>
      </c>
      <c r="AT7" s="0">
        <v>18</v>
      </c>
      <c r="AU7" s="0">
        <v>34.310001373291016</v>
      </c>
    </row>
    <row r="8">
      <c r="A8" s="0" t="s">
        <v>59</v>
      </c>
      <c r="B8" s="0">
        <v>99</v>
      </c>
      <c r="C8" s="0">
        <v>677123</v>
      </c>
      <c r="D8" s="0">
        <v>1449142438</v>
      </c>
      <c r="E8" s="0">
        <v>2123</v>
      </c>
      <c r="F8" s="0">
        <v>2102</v>
      </c>
      <c r="G8" s="0">
        <v>2144</v>
      </c>
      <c r="H8" s="0">
        <v>21</v>
      </c>
      <c r="I8" s="0">
        <v>0.99</v>
      </c>
      <c r="J8" s="0">
        <v>2140</v>
      </c>
      <c r="K8" s="0">
        <v>17</v>
      </c>
      <c r="L8" s="0">
        <v>0.8</v>
      </c>
      <c r="M8" s="0">
        <v>2102</v>
      </c>
      <c r="N8" s="0">
        <v>2144</v>
      </c>
      <c r="W8" s="0">
        <v>1</v>
      </c>
      <c r="X8" s="0">
        <v>655</v>
      </c>
      <c r="Y8" s="0">
        <v>611</v>
      </c>
      <c r="Z8" s="0">
        <v>1726</v>
      </c>
      <c r="AA8" s="0">
        <v>476</v>
      </c>
      <c r="AB8" s="0">
        <v>18</v>
      </c>
      <c r="AC8" s="0">
        <v>0</v>
      </c>
      <c r="AD8" s="0">
        <v>0</v>
      </c>
      <c r="AE8" s="0">
        <v>-89.30999755859375</v>
      </c>
      <c r="AF8" s="0">
        <v>-93.6500015258789</v>
      </c>
      <c r="AG8" s="0">
        <v>-79.72000122070312</v>
      </c>
      <c r="AH8" s="0">
        <v>52.150001525878906</v>
      </c>
      <c r="AI8" s="0">
        <v>593</v>
      </c>
      <c r="AJ8" s="0">
        <v>25</v>
      </c>
      <c r="AK8" s="0">
        <v>11.430850982666016</v>
      </c>
      <c r="AL8" s="0">
        <v>0</v>
      </c>
      <c r="AM8" s="0">
        <v>2.240000009536743</v>
      </c>
      <c r="AN8" s="0">
        <v>3.9700000286102295</v>
      </c>
      <c r="AO8" s="0">
        <v>-3.9800000190734863</v>
      </c>
      <c r="AP8" s="0">
        <v>35.84000015258789</v>
      </c>
      <c r="AQ8" s="0">
        <v>206.55999755859375</v>
      </c>
      <c r="AR8" s="0">
        <v>114.9000015258789</v>
      </c>
      <c r="AS8" s="0">
        <v>460</v>
      </c>
      <c r="AT8" s="0">
        <v>18</v>
      </c>
      <c r="AU8" s="0">
        <v>34.72999954223633</v>
      </c>
    </row>
    <row r="9">
      <c r="A9" s="0" t="s">
        <v>60</v>
      </c>
      <c r="B9" s="0">
        <v>99</v>
      </c>
      <c r="C9" s="0">
        <v>677123</v>
      </c>
      <c r="D9" s="0">
        <v>1449142438</v>
      </c>
      <c r="E9" s="0">
        <v>2123</v>
      </c>
      <c r="F9" s="0">
        <v>2102</v>
      </c>
      <c r="G9" s="0">
        <v>2144</v>
      </c>
      <c r="H9" s="0">
        <v>21</v>
      </c>
      <c r="I9" s="0">
        <v>0.99</v>
      </c>
      <c r="J9" s="0">
        <v>2140</v>
      </c>
      <c r="K9" s="0">
        <v>17</v>
      </c>
      <c r="L9" s="0">
        <v>0.8</v>
      </c>
      <c r="M9" s="0">
        <v>2102</v>
      </c>
      <c r="N9" s="0">
        <v>2144</v>
      </c>
      <c r="W9" s="0">
        <v>1</v>
      </c>
      <c r="X9" s="0">
        <v>655</v>
      </c>
      <c r="Y9" s="0">
        <v>611</v>
      </c>
      <c r="Z9" s="0">
        <v>631</v>
      </c>
      <c r="AA9" s="0">
        <v>473</v>
      </c>
      <c r="AB9" s="0">
        <v>18</v>
      </c>
      <c r="AC9" s="0">
        <v>0</v>
      </c>
      <c r="AD9" s="0">
        <v>0</v>
      </c>
      <c r="AE9" s="0">
        <v>-88.3499984741211</v>
      </c>
      <c r="AF9" s="0">
        <v>-92.06999969482422</v>
      </c>
      <c r="AG9" s="0">
        <v>-81.70999908447266</v>
      </c>
      <c r="AH9" s="0">
        <v>43.130001068115234</v>
      </c>
      <c r="AI9" s="0">
        <v>579</v>
      </c>
      <c r="AJ9" s="0">
        <v>25</v>
      </c>
      <c r="AK9" s="0">
        <v>11.53723430633545</v>
      </c>
      <c r="AL9" s="0">
        <v>0</v>
      </c>
      <c r="AM9" s="0">
        <v>3.190000057220459</v>
      </c>
      <c r="AN9" s="0">
        <v>5.960000038146973</v>
      </c>
      <c r="AO9" s="0">
        <v>-3.4700000286102295</v>
      </c>
      <c r="AP9" s="0">
        <v>25.09000015258789</v>
      </c>
      <c r="AQ9" s="0">
        <v>189.97000122070312</v>
      </c>
      <c r="AR9" s="0">
        <v>116.9000015258789</v>
      </c>
      <c r="AS9" s="0">
        <v>489</v>
      </c>
      <c r="AT9" s="0">
        <v>18</v>
      </c>
      <c r="AU9" s="0">
        <v>34.72999954223633</v>
      </c>
    </row>
    <row r="10">
      <c r="A10" s="0" t="s">
        <v>61</v>
      </c>
      <c r="B10" s="0">
        <v>72</v>
      </c>
      <c r="C10" s="0">
        <v>519209</v>
      </c>
      <c r="D10" s="0">
        <v>1126168241</v>
      </c>
      <c r="E10" s="0">
        <v>2149</v>
      </c>
      <c r="F10" s="0">
        <v>2170</v>
      </c>
      <c r="G10" s="0">
        <v>2169</v>
      </c>
      <c r="H10" s="0">
        <v>20</v>
      </c>
      <c r="I10" s="0">
        <v>0.93</v>
      </c>
      <c r="J10" s="0">
        <v>2169</v>
      </c>
      <c r="K10" s="0">
        <v>20</v>
      </c>
      <c r="L10" s="0">
        <v>0.93</v>
      </c>
      <c r="M10" s="0">
        <v>2160</v>
      </c>
      <c r="N10" s="0">
        <v>2170</v>
      </c>
      <c r="O10" s="0">
        <v>188</v>
      </c>
      <c r="P10" s="0">
        <v>11.54</v>
      </c>
      <c r="Q10" s="0">
        <v>0</v>
      </c>
      <c r="R10" s="0">
        <v>0</v>
      </c>
      <c r="S10" s="0">
        <v>0</v>
      </c>
      <c r="T10" s="0">
        <v>2294</v>
      </c>
      <c r="U10" s="0">
        <v>1000</v>
      </c>
      <c r="V10" s="0">
        <v>1</v>
      </c>
      <c r="W10" s="0">
        <v>1</v>
      </c>
      <c r="X10" s="0">
        <v>655</v>
      </c>
      <c r="Y10" s="0">
        <v>611</v>
      </c>
      <c r="Z10" s="0">
        <v>628</v>
      </c>
      <c r="AA10" s="0">
        <v>451</v>
      </c>
      <c r="AB10" s="0">
        <v>18</v>
      </c>
      <c r="AC10" s="0">
        <v>0</v>
      </c>
      <c r="AD10" s="0">
        <v>0</v>
      </c>
      <c r="AE10" s="0">
        <v>-82.93000030517578</v>
      </c>
      <c r="AF10" s="0">
        <v>-86.58000183105469</v>
      </c>
      <c r="AG10" s="0">
        <v>-75.72000122070312</v>
      </c>
      <c r="AH10" s="0">
        <v>47.72999954223633</v>
      </c>
      <c r="AI10" s="0">
        <v>526</v>
      </c>
      <c r="AJ10" s="0">
        <v>17</v>
      </c>
      <c r="AK10" s="0">
        <v>11.617021560668945</v>
      </c>
      <c r="AL10" s="0">
        <v>0</v>
      </c>
      <c r="AM10" s="0">
        <v>3.069999933242798</v>
      </c>
      <c r="AN10" s="0">
        <v>7.75</v>
      </c>
      <c r="AO10" s="0">
        <v>-5.5</v>
      </c>
      <c r="AP10" s="0">
        <v>25.950000762939453</v>
      </c>
      <c r="AQ10" s="0">
        <v>191.97999572753906</v>
      </c>
      <c r="AR10" s="0">
        <v>118.4000015258789</v>
      </c>
      <c r="AS10" s="0">
        <v>463</v>
      </c>
      <c r="AT10" s="0">
        <v>17</v>
      </c>
      <c r="AU10" s="0">
        <v>35.150001525878906</v>
      </c>
      <c r="AV10" s="0">
        <v>0</v>
      </c>
      <c r="AW10" s="0">
        <v>0</v>
      </c>
      <c r="AX10" s="0">
        <v>519209</v>
      </c>
      <c r="AY10" s="0">
        <v>519209</v>
      </c>
      <c r="AZ10" s="0">
        <v>519209</v>
      </c>
      <c r="BA10" s="0">
        <v>1126168241</v>
      </c>
    </row>
    <row r="11">
      <c r="A11" s="0" t="s">
        <v>62</v>
      </c>
      <c r="B11" s="0">
        <v>56</v>
      </c>
      <c r="C11" s="0">
        <v>367894</v>
      </c>
      <c r="D11" s="0">
        <v>804654512</v>
      </c>
      <c r="E11" s="0">
        <v>2169</v>
      </c>
      <c r="F11" s="0">
        <v>2190</v>
      </c>
      <c r="G11" s="0">
        <v>2190</v>
      </c>
      <c r="H11" s="0">
        <v>21</v>
      </c>
      <c r="I11" s="0">
        <v>0.97</v>
      </c>
      <c r="J11" s="0">
        <v>2187</v>
      </c>
      <c r="K11" s="0">
        <v>18</v>
      </c>
      <c r="L11" s="0">
        <v>0.83</v>
      </c>
      <c r="M11" s="0">
        <v>2152</v>
      </c>
      <c r="N11" s="0">
        <v>2190</v>
      </c>
      <c r="W11" s="0">
        <v>1</v>
      </c>
      <c r="X11" s="0">
        <v>655</v>
      </c>
      <c r="Y11" s="0">
        <v>612</v>
      </c>
      <c r="Z11" s="0">
        <v>623</v>
      </c>
      <c r="AA11" s="0">
        <v>478</v>
      </c>
      <c r="AB11" s="0">
        <v>18</v>
      </c>
      <c r="AC11" s="0">
        <v>0</v>
      </c>
      <c r="AD11" s="0">
        <v>0</v>
      </c>
      <c r="AE11" s="0">
        <v>-79.93000030517578</v>
      </c>
      <c r="AF11" s="0">
        <v>-81.72000122070312</v>
      </c>
      <c r="AG11" s="0">
        <v>-71.22000122070312</v>
      </c>
      <c r="AH11" s="0">
        <v>51.33000183105469</v>
      </c>
      <c r="AI11" s="0">
        <v>517</v>
      </c>
      <c r="AJ11" s="0">
        <v>13</v>
      </c>
      <c r="AK11" s="0">
        <v>11.632978439331055</v>
      </c>
      <c r="AL11" s="0">
        <v>0</v>
      </c>
      <c r="AM11" s="0">
        <v>3.2100000381469727</v>
      </c>
      <c r="AN11" s="0">
        <v>8.109999656677246</v>
      </c>
      <c r="AO11" s="0">
        <v>-6.21999979019165</v>
      </c>
      <c r="AP11" s="0">
        <v>21.5</v>
      </c>
      <c r="AQ11" s="0">
        <v>192.3800048828125</v>
      </c>
      <c r="AR11" s="0">
        <v>118.69999694824219</v>
      </c>
      <c r="AS11" s="0">
        <v>498</v>
      </c>
      <c r="AT11" s="0">
        <v>18</v>
      </c>
      <c r="AU11" s="0">
        <v>35.560001373291016</v>
      </c>
    </row>
    <row r="12">
      <c r="A12" s="0" t="s">
        <v>63</v>
      </c>
      <c r="B12" s="0">
        <v>43</v>
      </c>
      <c r="C12" s="0">
        <v>274658</v>
      </c>
      <c r="D12" s="0">
        <v>606444864</v>
      </c>
      <c r="E12" s="0">
        <v>2187</v>
      </c>
      <c r="F12" s="0">
        <v>2208</v>
      </c>
      <c r="G12" s="0">
        <v>2208</v>
      </c>
      <c r="H12" s="0">
        <v>21</v>
      </c>
      <c r="I12" s="0">
        <v>0.96</v>
      </c>
      <c r="J12" s="0">
        <v>2208</v>
      </c>
      <c r="K12" s="0">
        <v>21</v>
      </c>
      <c r="L12" s="0">
        <v>0.96</v>
      </c>
      <c r="M12" s="0">
        <v>2208</v>
      </c>
      <c r="N12" s="0">
        <v>2208</v>
      </c>
      <c r="O12" s="0">
        <v>188</v>
      </c>
      <c r="P12" s="0">
        <v>11.74</v>
      </c>
      <c r="Q12" s="0">
        <v>11</v>
      </c>
      <c r="R12" s="0">
        <v>170191</v>
      </c>
      <c r="S12" s="0">
        <v>2208</v>
      </c>
      <c r="T12" s="0">
        <v>2294</v>
      </c>
      <c r="U12" s="0">
        <v>1000</v>
      </c>
      <c r="V12" s="0">
        <v>1</v>
      </c>
      <c r="AV12" s="0">
        <v>0</v>
      </c>
      <c r="AW12" s="0">
        <v>0</v>
      </c>
      <c r="AX12" s="0">
        <v>274658</v>
      </c>
      <c r="AY12" s="0">
        <v>274658</v>
      </c>
      <c r="AZ12" s="0">
        <v>274658</v>
      </c>
      <c r="BA12" s="0">
        <v>606444864</v>
      </c>
    </row>
  </sheetData>
  <pageMargins left="0.7" right="0.7" top="0.75" bottom="0.75" header="0.3" footer="0.3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645</v>
      </c>
      <c r="C2" s="0">
        <v>8131522</v>
      </c>
      <c r="D2" s="0">
        <v>13052658230</v>
      </c>
      <c r="E2" s="0">
        <v>1575</v>
      </c>
      <c r="F2" s="0">
        <v>1604</v>
      </c>
      <c r="G2" s="0">
        <v>1606</v>
      </c>
      <c r="H2" s="0">
        <v>31</v>
      </c>
      <c r="I2" s="0">
        <v>1.97</v>
      </c>
      <c r="J2" s="0">
        <v>1605</v>
      </c>
      <c r="K2" s="0">
        <v>30</v>
      </c>
      <c r="L2" s="0">
        <v>1.9</v>
      </c>
      <c r="M2" s="0">
        <v>1558</v>
      </c>
      <c r="N2" s="0">
        <v>1606</v>
      </c>
      <c r="O2" s="0">
        <v>621</v>
      </c>
      <c r="P2" s="0">
        <v>2.58</v>
      </c>
      <c r="Q2" s="0">
        <v>1</v>
      </c>
      <c r="R2" s="0">
        <v>31606</v>
      </c>
      <c r="S2" s="0">
        <v>1606</v>
      </c>
      <c r="T2" s="0">
        <v>1632</v>
      </c>
      <c r="U2" s="0">
        <v>1000</v>
      </c>
      <c r="V2" s="0">
        <v>1</v>
      </c>
    </row>
    <row r="3">
      <c r="A3" s="0" t="s">
        <v>54</v>
      </c>
      <c r="B3" s="0">
        <v>386</v>
      </c>
      <c r="C3" s="0">
        <v>3516066</v>
      </c>
      <c r="D3" s="0">
        <v>5705691955</v>
      </c>
      <c r="E3" s="0">
        <v>1605</v>
      </c>
      <c r="F3" s="0">
        <v>1602</v>
      </c>
      <c r="G3" s="0">
        <v>1615</v>
      </c>
      <c r="H3" s="0">
        <v>10</v>
      </c>
      <c r="I3" s="0">
        <v>0.62</v>
      </c>
      <c r="J3" s="0">
        <v>1623</v>
      </c>
      <c r="K3" s="0">
        <v>18</v>
      </c>
      <c r="L3" s="0">
        <v>1.12</v>
      </c>
      <c r="M3" s="0">
        <v>1602</v>
      </c>
      <c r="N3" s="0">
        <v>1630</v>
      </c>
      <c r="O3" s="0">
        <v>621</v>
      </c>
      <c r="P3" s="0">
        <v>2.61</v>
      </c>
      <c r="Q3" s="0">
        <v>1</v>
      </c>
      <c r="R3" s="0">
        <v>46913</v>
      </c>
      <c r="S3" s="0">
        <v>1613</v>
      </c>
      <c r="T3" s="0">
        <v>1615</v>
      </c>
      <c r="U3" s="0">
        <v>17444</v>
      </c>
      <c r="V3" s="0">
        <v>1</v>
      </c>
    </row>
    <row r="4">
      <c r="A4" s="0" t="s">
        <v>55</v>
      </c>
      <c r="B4" s="0">
        <v>636</v>
      </c>
      <c r="C4" s="0">
        <v>6121447</v>
      </c>
      <c r="D4" s="0">
        <v>10085469630</v>
      </c>
      <c r="E4" s="0">
        <v>1623</v>
      </c>
      <c r="F4" s="0">
        <v>1648</v>
      </c>
      <c r="G4" s="0">
        <v>1650</v>
      </c>
      <c r="H4" s="0">
        <v>27</v>
      </c>
      <c r="I4" s="0">
        <v>1.66</v>
      </c>
      <c r="J4" s="0">
        <v>1648</v>
      </c>
      <c r="K4" s="0">
        <v>25</v>
      </c>
      <c r="L4" s="0">
        <v>1.54</v>
      </c>
      <c r="M4" s="0">
        <v>1623</v>
      </c>
      <c r="N4" s="0">
        <v>1655</v>
      </c>
      <c r="O4" s="0">
        <v>621</v>
      </c>
      <c r="P4" s="0">
        <v>2.65</v>
      </c>
      <c r="Q4" s="0">
        <v>1</v>
      </c>
      <c r="R4" s="0">
        <v>6077</v>
      </c>
      <c r="S4" s="0">
        <v>1653</v>
      </c>
      <c r="T4" s="0">
        <v>1654</v>
      </c>
      <c r="U4" s="0">
        <v>52400</v>
      </c>
      <c r="V4" s="0">
        <v>3</v>
      </c>
    </row>
    <row r="5">
      <c r="A5" s="0" t="s">
        <v>56</v>
      </c>
      <c r="B5" s="0">
        <v>2556</v>
      </c>
      <c r="C5" s="0">
        <v>49034162</v>
      </c>
      <c r="D5" s="0">
        <v>82373585524</v>
      </c>
      <c r="E5" s="0">
        <v>1648</v>
      </c>
      <c r="F5" s="0">
        <v>1650</v>
      </c>
      <c r="G5" s="0">
        <v>1680</v>
      </c>
      <c r="H5" s="0">
        <v>32</v>
      </c>
      <c r="I5" s="0">
        <v>1.94</v>
      </c>
      <c r="J5" s="0">
        <v>1680</v>
      </c>
      <c r="K5" s="0">
        <v>32</v>
      </c>
      <c r="L5" s="0">
        <v>1.94</v>
      </c>
      <c r="M5" s="0">
        <v>1650</v>
      </c>
      <c r="N5" s="0">
        <v>1680</v>
      </c>
    </row>
    <row r="6">
      <c r="A6" s="0" t="s">
        <v>57</v>
      </c>
      <c r="B6" s="0">
        <v>147</v>
      </c>
      <c r="C6" s="0">
        <v>2681766</v>
      </c>
      <c r="D6" s="0">
        <v>4593865158</v>
      </c>
      <c r="E6" s="0">
        <v>1680</v>
      </c>
      <c r="F6" s="0">
        <v>1713</v>
      </c>
      <c r="G6" s="0">
        <v>1713</v>
      </c>
      <c r="H6" s="0">
        <v>33</v>
      </c>
      <c r="I6" s="0">
        <v>1.96</v>
      </c>
      <c r="J6" s="0">
        <v>1713</v>
      </c>
      <c r="K6" s="0">
        <v>33</v>
      </c>
      <c r="L6" s="0">
        <v>1.96</v>
      </c>
      <c r="M6" s="0">
        <v>1713</v>
      </c>
      <c r="N6" s="0">
        <v>1713</v>
      </c>
      <c r="W6" s="0">
        <v>1</v>
      </c>
      <c r="X6" s="0">
        <v>715</v>
      </c>
      <c r="Y6" s="0">
        <v>323</v>
      </c>
      <c r="Z6" s="0">
        <v>525</v>
      </c>
      <c r="AA6" s="0">
        <v>272</v>
      </c>
      <c r="AB6" s="0">
        <v>15</v>
      </c>
      <c r="AC6" s="0">
        <v>0</v>
      </c>
      <c r="AD6" s="0">
        <v>0</v>
      </c>
      <c r="AE6" s="0">
        <v>-69.62000274658203</v>
      </c>
      <c r="AF6" s="0">
        <v>-64.72000122070312</v>
      </c>
      <c r="AG6" s="0">
        <v>-62.459999084472656</v>
      </c>
      <c r="AH6" s="0">
        <v>74.4800033569336</v>
      </c>
      <c r="AI6" s="0">
        <v>505</v>
      </c>
      <c r="AJ6" s="0">
        <v>17</v>
      </c>
      <c r="AK6" s="0">
        <v>2.7584540843963623</v>
      </c>
      <c r="AL6" s="0">
        <v>0</v>
      </c>
      <c r="AM6" s="0">
        <v>8.760000228881836</v>
      </c>
      <c r="AN6" s="0">
        <v>12.850000381469727</v>
      </c>
      <c r="AO6" s="0">
        <v>-9.649999618530273</v>
      </c>
      <c r="AP6" s="0">
        <v>36.599998474121094</v>
      </c>
      <c r="AR6" s="0">
        <v>127.19000244140625</v>
      </c>
      <c r="AS6" s="0">
        <v>295</v>
      </c>
      <c r="AT6" s="0">
        <v>15</v>
      </c>
      <c r="AU6" s="0">
        <v>61.619998931884766</v>
      </c>
    </row>
    <row r="7">
      <c r="A7" s="0" t="s">
        <v>58</v>
      </c>
      <c r="B7" s="0">
        <v>67</v>
      </c>
      <c r="C7" s="0">
        <v>703988</v>
      </c>
      <c r="D7" s="0">
        <v>1229867036</v>
      </c>
      <c r="E7" s="0">
        <v>1713</v>
      </c>
      <c r="F7" s="0">
        <v>1747</v>
      </c>
      <c r="G7" s="0">
        <v>1747</v>
      </c>
      <c r="H7" s="0">
        <v>34</v>
      </c>
      <c r="I7" s="0">
        <v>1.98</v>
      </c>
      <c r="J7" s="0">
        <v>1747</v>
      </c>
      <c r="K7" s="0">
        <v>34</v>
      </c>
      <c r="L7" s="0">
        <v>1.98</v>
      </c>
      <c r="M7" s="0">
        <v>1747</v>
      </c>
      <c r="N7" s="0">
        <v>1747</v>
      </c>
      <c r="W7" s="0">
        <v>1</v>
      </c>
      <c r="X7" s="0">
        <v>679</v>
      </c>
      <c r="Y7" s="0">
        <v>324</v>
      </c>
      <c r="Z7" s="0">
        <v>525</v>
      </c>
      <c r="AA7" s="0">
        <v>269</v>
      </c>
      <c r="AB7" s="0">
        <v>15</v>
      </c>
      <c r="AC7" s="0">
        <v>0</v>
      </c>
      <c r="AD7" s="0">
        <v>0</v>
      </c>
      <c r="AE7" s="0">
        <v>-28.1299991607666</v>
      </c>
      <c r="AF7" s="0">
        <v>-49.720001220703125</v>
      </c>
      <c r="AG7" s="0">
        <v>-53.59000015258789</v>
      </c>
      <c r="AH7" s="0">
        <v>69.4000015258789</v>
      </c>
      <c r="AI7" s="0">
        <v>506</v>
      </c>
      <c r="AJ7" s="0">
        <v>21</v>
      </c>
      <c r="AK7" s="0">
        <v>2.813204526901245</v>
      </c>
      <c r="AL7" s="0">
        <v>0</v>
      </c>
      <c r="AM7" s="0">
        <v>7.639999866485596</v>
      </c>
      <c r="AN7" s="0">
        <v>13.069999694824219</v>
      </c>
      <c r="AO7" s="0">
        <v>-7.860000133514404</v>
      </c>
      <c r="AP7" s="0">
        <v>43.900001525878906</v>
      </c>
      <c r="AR7" s="0">
        <v>131.6999969482422</v>
      </c>
      <c r="AS7" s="0">
        <v>473</v>
      </c>
      <c r="AT7" s="0">
        <v>17</v>
      </c>
      <c r="AU7" s="0">
        <v>61.810001373291016</v>
      </c>
    </row>
    <row r="8">
      <c r="A8" s="0" t="s">
        <v>59</v>
      </c>
      <c r="B8" s="0">
        <v>973</v>
      </c>
      <c r="C8" s="0">
        <v>19372830</v>
      </c>
      <c r="D8" s="0">
        <v>35180762998</v>
      </c>
      <c r="E8" s="0">
        <v>1747</v>
      </c>
      <c r="F8" s="0">
        <v>1816</v>
      </c>
      <c r="G8" s="0">
        <v>1816</v>
      </c>
      <c r="H8" s="0">
        <v>69</v>
      </c>
      <c r="I8" s="0">
        <v>3.95</v>
      </c>
      <c r="J8" s="0">
        <v>1816</v>
      </c>
      <c r="K8" s="0">
        <v>69</v>
      </c>
      <c r="L8" s="0">
        <v>3.95</v>
      </c>
      <c r="M8" s="0">
        <v>1781</v>
      </c>
      <c r="N8" s="0">
        <v>1816</v>
      </c>
      <c r="W8" s="0">
        <v>1</v>
      </c>
      <c r="X8" s="0">
        <v>679</v>
      </c>
      <c r="Y8" s="0">
        <v>326</v>
      </c>
      <c r="Z8" s="0">
        <v>520</v>
      </c>
      <c r="AA8" s="0">
        <v>271</v>
      </c>
      <c r="AB8" s="0">
        <v>15</v>
      </c>
      <c r="AC8" s="0">
        <v>0</v>
      </c>
      <c r="AD8" s="0">
        <v>0</v>
      </c>
      <c r="AE8" s="0">
        <v>-20.3700008392334</v>
      </c>
      <c r="AF8" s="0">
        <v>-43.04999923706055</v>
      </c>
      <c r="AG8" s="0">
        <v>-55.650001525878906</v>
      </c>
      <c r="AH8" s="0">
        <v>60.560001373291016</v>
      </c>
      <c r="AI8" s="0">
        <v>446</v>
      </c>
      <c r="AJ8" s="0">
        <v>13</v>
      </c>
      <c r="AK8" s="0">
        <v>2.9291465282440186</v>
      </c>
      <c r="AL8" s="0">
        <v>0</v>
      </c>
      <c r="AM8" s="0">
        <v>10.380000114440918</v>
      </c>
      <c r="AN8" s="0">
        <v>17.280000686645508</v>
      </c>
      <c r="AO8" s="0">
        <v>-4.059999942779541</v>
      </c>
      <c r="AP8" s="0">
        <v>47.290000915527344</v>
      </c>
      <c r="AR8" s="0">
        <v>141.25</v>
      </c>
      <c r="AS8" s="0">
        <v>85</v>
      </c>
      <c r="AT8" s="0">
        <v>11</v>
      </c>
      <c r="AU8" s="0">
        <v>62</v>
      </c>
    </row>
    <row r="9">
      <c r="A9" s="0" t="s">
        <v>60</v>
      </c>
      <c r="B9" s="0">
        <v>973</v>
      </c>
      <c r="C9" s="0">
        <v>19372830</v>
      </c>
      <c r="D9" s="0">
        <v>35180762998</v>
      </c>
      <c r="E9" s="0">
        <v>1747</v>
      </c>
      <c r="F9" s="0">
        <v>1816</v>
      </c>
      <c r="G9" s="0">
        <v>1816</v>
      </c>
      <c r="H9" s="0">
        <v>69</v>
      </c>
      <c r="I9" s="0">
        <v>3.95</v>
      </c>
      <c r="J9" s="0">
        <v>1816</v>
      </c>
      <c r="K9" s="0">
        <v>69</v>
      </c>
      <c r="L9" s="0">
        <v>3.95</v>
      </c>
      <c r="M9" s="0">
        <v>1781</v>
      </c>
      <c r="N9" s="0">
        <v>1816</v>
      </c>
      <c r="W9" s="0">
        <v>2</v>
      </c>
      <c r="X9" s="0">
        <v>497</v>
      </c>
      <c r="Y9" s="0">
        <v>326</v>
      </c>
      <c r="Z9" s="0">
        <v>518</v>
      </c>
      <c r="AA9" s="0">
        <v>274</v>
      </c>
      <c r="AB9" s="0">
        <v>15</v>
      </c>
      <c r="AC9" s="0">
        <v>0</v>
      </c>
      <c r="AD9" s="0">
        <v>0</v>
      </c>
      <c r="AE9" s="0">
        <v>-14.609999656677246</v>
      </c>
      <c r="AF9" s="0">
        <v>-39.2400016784668</v>
      </c>
      <c r="AG9" s="0">
        <v>-55.7400016784668</v>
      </c>
      <c r="AH9" s="0">
        <v>67.94000244140625</v>
      </c>
      <c r="AI9" s="0">
        <v>450</v>
      </c>
      <c r="AJ9" s="0">
        <v>16</v>
      </c>
      <c r="AK9" s="0">
        <v>2.911433219909668</v>
      </c>
      <c r="AL9" s="0">
        <v>0</v>
      </c>
      <c r="AM9" s="0">
        <v>7.619999885559082</v>
      </c>
      <c r="AN9" s="0">
        <v>16.200000762939453</v>
      </c>
      <c r="AO9" s="0">
        <v>-4.639999866485596</v>
      </c>
      <c r="AP9" s="0">
        <v>45.810001373291016</v>
      </c>
      <c r="AR9" s="0">
        <v>139.7899932861328</v>
      </c>
      <c r="AS9" s="0">
        <v>193</v>
      </c>
      <c r="AT9" s="0">
        <v>14</v>
      </c>
      <c r="AU9" s="0">
        <v>62.189998626708984</v>
      </c>
    </row>
    <row r="10">
      <c r="A10" s="0" t="s">
        <v>61</v>
      </c>
      <c r="B10" s="0">
        <v>595</v>
      </c>
      <c r="C10" s="0">
        <v>5608483</v>
      </c>
      <c r="D10" s="0">
        <v>10139229877</v>
      </c>
      <c r="E10" s="0">
        <v>1819</v>
      </c>
      <c r="F10" s="0">
        <v>1800</v>
      </c>
      <c r="G10" s="0">
        <v>1786</v>
      </c>
      <c r="H10" s="0">
        <v>-33</v>
      </c>
      <c r="I10" s="0">
        <v>-1.81</v>
      </c>
      <c r="J10" s="0">
        <v>1808</v>
      </c>
      <c r="K10" s="0">
        <v>-11</v>
      </c>
      <c r="L10" s="0">
        <v>-0.6</v>
      </c>
      <c r="M10" s="0">
        <v>1784</v>
      </c>
      <c r="N10" s="0">
        <v>1835</v>
      </c>
      <c r="O10" s="0">
        <v>621</v>
      </c>
      <c r="P10" s="0">
        <v>2.91</v>
      </c>
      <c r="Q10" s="0">
        <v>2</v>
      </c>
      <c r="R10" s="0">
        <v>27350</v>
      </c>
      <c r="S10" s="0">
        <v>1784</v>
      </c>
      <c r="T10" s="0">
        <v>1795</v>
      </c>
      <c r="U10" s="0">
        <v>37973</v>
      </c>
      <c r="V10" s="0">
        <v>1</v>
      </c>
      <c r="W10" s="0">
        <v>2</v>
      </c>
      <c r="X10" s="0">
        <v>497</v>
      </c>
      <c r="Y10" s="0">
        <v>327</v>
      </c>
      <c r="Z10" s="0">
        <v>517</v>
      </c>
      <c r="AA10" s="0">
        <v>264</v>
      </c>
      <c r="AB10" s="0">
        <v>15</v>
      </c>
      <c r="AC10" s="0">
        <v>0</v>
      </c>
      <c r="AD10" s="0">
        <v>0</v>
      </c>
      <c r="AE10" s="0">
        <v>3.240000009536743</v>
      </c>
      <c r="AF10" s="0">
        <v>-28.690000534057617</v>
      </c>
      <c r="AG10" s="0">
        <v>-49.88999938964844</v>
      </c>
      <c r="AH10" s="0">
        <v>67.12999725341797</v>
      </c>
      <c r="AI10" s="0">
        <v>450</v>
      </c>
      <c r="AJ10" s="0">
        <v>10</v>
      </c>
      <c r="AK10" s="0">
        <v>2.861513614654541</v>
      </c>
      <c r="AL10" s="0">
        <v>0</v>
      </c>
      <c r="AM10" s="0">
        <v>3.740000009536743</v>
      </c>
      <c r="AN10" s="0">
        <v>12.75</v>
      </c>
      <c r="AO10" s="0">
        <v>-6.28000020980835</v>
      </c>
      <c r="AP10" s="0">
        <v>35.54999923706055</v>
      </c>
      <c r="AR10" s="0">
        <v>135.67999267578125</v>
      </c>
      <c r="AS10" s="0">
        <v>170</v>
      </c>
      <c r="AT10" s="0">
        <v>14</v>
      </c>
      <c r="AU10" s="0">
        <v>62.380001068115234</v>
      </c>
      <c r="AV10" s="0">
        <v>173667</v>
      </c>
      <c r="AW10" s="0">
        <v>385000</v>
      </c>
      <c r="AX10" s="0">
        <v>5223483</v>
      </c>
      <c r="AY10" s="0">
        <v>5434816</v>
      </c>
      <c r="AZ10" s="0">
        <v>5608483</v>
      </c>
      <c r="BA10" s="0">
        <v>10139229877</v>
      </c>
    </row>
    <row r="11">
      <c r="A11" s="0" t="s">
        <v>62</v>
      </c>
      <c r="B11" s="0">
        <v>1219</v>
      </c>
      <c r="C11" s="0">
        <v>17786943</v>
      </c>
      <c r="D11" s="0">
        <v>32406749136</v>
      </c>
      <c r="E11" s="0">
        <v>1808</v>
      </c>
      <c r="F11" s="0">
        <v>1784</v>
      </c>
      <c r="G11" s="0">
        <v>1844</v>
      </c>
      <c r="H11" s="0">
        <v>36</v>
      </c>
      <c r="I11" s="0">
        <v>1.99</v>
      </c>
      <c r="J11" s="0">
        <v>1822</v>
      </c>
      <c r="K11" s="0">
        <v>14</v>
      </c>
      <c r="L11" s="0">
        <v>0.77</v>
      </c>
      <c r="M11" s="0">
        <v>1772</v>
      </c>
      <c r="N11" s="0">
        <v>1844</v>
      </c>
      <c r="W11" s="0">
        <v>1</v>
      </c>
      <c r="X11" s="0">
        <v>569</v>
      </c>
      <c r="Y11" s="0">
        <v>327</v>
      </c>
      <c r="Z11" s="0">
        <v>506</v>
      </c>
      <c r="AA11" s="0">
        <v>274</v>
      </c>
      <c r="AB11" s="0">
        <v>15</v>
      </c>
      <c r="AC11" s="0">
        <v>0</v>
      </c>
      <c r="AD11" s="0">
        <v>0</v>
      </c>
      <c r="AE11" s="0">
        <v>12.90999984741211</v>
      </c>
      <c r="AF11" s="0">
        <v>-15.510000228881836</v>
      </c>
      <c r="AG11" s="0">
        <v>-46.27000045776367</v>
      </c>
      <c r="AH11" s="0">
        <v>60.630001068115234</v>
      </c>
      <c r="AI11" s="0">
        <v>381</v>
      </c>
      <c r="AJ11" s="0">
        <v>8</v>
      </c>
      <c r="AK11" s="0">
        <v>2.9339773654937744</v>
      </c>
      <c r="AL11" s="0">
        <v>0</v>
      </c>
      <c r="AM11" s="0">
        <v>6.360000133514404</v>
      </c>
      <c r="AN11" s="0">
        <v>16.790000915527344</v>
      </c>
      <c r="AO11" s="0">
        <v>-3.9000000953674316</v>
      </c>
      <c r="AP11" s="0">
        <v>27.68000030517578</v>
      </c>
      <c r="AR11" s="0">
        <v>141.63999938964844</v>
      </c>
      <c r="AS11" s="0">
        <v>69</v>
      </c>
      <c r="AT11" s="0">
        <v>10</v>
      </c>
      <c r="AU11" s="0">
        <v>62.560001373291016</v>
      </c>
    </row>
    <row r="12">
      <c r="A12" s="0" t="s">
        <v>63</v>
      </c>
      <c r="B12" s="0">
        <v>607</v>
      </c>
      <c r="C12" s="0">
        <v>10848838</v>
      </c>
      <c r="D12" s="0">
        <v>20157141004</v>
      </c>
      <c r="E12" s="0">
        <v>1822</v>
      </c>
      <c r="F12" s="0">
        <v>1858</v>
      </c>
      <c r="G12" s="0">
        <v>1858</v>
      </c>
      <c r="H12" s="0">
        <v>36</v>
      </c>
      <c r="I12" s="0">
        <v>1.98</v>
      </c>
      <c r="J12" s="0">
        <v>1858</v>
      </c>
      <c r="K12" s="0">
        <v>36</v>
      </c>
      <c r="L12" s="0">
        <v>1.98</v>
      </c>
      <c r="M12" s="0">
        <v>1858</v>
      </c>
      <c r="N12" s="0">
        <v>1858</v>
      </c>
      <c r="O12" s="0">
        <v>621</v>
      </c>
      <c r="P12" s="0">
        <v>2.99</v>
      </c>
      <c r="Q12" s="0">
        <v>40</v>
      </c>
      <c r="R12" s="0">
        <v>1053790</v>
      </c>
      <c r="S12" s="0">
        <v>1858</v>
      </c>
      <c r="T12" s="0">
        <v>0</v>
      </c>
      <c r="U12" s="0">
        <v>0</v>
      </c>
      <c r="V12" s="0">
        <v>0</v>
      </c>
      <c r="AV12" s="0">
        <v>7250000</v>
      </c>
      <c r="AW12" s="0">
        <v>1000000</v>
      </c>
      <c r="AX12" s="0">
        <v>9848838</v>
      </c>
      <c r="AY12" s="0">
        <v>3598838</v>
      </c>
      <c r="AZ12" s="0">
        <v>10848838</v>
      </c>
      <c r="BA12" s="0">
        <v>20157141004</v>
      </c>
    </row>
  </sheetData>
  <pageMargins left="0.7" right="0.7" top="0.75" bottom="0.75" header="0.3" footer="0.3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1794</v>
      </c>
      <c r="C2" s="0">
        <v>2905818</v>
      </c>
      <c r="D2" s="0">
        <v>48649044253</v>
      </c>
      <c r="E2" s="0">
        <v>16154</v>
      </c>
      <c r="F2" s="0">
        <v>16961</v>
      </c>
      <c r="G2" s="0">
        <v>16322</v>
      </c>
      <c r="H2" s="0">
        <v>168</v>
      </c>
      <c r="I2" s="0">
        <v>1.04</v>
      </c>
      <c r="J2" s="0">
        <v>16742</v>
      </c>
      <c r="K2" s="0">
        <v>588</v>
      </c>
      <c r="L2" s="0">
        <v>3.64</v>
      </c>
      <c r="M2" s="0">
        <v>16170</v>
      </c>
      <c r="N2" s="0">
        <v>17809</v>
      </c>
      <c r="O2" s="0">
        <v>466</v>
      </c>
      <c r="P2" s="0">
        <v>35.93</v>
      </c>
      <c r="Q2" s="0">
        <v>2</v>
      </c>
      <c r="R2" s="0">
        <v>9766</v>
      </c>
      <c r="S2" s="0">
        <v>16322</v>
      </c>
      <c r="T2" s="0">
        <v>16400</v>
      </c>
      <c r="U2" s="0">
        <v>14126</v>
      </c>
      <c r="V2" s="0">
        <v>1</v>
      </c>
      <c r="W2" s="0">
        <v>6</v>
      </c>
      <c r="X2" s="0">
        <v>318</v>
      </c>
      <c r="Y2" s="0">
        <v>388</v>
      </c>
      <c r="Z2" s="0">
        <v>313</v>
      </c>
      <c r="AA2" s="0">
        <v>558</v>
      </c>
      <c r="AB2" s="0">
        <v>4</v>
      </c>
      <c r="AC2" s="0">
        <v>0</v>
      </c>
      <c r="AD2" s="0">
        <v>0</v>
      </c>
      <c r="AE2" s="0">
        <v>93.31999969482422</v>
      </c>
      <c r="AF2" s="0">
        <v>94.93000030517578</v>
      </c>
      <c r="AG2" s="0">
        <v>65.36000061035156</v>
      </c>
      <c r="AH2" s="0">
        <v>-61.650001525878906</v>
      </c>
      <c r="AI2" s="0">
        <v>49</v>
      </c>
      <c r="AJ2" s="0">
        <v>1</v>
      </c>
      <c r="AK2" s="0">
        <v>35.927040100097656</v>
      </c>
      <c r="AL2" s="0">
        <v>35.93000030517578</v>
      </c>
      <c r="AM2" s="0">
        <v>8.710000038146973</v>
      </c>
      <c r="AN2" s="0">
        <v>53.40999984741211</v>
      </c>
      <c r="AO2" s="0">
        <v>34.91999816894531</v>
      </c>
      <c r="AP2" s="0">
        <v>116.25</v>
      </c>
      <c r="AQ2" s="0">
        <v>263.0899963378906</v>
      </c>
      <c r="AR2" s="0">
        <v>3500.429931640625</v>
      </c>
      <c r="AS2" s="0">
        <v>280</v>
      </c>
      <c r="AT2" s="0">
        <v>2</v>
      </c>
      <c r="AU2" s="0">
        <v>87.87000274658203</v>
      </c>
    </row>
    <row r="3">
      <c r="A3" s="0" t="s">
        <v>54</v>
      </c>
      <c r="B3" s="0">
        <v>2232</v>
      </c>
      <c r="C3" s="0">
        <v>3276223</v>
      </c>
      <c r="D3" s="0">
        <v>52620873446</v>
      </c>
      <c r="E3" s="0">
        <v>16742</v>
      </c>
      <c r="F3" s="0">
        <v>16674</v>
      </c>
      <c r="G3" s="0">
        <v>15905</v>
      </c>
      <c r="H3" s="0">
        <v>-837</v>
      </c>
      <c r="I3" s="0">
        <v>-5</v>
      </c>
      <c r="J3" s="0">
        <v>16061</v>
      </c>
      <c r="K3" s="0">
        <v>-681</v>
      </c>
      <c r="L3" s="0">
        <v>-4.07</v>
      </c>
      <c r="M3" s="0">
        <v>15905</v>
      </c>
      <c r="N3" s="0">
        <v>16674</v>
      </c>
      <c r="O3" s="0">
        <v>466</v>
      </c>
      <c r="P3" s="0">
        <v>34.47</v>
      </c>
      <c r="Q3" s="0">
        <v>0</v>
      </c>
      <c r="R3" s="0">
        <v>0</v>
      </c>
      <c r="S3" s="0">
        <v>0</v>
      </c>
      <c r="T3" s="0">
        <v>15905</v>
      </c>
      <c r="U3" s="0">
        <v>82709</v>
      </c>
      <c r="V3" s="0">
        <v>17</v>
      </c>
      <c r="W3" s="0">
        <v>5</v>
      </c>
      <c r="X3" s="0">
        <v>358</v>
      </c>
      <c r="Y3" s="0">
        <v>392</v>
      </c>
      <c r="Z3" s="0">
        <v>312</v>
      </c>
      <c r="AA3" s="0">
        <v>568</v>
      </c>
      <c r="AB3" s="0">
        <v>4</v>
      </c>
      <c r="AC3" s="0">
        <v>0</v>
      </c>
      <c r="AD3" s="0">
        <v>0</v>
      </c>
      <c r="AE3" s="0">
        <v>93.4000015258789</v>
      </c>
      <c r="AF3" s="0">
        <v>94.93000030517578</v>
      </c>
      <c r="AG3" s="0">
        <v>69.62000274658203</v>
      </c>
      <c r="AH3" s="0">
        <v>-57.619998931884766</v>
      </c>
      <c r="AI3" s="0">
        <v>63</v>
      </c>
      <c r="AJ3" s="0">
        <v>1</v>
      </c>
      <c r="AK3" s="0">
        <v>34.46566390991211</v>
      </c>
      <c r="AL3" s="0">
        <v>34.470001220703125</v>
      </c>
      <c r="AM3" s="0">
        <v>-0.5799999833106995</v>
      </c>
      <c r="AN3" s="0">
        <v>49.349998474121094</v>
      </c>
      <c r="AO3" s="0">
        <v>35.619998931884766</v>
      </c>
      <c r="AP3" s="0">
        <v>108.80000305175781</v>
      </c>
      <c r="AQ3" s="0">
        <v>257.95001220703125</v>
      </c>
      <c r="AR3" s="0">
        <v>3353.97998046875</v>
      </c>
      <c r="AS3" s="0">
        <v>299</v>
      </c>
      <c r="AT3" s="0">
        <v>2</v>
      </c>
      <c r="AU3" s="0">
        <v>87.87000274658203</v>
      </c>
    </row>
    <row r="4">
      <c r="A4" s="0" t="s">
        <v>55</v>
      </c>
      <c r="B4" s="0">
        <v>781</v>
      </c>
      <c r="C4" s="0">
        <v>2080878</v>
      </c>
      <c r="D4" s="0">
        <v>34205391615</v>
      </c>
      <c r="E4" s="0">
        <v>16061</v>
      </c>
      <c r="F4" s="0">
        <v>15500</v>
      </c>
      <c r="G4" s="0">
        <v>16864</v>
      </c>
      <c r="H4" s="0">
        <v>803</v>
      </c>
      <c r="I4" s="0">
        <v>5</v>
      </c>
      <c r="J4" s="0">
        <v>16438</v>
      </c>
      <c r="K4" s="0">
        <v>377</v>
      </c>
      <c r="L4" s="0">
        <v>2.35</v>
      </c>
      <c r="M4" s="0">
        <v>15400</v>
      </c>
      <c r="N4" s="0">
        <v>16864</v>
      </c>
      <c r="O4" s="0">
        <v>466</v>
      </c>
      <c r="P4" s="0">
        <v>35.27</v>
      </c>
      <c r="Q4" s="0">
        <v>49</v>
      </c>
      <c r="R4" s="0">
        <v>146042</v>
      </c>
      <c r="S4" s="0">
        <v>16864</v>
      </c>
      <c r="T4" s="0">
        <v>17579</v>
      </c>
      <c r="U4" s="0">
        <v>18885</v>
      </c>
      <c r="V4" s="0">
        <v>2</v>
      </c>
      <c r="W4" s="0">
        <v>5</v>
      </c>
      <c r="X4" s="0">
        <v>358</v>
      </c>
      <c r="Y4" s="0">
        <v>392</v>
      </c>
      <c r="Z4" s="0">
        <v>315</v>
      </c>
      <c r="AA4" s="0">
        <v>563</v>
      </c>
      <c r="AB4" s="0">
        <v>3</v>
      </c>
      <c r="AC4" s="0">
        <v>0</v>
      </c>
      <c r="AD4" s="0">
        <v>0</v>
      </c>
      <c r="AE4" s="0">
        <v>94.02999877929688</v>
      </c>
      <c r="AF4" s="0">
        <v>95.27999877929688</v>
      </c>
      <c r="AG4" s="0">
        <v>72.16999816894531</v>
      </c>
      <c r="AH4" s="0">
        <v>-55.47999954223633</v>
      </c>
      <c r="AI4" s="0">
        <v>67</v>
      </c>
      <c r="AJ4" s="0">
        <v>1</v>
      </c>
      <c r="AK4" s="0">
        <v>35.27467727661133</v>
      </c>
      <c r="AL4" s="0">
        <v>34.470001220703125</v>
      </c>
      <c r="AM4" s="0">
        <v>1.7599999904632568</v>
      </c>
      <c r="AN4" s="0">
        <v>52.849998474121094</v>
      </c>
      <c r="AO4" s="0">
        <v>38.79999923706055</v>
      </c>
      <c r="AP4" s="0">
        <v>113.69999694824219</v>
      </c>
      <c r="AQ4" s="0">
        <v>266.3500061035156</v>
      </c>
      <c r="AR4" s="0">
        <v>3435.050048828125</v>
      </c>
      <c r="AS4" s="0">
        <v>329</v>
      </c>
      <c r="AT4" s="0">
        <v>3</v>
      </c>
      <c r="AU4" s="0">
        <v>87.87000274658203</v>
      </c>
    </row>
    <row r="5">
      <c r="A5" s="0" t="s">
        <v>56</v>
      </c>
      <c r="B5" s="0">
        <v>633</v>
      </c>
      <c r="C5" s="0">
        <v>1464022</v>
      </c>
      <c r="D5" s="0">
        <v>25234697544</v>
      </c>
      <c r="E5" s="0">
        <v>16438</v>
      </c>
      <c r="F5" s="0">
        <v>17259</v>
      </c>
      <c r="G5" s="0">
        <v>17259</v>
      </c>
      <c r="H5" s="0">
        <v>821</v>
      </c>
      <c r="I5" s="0">
        <v>4.99</v>
      </c>
      <c r="J5" s="0">
        <v>17237</v>
      </c>
      <c r="K5" s="0">
        <v>799</v>
      </c>
      <c r="L5" s="0">
        <v>4.86</v>
      </c>
      <c r="M5" s="0">
        <v>17000</v>
      </c>
      <c r="N5" s="0">
        <v>17259</v>
      </c>
      <c r="W5" s="0">
        <v>1</v>
      </c>
      <c r="X5" s="0">
        <v>724</v>
      </c>
      <c r="Y5" s="0">
        <v>395</v>
      </c>
      <c r="Z5" s="0">
        <v>322</v>
      </c>
      <c r="AA5" s="0">
        <v>559</v>
      </c>
      <c r="AB5" s="0">
        <v>3</v>
      </c>
      <c r="AC5" s="0">
        <v>0</v>
      </c>
      <c r="AD5" s="0">
        <v>0</v>
      </c>
      <c r="AE5" s="0">
        <v>95.26000213623047</v>
      </c>
      <c r="AF5" s="0">
        <v>96.25</v>
      </c>
      <c r="AG5" s="0">
        <v>79.58000183105469</v>
      </c>
      <c r="AH5" s="0">
        <v>-49.70000076293945</v>
      </c>
      <c r="AI5" s="0">
        <v>37</v>
      </c>
      <c r="AJ5" s="0">
        <v>1</v>
      </c>
      <c r="AK5" s="0">
        <v>36.43991470336914</v>
      </c>
      <c r="AL5" s="0">
        <v>36.9900016784668</v>
      </c>
      <c r="AM5" s="0">
        <v>5.119999885559082</v>
      </c>
      <c r="AN5" s="0">
        <v>70.54000091552734</v>
      </c>
      <c r="AO5" s="0">
        <v>47.15999984741211</v>
      </c>
      <c r="AP5" s="0">
        <v>122.5</v>
      </c>
      <c r="AQ5" s="0">
        <v>307.0199890136719</v>
      </c>
      <c r="AR5" s="0">
        <v>3551.830078125</v>
      </c>
      <c r="AS5" s="0">
        <v>389</v>
      </c>
      <c r="AT5" s="0">
        <v>2</v>
      </c>
      <c r="AU5" s="0">
        <v>87.87000274658203</v>
      </c>
    </row>
    <row r="6">
      <c r="A6" s="0" t="s">
        <v>57</v>
      </c>
      <c r="B6" s="0">
        <v>903</v>
      </c>
      <c r="C6" s="0">
        <v>1152858</v>
      </c>
      <c r="D6" s="0">
        <v>19704532099</v>
      </c>
      <c r="E6" s="0">
        <v>17237</v>
      </c>
      <c r="F6" s="0">
        <v>17500</v>
      </c>
      <c r="G6" s="0">
        <v>17148</v>
      </c>
      <c r="H6" s="0">
        <v>-89</v>
      </c>
      <c r="I6" s="0">
        <v>-0.52</v>
      </c>
      <c r="J6" s="0">
        <v>17092</v>
      </c>
      <c r="K6" s="0">
        <v>-145</v>
      </c>
      <c r="L6" s="0">
        <v>-0.84</v>
      </c>
      <c r="M6" s="0">
        <v>16700</v>
      </c>
      <c r="N6" s="0">
        <v>17500</v>
      </c>
      <c r="W6" s="0">
        <v>1</v>
      </c>
      <c r="X6" s="0">
        <v>615</v>
      </c>
      <c r="Y6" s="0">
        <v>391</v>
      </c>
      <c r="Z6" s="0">
        <v>324</v>
      </c>
      <c r="AA6" s="0">
        <v>552</v>
      </c>
      <c r="AB6" s="0">
        <v>3</v>
      </c>
      <c r="AC6" s="0">
        <v>0</v>
      </c>
      <c r="AD6" s="0">
        <v>0</v>
      </c>
      <c r="AE6" s="0">
        <v>95.1500015258789</v>
      </c>
      <c r="AF6" s="0">
        <v>96.20999908447266</v>
      </c>
      <c r="AG6" s="0">
        <v>78.25</v>
      </c>
      <c r="AH6" s="0">
        <v>-50.02000045776367</v>
      </c>
      <c r="AI6" s="0">
        <v>45</v>
      </c>
      <c r="AJ6" s="0">
        <v>1</v>
      </c>
      <c r="AK6" s="0">
        <v>36.6781120300293</v>
      </c>
      <c r="AL6" s="0">
        <v>36.68000030517578</v>
      </c>
      <c r="AM6" s="0">
        <v>5.809999942779541</v>
      </c>
      <c r="AN6" s="0">
        <v>66.30999755859375</v>
      </c>
      <c r="AO6" s="0">
        <v>55.349998474121094</v>
      </c>
      <c r="AP6" s="0">
        <v>132.8300018310547</v>
      </c>
      <c r="AQ6" s="0">
        <v>302.260009765625</v>
      </c>
      <c r="AR6" s="0">
        <v>3575.699951171875</v>
      </c>
      <c r="AS6" s="0">
        <v>413</v>
      </c>
      <c r="AT6" s="0">
        <v>3</v>
      </c>
      <c r="AU6" s="0">
        <v>87.87000274658203</v>
      </c>
    </row>
    <row r="7">
      <c r="A7" s="0" t="s">
        <v>58</v>
      </c>
      <c r="B7" s="0">
        <v>711</v>
      </c>
      <c r="C7" s="0">
        <v>838037</v>
      </c>
      <c r="D7" s="0">
        <v>14327678507</v>
      </c>
      <c r="E7" s="0">
        <v>17092</v>
      </c>
      <c r="F7" s="0">
        <v>17508</v>
      </c>
      <c r="G7" s="0">
        <v>17227</v>
      </c>
      <c r="H7" s="0">
        <v>135</v>
      </c>
      <c r="I7" s="0">
        <v>0.79</v>
      </c>
      <c r="J7" s="0">
        <v>17097</v>
      </c>
      <c r="K7" s="0">
        <v>5</v>
      </c>
      <c r="L7" s="0">
        <v>0.03</v>
      </c>
      <c r="M7" s="0">
        <v>16801</v>
      </c>
      <c r="N7" s="0">
        <v>17508</v>
      </c>
      <c r="W7" s="0">
        <v>1</v>
      </c>
      <c r="X7" s="0">
        <v>615</v>
      </c>
      <c r="Y7" s="0">
        <v>390</v>
      </c>
      <c r="Z7" s="0">
        <v>332</v>
      </c>
      <c r="AA7" s="0">
        <v>555</v>
      </c>
      <c r="AB7" s="0">
        <v>3</v>
      </c>
      <c r="AC7" s="0">
        <v>0</v>
      </c>
      <c r="AD7" s="0">
        <v>0</v>
      </c>
      <c r="AE7" s="0">
        <v>93.93000030517578</v>
      </c>
      <c r="AF7" s="0">
        <v>96.37000274658203</v>
      </c>
      <c r="AG7" s="0">
        <v>80.25</v>
      </c>
      <c r="AH7" s="0">
        <v>-49.459999084472656</v>
      </c>
      <c r="AI7" s="0">
        <v>56</v>
      </c>
      <c r="AJ7" s="0">
        <v>1</v>
      </c>
      <c r="AK7" s="0">
        <v>36.6888427734375</v>
      </c>
      <c r="AL7" s="0">
        <v>36.689998626708984</v>
      </c>
      <c r="AM7" s="0">
        <v>6.449999809265137</v>
      </c>
      <c r="AN7" s="0">
        <v>59.84000015258789</v>
      </c>
      <c r="AO7" s="0">
        <v>51.369998931884766</v>
      </c>
      <c r="AP7" s="0">
        <v>128.5399932861328</v>
      </c>
      <c r="AQ7" s="0">
        <v>290.1600036621094</v>
      </c>
      <c r="AR7" s="0">
        <v>3576.77001953125</v>
      </c>
      <c r="AS7" s="0">
        <v>454</v>
      </c>
      <c r="AT7" s="0">
        <v>2</v>
      </c>
      <c r="AU7" s="0">
        <v>87.87000274658203</v>
      </c>
    </row>
    <row r="8">
      <c r="A8" s="0" t="s">
        <v>59</v>
      </c>
      <c r="B8" s="0">
        <v>1002</v>
      </c>
      <c r="C8" s="0">
        <v>1107375</v>
      </c>
      <c r="D8" s="0">
        <v>19297640475</v>
      </c>
      <c r="E8" s="0">
        <v>17097</v>
      </c>
      <c r="F8" s="0">
        <v>17949</v>
      </c>
      <c r="G8" s="0">
        <v>17720</v>
      </c>
      <c r="H8" s="0">
        <v>623</v>
      </c>
      <c r="I8" s="0">
        <v>3.64</v>
      </c>
      <c r="J8" s="0">
        <v>17426</v>
      </c>
      <c r="K8" s="0">
        <v>329</v>
      </c>
      <c r="L8" s="0">
        <v>1.92</v>
      </c>
      <c r="M8" s="0">
        <v>16900</v>
      </c>
      <c r="N8" s="0">
        <v>17949</v>
      </c>
      <c r="W8" s="0">
        <v>4</v>
      </c>
      <c r="X8" s="0">
        <v>397</v>
      </c>
      <c r="Y8" s="0">
        <v>391</v>
      </c>
      <c r="Z8" s="0">
        <v>338</v>
      </c>
      <c r="AA8" s="0">
        <v>554</v>
      </c>
      <c r="AB8" s="0">
        <v>3</v>
      </c>
      <c r="AC8" s="0">
        <v>0</v>
      </c>
      <c r="AD8" s="0">
        <v>0</v>
      </c>
      <c r="AE8" s="0">
        <v>92.83999633789062</v>
      </c>
      <c r="AF8" s="0">
        <v>96.5999984741211</v>
      </c>
      <c r="AG8" s="0">
        <v>85.2699966430664</v>
      </c>
      <c r="AH8" s="0">
        <v>-45.31999969482422</v>
      </c>
      <c r="AI8" s="0">
        <v>69</v>
      </c>
      <c r="AJ8" s="0">
        <v>1</v>
      </c>
      <c r="AK8" s="0">
        <v>38.356224060058594</v>
      </c>
      <c r="AL8" s="0">
        <v>37.38999938964844</v>
      </c>
      <c r="AM8" s="0">
        <v>8.739999771118164</v>
      </c>
      <c r="AN8" s="0">
        <v>59.189998626708984</v>
      </c>
      <c r="AO8" s="0">
        <v>51.77000045776367</v>
      </c>
      <c r="AP8" s="0">
        <v>135.77000427246094</v>
      </c>
      <c r="AQ8" s="0">
        <v>310.79998779296875</v>
      </c>
      <c r="AR8" s="0">
        <v>3743.8701171875</v>
      </c>
      <c r="AS8" s="0">
        <v>367</v>
      </c>
      <c r="AT8" s="0">
        <v>2</v>
      </c>
      <c r="AU8" s="0">
        <v>87.87000274658203</v>
      </c>
    </row>
    <row r="9">
      <c r="A9" s="0" t="s">
        <v>60</v>
      </c>
      <c r="B9" s="0">
        <v>1002</v>
      </c>
      <c r="C9" s="0">
        <v>1107375</v>
      </c>
      <c r="D9" s="0">
        <v>19297640475</v>
      </c>
      <c r="E9" s="0">
        <v>17097</v>
      </c>
      <c r="F9" s="0">
        <v>17949</v>
      </c>
      <c r="G9" s="0">
        <v>17720</v>
      </c>
      <c r="H9" s="0">
        <v>623</v>
      </c>
      <c r="I9" s="0">
        <v>3.64</v>
      </c>
      <c r="J9" s="0">
        <v>17426</v>
      </c>
      <c r="K9" s="0">
        <v>329</v>
      </c>
      <c r="L9" s="0">
        <v>1.92</v>
      </c>
      <c r="M9" s="0">
        <v>16900</v>
      </c>
      <c r="N9" s="0">
        <v>17949</v>
      </c>
      <c r="W9" s="0">
        <v>3</v>
      </c>
      <c r="X9" s="0">
        <v>470</v>
      </c>
      <c r="Y9" s="0">
        <v>391</v>
      </c>
      <c r="Z9" s="0">
        <v>340</v>
      </c>
      <c r="AA9" s="0">
        <v>555</v>
      </c>
      <c r="AB9" s="0">
        <v>4</v>
      </c>
      <c r="AC9" s="0">
        <v>0</v>
      </c>
      <c r="AD9" s="0">
        <v>0</v>
      </c>
      <c r="AE9" s="0">
        <v>92.22000122070312</v>
      </c>
      <c r="AF9" s="0">
        <v>96.80999755859375</v>
      </c>
      <c r="AG9" s="0">
        <v>85.66000366210938</v>
      </c>
      <c r="AH9" s="0">
        <v>-39.04999923706055</v>
      </c>
      <c r="AI9" s="0">
        <v>80</v>
      </c>
      <c r="AJ9" s="0">
        <v>1</v>
      </c>
      <c r="AK9" s="0">
        <v>39.22532272338867</v>
      </c>
      <c r="AL9" s="0">
        <v>38.36000061035156</v>
      </c>
      <c r="AM9" s="0">
        <v>6.050000190734863</v>
      </c>
      <c r="AN9" s="0">
        <v>55.04999923706055</v>
      </c>
      <c r="AO9" s="0">
        <v>50.849998474121094</v>
      </c>
      <c r="AP9" s="0">
        <v>132.44000244140625</v>
      </c>
      <c r="AQ9" s="0">
        <v>313.92999267578125</v>
      </c>
      <c r="AR9" s="0">
        <v>3830.969970703125</v>
      </c>
      <c r="AS9" s="0">
        <v>434</v>
      </c>
      <c r="AT9" s="0">
        <v>2</v>
      </c>
      <c r="AU9" s="0">
        <v>87.87000274658203</v>
      </c>
    </row>
    <row r="10">
      <c r="A10" s="0" t="s">
        <v>61</v>
      </c>
      <c r="B10" s="0">
        <v>720</v>
      </c>
      <c r="C10" s="0">
        <v>975265</v>
      </c>
      <c r="D10" s="0">
        <v>17826753074</v>
      </c>
      <c r="E10" s="0">
        <v>17874</v>
      </c>
      <c r="F10" s="0">
        <v>18700</v>
      </c>
      <c r="G10" s="0">
        <v>18199</v>
      </c>
      <c r="H10" s="0">
        <v>325</v>
      </c>
      <c r="I10" s="0">
        <v>1.82</v>
      </c>
      <c r="J10" s="0">
        <v>18279</v>
      </c>
      <c r="K10" s="0">
        <v>405</v>
      </c>
      <c r="L10" s="0">
        <v>2.27</v>
      </c>
      <c r="M10" s="0">
        <v>17500</v>
      </c>
      <c r="N10" s="0">
        <v>18700</v>
      </c>
      <c r="O10" s="0">
        <v>466</v>
      </c>
      <c r="P10" s="0">
        <v>39.23</v>
      </c>
      <c r="Q10" s="0">
        <v>1</v>
      </c>
      <c r="R10" s="0">
        <v>1359</v>
      </c>
      <c r="S10" s="0">
        <v>18138</v>
      </c>
      <c r="T10" s="0">
        <v>18199</v>
      </c>
      <c r="U10" s="0">
        <v>1696</v>
      </c>
      <c r="V10" s="0">
        <v>1</v>
      </c>
      <c r="W10" s="0">
        <v>3</v>
      </c>
      <c r="X10" s="0">
        <v>417</v>
      </c>
      <c r="Y10" s="0">
        <v>392</v>
      </c>
      <c r="Z10" s="0">
        <v>340</v>
      </c>
      <c r="AA10" s="0">
        <v>519</v>
      </c>
      <c r="AB10" s="0">
        <v>2</v>
      </c>
      <c r="AC10" s="0">
        <v>0</v>
      </c>
      <c r="AD10" s="0">
        <v>0</v>
      </c>
      <c r="AE10" s="0">
        <v>90.69999694824219</v>
      </c>
      <c r="AF10" s="0">
        <v>97.18000030517578</v>
      </c>
      <c r="AG10" s="0">
        <v>84.66000366210938</v>
      </c>
      <c r="AH10" s="0">
        <v>-33.029998779296875</v>
      </c>
      <c r="AI10" s="0">
        <v>82</v>
      </c>
      <c r="AJ10" s="0">
        <v>1</v>
      </c>
      <c r="AK10" s="0">
        <v>39.65235900878906</v>
      </c>
      <c r="AL10" s="0">
        <v>39.22999954223633</v>
      </c>
      <c r="AM10" s="0">
        <v>8.109999656677246</v>
      </c>
      <c r="AN10" s="0">
        <v>49.279998779296875</v>
      </c>
      <c r="AO10" s="0">
        <v>58.58000183105469</v>
      </c>
      <c r="AP10" s="0">
        <v>123.88999938964844</v>
      </c>
      <c r="AQ10" s="0">
        <v>315.8900146484375</v>
      </c>
      <c r="AR10" s="0">
        <v>3873.760009765625</v>
      </c>
      <c r="AS10" s="0">
        <v>347</v>
      </c>
      <c r="AT10" s="0">
        <v>1</v>
      </c>
      <c r="AU10" s="0">
        <v>87.87000274658203</v>
      </c>
      <c r="AV10" s="0">
        <v>0</v>
      </c>
      <c r="AW10" s="0">
        <v>0</v>
      </c>
      <c r="AX10" s="0">
        <v>975265</v>
      </c>
      <c r="AY10" s="0">
        <v>975265</v>
      </c>
      <c r="AZ10" s="0">
        <v>975265</v>
      </c>
      <c r="BA10" s="0">
        <v>17826753074</v>
      </c>
    </row>
    <row r="11">
      <c r="A11" s="0" t="s">
        <v>62</v>
      </c>
      <c r="B11" s="0">
        <v>1067</v>
      </c>
      <c r="C11" s="0">
        <v>1220348</v>
      </c>
      <c r="D11" s="0">
        <v>22414428445</v>
      </c>
      <c r="E11" s="0">
        <v>18279</v>
      </c>
      <c r="F11" s="0">
        <v>18663</v>
      </c>
      <c r="G11" s="0">
        <v>18300</v>
      </c>
      <c r="H11" s="0">
        <v>21</v>
      </c>
      <c r="I11" s="0">
        <v>0.11</v>
      </c>
      <c r="J11" s="0">
        <v>18367</v>
      </c>
      <c r="K11" s="0">
        <v>88</v>
      </c>
      <c r="L11" s="0">
        <v>0.48</v>
      </c>
      <c r="M11" s="0">
        <v>17950</v>
      </c>
      <c r="N11" s="0">
        <v>19000</v>
      </c>
      <c r="W11" s="0">
        <v>4</v>
      </c>
      <c r="X11" s="0">
        <v>385</v>
      </c>
      <c r="Y11" s="0">
        <v>392</v>
      </c>
      <c r="Z11" s="0">
        <v>350</v>
      </c>
      <c r="AA11" s="0">
        <v>556</v>
      </c>
      <c r="AB11" s="0">
        <v>3</v>
      </c>
      <c r="AC11" s="0">
        <v>0</v>
      </c>
      <c r="AD11" s="0">
        <v>0</v>
      </c>
      <c r="AE11" s="0">
        <v>90.47000122070312</v>
      </c>
      <c r="AF11" s="0">
        <v>97.29000091552734</v>
      </c>
      <c r="AG11" s="0">
        <v>84.66999816894531</v>
      </c>
      <c r="AH11" s="0">
        <v>-30.690000534057617</v>
      </c>
      <c r="AI11" s="0">
        <v>94</v>
      </c>
      <c r="AJ11" s="0">
        <v>1</v>
      </c>
      <c r="AK11" s="0">
        <v>39.414161682128906</v>
      </c>
      <c r="AL11" s="0">
        <v>39.40999984741211</v>
      </c>
      <c r="AM11" s="0">
        <v>7.460000038146973</v>
      </c>
      <c r="AN11" s="0">
        <v>46.689998626708984</v>
      </c>
      <c r="AO11" s="0">
        <v>53.939998626708984</v>
      </c>
      <c r="AP11" s="0">
        <v>112.51000213623047</v>
      </c>
      <c r="AQ11" s="0">
        <v>301.8999938964844</v>
      </c>
      <c r="AR11" s="0">
        <v>3849.889892578125</v>
      </c>
      <c r="AS11" s="0">
        <v>395</v>
      </c>
      <c r="AT11" s="0">
        <v>2</v>
      </c>
      <c r="AU11" s="0">
        <v>87.87000274658203</v>
      </c>
    </row>
    <row r="12">
      <c r="A12" s="0" t="s">
        <v>63</v>
      </c>
      <c r="B12" s="0">
        <v>1472</v>
      </c>
      <c r="C12" s="0">
        <v>1574439</v>
      </c>
      <c r="D12" s="0">
        <v>28972122933</v>
      </c>
      <c r="E12" s="0">
        <v>18367</v>
      </c>
      <c r="F12" s="0">
        <v>18800</v>
      </c>
      <c r="G12" s="0">
        <v>18750</v>
      </c>
      <c r="H12" s="0">
        <v>383</v>
      </c>
      <c r="I12" s="0">
        <v>2.09</v>
      </c>
      <c r="J12" s="0">
        <v>18402</v>
      </c>
      <c r="K12" s="0">
        <v>35</v>
      </c>
      <c r="L12" s="0">
        <v>0.19</v>
      </c>
      <c r="M12" s="0">
        <v>17900</v>
      </c>
      <c r="N12" s="0">
        <v>19000</v>
      </c>
      <c r="O12" s="0">
        <v>466</v>
      </c>
      <c r="P12" s="0">
        <v>39.49</v>
      </c>
      <c r="Q12" s="0">
        <v>1</v>
      </c>
      <c r="R12" s="0">
        <v>5000</v>
      </c>
      <c r="S12" s="0">
        <v>18651</v>
      </c>
      <c r="T12" s="0">
        <v>18780</v>
      </c>
      <c r="U12" s="0">
        <v>6067</v>
      </c>
      <c r="V12" s="0">
        <v>1</v>
      </c>
      <c r="AV12" s="0">
        <v>1800</v>
      </c>
      <c r="AW12" s="0">
        <v>200</v>
      </c>
      <c r="AX12" s="0">
        <v>1574239</v>
      </c>
      <c r="AY12" s="0">
        <v>1572639</v>
      </c>
      <c r="AZ12" s="0">
        <v>1574439</v>
      </c>
      <c r="BA12" s="0">
        <v>28972122933</v>
      </c>
    </row>
  </sheetData>
  <pageMargins left="0.7" right="0.7" top="0.75" bottom="0.75" header="0.3" footer="0.3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1310</v>
      </c>
      <c r="C2" s="0">
        <v>3692256</v>
      </c>
      <c r="D2" s="0">
        <v>37502244192</v>
      </c>
      <c r="E2" s="0">
        <v>10691</v>
      </c>
      <c r="F2" s="0">
        <v>10157</v>
      </c>
      <c r="G2" s="0">
        <v>10157</v>
      </c>
      <c r="H2" s="0">
        <v>-534</v>
      </c>
      <c r="I2" s="0">
        <v>-4.99</v>
      </c>
      <c r="J2" s="0">
        <v>10157</v>
      </c>
      <c r="K2" s="0">
        <v>-534</v>
      </c>
      <c r="L2" s="0">
        <v>-4.99</v>
      </c>
      <c r="M2" s="0">
        <v>10157</v>
      </c>
      <c r="N2" s="0">
        <v>10157</v>
      </c>
      <c r="O2" s="0">
        <v>-77</v>
      </c>
      <c r="P2" s="0">
        <v>-131.91</v>
      </c>
      <c r="Q2" s="0">
        <v>1</v>
      </c>
      <c r="R2" s="0">
        <v>500</v>
      </c>
      <c r="S2" s="0">
        <v>10035</v>
      </c>
      <c r="T2" s="0">
        <v>10157</v>
      </c>
      <c r="U2" s="0">
        <v>8211806</v>
      </c>
      <c r="V2" s="0">
        <v>1384</v>
      </c>
    </row>
    <row r="3">
      <c r="A3" s="0" t="s">
        <v>54</v>
      </c>
      <c r="B3" s="0">
        <v>11316</v>
      </c>
      <c r="C3" s="0">
        <v>51570877</v>
      </c>
      <c r="D3" s="0">
        <v>540942716667</v>
      </c>
      <c r="E3" s="0">
        <v>10157</v>
      </c>
      <c r="F3" s="0">
        <v>10400</v>
      </c>
      <c r="G3" s="0">
        <v>10664</v>
      </c>
      <c r="H3" s="0">
        <v>507</v>
      </c>
      <c r="I3" s="0">
        <v>4.99</v>
      </c>
      <c r="J3" s="0">
        <v>10489</v>
      </c>
      <c r="K3" s="0">
        <v>332</v>
      </c>
      <c r="L3" s="0">
        <v>3.27</v>
      </c>
      <c r="M3" s="0">
        <v>9652</v>
      </c>
      <c r="N3" s="0">
        <v>10664</v>
      </c>
      <c r="O3" s="0">
        <v>-77</v>
      </c>
      <c r="P3" s="0">
        <v>-136.22</v>
      </c>
      <c r="Q3" s="0">
        <v>1</v>
      </c>
      <c r="R3" s="0">
        <v>949</v>
      </c>
      <c r="S3" s="0">
        <v>10664</v>
      </c>
      <c r="T3" s="0">
        <v>10665</v>
      </c>
      <c r="U3" s="0">
        <v>500</v>
      </c>
      <c r="V3" s="0">
        <v>1</v>
      </c>
    </row>
    <row r="4">
      <c r="A4" s="0" t="s">
        <v>55</v>
      </c>
      <c r="B4" s="0">
        <v>3679</v>
      </c>
      <c r="C4" s="0">
        <v>16151825</v>
      </c>
      <c r="D4" s="0">
        <v>176076980248</v>
      </c>
      <c r="E4" s="0">
        <v>10489</v>
      </c>
      <c r="F4" s="0">
        <v>10689</v>
      </c>
      <c r="G4" s="0">
        <v>11013</v>
      </c>
      <c r="H4" s="0">
        <v>524</v>
      </c>
      <c r="I4" s="0">
        <v>5</v>
      </c>
      <c r="J4" s="0">
        <v>10901</v>
      </c>
      <c r="K4" s="0">
        <v>412</v>
      </c>
      <c r="L4" s="0">
        <v>3.93</v>
      </c>
      <c r="M4" s="0">
        <v>10302</v>
      </c>
      <c r="N4" s="0">
        <v>11013</v>
      </c>
      <c r="O4" s="0">
        <v>-77</v>
      </c>
      <c r="P4" s="0">
        <v>-141.57</v>
      </c>
      <c r="Q4" s="0">
        <v>370</v>
      </c>
      <c r="R4" s="0">
        <v>2081097</v>
      </c>
      <c r="S4" s="0">
        <v>11013</v>
      </c>
      <c r="T4" s="0">
        <v>11020</v>
      </c>
      <c r="U4" s="0">
        <v>2000</v>
      </c>
      <c r="V4" s="0">
        <v>1</v>
      </c>
    </row>
    <row r="5">
      <c r="A5" s="0" t="s">
        <v>56</v>
      </c>
      <c r="B5" s="0">
        <v>1546</v>
      </c>
      <c r="C5" s="0">
        <v>5615481</v>
      </c>
      <c r="D5" s="0">
        <v>64106910098</v>
      </c>
      <c r="E5" s="0">
        <v>10901</v>
      </c>
      <c r="F5" s="0">
        <v>11438</v>
      </c>
      <c r="G5" s="0">
        <v>11446</v>
      </c>
      <c r="H5" s="0">
        <v>545</v>
      </c>
      <c r="I5" s="0">
        <v>5</v>
      </c>
      <c r="J5" s="0">
        <v>11416</v>
      </c>
      <c r="K5" s="0">
        <v>515</v>
      </c>
      <c r="L5" s="0">
        <v>4.72</v>
      </c>
      <c r="M5" s="0">
        <v>11020</v>
      </c>
      <c r="N5" s="0">
        <v>11446</v>
      </c>
    </row>
    <row r="6">
      <c r="A6" s="0" t="s">
        <v>57</v>
      </c>
      <c r="B6" s="0">
        <v>10569</v>
      </c>
      <c r="C6" s="0">
        <v>32639096</v>
      </c>
      <c r="D6" s="0">
        <v>384447475022</v>
      </c>
      <c r="E6" s="0">
        <v>11416</v>
      </c>
      <c r="F6" s="0">
        <v>11899</v>
      </c>
      <c r="G6" s="0">
        <v>11598</v>
      </c>
      <c r="H6" s="0">
        <v>182</v>
      </c>
      <c r="I6" s="0">
        <v>1.59</v>
      </c>
      <c r="J6" s="0">
        <v>11779</v>
      </c>
      <c r="K6" s="0">
        <v>363</v>
      </c>
      <c r="L6" s="0">
        <v>3.18</v>
      </c>
      <c r="M6" s="0">
        <v>11202</v>
      </c>
      <c r="N6" s="0">
        <v>11986</v>
      </c>
      <c r="W6" s="0">
        <v>141</v>
      </c>
      <c r="X6" s="0">
        <v>4</v>
      </c>
      <c r="Y6" s="0">
        <v>20</v>
      </c>
      <c r="Z6" s="0">
        <v>5</v>
      </c>
      <c r="AA6" s="0">
        <v>109</v>
      </c>
      <c r="AB6" s="0">
        <v>7</v>
      </c>
      <c r="AC6" s="0">
        <v>24.90999984741211</v>
      </c>
      <c r="AD6" s="0">
        <v>43</v>
      </c>
      <c r="AE6" s="0">
        <v>90.69000244140625</v>
      </c>
      <c r="AF6" s="0">
        <v>96.45999908447266</v>
      </c>
      <c r="AG6" s="0">
        <v>71.69999694824219</v>
      </c>
      <c r="AH6" s="0">
        <v>-48.41999816894531</v>
      </c>
      <c r="AI6" s="0">
        <v>55</v>
      </c>
      <c r="AJ6" s="0">
        <v>3</v>
      </c>
      <c r="AK6" s="0">
        <v>-152.97402954101562</v>
      </c>
      <c r="AL6" s="0">
        <v>16.15999984741211</v>
      </c>
      <c r="AM6" s="0">
        <v>10.180000305175781</v>
      </c>
      <c r="AN6" s="0">
        <v>61.20000076293945</v>
      </c>
      <c r="AO6" s="0">
        <v>67.51000213623047</v>
      </c>
      <c r="AP6" s="0">
        <v>143.52000427246094</v>
      </c>
      <c r="AQ6" s="0">
        <v>709.5499877929688</v>
      </c>
      <c r="AR6" s="0">
        <v>6869.81982421875</v>
      </c>
      <c r="AS6" s="0">
        <v>39</v>
      </c>
      <c r="AT6" s="0">
        <v>1</v>
      </c>
      <c r="AU6" s="0">
        <v>68.62000274658203</v>
      </c>
    </row>
    <row r="7">
      <c r="A7" s="0" t="s">
        <v>58</v>
      </c>
      <c r="B7" s="0">
        <v>7449</v>
      </c>
      <c r="C7" s="0">
        <v>19812903</v>
      </c>
      <c r="D7" s="0">
        <v>229624221740</v>
      </c>
      <c r="E7" s="0">
        <v>11779</v>
      </c>
      <c r="F7" s="0">
        <v>11700</v>
      </c>
      <c r="G7" s="0">
        <v>11290</v>
      </c>
      <c r="H7" s="0">
        <v>-489</v>
      </c>
      <c r="I7" s="0">
        <v>-4.15</v>
      </c>
      <c r="J7" s="0">
        <v>11590</v>
      </c>
      <c r="K7" s="0">
        <v>-189</v>
      </c>
      <c r="L7" s="0">
        <v>-1.6</v>
      </c>
      <c r="M7" s="0">
        <v>11250</v>
      </c>
      <c r="N7" s="0">
        <v>12300</v>
      </c>
      <c r="W7" s="0">
        <v>115</v>
      </c>
      <c r="X7" s="0">
        <v>6</v>
      </c>
      <c r="Y7" s="0">
        <v>19</v>
      </c>
      <c r="Z7" s="0">
        <v>5</v>
      </c>
      <c r="AA7" s="0">
        <v>111</v>
      </c>
      <c r="AB7" s="0">
        <v>7</v>
      </c>
      <c r="AC7" s="0">
        <v>0</v>
      </c>
      <c r="AD7" s="0">
        <v>0</v>
      </c>
      <c r="AE7" s="0">
        <v>90.5</v>
      </c>
      <c r="AF7" s="0">
        <v>96.58999633789062</v>
      </c>
      <c r="AG7" s="0">
        <v>75.4000015258789</v>
      </c>
      <c r="AH7" s="0">
        <v>-48.119998931884766</v>
      </c>
      <c r="AI7" s="0">
        <v>71</v>
      </c>
      <c r="AJ7" s="0">
        <v>3</v>
      </c>
      <c r="AK7" s="0">
        <v>-150.5194854736328</v>
      </c>
      <c r="AL7" s="0">
        <v>16.010000228881836</v>
      </c>
      <c r="AM7" s="0">
        <v>10.5</v>
      </c>
      <c r="AN7" s="0">
        <v>55.59000015258789</v>
      </c>
      <c r="AO7" s="0">
        <v>57.38999938964844</v>
      </c>
      <c r="AP7" s="0">
        <v>152.17999267578125</v>
      </c>
      <c r="AQ7" s="0">
        <v>702.6300048828125</v>
      </c>
      <c r="AR7" s="0">
        <v>6757.990234375</v>
      </c>
      <c r="AS7" s="0">
        <v>65</v>
      </c>
      <c r="AT7" s="0">
        <v>2</v>
      </c>
      <c r="AU7" s="0">
        <v>69.04000091552734</v>
      </c>
    </row>
    <row r="8">
      <c r="A8" s="0" t="s">
        <v>59</v>
      </c>
      <c r="B8" s="0">
        <v>8655</v>
      </c>
      <c r="C8" s="0">
        <v>27357472</v>
      </c>
      <c r="D8" s="0">
        <v>305794453869</v>
      </c>
      <c r="E8" s="0">
        <v>11590</v>
      </c>
      <c r="F8" s="0">
        <v>11351</v>
      </c>
      <c r="G8" s="0">
        <v>11299</v>
      </c>
      <c r="H8" s="0">
        <v>-291</v>
      </c>
      <c r="I8" s="0">
        <v>-2.51</v>
      </c>
      <c r="J8" s="0">
        <v>11178</v>
      </c>
      <c r="K8" s="0">
        <v>-412</v>
      </c>
      <c r="L8" s="0">
        <v>-3.55</v>
      </c>
      <c r="M8" s="0">
        <v>11011</v>
      </c>
      <c r="N8" s="0">
        <v>11799</v>
      </c>
      <c r="W8" s="0">
        <v>124</v>
      </c>
      <c r="X8" s="0">
        <v>9</v>
      </c>
      <c r="Y8" s="0">
        <v>19</v>
      </c>
      <c r="Z8" s="0">
        <v>5</v>
      </c>
      <c r="AA8" s="0">
        <v>122</v>
      </c>
      <c r="AB8" s="0">
        <v>7</v>
      </c>
      <c r="AC8" s="0">
        <v>-18.440000534057617</v>
      </c>
      <c r="AD8" s="0">
        <v>63</v>
      </c>
      <c r="AE8" s="0">
        <v>91.29000091552734</v>
      </c>
      <c r="AF8" s="0">
        <v>95.54000091552734</v>
      </c>
      <c r="AG8" s="0">
        <v>79.5199966430664</v>
      </c>
      <c r="AH8" s="0">
        <v>-45.310001373291016</v>
      </c>
      <c r="AI8" s="0">
        <v>109</v>
      </c>
      <c r="AJ8" s="0">
        <v>5</v>
      </c>
      <c r="AK8" s="0">
        <v>-141.61038208007812</v>
      </c>
      <c r="AL8" s="0">
        <v>15.829999923706055</v>
      </c>
      <c r="AM8" s="0">
        <v>0.029999999329447746</v>
      </c>
      <c r="AN8" s="0">
        <v>47.529998779296875</v>
      </c>
      <c r="AO8" s="0">
        <v>41.119998931884766</v>
      </c>
      <c r="AP8" s="0">
        <v>143.66000366210938</v>
      </c>
      <c r="AQ8" s="0">
        <v>655.1199951171875</v>
      </c>
      <c r="AR8" s="0">
        <v>6352.06982421875</v>
      </c>
      <c r="AS8" s="0">
        <v>77</v>
      </c>
      <c r="AT8" s="0">
        <v>1</v>
      </c>
      <c r="AU8" s="0">
        <v>69.45999908447266</v>
      </c>
    </row>
    <row r="9">
      <c r="A9" s="0" t="s">
        <v>60</v>
      </c>
      <c r="B9" s="0">
        <v>8655</v>
      </c>
      <c r="C9" s="0">
        <v>27357472</v>
      </c>
      <c r="D9" s="0">
        <v>305794453869</v>
      </c>
      <c r="E9" s="0">
        <v>11590</v>
      </c>
      <c r="F9" s="0">
        <v>11351</v>
      </c>
      <c r="G9" s="0">
        <v>11299</v>
      </c>
      <c r="H9" s="0">
        <v>-291</v>
      </c>
      <c r="I9" s="0">
        <v>-2.51</v>
      </c>
      <c r="J9" s="0">
        <v>11178</v>
      </c>
      <c r="K9" s="0">
        <v>-412</v>
      </c>
      <c r="L9" s="0">
        <v>-3.55</v>
      </c>
      <c r="M9" s="0">
        <v>11011</v>
      </c>
      <c r="N9" s="0">
        <v>11799</v>
      </c>
      <c r="W9" s="0">
        <v>157</v>
      </c>
      <c r="X9" s="0">
        <v>5</v>
      </c>
      <c r="Y9" s="0">
        <v>19</v>
      </c>
      <c r="Z9" s="0">
        <v>5</v>
      </c>
      <c r="AA9" s="0">
        <v>122</v>
      </c>
      <c r="AB9" s="0">
        <v>7</v>
      </c>
      <c r="AC9" s="0">
        <v>0</v>
      </c>
      <c r="AD9" s="0">
        <v>0</v>
      </c>
      <c r="AE9" s="0">
        <v>91.29000091552734</v>
      </c>
      <c r="AF9" s="0">
        <v>95.54000091552734</v>
      </c>
      <c r="AG9" s="0">
        <v>81.31999969482422</v>
      </c>
      <c r="AH9" s="0">
        <v>-39.70000076293945</v>
      </c>
      <c r="AI9" s="0">
        <v>87</v>
      </c>
      <c r="AJ9" s="0">
        <v>4</v>
      </c>
      <c r="AK9" s="0">
        <v>-141.61038208007812</v>
      </c>
      <c r="AL9" s="0">
        <v>15.65999984741211</v>
      </c>
      <c r="AM9" s="0">
        <v>-4.480000019073486</v>
      </c>
      <c r="AN9" s="0">
        <v>50.75</v>
      </c>
      <c r="AO9" s="0">
        <v>34.400001525878906</v>
      </c>
      <c r="AP9" s="0">
        <v>137.77000427246094</v>
      </c>
      <c r="AQ9" s="0">
        <v>653.5599975585938</v>
      </c>
      <c r="AR9" s="0">
        <v>6352.06982421875</v>
      </c>
      <c r="AS9" s="0">
        <v>77</v>
      </c>
      <c r="AT9" s="0">
        <v>1</v>
      </c>
      <c r="AU9" s="0">
        <v>69.87000274658203</v>
      </c>
    </row>
    <row r="10">
      <c r="A10" s="0" t="s">
        <v>61</v>
      </c>
      <c r="B10" s="0">
        <v>4951</v>
      </c>
      <c r="C10" s="0">
        <v>13441999</v>
      </c>
      <c r="D10" s="0">
        <v>145025254525</v>
      </c>
      <c r="E10" s="0">
        <v>10904</v>
      </c>
      <c r="F10" s="0">
        <v>10545</v>
      </c>
      <c r="G10" s="0">
        <v>10671</v>
      </c>
      <c r="H10" s="0">
        <v>-233</v>
      </c>
      <c r="I10" s="0">
        <v>-2.14</v>
      </c>
      <c r="J10" s="0">
        <v>10789</v>
      </c>
      <c r="K10" s="0">
        <v>-115</v>
      </c>
      <c r="L10" s="0">
        <v>-1.05</v>
      </c>
      <c r="M10" s="0">
        <v>10501</v>
      </c>
      <c r="N10" s="0">
        <v>11160</v>
      </c>
      <c r="O10" s="0">
        <v>-77</v>
      </c>
      <c r="P10" s="0">
        <v>-140.12</v>
      </c>
      <c r="Q10" s="0">
        <v>1</v>
      </c>
      <c r="R10" s="0">
        <v>108</v>
      </c>
      <c r="S10" s="0">
        <v>10680</v>
      </c>
      <c r="T10" s="0">
        <v>10680</v>
      </c>
      <c r="U10" s="0">
        <v>5720</v>
      </c>
      <c r="V10" s="0">
        <v>1</v>
      </c>
      <c r="W10" s="0">
        <v>130</v>
      </c>
      <c r="X10" s="0">
        <v>5</v>
      </c>
      <c r="Y10" s="0">
        <v>19</v>
      </c>
      <c r="Z10" s="0">
        <v>5</v>
      </c>
      <c r="AA10" s="0">
        <v>126</v>
      </c>
      <c r="AB10" s="0">
        <v>7</v>
      </c>
      <c r="AC10" s="0">
        <v>-5.010000228881836</v>
      </c>
      <c r="AD10" s="0">
        <v>120</v>
      </c>
      <c r="AE10" s="0">
        <v>91.16999816894531</v>
      </c>
      <c r="AF10" s="0">
        <v>94.54000091552734</v>
      </c>
      <c r="AG10" s="0">
        <v>78.76000213623047</v>
      </c>
      <c r="AH10" s="0">
        <v>-35.41999816894531</v>
      </c>
      <c r="AI10" s="0">
        <v>121</v>
      </c>
      <c r="AJ10" s="0">
        <v>4</v>
      </c>
      <c r="AK10" s="0">
        <v>-139.16883850097656</v>
      </c>
      <c r="AL10" s="0">
        <v>15.630000114440918</v>
      </c>
      <c r="AM10" s="0">
        <v>-9.020000457763672</v>
      </c>
      <c r="AN10" s="0">
        <v>41.970001220703125</v>
      </c>
      <c r="AO10" s="0">
        <v>26.3799991607666</v>
      </c>
      <c r="AP10" s="0">
        <v>140.9199981689453</v>
      </c>
      <c r="AQ10" s="0">
        <v>673.719970703125</v>
      </c>
      <c r="AR10" s="0">
        <v>6240.830078125</v>
      </c>
      <c r="AS10" s="0">
        <v>90</v>
      </c>
      <c r="AT10" s="0">
        <v>2</v>
      </c>
      <c r="AU10" s="0">
        <v>69.87000274658203</v>
      </c>
      <c r="AV10" s="0">
        <v>49517</v>
      </c>
      <c r="AW10" s="0">
        <v>19440</v>
      </c>
      <c r="AX10" s="0">
        <v>13422559</v>
      </c>
      <c r="AY10" s="0">
        <v>13392482</v>
      </c>
      <c r="AZ10" s="0">
        <v>13441999</v>
      </c>
      <c r="BA10" s="0">
        <v>145025254525</v>
      </c>
    </row>
    <row r="11">
      <c r="A11" s="0" t="s">
        <v>62</v>
      </c>
      <c r="B11" s="0">
        <v>5972</v>
      </c>
      <c r="C11" s="0">
        <v>15725303</v>
      </c>
      <c r="D11" s="0">
        <v>164665439134</v>
      </c>
      <c r="E11" s="0">
        <v>10789</v>
      </c>
      <c r="F11" s="0">
        <v>10705</v>
      </c>
      <c r="G11" s="0">
        <v>10410</v>
      </c>
      <c r="H11" s="0">
        <v>-379</v>
      </c>
      <c r="I11" s="0">
        <v>-3.51</v>
      </c>
      <c r="J11" s="0">
        <v>10471</v>
      </c>
      <c r="K11" s="0">
        <v>-318</v>
      </c>
      <c r="L11" s="0">
        <v>-2.95</v>
      </c>
      <c r="M11" s="0">
        <v>10300</v>
      </c>
      <c r="N11" s="0">
        <v>10949</v>
      </c>
      <c r="W11" s="0">
        <v>21</v>
      </c>
      <c r="X11" s="0">
        <v>32</v>
      </c>
      <c r="Y11" s="0">
        <v>19</v>
      </c>
      <c r="Z11" s="0">
        <v>5</v>
      </c>
      <c r="AA11" s="0">
        <v>133</v>
      </c>
      <c r="AB11" s="0">
        <v>7</v>
      </c>
      <c r="AC11" s="0">
        <v>-21.850000381469727</v>
      </c>
      <c r="AD11" s="0">
        <v>50</v>
      </c>
      <c r="AE11" s="0">
        <v>90.87999725341797</v>
      </c>
      <c r="AF11" s="0">
        <v>93.5999984741211</v>
      </c>
      <c r="AG11" s="0">
        <v>78.5999984741211</v>
      </c>
      <c r="AH11" s="0">
        <v>-32.22999954223633</v>
      </c>
      <c r="AI11" s="0">
        <v>247</v>
      </c>
      <c r="AJ11" s="0">
        <v>5</v>
      </c>
      <c r="AK11" s="0">
        <v>-135.9870147705078</v>
      </c>
      <c r="AL11" s="0">
        <v>15.619999885559082</v>
      </c>
      <c r="AM11" s="0">
        <v>-11.100000381469727</v>
      </c>
      <c r="AN11" s="0">
        <v>27.649999618530273</v>
      </c>
      <c r="AO11" s="0">
        <v>17.81999969482422</v>
      </c>
      <c r="AP11" s="0">
        <v>144.02000427246094</v>
      </c>
      <c r="AQ11" s="0">
        <v>659.3200073242188</v>
      </c>
      <c r="AR11" s="0">
        <v>6095.85986328125</v>
      </c>
      <c r="AS11" s="0">
        <v>82</v>
      </c>
      <c r="AT11" s="0">
        <v>1</v>
      </c>
      <c r="AU11" s="0">
        <v>70.29000091552734</v>
      </c>
    </row>
    <row r="12">
      <c r="A12" s="0" t="s">
        <v>63</v>
      </c>
      <c r="B12" s="0">
        <v>4069</v>
      </c>
      <c r="C12" s="0">
        <v>13646344</v>
      </c>
      <c r="D12" s="0">
        <v>147704375592</v>
      </c>
      <c r="E12" s="0">
        <v>10471</v>
      </c>
      <c r="F12" s="0">
        <v>10410</v>
      </c>
      <c r="G12" s="0">
        <v>10994</v>
      </c>
      <c r="H12" s="0">
        <v>523</v>
      </c>
      <c r="I12" s="0">
        <v>4.99</v>
      </c>
      <c r="J12" s="0">
        <v>10824</v>
      </c>
      <c r="K12" s="0">
        <v>353</v>
      </c>
      <c r="L12" s="0">
        <v>3.37</v>
      </c>
      <c r="M12" s="0">
        <v>10410</v>
      </c>
      <c r="N12" s="0">
        <v>10994</v>
      </c>
      <c r="O12" s="0">
        <v>-77</v>
      </c>
      <c r="P12" s="0">
        <v>-140.57</v>
      </c>
      <c r="Q12" s="0">
        <v>186</v>
      </c>
      <c r="R12" s="0">
        <v>1259663</v>
      </c>
      <c r="S12" s="0">
        <v>10994</v>
      </c>
      <c r="T12" s="0">
        <v>11000</v>
      </c>
      <c r="U12" s="0">
        <v>28455</v>
      </c>
      <c r="V12" s="0">
        <v>2</v>
      </c>
      <c r="AV12" s="0">
        <v>30000</v>
      </c>
      <c r="AW12" s="0">
        <v>50430</v>
      </c>
      <c r="AX12" s="0">
        <v>13595914</v>
      </c>
      <c r="AY12" s="0">
        <v>13616344</v>
      </c>
      <c r="AZ12" s="0">
        <v>13646344</v>
      </c>
      <c r="BA12" s="0">
        <v>147704375592</v>
      </c>
    </row>
  </sheetData>
  <pageMargins left="0.7" right="0.7" top="0.75" bottom="0.75" header="0.3" footer="0.3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949</v>
      </c>
      <c r="C2" s="0">
        <v>1228858</v>
      </c>
      <c r="D2" s="0">
        <v>23715990243</v>
      </c>
      <c r="E2" s="0">
        <v>18853</v>
      </c>
      <c r="F2" s="0">
        <v>19199</v>
      </c>
      <c r="G2" s="0">
        <v>19355</v>
      </c>
      <c r="H2" s="0">
        <v>502</v>
      </c>
      <c r="I2" s="0">
        <v>2.66</v>
      </c>
      <c r="J2" s="0">
        <v>19299</v>
      </c>
      <c r="K2" s="0">
        <v>446</v>
      </c>
      <c r="L2" s="0">
        <v>2.37</v>
      </c>
      <c r="M2" s="0">
        <v>19006</v>
      </c>
      <c r="N2" s="0">
        <v>19544</v>
      </c>
      <c r="O2" s="0">
        <v>1121</v>
      </c>
      <c r="P2" s="0">
        <v>17.22</v>
      </c>
      <c r="Q2" s="0">
        <v>2</v>
      </c>
      <c r="R2" s="0">
        <v>5855</v>
      </c>
      <c r="S2" s="0">
        <v>19330</v>
      </c>
      <c r="T2" s="0">
        <v>19369</v>
      </c>
      <c r="U2" s="0">
        <v>2000</v>
      </c>
      <c r="V2" s="0">
        <v>1</v>
      </c>
    </row>
    <row r="3">
      <c r="A3" s="0" t="s">
        <v>54</v>
      </c>
      <c r="B3" s="0">
        <v>1222</v>
      </c>
      <c r="C3" s="0">
        <v>2386555</v>
      </c>
      <c r="D3" s="0">
        <v>47057872916</v>
      </c>
      <c r="E3" s="0">
        <v>19299</v>
      </c>
      <c r="F3" s="0">
        <v>19700</v>
      </c>
      <c r="G3" s="0">
        <v>19483</v>
      </c>
      <c r="H3" s="0">
        <v>184</v>
      </c>
      <c r="I3" s="0">
        <v>0.95</v>
      </c>
      <c r="J3" s="0">
        <v>19718</v>
      </c>
      <c r="K3" s="0">
        <v>419</v>
      </c>
      <c r="L3" s="0">
        <v>2.17</v>
      </c>
      <c r="M3" s="0">
        <v>19200</v>
      </c>
      <c r="N3" s="0">
        <v>20150</v>
      </c>
      <c r="O3" s="0">
        <v>1121</v>
      </c>
      <c r="P3" s="0">
        <v>17.59</v>
      </c>
      <c r="Q3" s="0">
        <v>1</v>
      </c>
      <c r="R3" s="0">
        <v>97</v>
      </c>
      <c r="S3" s="0">
        <v>19471</v>
      </c>
      <c r="T3" s="0">
        <v>19485</v>
      </c>
      <c r="U3" s="0">
        <v>5000</v>
      </c>
      <c r="V3" s="0">
        <v>1</v>
      </c>
    </row>
    <row r="4">
      <c r="A4" s="0" t="s">
        <v>55</v>
      </c>
      <c r="B4" s="0">
        <v>851</v>
      </c>
      <c r="C4" s="0">
        <v>1094868</v>
      </c>
      <c r="D4" s="0">
        <v>21085849643</v>
      </c>
      <c r="E4" s="0">
        <v>19718</v>
      </c>
      <c r="F4" s="0">
        <v>19183</v>
      </c>
      <c r="G4" s="0">
        <v>18890</v>
      </c>
      <c r="H4" s="0">
        <v>-828</v>
      </c>
      <c r="I4" s="0">
        <v>-4.2</v>
      </c>
      <c r="J4" s="0">
        <v>19259</v>
      </c>
      <c r="K4" s="0">
        <v>-459</v>
      </c>
      <c r="L4" s="0">
        <v>-2.33</v>
      </c>
      <c r="M4" s="0">
        <v>18890</v>
      </c>
      <c r="N4" s="0">
        <v>19498</v>
      </c>
      <c r="O4" s="0">
        <v>1121</v>
      </c>
      <c r="P4" s="0">
        <v>17.18</v>
      </c>
      <c r="Q4" s="0">
        <v>4</v>
      </c>
      <c r="R4" s="0">
        <v>11720</v>
      </c>
      <c r="S4" s="0">
        <v>18800</v>
      </c>
      <c r="T4" s="0">
        <v>18890</v>
      </c>
      <c r="U4" s="0">
        <v>7289</v>
      </c>
      <c r="V4" s="0">
        <v>2</v>
      </c>
    </row>
    <row r="5">
      <c r="A5" s="0" t="s">
        <v>56</v>
      </c>
      <c r="B5" s="0">
        <v>1567</v>
      </c>
      <c r="C5" s="0">
        <v>2012076</v>
      </c>
      <c r="D5" s="0">
        <v>37397498864</v>
      </c>
      <c r="E5" s="0">
        <v>19259</v>
      </c>
      <c r="F5" s="0">
        <v>19200</v>
      </c>
      <c r="G5" s="0">
        <v>18490</v>
      </c>
      <c r="H5" s="0">
        <v>-769</v>
      </c>
      <c r="I5" s="0">
        <v>-3.99</v>
      </c>
      <c r="J5" s="0">
        <v>18587</v>
      </c>
      <c r="K5" s="0">
        <v>-672</v>
      </c>
      <c r="L5" s="0">
        <v>-3.49</v>
      </c>
      <c r="M5" s="0">
        <v>18402</v>
      </c>
      <c r="N5" s="0">
        <v>19300</v>
      </c>
    </row>
    <row r="6">
      <c r="A6" s="0" t="s">
        <v>57</v>
      </c>
      <c r="B6" s="0">
        <v>1247</v>
      </c>
      <c r="C6" s="0">
        <v>1744649</v>
      </c>
      <c r="D6" s="0">
        <v>32268850451</v>
      </c>
      <c r="E6" s="0">
        <v>18587</v>
      </c>
      <c r="F6" s="0">
        <v>18950</v>
      </c>
      <c r="G6" s="0">
        <v>18750</v>
      </c>
      <c r="H6" s="0">
        <v>163</v>
      </c>
      <c r="I6" s="0">
        <v>0.88</v>
      </c>
      <c r="J6" s="0">
        <v>18496</v>
      </c>
      <c r="K6" s="0">
        <v>-91</v>
      </c>
      <c r="L6" s="0">
        <v>-0.49</v>
      </c>
      <c r="M6" s="0">
        <v>17850</v>
      </c>
      <c r="N6" s="0">
        <v>18980</v>
      </c>
      <c r="W6" s="0">
        <v>5</v>
      </c>
      <c r="X6" s="0">
        <v>349</v>
      </c>
      <c r="Y6" s="0">
        <v>251</v>
      </c>
      <c r="Z6" s="0">
        <v>258</v>
      </c>
      <c r="AA6" s="0">
        <v>516</v>
      </c>
      <c r="AB6" s="0">
        <v>2</v>
      </c>
      <c r="AC6" s="0">
        <v>-0.46000000834465027</v>
      </c>
      <c r="AD6" s="0">
        <v>299</v>
      </c>
      <c r="AE6" s="0">
        <v>93.06999969482422</v>
      </c>
      <c r="AF6" s="0">
        <v>85.68000030517578</v>
      </c>
      <c r="AG6" s="0">
        <v>73.19999694824219</v>
      </c>
      <c r="AH6" s="0">
        <v>-72.5999984741211</v>
      </c>
      <c r="AI6" s="0">
        <v>468</v>
      </c>
      <c r="AJ6" s="0">
        <v>3</v>
      </c>
      <c r="AK6" s="0">
        <v>16.499553680419922</v>
      </c>
      <c r="AL6" s="0">
        <v>16.5</v>
      </c>
      <c r="AM6" s="0">
        <v>-1.8899999856948853</v>
      </c>
      <c r="AN6" s="0">
        <v>15.270000457763672</v>
      </c>
      <c r="AO6" s="0">
        <v>35.11000061035156</v>
      </c>
      <c r="AP6" s="0">
        <v>88.2699966430664</v>
      </c>
      <c r="AQ6" s="0">
        <v>216.00999450683594</v>
      </c>
      <c r="AR6" s="0">
        <v>636.5999755859375</v>
      </c>
      <c r="AS6" s="0">
        <v>361</v>
      </c>
      <c r="AT6" s="0">
        <v>3</v>
      </c>
      <c r="AU6" s="0">
        <v>97.06999969482422</v>
      </c>
    </row>
    <row r="7">
      <c r="A7" s="0" t="s">
        <v>58</v>
      </c>
      <c r="B7" s="0">
        <v>781</v>
      </c>
      <c r="C7" s="0">
        <v>1379640</v>
      </c>
      <c r="D7" s="0">
        <v>25915054417</v>
      </c>
      <c r="E7" s="0">
        <v>18496</v>
      </c>
      <c r="F7" s="0">
        <v>18540</v>
      </c>
      <c r="G7" s="0">
        <v>18679</v>
      </c>
      <c r="H7" s="0">
        <v>183</v>
      </c>
      <c r="I7" s="0">
        <v>0.99</v>
      </c>
      <c r="J7" s="0">
        <v>18784</v>
      </c>
      <c r="K7" s="0">
        <v>288</v>
      </c>
      <c r="L7" s="0">
        <v>1.56</v>
      </c>
      <c r="M7" s="0">
        <v>18540</v>
      </c>
      <c r="N7" s="0">
        <v>19001</v>
      </c>
      <c r="W7" s="0">
        <v>4</v>
      </c>
      <c r="X7" s="0">
        <v>395</v>
      </c>
      <c r="Y7" s="0">
        <v>253</v>
      </c>
      <c r="Z7" s="0">
        <v>268</v>
      </c>
      <c r="AA7" s="0">
        <v>516</v>
      </c>
      <c r="AB7" s="0">
        <v>2</v>
      </c>
      <c r="AC7" s="0">
        <v>0</v>
      </c>
      <c r="AD7" s="0">
        <v>0</v>
      </c>
      <c r="AE7" s="0">
        <v>89.47000122070312</v>
      </c>
      <c r="AF7" s="0">
        <v>84.30999755859375</v>
      </c>
      <c r="AG7" s="0">
        <v>72.88999938964844</v>
      </c>
      <c r="AH7" s="0">
        <v>-72.43000030517578</v>
      </c>
      <c r="AI7" s="0">
        <v>444</v>
      </c>
      <c r="AJ7" s="0">
        <v>3</v>
      </c>
      <c r="AK7" s="0">
        <v>16.756467819213867</v>
      </c>
      <c r="AL7" s="0">
        <v>16.760000228881836</v>
      </c>
      <c r="AM7" s="0">
        <v>-4.739999771118164</v>
      </c>
      <c r="AN7" s="0">
        <v>16.84000015258789</v>
      </c>
      <c r="AO7" s="0">
        <v>30.700000762939453</v>
      </c>
      <c r="AP7" s="0">
        <v>91.8499984741211</v>
      </c>
      <c r="AQ7" s="0">
        <v>236.57000732421875</v>
      </c>
      <c r="AR7" s="0">
        <v>648.0700073242188</v>
      </c>
      <c r="AS7" s="0">
        <v>386</v>
      </c>
      <c r="AT7" s="0">
        <v>2</v>
      </c>
      <c r="AU7" s="0">
        <v>97.06999969482422</v>
      </c>
    </row>
    <row r="8">
      <c r="A8" s="0" t="s">
        <v>59</v>
      </c>
      <c r="B8" s="0">
        <v>1423</v>
      </c>
      <c r="C8" s="0">
        <v>2782124</v>
      </c>
      <c r="D8" s="0">
        <v>53699057907</v>
      </c>
      <c r="E8" s="0">
        <v>18784</v>
      </c>
      <c r="F8" s="0">
        <v>19000</v>
      </c>
      <c r="G8" s="0">
        <v>19723</v>
      </c>
      <c r="H8" s="0">
        <v>939</v>
      </c>
      <c r="I8" s="0">
        <v>5</v>
      </c>
      <c r="J8" s="0">
        <v>19301</v>
      </c>
      <c r="K8" s="0">
        <v>517</v>
      </c>
      <c r="L8" s="0">
        <v>2.75</v>
      </c>
      <c r="M8" s="0">
        <v>18703</v>
      </c>
      <c r="N8" s="0">
        <v>19723</v>
      </c>
      <c r="W8" s="0">
        <v>13</v>
      </c>
      <c r="X8" s="0">
        <v>192</v>
      </c>
      <c r="Y8" s="0">
        <v>253</v>
      </c>
      <c r="Z8" s="0">
        <v>269</v>
      </c>
      <c r="AA8" s="0">
        <v>514</v>
      </c>
      <c r="AB8" s="0">
        <v>2</v>
      </c>
      <c r="AC8" s="0">
        <v>2.0299999713897705</v>
      </c>
      <c r="AD8" s="0">
        <v>255</v>
      </c>
      <c r="AE8" s="0">
        <v>88.18000030517578</v>
      </c>
      <c r="AF8" s="0">
        <v>84.9000015258789</v>
      </c>
      <c r="AG8" s="0">
        <v>74.66999816894531</v>
      </c>
      <c r="AH8" s="0">
        <v>-64.6500015258789</v>
      </c>
      <c r="AI8" s="0">
        <v>362</v>
      </c>
      <c r="AJ8" s="0">
        <v>3</v>
      </c>
      <c r="AK8" s="0">
        <v>17.582515716552734</v>
      </c>
      <c r="AL8" s="0">
        <v>17.219999313354492</v>
      </c>
      <c r="AM8" s="0">
        <v>2.3399999141693115</v>
      </c>
      <c r="AN8" s="0">
        <v>23.34000015258789</v>
      </c>
      <c r="AO8" s="0">
        <v>30.6200008392334</v>
      </c>
      <c r="AP8" s="0">
        <v>95.7699966430664</v>
      </c>
      <c r="AQ8" s="0">
        <v>252.14999389648438</v>
      </c>
      <c r="AR8" s="0">
        <v>684.9500122070312</v>
      </c>
      <c r="AS8" s="0">
        <v>331</v>
      </c>
      <c r="AT8" s="0">
        <v>2</v>
      </c>
      <c r="AU8" s="0">
        <v>97.06999969482422</v>
      </c>
    </row>
    <row r="9">
      <c r="A9" s="0" t="s">
        <v>60</v>
      </c>
      <c r="B9" s="0">
        <v>1423</v>
      </c>
      <c r="C9" s="0">
        <v>2782124</v>
      </c>
      <c r="D9" s="0">
        <v>53699057907</v>
      </c>
      <c r="E9" s="0">
        <v>18784</v>
      </c>
      <c r="F9" s="0">
        <v>19000</v>
      </c>
      <c r="G9" s="0">
        <v>19723</v>
      </c>
      <c r="H9" s="0">
        <v>939</v>
      </c>
      <c r="I9" s="0">
        <v>5</v>
      </c>
      <c r="J9" s="0">
        <v>19301</v>
      </c>
      <c r="K9" s="0">
        <v>517</v>
      </c>
      <c r="L9" s="0">
        <v>2.75</v>
      </c>
      <c r="M9" s="0">
        <v>18703</v>
      </c>
      <c r="N9" s="0">
        <v>19723</v>
      </c>
      <c r="W9" s="0">
        <v>3</v>
      </c>
      <c r="X9" s="0">
        <v>464</v>
      </c>
      <c r="Y9" s="0">
        <v>253</v>
      </c>
      <c r="Z9" s="0">
        <v>269</v>
      </c>
      <c r="AA9" s="0">
        <v>518</v>
      </c>
      <c r="AB9" s="0">
        <v>2</v>
      </c>
      <c r="AC9" s="0">
        <v>-0.7099999785423279</v>
      </c>
      <c r="AD9" s="0">
        <v>290</v>
      </c>
      <c r="AE9" s="0">
        <v>88.44000244140625</v>
      </c>
      <c r="AF9" s="0">
        <v>85.06999969482422</v>
      </c>
      <c r="AG9" s="0">
        <v>75.22000122070312</v>
      </c>
      <c r="AH9" s="0">
        <v>-54.59000015258789</v>
      </c>
      <c r="AI9" s="0">
        <v>381</v>
      </c>
      <c r="AJ9" s="0">
        <v>3</v>
      </c>
      <c r="AK9" s="0">
        <v>17.457626342773438</v>
      </c>
      <c r="AL9" s="0">
        <v>17.579999923706055</v>
      </c>
      <c r="AM9" s="0">
        <v>5.289999961853027</v>
      </c>
      <c r="AN9" s="0">
        <v>21.639999389648438</v>
      </c>
      <c r="AO9" s="0">
        <v>23.520000457763672</v>
      </c>
      <c r="AP9" s="0">
        <v>85.56999969482422</v>
      </c>
      <c r="AQ9" s="0">
        <v>260.3399963378906</v>
      </c>
      <c r="AR9" s="0">
        <v>679.3699951171875</v>
      </c>
      <c r="AS9" s="0">
        <v>422</v>
      </c>
      <c r="AT9" s="0">
        <v>2</v>
      </c>
      <c r="AU9" s="0">
        <v>97.06999969482422</v>
      </c>
    </row>
    <row r="10">
      <c r="A10" s="0" t="s">
        <v>61</v>
      </c>
      <c r="B10" s="0">
        <v>789</v>
      </c>
      <c r="C10" s="0">
        <v>1090704</v>
      </c>
      <c r="D10" s="0">
        <v>21345186925</v>
      </c>
      <c r="E10" s="0">
        <v>19710</v>
      </c>
      <c r="F10" s="0">
        <v>19780</v>
      </c>
      <c r="G10" s="0">
        <v>19385</v>
      </c>
      <c r="H10" s="0">
        <v>-325</v>
      </c>
      <c r="I10" s="0">
        <v>-1.65</v>
      </c>
      <c r="J10" s="0">
        <v>19570</v>
      </c>
      <c r="K10" s="0">
        <v>-140</v>
      </c>
      <c r="L10" s="0">
        <v>-0.71</v>
      </c>
      <c r="M10" s="0">
        <v>19113</v>
      </c>
      <c r="N10" s="0">
        <v>19970</v>
      </c>
      <c r="O10" s="0">
        <v>1121</v>
      </c>
      <c r="P10" s="0">
        <v>17.46</v>
      </c>
      <c r="Q10" s="0">
        <v>1</v>
      </c>
      <c r="R10" s="0">
        <v>1408</v>
      </c>
      <c r="S10" s="0">
        <v>19385</v>
      </c>
      <c r="T10" s="0">
        <v>19400</v>
      </c>
      <c r="U10" s="0">
        <v>7994</v>
      </c>
      <c r="V10" s="0">
        <v>1</v>
      </c>
      <c r="W10" s="0">
        <v>9</v>
      </c>
      <c r="X10" s="0">
        <v>244</v>
      </c>
      <c r="Y10" s="0">
        <v>253</v>
      </c>
      <c r="Z10" s="0">
        <v>270</v>
      </c>
      <c r="AA10" s="0">
        <v>493</v>
      </c>
      <c r="AB10" s="0">
        <v>2</v>
      </c>
      <c r="AC10" s="0">
        <v>-3.180000066757202</v>
      </c>
      <c r="AD10" s="0">
        <v>198</v>
      </c>
      <c r="AE10" s="0">
        <v>88.08999633789062</v>
      </c>
      <c r="AF10" s="0">
        <v>84.58000183105469</v>
      </c>
      <c r="AG10" s="0">
        <v>73.55999755859375</v>
      </c>
      <c r="AH10" s="0">
        <v>-50.439998626708984</v>
      </c>
      <c r="AI10" s="0">
        <v>437</v>
      </c>
      <c r="AJ10" s="0">
        <v>3</v>
      </c>
      <c r="AK10" s="0">
        <v>16.898305892944336</v>
      </c>
      <c r="AL10" s="0">
        <v>17.459999084472656</v>
      </c>
      <c r="AM10" s="0">
        <v>2.4200000762939453</v>
      </c>
      <c r="AN10" s="0">
        <v>13.109999656677246</v>
      </c>
      <c r="AO10" s="0">
        <v>13.869999885559082</v>
      </c>
      <c r="AP10" s="0">
        <v>71.4800033569336</v>
      </c>
      <c r="AQ10" s="0">
        <v>250.47000122070312</v>
      </c>
      <c r="AR10" s="0">
        <v>654.4000244140625</v>
      </c>
      <c r="AS10" s="0">
        <v>462</v>
      </c>
      <c r="AT10" s="0">
        <v>3</v>
      </c>
      <c r="AU10" s="0">
        <v>97.06999969482422</v>
      </c>
      <c r="AV10" s="0">
        <v>0</v>
      </c>
      <c r="AW10" s="0">
        <v>0</v>
      </c>
      <c r="AX10" s="0">
        <v>1090704</v>
      </c>
      <c r="AY10" s="0">
        <v>1090704</v>
      </c>
      <c r="AZ10" s="0">
        <v>1090704</v>
      </c>
      <c r="BA10" s="0">
        <v>21345186925</v>
      </c>
    </row>
    <row r="11">
      <c r="A11" s="0" t="s">
        <v>62</v>
      </c>
      <c r="B11" s="0">
        <v>979</v>
      </c>
      <c r="C11" s="0">
        <v>1181031</v>
      </c>
      <c r="D11" s="0">
        <v>22330026454</v>
      </c>
      <c r="E11" s="0">
        <v>19570</v>
      </c>
      <c r="F11" s="0">
        <v>19100</v>
      </c>
      <c r="G11" s="0">
        <v>19080</v>
      </c>
      <c r="H11" s="0">
        <v>-490</v>
      </c>
      <c r="I11" s="0">
        <v>-2.5</v>
      </c>
      <c r="J11" s="0">
        <v>18907</v>
      </c>
      <c r="K11" s="0">
        <v>-663</v>
      </c>
      <c r="L11" s="0">
        <v>-3.39</v>
      </c>
      <c r="M11" s="0">
        <v>18700</v>
      </c>
      <c r="N11" s="0">
        <v>19550</v>
      </c>
      <c r="W11" s="0">
        <v>5</v>
      </c>
      <c r="X11" s="0">
        <v>203</v>
      </c>
      <c r="Y11" s="0">
        <v>254</v>
      </c>
      <c r="Z11" s="0">
        <v>270</v>
      </c>
      <c r="AA11" s="0">
        <v>524</v>
      </c>
      <c r="AB11" s="0">
        <v>2</v>
      </c>
      <c r="AC11" s="0">
        <v>-3.359999895095825</v>
      </c>
      <c r="AD11" s="0">
        <v>214</v>
      </c>
      <c r="AE11" s="0">
        <v>87.63999938964844</v>
      </c>
      <c r="AF11" s="0">
        <v>84.70999908447266</v>
      </c>
      <c r="AG11" s="0">
        <v>73.77999877929688</v>
      </c>
      <c r="AH11" s="0">
        <v>-48.220001220703125</v>
      </c>
      <c r="AI11" s="0">
        <v>486</v>
      </c>
      <c r="AJ11" s="0">
        <v>3</v>
      </c>
      <c r="AK11" s="0">
        <v>16.86618995666504</v>
      </c>
      <c r="AL11" s="0">
        <v>16.8700008392334</v>
      </c>
      <c r="AM11" s="0">
        <v>2.2200000286102295</v>
      </c>
      <c r="AN11" s="0">
        <v>10.619999885559082</v>
      </c>
      <c r="AO11" s="0">
        <v>9.199999809265137</v>
      </c>
      <c r="AP11" s="0">
        <v>64.37999725341797</v>
      </c>
      <c r="AQ11" s="0">
        <v>264.8599853515625</v>
      </c>
      <c r="AR11" s="0">
        <v>652.969970703125</v>
      </c>
      <c r="AS11" s="0">
        <v>399</v>
      </c>
      <c r="AT11" s="0">
        <v>2</v>
      </c>
      <c r="AU11" s="0">
        <v>97.06999969482422</v>
      </c>
    </row>
    <row r="12">
      <c r="A12" s="0" t="s">
        <v>63</v>
      </c>
      <c r="B12" s="0">
        <v>1417</v>
      </c>
      <c r="C12" s="0">
        <v>2444202</v>
      </c>
      <c r="D12" s="0">
        <v>46054422202</v>
      </c>
      <c r="E12" s="0">
        <v>18907</v>
      </c>
      <c r="F12" s="0">
        <v>19080</v>
      </c>
      <c r="G12" s="0">
        <v>18979</v>
      </c>
      <c r="H12" s="0">
        <v>72</v>
      </c>
      <c r="I12" s="0">
        <v>0.38</v>
      </c>
      <c r="J12" s="0">
        <v>18842</v>
      </c>
      <c r="K12" s="0">
        <v>-65</v>
      </c>
      <c r="L12" s="0">
        <v>-0.34</v>
      </c>
      <c r="M12" s="0">
        <v>18620</v>
      </c>
      <c r="N12" s="0">
        <v>19185</v>
      </c>
      <c r="O12" s="0">
        <v>1121</v>
      </c>
      <c r="P12" s="0">
        <v>16.81</v>
      </c>
      <c r="Q12" s="0">
        <v>1</v>
      </c>
      <c r="R12" s="0">
        <v>29146</v>
      </c>
      <c r="S12" s="0">
        <v>18851</v>
      </c>
      <c r="T12" s="0">
        <v>19095</v>
      </c>
      <c r="U12" s="0">
        <v>11201</v>
      </c>
      <c r="V12" s="0">
        <v>1</v>
      </c>
      <c r="AV12" s="0">
        <v>53122</v>
      </c>
      <c r="AW12" s="0">
        <v>24199</v>
      </c>
      <c r="AX12" s="0">
        <v>2420003</v>
      </c>
      <c r="AY12" s="0">
        <v>2391080</v>
      </c>
      <c r="AZ12" s="0">
        <v>2444202</v>
      </c>
      <c r="BA12" s="0">
        <v>46054422202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474</v>
      </c>
      <c r="C2" s="0">
        <v>3080660</v>
      </c>
      <c r="D2" s="0">
        <v>10667495865</v>
      </c>
      <c r="E2" s="0">
        <v>3371</v>
      </c>
      <c r="F2" s="0">
        <v>3350</v>
      </c>
      <c r="G2" s="0">
        <v>3472</v>
      </c>
      <c r="H2" s="0">
        <v>101</v>
      </c>
      <c r="I2" s="0">
        <v>3</v>
      </c>
      <c r="J2" s="0">
        <v>3463</v>
      </c>
      <c r="K2" s="0">
        <v>92</v>
      </c>
      <c r="L2" s="0">
        <v>2.73</v>
      </c>
      <c r="M2" s="0">
        <v>3350</v>
      </c>
      <c r="N2" s="0">
        <v>3472</v>
      </c>
      <c r="O2" s="0">
        <v>18</v>
      </c>
      <c r="P2" s="0">
        <v>192.39</v>
      </c>
      <c r="Q2" s="0">
        <v>14</v>
      </c>
      <c r="R2" s="0">
        <v>114674</v>
      </c>
      <c r="S2" s="0">
        <v>3472</v>
      </c>
      <c r="T2" s="0">
        <v>3485</v>
      </c>
      <c r="U2" s="0">
        <v>1000</v>
      </c>
      <c r="V2" s="0">
        <v>1</v>
      </c>
      <c r="W2" s="0">
        <v>8</v>
      </c>
      <c r="X2" s="0">
        <v>278</v>
      </c>
      <c r="Y2" s="0">
        <v>381</v>
      </c>
      <c r="Z2" s="0">
        <v>371</v>
      </c>
      <c r="AA2" s="0">
        <v>606</v>
      </c>
      <c r="AB2" s="0">
        <v>24</v>
      </c>
      <c r="AC2" s="0">
        <v>0</v>
      </c>
      <c r="AD2" s="0">
        <v>0</v>
      </c>
      <c r="AE2" s="0">
        <v>89.19999694824219</v>
      </c>
      <c r="AF2" s="0">
        <v>58.43000030517578</v>
      </c>
      <c r="AG2" s="0">
        <v>90.08999633789062</v>
      </c>
      <c r="AH2" s="0">
        <v>-49.84000015258789</v>
      </c>
      <c r="AI2" s="0">
        <v>57</v>
      </c>
      <c r="AJ2" s="0">
        <v>4</v>
      </c>
      <c r="AK2" s="0">
        <v>192.38888549804688</v>
      </c>
      <c r="AL2" s="0">
        <v>0</v>
      </c>
      <c r="AM2" s="0">
        <v>3.869999885559082</v>
      </c>
      <c r="AN2" s="0">
        <v>50.2400016784668</v>
      </c>
      <c r="AO2" s="0">
        <v>33.86000061035156</v>
      </c>
      <c r="AP2" s="0">
        <v>88.30999755859375</v>
      </c>
      <c r="AQ2" s="0">
        <v>145.42999267578125</v>
      </c>
      <c r="AR2" s="0">
        <v>1564.9000244140625</v>
      </c>
      <c r="AS2" s="0">
        <v>268</v>
      </c>
      <c r="AT2" s="0">
        <v>19</v>
      </c>
      <c r="AU2" s="0">
        <v>92.05000305175781</v>
      </c>
    </row>
    <row r="3">
      <c r="A3" s="0" t="s">
        <v>54</v>
      </c>
      <c r="B3" s="0">
        <v>520</v>
      </c>
      <c r="C3" s="0">
        <v>3005875</v>
      </c>
      <c r="D3" s="0">
        <v>10510847418</v>
      </c>
      <c r="E3" s="0">
        <v>3463</v>
      </c>
      <c r="F3" s="0">
        <v>3566</v>
      </c>
      <c r="G3" s="0">
        <v>3440</v>
      </c>
      <c r="H3" s="0">
        <v>-23</v>
      </c>
      <c r="I3" s="0">
        <v>-0.66</v>
      </c>
      <c r="J3" s="0">
        <v>3497</v>
      </c>
      <c r="K3" s="0">
        <v>34</v>
      </c>
      <c r="L3" s="0">
        <v>0.98</v>
      </c>
      <c r="M3" s="0">
        <v>3363</v>
      </c>
      <c r="N3" s="0">
        <v>3566</v>
      </c>
      <c r="O3" s="0">
        <v>18</v>
      </c>
      <c r="P3" s="0">
        <v>194.28</v>
      </c>
      <c r="Q3" s="0">
        <v>1</v>
      </c>
      <c r="R3" s="0">
        <v>5000</v>
      </c>
      <c r="S3" s="0">
        <v>3440</v>
      </c>
      <c r="T3" s="0">
        <v>3485</v>
      </c>
      <c r="U3" s="0">
        <v>39248</v>
      </c>
      <c r="V3" s="0">
        <v>2</v>
      </c>
      <c r="W3" s="0">
        <v>4</v>
      </c>
      <c r="X3" s="0">
        <v>387</v>
      </c>
      <c r="Y3" s="0">
        <v>380</v>
      </c>
      <c r="Z3" s="0">
        <v>372</v>
      </c>
      <c r="AA3" s="0">
        <v>612</v>
      </c>
      <c r="AB3" s="0">
        <v>25</v>
      </c>
      <c r="AC3" s="0">
        <v>0</v>
      </c>
      <c r="AD3" s="0">
        <v>0</v>
      </c>
      <c r="AE3" s="0">
        <v>86.16999816894531</v>
      </c>
      <c r="AF3" s="0">
        <v>63.29999923706055</v>
      </c>
      <c r="AG3" s="0">
        <v>88.29000091552734</v>
      </c>
      <c r="AH3" s="0">
        <v>-47.27000045776367</v>
      </c>
      <c r="AI3" s="0">
        <v>49</v>
      </c>
      <c r="AJ3" s="0">
        <v>1</v>
      </c>
      <c r="AK3" s="0">
        <v>194.27777099609375</v>
      </c>
      <c r="AL3" s="0">
        <v>0</v>
      </c>
      <c r="AM3" s="0">
        <v>1.8300000429153442</v>
      </c>
      <c r="AN3" s="0">
        <v>55.630001068115234</v>
      </c>
      <c r="AO3" s="0">
        <v>35.18000030517578</v>
      </c>
      <c r="AP3" s="0">
        <v>84.83000183105469</v>
      </c>
      <c r="AQ3" s="0">
        <v>161.55999755859375</v>
      </c>
      <c r="AR3" s="0">
        <v>1581.25</v>
      </c>
      <c r="AS3" s="0">
        <v>307</v>
      </c>
      <c r="AT3" s="0">
        <v>22</v>
      </c>
      <c r="AU3" s="0">
        <v>92.05000305175781</v>
      </c>
    </row>
    <row r="4">
      <c r="A4" s="0" t="s">
        <v>55</v>
      </c>
      <c r="B4" s="0">
        <v>489</v>
      </c>
      <c r="C4" s="0">
        <v>2915798</v>
      </c>
      <c r="D4" s="0">
        <v>10035852890</v>
      </c>
      <c r="E4" s="0">
        <v>3497</v>
      </c>
      <c r="F4" s="0">
        <v>3393</v>
      </c>
      <c r="G4" s="0">
        <v>3469</v>
      </c>
      <c r="H4" s="0">
        <v>-28</v>
      </c>
      <c r="I4" s="0">
        <v>-0.8</v>
      </c>
      <c r="J4" s="0">
        <v>3442</v>
      </c>
      <c r="K4" s="0">
        <v>-55</v>
      </c>
      <c r="L4" s="0">
        <v>-1.57</v>
      </c>
      <c r="M4" s="0">
        <v>3393</v>
      </c>
      <c r="N4" s="0">
        <v>3530</v>
      </c>
      <c r="O4" s="0">
        <v>18</v>
      </c>
      <c r="P4" s="0">
        <v>191.22</v>
      </c>
      <c r="Q4" s="0">
        <v>1</v>
      </c>
      <c r="R4" s="0">
        <v>6000</v>
      </c>
      <c r="S4" s="0">
        <v>3460</v>
      </c>
      <c r="T4" s="0">
        <v>3469</v>
      </c>
      <c r="U4" s="0">
        <v>9000</v>
      </c>
      <c r="V4" s="0">
        <v>1</v>
      </c>
      <c r="W4" s="0">
        <v>7</v>
      </c>
      <c r="X4" s="0">
        <v>323</v>
      </c>
      <c r="Y4" s="0">
        <v>380</v>
      </c>
      <c r="Z4" s="0">
        <v>368</v>
      </c>
      <c r="AA4" s="0">
        <v>606</v>
      </c>
      <c r="AB4" s="0">
        <v>25</v>
      </c>
      <c r="AC4" s="0">
        <v>0</v>
      </c>
      <c r="AD4" s="0">
        <v>0</v>
      </c>
      <c r="AE4" s="0">
        <v>84.38999938964844</v>
      </c>
      <c r="AF4" s="0">
        <v>67.7699966430664</v>
      </c>
      <c r="AG4" s="0">
        <v>87.12000274658203</v>
      </c>
      <c r="AH4" s="0">
        <v>-44.189998626708984</v>
      </c>
      <c r="AI4" s="0">
        <v>67</v>
      </c>
      <c r="AJ4" s="0">
        <v>1</v>
      </c>
      <c r="AK4" s="0">
        <v>191.22222900390625</v>
      </c>
      <c r="AL4" s="0">
        <v>0</v>
      </c>
      <c r="AM4" s="0">
        <v>1.7100000381469727</v>
      </c>
      <c r="AN4" s="0">
        <v>56.380001068115234</v>
      </c>
      <c r="AO4" s="0">
        <v>41.529998779296875</v>
      </c>
      <c r="AP4" s="0">
        <v>93.1500015258789</v>
      </c>
      <c r="AQ4" s="0">
        <v>167.86000061035156</v>
      </c>
      <c r="AR4" s="0">
        <v>1554.81005859375</v>
      </c>
      <c r="AS4" s="0">
        <v>292</v>
      </c>
      <c r="AT4" s="0">
        <v>22</v>
      </c>
      <c r="AU4" s="0">
        <v>92.05000305175781</v>
      </c>
    </row>
    <row r="5">
      <c r="A5" s="0" t="s">
        <v>56</v>
      </c>
      <c r="B5" s="0">
        <v>747</v>
      </c>
      <c r="C5" s="0">
        <v>6346389</v>
      </c>
      <c r="D5" s="0">
        <v>21429830903</v>
      </c>
      <c r="E5" s="0">
        <v>3442</v>
      </c>
      <c r="F5" s="0">
        <v>3380</v>
      </c>
      <c r="G5" s="0">
        <v>3350</v>
      </c>
      <c r="H5" s="0">
        <v>-92</v>
      </c>
      <c r="I5" s="0">
        <v>-2.67</v>
      </c>
      <c r="J5" s="0">
        <v>3377</v>
      </c>
      <c r="K5" s="0">
        <v>-65</v>
      </c>
      <c r="L5" s="0">
        <v>-1.89</v>
      </c>
      <c r="M5" s="0">
        <v>3339</v>
      </c>
      <c r="N5" s="0">
        <v>3499</v>
      </c>
      <c r="W5" s="0">
        <v>8</v>
      </c>
      <c r="X5" s="0">
        <v>285</v>
      </c>
      <c r="Y5" s="0">
        <v>380</v>
      </c>
      <c r="Z5" s="0">
        <v>364</v>
      </c>
      <c r="AA5" s="0">
        <v>612</v>
      </c>
      <c r="AB5" s="0">
        <v>25</v>
      </c>
      <c r="AC5" s="0">
        <v>0</v>
      </c>
      <c r="AD5" s="0">
        <v>0</v>
      </c>
      <c r="AE5" s="0">
        <v>83.91000366210938</v>
      </c>
      <c r="AF5" s="0">
        <v>75.20999908447266</v>
      </c>
      <c r="AG5" s="0">
        <v>88.94000244140625</v>
      </c>
      <c r="AH5" s="0">
        <v>-41.529998779296875</v>
      </c>
      <c r="AI5" s="0">
        <v>94</v>
      </c>
      <c r="AJ5" s="0">
        <v>5</v>
      </c>
      <c r="AK5" s="0">
        <v>183.61111450195312</v>
      </c>
      <c r="AL5" s="0">
        <v>0</v>
      </c>
      <c r="AM5" s="0">
        <v>-1.9600000381469727</v>
      </c>
      <c r="AN5" s="0">
        <v>51.04999923706055</v>
      </c>
      <c r="AO5" s="0">
        <v>40.040000915527344</v>
      </c>
      <c r="AP5" s="0">
        <v>89.18000030517578</v>
      </c>
      <c r="AQ5" s="0">
        <v>152.10000610351562</v>
      </c>
      <c r="AR5" s="0">
        <v>1488.93994140625</v>
      </c>
      <c r="AS5" s="0">
        <v>177</v>
      </c>
      <c r="AT5" s="0">
        <v>15</v>
      </c>
      <c r="AU5" s="0">
        <v>92.05000305175781</v>
      </c>
    </row>
    <row r="6">
      <c r="A6" s="0" t="s">
        <v>57</v>
      </c>
      <c r="B6" s="0">
        <v>593</v>
      </c>
      <c r="C6" s="0">
        <v>3799021</v>
      </c>
      <c r="D6" s="0">
        <v>12719379318</v>
      </c>
      <c r="E6" s="0">
        <v>3377</v>
      </c>
      <c r="F6" s="0">
        <v>3377</v>
      </c>
      <c r="G6" s="0">
        <v>3450</v>
      </c>
      <c r="H6" s="0">
        <v>73</v>
      </c>
      <c r="I6" s="0">
        <v>2.16</v>
      </c>
      <c r="J6" s="0">
        <v>3348</v>
      </c>
      <c r="K6" s="0">
        <v>-29</v>
      </c>
      <c r="L6" s="0">
        <v>-0.86</v>
      </c>
      <c r="M6" s="0">
        <v>3276</v>
      </c>
      <c r="N6" s="0">
        <v>3450</v>
      </c>
      <c r="W6" s="0">
        <v>6</v>
      </c>
      <c r="X6" s="0">
        <v>321</v>
      </c>
      <c r="Y6" s="0">
        <v>381</v>
      </c>
      <c r="Z6" s="0">
        <v>363</v>
      </c>
      <c r="AA6" s="0">
        <v>606</v>
      </c>
      <c r="AB6" s="0">
        <v>25</v>
      </c>
      <c r="AC6" s="0">
        <v>0</v>
      </c>
      <c r="AD6" s="0">
        <v>0</v>
      </c>
      <c r="AE6" s="0">
        <v>84.83000183105469</v>
      </c>
      <c r="AF6" s="0">
        <v>77.29000091552734</v>
      </c>
      <c r="AG6" s="0">
        <v>94.20999908447266</v>
      </c>
      <c r="AH6" s="0">
        <v>-39.06999969482422</v>
      </c>
      <c r="AI6" s="0">
        <v>97</v>
      </c>
      <c r="AJ6" s="0">
        <v>5</v>
      </c>
      <c r="AK6" s="0">
        <v>186</v>
      </c>
      <c r="AL6" s="0">
        <v>0</v>
      </c>
      <c r="AM6" s="0">
        <v>-0.6800000071525574</v>
      </c>
      <c r="AN6" s="0">
        <v>52.18000030517578</v>
      </c>
      <c r="AO6" s="0">
        <v>41.86000061035156</v>
      </c>
      <c r="AP6" s="0">
        <v>102.30000305175781</v>
      </c>
      <c r="AQ6" s="0">
        <v>163</v>
      </c>
      <c r="AR6" s="0">
        <v>1509.6199951171875</v>
      </c>
      <c r="AS6" s="0">
        <v>244</v>
      </c>
      <c r="AT6" s="0">
        <v>19</v>
      </c>
      <c r="AU6" s="0">
        <v>92.05000305175781</v>
      </c>
    </row>
    <row r="7">
      <c r="A7" s="0" t="s">
        <v>58</v>
      </c>
      <c r="B7" s="0">
        <v>354</v>
      </c>
      <c r="C7" s="0">
        <v>2018340</v>
      </c>
      <c r="D7" s="0">
        <v>6937164781</v>
      </c>
      <c r="E7" s="0">
        <v>3348</v>
      </c>
      <c r="F7" s="0">
        <v>3448</v>
      </c>
      <c r="G7" s="0">
        <v>3448</v>
      </c>
      <c r="H7" s="0">
        <v>100</v>
      </c>
      <c r="I7" s="0">
        <v>2.99</v>
      </c>
      <c r="J7" s="0">
        <v>3437</v>
      </c>
      <c r="K7" s="0">
        <v>89</v>
      </c>
      <c r="L7" s="0">
        <v>2.66</v>
      </c>
      <c r="M7" s="0">
        <v>3348</v>
      </c>
      <c r="N7" s="0">
        <v>3448</v>
      </c>
      <c r="W7" s="0">
        <v>5</v>
      </c>
      <c r="X7" s="0">
        <v>329</v>
      </c>
      <c r="Y7" s="0">
        <v>387</v>
      </c>
      <c r="Z7" s="0">
        <v>359</v>
      </c>
      <c r="AA7" s="0">
        <v>604</v>
      </c>
      <c r="AB7" s="0">
        <v>25</v>
      </c>
      <c r="AC7" s="0">
        <v>0</v>
      </c>
      <c r="AD7" s="0">
        <v>0</v>
      </c>
      <c r="AE7" s="0">
        <v>89.5</v>
      </c>
      <c r="AF7" s="0">
        <v>87.88999938964844</v>
      </c>
      <c r="AG7" s="0">
        <v>93.26000213623047</v>
      </c>
      <c r="AH7" s="0">
        <v>-38.470001220703125</v>
      </c>
      <c r="AI7" s="0">
        <v>83</v>
      </c>
      <c r="AJ7" s="0">
        <v>3</v>
      </c>
      <c r="AK7" s="0">
        <v>190.94444274902344</v>
      </c>
      <c r="AL7" s="0">
        <v>0</v>
      </c>
      <c r="AM7" s="0">
        <v>-1.7200000286102295</v>
      </c>
      <c r="AN7" s="0">
        <v>52.81999969482422</v>
      </c>
      <c r="AO7" s="0">
        <v>45.63999938964844</v>
      </c>
      <c r="AP7" s="0">
        <v>105.93000030517578</v>
      </c>
      <c r="AQ7" s="0">
        <v>172.99000549316406</v>
      </c>
      <c r="AR7" s="0">
        <v>1552.4000244140625</v>
      </c>
      <c r="AS7" s="0">
        <v>327</v>
      </c>
      <c r="AT7" s="0">
        <v>23</v>
      </c>
      <c r="AU7" s="0">
        <v>92.05000305175781</v>
      </c>
    </row>
    <row r="8">
      <c r="A8" s="0" t="s">
        <v>59</v>
      </c>
      <c r="B8" s="0">
        <v>258</v>
      </c>
      <c r="C8" s="0">
        <v>1524102</v>
      </c>
      <c r="D8" s="0">
        <v>5387095070</v>
      </c>
      <c r="E8" s="0">
        <v>3437</v>
      </c>
      <c r="F8" s="0">
        <v>3437</v>
      </c>
      <c r="G8" s="0">
        <v>3540</v>
      </c>
      <c r="H8" s="0">
        <v>103</v>
      </c>
      <c r="I8" s="0">
        <v>3</v>
      </c>
      <c r="J8" s="0">
        <v>3535</v>
      </c>
      <c r="K8" s="0">
        <v>98</v>
      </c>
      <c r="L8" s="0">
        <v>2.85</v>
      </c>
      <c r="M8" s="0">
        <v>3411</v>
      </c>
      <c r="N8" s="0">
        <v>3540</v>
      </c>
      <c r="W8" s="0">
        <v>11</v>
      </c>
      <c r="X8" s="0">
        <v>226</v>
      </c>
      <c r="Y8" s="0">
        <v>384</v>
      </c>
      <c r="Z8" s="0">
        <v>360</v>
      </c>
      <c r="AA8" s="0">
        <v>601</v>
      </c>
      <c r="AB8" s="0">
        <v>23</v>
      </c>
      <c r="AC8" s="0">
        <v>0</v>
      </c>
      <c r="AD8" s="0">
        <v>0</v>
      </c>
      <c r="AE8" s="0">
        <v>87.87999725341797</v>
      </c>
      <c r="AF8" s="0">
        <v>90.76000213623047</v>
      </c>
      <c r="AG8" s="0">
        <v>93.45999908447266</v>
      </c>
      <c r="AH8" s="0">
        <v>-27.209999084472656</v>
      </c>
      <c r="AI8" s="0">
        <v>80</v>
      </c>
      <c r="AJ8" s="0">
        <v>2</v>
      </c>
      <c r="AK8" s="0">
        <v>200.61111450195312</v>
      </c>
      <c r="AL8" s="0">
        <v>0</v>
      </c>
      <c r="AM8" s="0">
        <v>4.909999847412109</v>
      </c>
      <c r="AN8" s="0">
        <v>55.91999816894531</v>
      </c>
      <c r="AO8" s="0">
        <v>53.0099983215332</v>
      </c>
      <c r="AP8" s="0">
        <v>108.48999786376953</v>
      </c>
      <c r="AQ8" s="0">
        <v>181.4499969482422</v>
      </c>
      <c r="AR8" s="0">
        <v>1636.06005859375</v>
      </c>
      <c r="AS8" s="0">
        <v>264</v>
      </c>
      <c r="AT8" s="0">
        <v>18</v>
      </c>
      <c r="AU8" s="0">
        <v>92.05000305175781</v>
      </c>
    </row>
    <row r="9">
      <c r="A9" s="0" t="s">
        <v>60</v>
      </c>
      <c r="B9" s="0">
        <v>258</v>
      </c>
      <c r="C9" s="0">
        <v>1524102</v>
      </c>
      <c r="D9" s="0">
        <v>5387095070</v>
      </c>
      <c r="E9" s="0">
        <v>3437</v>
      </c>
      <c r="F9" s="0">
        <v>3437</v>
      </c>
      <c r="G9" s="0">
        <v>3540</v>
      </c>
      <c r="H9" s="0">
        <v>103</v>
      </c>
      <c r="I9" s="0">
        <v>3</v>
      </c>
      <c r="J9" s="0">
        <v>3535</v>
      </c>
      <c r="K9" s="0">
        <v>98</v>
      </c>
      <c r="L9" s="0">
        <v>2.85</v>
      </c>
      <c r="M9" s="0">
        <v>3411</v>
      </c>
      <c r="N9" s="0">
        <v>3540</v>
      </c>
      <c r="W9" s="0">
        <v>10</v>
      </c>
      <c r="X9" s="0">
        <v>245</v>
      </c>
      <c r="Y9" s="0">
        <v>384</v>
      </c>
      <c r="Z9" s="0">
        <v>357</v>
      </c>
      <c r="AA9" s="0">
        <v>601</v>
      </c>
      <c r="AB9" s="0">
        <v>21</v>
      </c>
      <c r="AC9" s="0">
        <v>0</v>
      </c>
      <c r="AD9" s="0">
        <v>0</v>
      </c>
      <c r="AE9" s="0">
        <v>87.98999786376953</v>
      </c>
      <c r="AF9" s="0">
        <v>91.87999725341797</v>
      </c>
      <c r="AG9" s="0">
        <v>93.33000183105469</v>
      </c>
      <c r="AH9" s="0">
        <v>-17.25</v>
      </c>
      <c r="AI9" s="0">
        <v>66</v>
      </c>
      <c r="AJ9" s="0">
        <v>1</v>
      </c>
      <c r="AK9" s="0">
        <v>210.44444274902344</v>
      </c>
      <c r="AL9" s="0">
        <v>0</v>
      </c>
      <c r="AM9" s="0">
        <v>12.170000076293945</v>
      </c>
      <c r="AN9" s="0">
        <v>58.83000183105469</v>
      </c>
      <c r="AO9" s="0">
        <v>63.630001068115234</v>
      </c>
      <c r="AP9" s="0">
        <v>119.58999633789062</v>
      </c>
      <c r="AQ9" s="0">
        <v>200.39999389648438</v>
      </c>
      <c r="AR9" s="0">
        <v>1721.1500244140625</v>
      </c>
      <c r="AS9" s="0">
        <v>360</v>
      </c>
      <c r="AT9" s="0">
        <v>18</v>
      </c>
      <c r="AU9" s="0">
        <v>92.05000305175781</v>
      </c>
    </row>
    <row r="10">
      <c r="A10" s="0" t="s">
        <v>61</v>
      </c>
      <c r="B10" s="0">
        <v>235</v>
      </c>
      <c r="C10" s="0">
        <v>1645118</v>
      </c>
      <c r="D10" s="0">
        <v>6231832942</v>
      </c>
      <c r="E10" s="0">
        <v>3611</v>
      </c>
      <c r="F10" s="0">
        <v>3790</v>
      </c>
      <c r="G10" s="0">
        <v>3791</v>
      </c>
      <c r="H10" s="0">
        <v>180</v>
      </c>
      <c r="I10" s="0">
        <v>4.98</v>
      </c>
      <c r="J10" s="0">
        <v>3788</v>
      </c>
      <c r="K10" s="0">
        <v>177</v>
      </c>
      <c r="L10" s="0">
        <v>4.9</v>
      </c>
      <c r="M10" s="0">
        <v>3725</v>
      </c>
      <c r="N10" s="0">
        <v>3791</v>
      </c>
      <c r="O10" s="0">
        <v>18</v>
      </c>
      <c r="P10" s="0">
        <v>210.44</v>
      </c>
      <c r="Q10" s="0">
        <v>33</v>
      </c>
      <c r="R10" s="0">
        <v>183877</v>
      </c>
      <c r="S10" s="0">
        <v>3791</v>
      </c>
      <c r="T10" s="0">
        <v>0</v>
      </c>
      <c r="U10" s="0">
        <v>0</v>
      </c>
      <c r="V10" s="0">
        <v>0</v>
      </c>
      <c r="W10" s="0">
        <v>4</v>
      </c>
      <c r="X10" s="0">
        <v>376</v>
      </c>
      <c r="Y10" s="0">
        <v>379</v>
      </c>
      <c r="Z10" s="0">
        <v>356</v>
      </c>
      <c r="AA10" s="0">
        <v>560</v>
      </c>
      <c r="AB10" s="0">
        <v>20</v>
      </c>
      <c r="AC10" s="0">
        <v>0</v>
      </c>
      <c r="AD10" s="0">
        <v>0</v>
      </c>
      <c r="AE10" s="0">
        <v>88.75</v>
      </c>
      <c r="AF10" s="0">
        <v>93.87999725341797</v>
      </c>
      <c r="AG10" s="0">
        <v>92.76000213623047</v>
      </c>
      <c r="AH10" s="0">
        <v>-3.119999885559082</v>
      </c>
      <c r="AI10" s="0">
        <v>64</v>
      </c>
      <c r="AJ10" s="0">
        <v>2</v>
      </c>
      <c r="AK10" s="0">
        <v>216.72222900390625</v>
      </c>
      <c r="AL10" s="0">
        <v>0</v>
      </c>
      <c r="AM10" s="0">
        <v>16.520000457763672</v>
      </c>
      <c r="AN10" s="0">
        <v>55.790000915527344</v>
      </c>
      <c r="AO10" s="0">
        <v>81.19000244140625</v>
      </c>
      <c r="AP10" s="0">
        <v>131.50999450683594</v>
      </c>
      <c r="AQ10" s="0">
        <v>197.55999755859375</v>
      </c>
      <c r="AR10" s="0">
        <v>1775.47998046875</v>
      </c>
      <c r="AS10" s="0">
        <v>435</v>
      </c>
      <c r="AT10" s="0">
        <v>21</v>
      </c>
      <c r="AU10" s="0">
        <v>92.05000305175781</v>
      </c>
      <c r="AV10" s="0">
        <v>223841</v>
      </c>
      <c r="AW10" s="0">
        <v>5950</v>
      </c>
      <c r="AX10" s="0">
        <v>1639168</v>
      </c>
      <c r="AY10" s="0">
        <v>1421277</v>
      </c>
      <c r="AZ10" s="0">
        <v>1645118</v>
      </c>
      <c r="BA10" s="0">
        <v>6231832942</v>
      </c>
    </row>
    <row r="11">
      <c r="A11" s="0" t="s">
        <v>62</v>
      </c>
      <c r="B11" s="0">
        <v>74</v>
      </c>
      <c r="C11" s="0">
        <v>289187</v>
      </c>
      <c r="D11" s="0">
        <v>1128118487</v>
      </c>
      <c r="E11" s="0">
        <v>3788</v>
      </c>
      <c r="F11" s="0">
        <v>3901</v>
      </c>
      <c r="G11" s="0">
        <v>3901</v>
      </c>
      <c r="H11" s="0">
        <v>113</v>
      </c>
      <c r="I11" s="0">
        <v>2.98</v>
      </c>
      <c r="J11" s="0">
        <v>3901</v>
      </c>
      <c r="K11" s="0">
        <v>113</v>
      </c>
      <c r="L11" s="0">
        <v>2.98</v>
      </c>
      <c r="M11" s="0">
        <v>3901</v>
      </c>
      <c r="N11" s="0">
        <v>3901</v>
      </c>
      <c r="W11" s="0">
        <v>2</v>
      </c>
      <c r="X11" s="0">
        <v>327</v>
      </c>
      <c r="Y11" s="0">
        <v>382</v>
      </c>
      <c r="Z11" s="0">
        <v>352</v>
      </c>
      <c r="AA11" s="0">
        <v>598</v>
      </c>
      <c r="AB11" s="0">
        <v>22</v>
      </c>
      <c r="AC11" s="0">
        <v>0</v>
      </c>
      <c r="AD11" s="0">
        <v>0</v>
      </c>
      <c r="AE11" s="0">
        <v>89.18000030517578</v>
      </c>
      <c r="AF11" s="0">
        <v>95.18000030517578</v>
      </c>
      <c r="AG11" s="0">
        <v>91.75</v>
      </c>
      <c r="AH11" s="0">
        <v>-8.1899995803833</v>
      </c>
      <c r="AI11" s="0">
        <v>91</v>
      </c>
      <c r="AJ11" s="0">
        <v>4</v>
      </c>
      <c r="AK11" s="0">
        <v>216.72222900390625</v>
      </c>
      <c r="AL11" s="0">
        <v>0</v>
      </c>
      <c r="AM11" s="0">
        <v>16.520000457763672</v>
      </c>
      <c r="AN11" s="0">
        <v>46.880001068115234</v>
      </c>
      <c r="AO11" s="0">
        <v>86.73999786376953</v>
      </c>
      <c r="AP11" s="0">
        <v>130.97000122070312</v>
      </c>
      <c r="AQ11" s="0">
        <v>197.3300018310547</v>
      </c>
      <c r="AR11" s="0">
        <v>1775.47998046875</v>
      </c>
      <c r="AS11" s="0">
        <v>517</v>
      </c>
      <c r="AT11" s="0">
        <v>24</v>
      </c>
      <c r="AU11" s="0">
        <v>92.05000305175781</v>
      </c>
    </row>
    <row r="12">
      <c r="A12" s="0" t="s">
        <v>63</v>
      </c>
      <c r="B12" s="0">
        <v>45</v>
      </c>
      <c r="C12" s="0">
        <v>106570</v>
      </c>
      <c r="D12" s="0">
        <v>428198260</v>
      </c>
      <c r="E12" s="0">
        <v>3901</v>
      </c>
      <c r="F12" s="0">
        <v>4018</v>
      </c>
      <c r="G12" s="0">
        <v>4018</v>
      </c>
      <c r="H12" s="0">
        <v>117</v>
      </c>
      <c r="I12" s="0">
        <v>3</v>
      </c>
      <c r="J12" s="0">
        <v>4018</v>
      </c>
      <c r="K12" s="0">
        <v>117</v>
      </c>
      <c r="L12" s="0">
        <v>3</v>
      </c>
      <c r="M12" s="0">
        <v>4018</v>
      </c>
      <c r="N12" s="0">
        <v>4018</v>
      </c>
      <c r="O12" s="0">
        <v>18</v>
      </c>
      <c r="P12" s="0">
        <v>223.22</v>
      </c>
      <c r="Q12" s="0">
        <v>32</v>
      </c>
      <c r="R12" s="0">
        <v>585809</v>
      </c>
      <c r="S12" s="0">
        <v>4018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106570</v>
      </c>
      <c r="AY12" s="0">
        <v>106570</v>
      </c>
      <c r="AZ12" s="0">
        <v>106570</v>
      </c>
      <c r="BA12" s="0">
        <v>428198260</v>
      </c>
    </row>
  </sheetData>
  <pageMargins left="0.7" right="0.7" top="0.75" bottom="0.75" header="0.3" footer="0.3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684</v>
      </c>
      <c r="C2" s="0">
        <v>3100490</v>
      </c>
      <c r="D2" s="0">
        <v>43774612867</v>
      </c>
      <c r="E2" s="0">
        <v>13501</v>
      </c>
      <c r="F2" s="0">
        <v>13970</v>
      </c>
      <c r="G2" s="0">
        <v>14176</v>
      </c>
      <c r="H2" s="0">
        <v>675</v>
      </c>
      <c r="I2" s="0">
        <v>5</v>
      </c>
      <c r="J2" s="0">
        <v>14119</v>
      </c>
      <c r="K2" s="0">
        <v>618</v>
      </c>
      <c r="L2" s="0">
        <v>4.58</v>
      </c>
      <c r="M2" s="0">
        <v>13504</v>
      </c>
      <c r="N2" s="0">
        <v>14176</v>
      </c>
      <c r="O2" s="0">
        <v>1628</v>
      </c>
      <c r="P2" s="0">
        <v>8.67</v>
      </c>
      <c r="Q2" s="0">
        <v>2</v>
      </c>
      <c r="R2" s="0">
        <v>2000</v>
      </c>
      <c r="S2" s="0">
        <v>14176</v>
      </c>
      <c r="T2" s="0">
        <v>15000</v>
      </c>
      <c r="U2" s="0">
        <v>1000</v>
      </c>
      <c r="V2" s="0">
        <v>1</v>
      </c>
      <c r="W2" s="0">
        <v>1</v>
      </c>
      <c r="X2" s="0">
        <v>744</v>
      </c>
      <c r="Y2" s="0">
        <v>432</v>
      </c>
      <c r="Z2" s="0">
        <v>403</v>
      </c>
      <c r="AA2" s="0">
        <v>293</v>
      </c>
      <c r="AB2" s="0">
        <v>23</v>
      </c>
      <c r="AC2" s="0">
        <v>0</v>
      </c>
      <c r="AD2" s="0">
        <v>0</v>
      </c>
      <c r="AE2" s="0">
        <v>89.05999755859375</v>
      </c>
      <c r="AF2" s="0">
        <v>91.55999755859375</v>
      </c>
      <c r="AG2" s="0">
        <v>56.400001525878906</v>
      </c>
      <c r="AH2" s="0">
        <v>-58.459999084472656</v>
      </c>
      <c r="AI2" s="0">
        <v>241</v>
      </c>
      <c r="AJ2" s="0">
        <v>13</v>
      </c>
      <c r="AK2" s="0">
        <v>8.67260456085205</v>
      </c>
      <c r="AL2" s="0">
        <v>5.420000076293945</v>
      </c>
      <c r="AM2" s="0">
        <v>8.779999732971191</v>
      </c>
      <c r="AN2" s="0">
        <v>24.950000762939453</v>
      </c>
      <c r="AO2" s="0">
        <v>13.680000305175781</v>
      </c>
      <c r="AP2" s="0">
        <v>52.7400016784668</v>
      </c>
      <c r="AQ2" s="0">
        <v>199</v>
      </c>
      <c r="AR2" s="0">
        <v>809.1400146484375</v>
      </c>
      <c r="AS2" s="0">
        <v>266</v>
      </c>
      <c r="AT2" s="0">
        <v>19</v>
      </c>
      <c r="AU2" s="0">
        <v>97.06999969482422</v>
      </c>
    </row>
    <row r="3">
      <c r="A3" s="0" t="s">
        <v>54</v>
      </c>
      <c r="B3" s="0">
        <v>526</v>
      </c>
      <c r="C3" s="0">
        <v>1456498</v>
      </c>
      <c r="D3" s="0">
        <v>20249052355</v>
      </c>
      <c r="E3" s="0">
        <v>14119</v>
      </c>
      <c r="F3" s="0">
        <v>14500</v>
      </c>
      <c r="G3" s="0">
        <v>13790</v>
      </c>
      <c r="H3" s="0">
        <v>-329</v>
      </c>
      <c r="I3" s="0">
        <v>-2.33</v>
      </c>
      <c r="J3" s="0">
        <v>13903</v>
      </c>
      <c r="K3" s="0">
        <v>-216</v>
      </c>
      <c r="L3" s="0">
        <v>-1.53</v>
      </c>
      <c r="M3" s="0">
        <v>13465</v>
      </c>
      <c r="N3" s="0">
        <v>14500</v>
      </c>
      <c r="O3" s="0">
        <v>1628</v>
      </c>
      <c r="P3" s="0">
        <v>8.54</v>
      </c>
      <c r="Q3" s="0">
        <v>1</v>
      </c>
      <c r="R3" s="0">
        <v>4116</v>
      </c>
      <c r="S3" s="0">
        <v>13600</v>
      </c>
      <c r="T3" s="0">
        <v>13800</v>
      </c>
      <c r="U3" s="0">
        <v>4999</v>
      </c>
      <c r="V3" s="0">
        <v>1</v>
      </c>
      <c r="W3" s="0">
        <v>1</v>
      </c>
      <c r="X3" s="0">
        <v>677</v>
      </c>
      <c r="Y3" s="0">
        <v>432</v>
      </c>
      <c r="Z3" s="0">
        <v>404</v>
      </c>
      <c r="AA3" s="0">
        <v>298</v>
      </c>
      <c r="AB3" s="0">
        <v>24</v>
      </c>
      <c r="AC3" s="0">
        <v>0</v>
      </c>
      <c r="AD3" s="0">
        <v>0</v>
      </c>
      <c r="AE3" s="0">
        <v>85.54000091552734</v>
      </c>
      <c r="AF3" s="0">
        <v>92.7699966430664</v>
      </c>
      <c r="AG3" s="0">
        <v>66.5999984741211</v>
      </c>
      <c r="AH3" s="0">
        <v>-52.209999084472656</v>
      </c>
      <c r="AI3" s="0">
        <v>266</v>
      </c>
      <c r="AJ3" s="0">
        <v>13</v>
      </c>
      <c r="AK3" s="0">
        <v>8.539926528930664</v>
      </c>
      <c r="AL3" s="0">
        <v>5.510000228881836</v>
      </c>
      <c r="AM3" s="0">
        <v>7.059999942779541</v>
      </c>
      <c r="AN3" s="0">
        <v>24.06999969482422</v>
      </c>
      <c r="AO3" s="0">
        <v>15.739999771118164</v>
      </c>
      <c r="AP3" s="0">
        <v>54.66999816894531</v>
      </c>
      <c r="AQ3" s="0">
        <v>205.9600067138672</v>
      </c>
      <c r="AR3" s="0">
        <v>795.239990234375</v>
      </c>
      <c r="AS3" s="0">
        <v>411</v>
      </c>
      <c r="AT3" s="0">
        <v>30</v>
      </c>
      <c r="AU3" s="0">
        <v>97.06999969482422</v>
      </c>
    </row>
    <row r="4">
      <c r="A4" s="0" t="s">
        <v>55</v>
      </c>
      <c r="B4" s="0">
        <v>431</v>
      </c>
      <c r="C4" s="0">
        <v>1091407</v>
      </c>
      <c r="D4" s="0">
        <v>15257528788</v>
      </c>
      <c r="E4" s="0">
        <v>13903</v>
      </c>
      <c r="F4" s="0">
        <v>13790</v>
      </c>
      <c r="G4" s="0">
        <v>13990</v>
      </c>
      <c r="H4" s="0">
        <v>87</v>
      </c>
      <c r="I4" s="0">
        <v>0.63</v>
      </c>
      <c r="J4" s="0">
        <v>13980</v>
      </c>
      <c r="K4" s="0">
        <v>77</v>
      </c>
      <c r="L4" s="0">
        <v>0.55</v>
      </c>
      <c r="M4" s="0">
        <v>13430</v>
      </c>
      <c r="N4" s="0">
        <v>14130</v>
      </c>
      <c r="O4" s="0">
        <v>1628</v>
      </c>
      <c r="P4" s="0">
        <v>8.59</v>
      </c>
      <c r="Q4" s="0">
        <v>1</v>
      </c>
      <c r="R4" s="0">
        <v>100</v>
      </c>
      <c r="S4" s="0">
        <v>13989</v>
      </c>
      <c r="T4" s="0">
        <v>13989</v>
      </c>
      <c r="U4" s="0">
        <v>1</v>
      </c>
      <c r="V4" s="0">
        <v>1</v>
      </c>
      <c r="W4" s="0">
        <v>6</v>
      </c>
      <c r="X4" s="0">
        <v>366</v>
      </c>
      <c r="Y4" s="0">
        <v>434</v>
      </c>
      <c r="Z4" s="0">
        <v>406</v>
      </c>
      <c r="AA4" s="0">
        <v>297</v>
      </c>
      <c r="AB4" s="0">
        <v>23</v>
      </c>
      <c r="AC4" s="0">
        <v>0</v>
      </c>
      <c r="AD4" s="0">
        <v>0</v>
      </c>
      <c r="AE4" s="0">
        <v>87.08999633789062</v>
      </c>
      <c r="AF4" s="0">
        <v>93.69000244140625</v>
      </c>
      <c r="AG4" s="0">
        <v>75.33999633789062</v>
      </c>
      <c r="AH4" s="0">
        <v>-41.7400016784668</v>
      </c>
      <c r="AI4" s="0">
        <v>256</v>
      </c>
      <c r="AJ4" s="0">
        <v>13</v>
      </c>
      <c r="AK4" s="0">
        <v>8.587224006652832</v>
      </c>
      <c r="AL4" s="0">
        <v>5.510000228881836</v>
      </c>
      <c r="AM4" s="0">
        <v>2.819999933242798</v>
      </c>
      <c r="AN4" s="0">
        <v>31.15999984741211</v>
      </c>
      <c r="AO4" s="0">
        <v>11.140000343322754</v>
      </c>
      <c r="AP4" s="0">
        <v>62.18000030517578</v>
      </c>
      <c r="AQ4" s="0">
        <v>209.02000427246094</v>
      </c>
      <c r="AR4" s="0">
        <v>800.1900024414062</v>
      </c>
      <c r="AS4" s="0">
        <v>420</v>
      </c>
      <c r="AT4" s="0">
        <v>29</v>
      </c>
      <c r="AU4" s="0">
        <v>97.06999969482422</v>
      </c>
    </row>
    <row r="5">
      <c r="A5" s="0" t="s">
        <v>56</v>
      </c>
      <c r="B5" s="0">
        <v>956</v>
      </c>
      <c r="C5" s="0">
        <v>3243472</v>
      </c>
      <c r="D5" s="0">
        <v>46730381832</v>
      </c>
      <c r="E5" s="0">
        <v>13980</v>
      </c>
      <c r="F5" s="0">
        <v>13631</v>
      </c>
      <c r="G5" s="0">
        <v>14679</v>
      </c>
      <c r="H5" s="0">
        <v>699</v>
      </c>
      <c r="I5" s="0">
        <v>5</v>
      </c>
      <c r="J5" s="0">
        <v>14408</v>
      </c>
      <c r="K5" s="0">
        <v>428</v>
      </c>
      <c r="L5" s="0">
        <v>3.06</v>
      </c>
      <c r="M5" s="0">
        <v>13631</v>
      </c>
      <c r="N5" s="0">
        <v>14679</v>
      </c>
      <c r="W5" s="0">
        <v>8</v>
      </c>
      <c r="X5" s="0">
        <v>312</v>
      </c>
      <c r="Y5" s="0">
        <v>430</v>
      </c>
      <c r="Z5" s="0">
        <v>401</v>
      </c>
      <c r="AA5" s="0">
        <v>295</v>
      </c>
      <c r="AB5" s="0">
        <v>23</v>
      </c>
      <c r="AC5" s="0">
        <v>11.600000381469727</v>
      </c>
      <c r="AD5" s="0">
        <v>55</v>
      </c>
      <c r="AE5" s="0">
        <v>89.83000183105469</v>
      </c>
      <c r="AF5" s="0">
        <v>94.72000122070312</v>
      </c>
      <c r="AG5" s="0">
        <v>82.0199966430664</v>
      </c>
      <c r="AH5" s="0">
        <v>-39.20000076293945</v>
      </c>
      <c r="AI5" s="0">
        <v>257</v>
      </c>
      <c r="AJ5" s="0">
        <v>12</v>
      </c>
      <c r="AK5" s="0">
        <v>9.246929168701172</v>
      </c>
      <c r="AL5" s="0">
        <v>5.579999923706055</v>
      </c>
      <c r="AM5" s="0">
        <v>11.5</v>
      </c>
      <c r="AN5" s="0">
        <v>39.95000076293945</v>
      </c>
      <c r="AO5" s="0">
        <v>19.579999923706055</v>
      </c>
      <c r="AP5" s="0">
        <v>69.30000305175781</v>
      </c>
      <c r="AQ5" s="0">
        <v>232.69000244140625</v>
      </c>
      <c r="AR5" s="0">
        <v>869.3499755859375</v>
      </c>
      <c r="AS5" s="0">
        <v>252</v>
      </c>
      <c r="AT5" s="0">
        <v>18</v>
      </c>
      <c r="AU5" s="0">
        <v>97.06999969482422</v>
      </c>
    </row>
    <row r="6">
      <c r="A6" s="0" t="s">
        <v>57</v>
      </c>
      <c r="B6" s="0">
        <v>1341</v>
      </c>
      <c r="C6" s="0">
        <v>3429846</v>
      </c>
      <c r="D6" s="0">
        <v>51718385887</v>
      </c>
      <c r="E6" s="0">
        <v>14408</v>
      </c>
      <c r="F6" s="0">
        <v>15127</v>
      </c>
      <c r="G6" s="0">
        <v>15128</v>
      </c>
      <c r="H6" s="0">
        <v>720</v>
      </c>
      <c r="I6" s="0">
        <v>5</v>
      </c>
      <c r="J6" s="0">
        <v>15079</v>
      </c>
      <c r="K6" s="0">
        <v>671</v>
      </c>
      <c r="L6" s="0">
        <v>4.66</v>
      </c>
      <c r="M6" s="0">
        <v>14730</v>
      </c>
      <c r="N6" s="0">
        <v>15128</v>
      </c>
      <c r="W6" s="0">
        <v>5</v>
      </c>
      <c r="X6" s="0">
        <v>354</v>
      </c>
      <c r="Y6" s="0">
        <v>429</v>
      </c>
      <c r="Z6" s="0">
        <v>399</v>
      </c>
      <c r="AA6" s="0">
        <v>284</v>
      </c>
      <c r="AB6" s="0">
        <v>22</v>
      </c>
      <c r="AC6" s="0">
        <v>11.949999809265137</v>
      </c>
      <c r="AD6" s="0">
        <v>85</v>
      </c>
      <c r="AE6" s="0">
        <v>89.73999786376953</v>
      </c>
      <c r="AF6" s="0">
        <v>95.02999877929688</v>
      </c>
      <c r="AG6" s="0">
        <v>75.91000366210938</v>
      </c>
      <c r="AH6" s="0">
        <v>-41.16999816894531</v>
      </c>
      <c r="AI6" s="0">
        <v>194</v>
      </c>
      <c r="AJ6" s="0">
        <v>9</v>
      </c>
      <c r="AK6" s="0">
        <v>9.262285232543945</v>
      </c>
      <c r="AL6" s="0">
        <v>5.650000095367432</v>
      </c>
      <c r="AM6" s="0">
        <v>11.6899995803833</v>
      </c>
      <c r="AN6" s="0">
        <v>37.81999969482422</v>
      </c>
      <c r="AO6" s="0">
        <v>24.530000686645508</v>
      </c>
      <c r="AP6" s="0">
        <v>64.47000122070312</v>
      </c>
      <c r="AQ6" s="0">
        <v>232.72000122070312</v>
      </c>
      <c r="AR6" s="0">
        <v>870.9600219726562</v>
      </c>
      <c r="AS6" s="0">
        <v>264</v>
      </c>
      <c r="AT6" s="0">
        <v>19</v>
      </c>
      <c r="AU6" s="0">
        <v>97.06999969482422</v>
      </c>
    </row>
    <row r="7">
      <c r="A7" s="0" t="s">
        <v>58</v>
      </c>
      <c r="B7" s="0">
        <v>1124</v>
      </c>
      <c r="C7" s="0">
        <v>2710131</v>
      </c>
      <c r="D7" s="0">
        <v>42287070261</v>
      </c>
      <c r="E7" s="0">
        <v>15079</v>
      </c>
      <c r="F7" s="0">
        <v>15199</v>
      </c>
      <c r="G7" s="0">
        <v>15796</v>
      </c>
      <c r="H7" s="0">
        <v>717</v>
      </c>
      <c r="I7" s="0">
        <v>4.75</v>
      </c>
      <c r="J7" s="0">
        <v>15603</v>
      </c>
      <c r="K7" s="0">
        <v>524</v>
      </c>
      <c r="L7" s="0">
        <v>3.48</v>
      </c>
      <c r="M7" s="0">
        <v>15128</v>
      </c>
      <c r="N7" s="0">
        <v>15828</v>
      </c>
      <c r="W7" s="0">
        <v>2</v>
      </c>
      <c r="X7" s="0">
        <v>464</v>
      </c>
      <c r="Y7" s="0">
        <v>430</v>
      </c>
      <c r="Z7" s="0">
        <v>396</v>
      </c>
      <c r="AA7" s="0">
        <v>278</v>
      </c>
      <c r="AB7" s="0">
        <v>22</v>
      </c>
      <c r="AC7" s="0">
        <v>0</v>
      </c>
      <c r="AD7" s="0">
        <v>0</v>
      </c>
      <c r="AE7" s="0">
        <v>92.04000091552734</v>
      </c>
      <c r="AF7" s="0">
        <v>95.55999755859375</v>
      </c>
      <c r="AG7" s="0">
        <v>84.27999877929688</v>
      </c>
      <c r="AH7" s="0">
        <v>-41.63999938964844</v>
      </c>
      <c r="AI7" s="0">
        <v>146</v>
      </c>
      <c r="AJ7" s="0">
        <v>9</v>
      </c>
      <c r="AK7" s="0">
        <v>9.584152221679688</v>
      </c>
      <c r="AL7" s="0">
        <v>5.679999828338623</v>
      </c>
      <c r="AM7" s="0">
        <v>12.229999542236328</v>
      </c>
      <c r="AN7" s="0">
        <v>41.91999816894531</v>
      </c>
      <c r="AO7" s="0">
        <v>23.739999771118164</v>
      </c>
      <c r="AP7" s="0">
        <v>70.19000244140625</v>
      </c>
      <c r="AQ7" s="0">
        <v>240.16000366210938</v>
      </c>
      <c r="AR7" s="0">
        <v>904.7000122070312</v>
      </c>
      <c r="AS7" s="0">
        <v>294</v>
      </c>
      <c r="AT7" s="0">
        <v>21</v>
      </c>
      <c r="AU7" s="0">
        <v>97.06999969482422</v>
      </c>
    </row>
    <row r="8">
      <c r="A8" s="0" t="s">
        <v>59</v>
      </c>
      <c r="B8" s="0">
        <v>1149</v>
      </c>
      <c r="C8" s="0">
        <v>1895000</v>
      </c>
      <c r="D8" s="0">
        <v>28968297660</v>
      </c>
      <c r="E8" s="0">
        <v>15603</v>
      </c>
      <c r="F8" s="0">
        <v>15999</v>
      </c>
      <c r="G8" s="0">
        <v>15135</v>
      </c>
      <c r="H8" s="0">
        <v>-468</v>
      </c>
      <c r="I8" s="0">
        <v>-3</v>
      </c>
      <c r="J8" s="0">
        <v>15287</v>
      </c>
      <c r="K8" s="0">
        <v>-316</v>
      </c>
      <c r="L8" s="0">
        <v>-2.03</v>
      </c>
      <c r="M8" s="0">
        <v>15110</v>
      </c>
      <c r="N8" s="0">
        <v>15999</v>
      </c>
      <c r="W8" s="0">
        <v>3</v>
      </c>
      <c r="X8" s="0">
        <v>443</v>
      </c>
      <c r="Y8" s="0">
        <v>428</v>
      </c>
      <c r="Z8" s="0">
        <v>394</v>
      </c>
      <c r="AA8" s="0">
        <v>291</v>
      </c>
      <c r="AB8" s="0">
        <v>23</v>
      </c>
      <c r="AC8" s="0">
        <v>-1.1399999856948853</v>
      </c>
      <c r="AD8" s="0">
        <v>288</v>
      </c>
      <c r="AE8" s="0">
        <v>91.73999786376953</v>
      </c>
      <c r="AF8" s="0">
        <v>96.55000305175781</v>
      </c>
      <c r="AG8" s="0">
        <v>91</v>
      </c>
      <c r="AH8" s="0">
        <v>-36.810001373291016</v>
      </c>
      <c r="AI8" s="0">
        <v>192</v>
      </c>
      <c r="AJ8" s="0">
        <v>11</v>
      </c>
      <c r="AK8" s="0">
        <v>9.350122451782227</v>
      </c>
      <c r="AL8" s="0">
        <v>5.75</v>
      </c>
      <c r="AM8" s="0">
        <v>8.880000114440918</v>
      </c>
      <c r="AN8" s="0">
        <v>37.2599983215332</v>
      </c>
      <c r="AO8" s="0">
        <v>14.979999542236328</v>
      </c>
      <c r="AP8" s="0">
        <v>66.02999877929688</v>
      </c>
      <c r="AQ8" s="0">
        <v>231.4199981689453</v>
      </c>
      <c r="AR8" s="0">
        <v>880.1699829101562</v>
      </c>
      <c r="AS8" s="0">
        <v>180</v>
      </c>
      <c r="AT8" s="0">
        <v>15</v>
      </c>
      <c r="AU8" s="0">
        <v>97.06999969482422</v>
      </c>
    </row>
    <row r="9">
      <c r="A9" s="0" t="s">
        <v>60</v>
      </c>
      <c r="B9" s="0">
        <v>1149</v>
      </c>
      <c r="C9" s="0">
        <v>1895000</v>
      </c>
      <c r="D9" s="0">
        <v>28968297660</v>
      </c>
      <c r="E9" s="0">
        <v>15603</v>
      </c>
      <c r="F9" s="0">
        <v>15999</v>
      </c>
      <c r="G9" s="0">
        <v>15135</v>
      </c>
      <c r="H9" s="0">
        <v>-468</v>
      </c>
      <c r="I9" s="0">
        <v>-3</v>
      </c>
      <c r="J9" s="0">
        <v>15287</v>
      </c>
      <c r="K9" s="0">
        <v>-316</v>
      </c>
      <c r="L9" s="0">
        <v>-2.03</v>
      </c>
      <c r="M9" s="0">
        <v>15110</v>
      </c>
      <c r="N9" s="0">
        <v>15999</v>
      </c>
      <c r="W9" s="0">
        <v>4</v>
      </c>
      <c r="X9" s="0">
        <v>417</v>
      </c>
      <c r="Y9" s="0">
        <v>428</v>
      </c>
      <c r="Z9" s="0">
        <v>393</v>
      </c>
      <c r="AA9" s="0">
        <v>284</v>
      </c>
      <c r="AB9" s="0">
        <v>23</v>
      </c>
      <c r="AC9" s="0">
        <v>13.569999694824219</v>
      </c>
      <c r="AD9" s="0">
        <v>70</v>
      </c>
      <c r="AE9" s="0">
        <v>89.79000091552734</v>
      </c>
      <c r="AF9" s="0">
        <v>96.94000244140625</v>
      </c>
      <c r="AG9" s="0">
        <v>90.08000183105469</v>
      </c>
      <c r="AH9" s="0">
        <v>-28.530000686645508</v>
      </c>
      <c r="AI9" s="0">
        <v>173</v>
      </c>
      <c r="AJ9" s="0">
        <v>12</v>
      </c>
      <c r="AK9" s="0">
        <v>9.817567825317383</v>
      </c>
      <c r="AL9" s="0">
        <v>5.809999942779541</v>
      </c>
      <c r="AM9" s="0">
        <v>10.930000305175781</v>
      </c>
      <c r="AN9" s="0">
        <v>38.290000915527344</v>
      </c>
      <c r="AO9" s="0">
        <v>16.18000030517578</v>
      </c>
      <c r="AP9" s="0">
        <v>74.33000183105469</v>
      </c>
      <c r="AQ9" s="0">
        <v>251.1999969482422</v>
      </c>
      <c r="AR9" s="0">
        <v>929.1699829101562</v>
      </c>
      <c r="AS9" s="0">
        <v>357</v>
      </c>
      <c r="AT9" s="0">
        <v>25</v>
      </c>
      <c r="AU9" s="0">
        <v>97.06999969482422</v>
      </c>
    </row>
    <row r="10">
      <c r="A10" s="0" t="s">
        <v>61</v>
      </c>
      <c r="B10" s="0">
        <v>140</v>
      </c>
      <c r="C10" s="0">
        <v>1685578</v>
      </c>
      <c r="D10" s="0">
        <v>26940593174</v>
      </c>
      <c r="E10" s="0">
        <v>15222</v>
      </c>
      <c r="F10" s="0">
        <v>15983</v>
      </c>
      <c r="G10" s="0">
        <v>15983</v>
      </c>
      <c r="H10" s="0">
        <v>761</v>
      </c>
      <c r="I10" s="0">
        <v>5</v>
      </c>
      <c r="J10" s="0">
        <v>15983</v>
      </c>
      <c r="K10" s="0">
        <v>761</v>
      </c>
      <c r="L10" s="0">
        <v>5</v>
      </c>
      <c r="M10" s="0">
        <v>15983</v>
      </c>
      <c r="N10" s="0">
        <v>15983</v>
      </c>
      <c r="O10" s="0">
        <v>1628</v>
      </c>
      <c r="P10" s="0">
        <v>9.82</v>
      </c>
      <c r="Q10" s="0">
        <v>153</v>
      </c>
      <c r="R10" s="0">
        <v>1543881</v>
      </c>
      <c r="S10" s="0">
        <v>15983</v>
      </c>
      <c r="T10" s="0">
        <v>16383</v>
      </c>
      <c r="U10" s="0">
        <v>572</v>
      </c>
      <c r="V10" s="0">
        <v>2</v>
      </c>
      <c r="W10" s="0">
        <v>3</v>
      </c>
      <c r="X10" s="0">
        <v>425</v>
      </c>
      <c r="Y10" s="0">
        <v>428</v>
      </c>
      <c r="Z10" s="0">
        <v>391</v>
      </c>
      <c r="AA10" s="0">
        <v>262</v>
      </c>
      <c r="AB10" s="0">
        <v>23</v>
      </c>
      <c r="AC10" s="0">
        <v>14.25</v>
      </c>
      <c r="AD10" s="0">
        <v>67</v>
      </c>
      <c r="AE10" s="0">
        <v>86.44000244140625</v>
      </c>
      <c r="AF10" s="0">
        <v>96.87999725341797</v>
      </c>
      <c r="AG10" s="0">
        <v>91.4000015258789</v>
      </c>
      <c r="AH10" s="0">
        <v>-24</v>
      </c>
      <c r="AI10" s="0">
        <v>146</v>
      </c>
      <c r="AJ10" s="0">
        <v>10</v>
      </c>
      <c r="AK10" s="0">
        <v>10.308353424072266</v>
      </c>
      <c r="AL10" s="0">
        <v>5.800000190734863</v>
      </c>
      <c r="AM10" s="0">
        <v>11.289999961853027</v>
      </c>
      <c r="AN10" s="0">
        <v>38.91999816894531</v>
      </c>
      <c r="AO10" s="0">
        <v>22.09000015258789</v>
      </c>
      <c r="AP10" s="0">
        <v>83.05000305175781</v>
      </c>
      <c r="AQ10" s="0">
        <v>271.20001220703125</v>
      </c>
      <c r="AR10" s="0">
        <v>980.6199951171875</v>
      </c>
      <c r="AS10" s="0">
        <v>206</v>
      </c>
      <c r="AT10" s="0">
        <v>17</v>
      </c>
      <c r="AU10" s="0">
        <v>97.06999969482422</v>
      </c>
      <c r="AV10" s="0">
        <v>0</v>
      </c>
      <c r="AW10" s="0">
        <v>0</v>
      </c>
      <c r="AX10" s="0">
        <v>1685578</v>
      </c>
      <c r="AY10" s="0">
        <v>1685578</v>
      </c>
      <c r="AZ10" s="0">
        <v>1685578</v>
      </c>
      <c r="BA10" s="0">
        <v>26940593174</v>
      </c>
    </row>
    <row r="11">
      <c r="A11" s="0" t="s">
        <v>62</v>
      </c>
      <c r="B11" s="0">
        <v>119</v>
      </c>
      <c r="C11" s="0">
        <v>1581218</v>
      </c>
      <c r="D11" s="0">
        <v>26536000476</v>
      </c>
      <c r="E11" s="0">
        <v>15983</v>
      </c>
      <c r="F11" s="0">
        <v>16782</v>
      </c>
      <c r="G11" s="0">
        <v>16782</v>
      </c>
      <c r="H11" s="0">
        <v>799</v>
      </c>
      <c r="I11" s="0">
        <v>5</v>
      </c>
      <c r="J11" s="0">
        <v>16782</v>
      </c>
      <c r="K11" s="0">
        <v>799</v>
      </c>
      <c r="L11" s="0">
        <v>5</v>
      </c>
      <c r="M11" s="0">
        <v>16782</v>
      </c>
      <c r="N11" s="0">
        <v>16782</v>
      </c>
      <c r="W11" s="0">
        <v>1</v>
      </c>
      <c r="X11" s="0">
        <v>416</v>
      </c>
      <c r="Y11" s="0">
        <v>428</v>
      </c>
      <c r="Z11" s="0">
        <v>391</v>
      </c>
      <c r="AA11" s="0">
        <v>276</v>
      </c>
      <c r="AB11" s="0">
        <v>23</v>
      </c>
      <c r="AC11" s="0">
        <v>14.289999961853027</v>
      </c>
      <c r="AD11" s="0">
        <v>80</v>
      </c>
      <c r="AE11" s="0">
        <v>86.2300033569336</v>
      </c>
      <c r="AF11" s="0">
        <v>96.83999633789062</v>
      </c>
      <c r="AG11" s="0">
        <v>91.30999755859375</v>
      </c>
      <c r="AH11" s="0">
        <v>-22.059999465942383</v>
      </c>
      <c r="AI11" s="0">
        <v>178</v>
      </c>
      <c r="AJ11" s="0">
        <v>11</v>
      </c>
      <c r="AK11" s="0">
        <v>10.308353424072266</v>
      </c>
      <c r="AL11" s="0">
        <v>5.739999771118164</v>
      </c>
      <c r="AM11" s="0">
        <v>11.289999961853027</v>
      </c>
      <c r="AN11" s="0">
        <v>33.900001525878906</v>
      </c>
      <c r="AO11" s="0">
        <v>20.229999542236328</v>
      </c>
      <c r="AP11" s="0">
        <v>83.05000305175781</v>
      </c>
      <c r="AQ11" s="0">
        <v>266.9800109863281</v>
      </c>
      <c r="AR11" s="0">
        <v>980.6199951171875</v>
      </c>
      <c r="AS11" s="0">
        <v>360</v>
      </c>
      <c r="AT11" s="0">
        <v>23</v>
      </c>
      <c r="AU11" s="0">
        <v>97.06999969482422</v>
      </c>
    </row>
    <row r="12">
      <c r="A12" s="0" t="s">
        <v>63</v>
      </c>
      <c r="B12" s="0">
        <v>97</v>
      </c>
      <c r="C12" s="0">
        <v>444189</v>
      </c>
      <c r="D12" s="0">
        <v>7827054369</v>
      </c>
      <c r="E12" s="0">
        <v>16782</v>
      </c>
      <c r="F12" s="0">
        <v>17621</v>
      </c>
      <c r="G12" s="0">
        <v>17621</v>
      </c>
      <c r="H12" s="0">
        <v>839</v>
      </c>
      <c r="I12" s="0">
        <v>5</v>
      </c>
      <c r="J12" s="0">
        <v>17621</v>
      </c>
      <c r="K12" s="0">
        <v>839</v>
      </c>
      <c r="L12" s="0">
        <v>5</v>
      </c>
      <c r="M12" s="0">
        <v>17621</v>
      </c>
      <c r="N12" s="0">
        <v>17621</v>
      </c>
      <c r="O12" s="0">
        <v>1628</v>
      </c>
      <c r="P12" s="0">
        <v>10.82</v>
      </c>
      <c r="Q12" s="0">
        <v>102</v>
      </c>
      <c r="R12" s="0">
        <v>1006625</v>
      </c>
      <c r="S12" s="0">
        <v>17621</v>
      </c>
      <c r="T12" s="0">
        <v>0</v>
      </c>
      <c r="U12" s="0">
        <v>0</v>
      </c>
      <c r="V12" s="0">
        <v>0</v>
      </c>
      <c r="AV12" s="0">
        <v>78000</v>
      </c>
      <c r="AW12" s="0">
        <v>0</v>
      </c>
      <c r="AX12" s="0">
        <v>444189</v>
      </c>
      <c r="AY12" s="0">
        <v>366189</v>
      </c>
      <c r="AZ12" s="0">
        <v>444189</v>
      </c>
      <c r="BA12" s="0">
        <v>7827054369</v>
      </c>
    </row>
  </sheetData>
  <pageMargins left="0.7" right="0.7" top="0.75" bottom="0.75" header="0.3" footer="0.3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227</v>
      </c>
      <c r="C2" s="0">
        <v>817252</v>
      </c>
      <c r="D2" s="0">
        <v>4651226998</v>
      </c>
      <c r="E2" s="0">
        <v>5651</v>
      </c>
      <c r="F2" s="0">
        <v>5600</v>
      </c>
      <c r="G2" s="0">
        <v>5820</v>
      </c>
      <c r="H2" s="0">
        <v>169</v>
      </c>
      <c r="I2" s="0">
        <v>2.99</v>
      </c>
      <c r="J2" s="0">
        <v>5691</v>
      </c>
      <c r="K2" s="0">
        <v>40</v>
      </c>
      <c r="L2" s="0">
        <v>0.71</v>
      </c>
      <c r="M2" s="0">
        <v>5561</v>
      </c>
      <c r="N2" s="0">
        <v>5820</v>
      </c>
      <c r="O2" s="0">
        <v>496</v>
      </c>
      <c r="P2" s="0">
        <v>11.47</v>
      </c>
      <c r="Q2" s="0">
        <v>18</v>
      </c>
      <c r="R2" s="0">
        <v>71646</v>
      </c>
      <c r="S2" s="0">
        <v>5820</v>
      </c>
      <c r="T2" s="0">
        <v>6108</v>
      </c>
      <c r="U2" s="0">
        <v>500</v>
      </c>
      <c r="V2" s="0">
        <v>1</v>
      </c>
    </row>
    <row r="3">
      <c r="A3" s="0" t="s">
        <v>54</v>
      </c>
      <c r="B3" s="0">
        <v>251</v>
      </c>
      <c r="C3" s="0">
        <v>2004670</v>
      </c>
      <c r="D3" s="0">
        <v>11743965925</v>
      </c>
      <c r="E3" s="0">
        <v>5691</v>
      </c>
      <c r="F3" s="0">
        <v>5861</v>
      </c>
      <c r="G3" s="0">
        <v>5861</v>
      </c>
      <c r="H3" s="0">
        <v>170</v>
      </c>
      <c r="I3" s="0">
        <v>2.99</v>
      </c>
      <c r="J3" s="0">
        <v>5858</v>
      </c>
      <c r="K3" s="0">
        <v>167</v>
      </c>
      <c r="L3" s="0">
        <v>2.93</v>
      </c>
      <c r="M3" s="0">
        <v>5701</v>
      </c>
      <c r="N3" s="0">
        <v>5861</v>
      </c>
      <c r="O3" s="0">
        <v>496</v>
      </c>
      <c r="P3" s="0">
        <v>11.81</v>
      </c>
      <c r="Q3" s="0">
        <v>35</v>
      </c>
      <c r="R3" s="0">
        <v>233107</v>
      </c>
      <c r="S3" s="0">
        <v>5861</v>
      </c>
      <c r="T3" s="0">
        <v>6108</v>
      </c>
      <c r="U3" s="0">
        <v>500</v>
      </c>
      <c r="V3" s="0">
        <v>1</v>
      </c>
    </row>
    <row r="4">
      <c r="A4" s="0" t="s">
        <v>55</v>
      </c>
      <c r="B4" s="0">
        <v>28</v>
      </c>
      <c r="C4" s="0">
        <v>43690</v>
      </c>
      <c r="D4" s="0">
        <v>263581770</v>
      </c>
      <c r="E4" s="0">
        <v>5858</v>
      </c>
      <c r="F4" s="0">
        <v>6033</v>
      </c>
      <c r="G4" s="0">
        <v>6033</v>
      </c>
      <c r="H4" s="0">
        <v>175</v>
      </c>
      <c r="I4" s="0">
        <v>2.99</v>
      </c>
      <c r="J4" s="0">
        <v>6033</v>
      </c>
      <c r="K4" s="0">
        <v>175</v>
      </c>
      <c r="L4" s="0">
        <v>2.99</v>
      </c>
      <c r="M4" s="0">
        <v>6033</v>
      </c>
      <c r="N4" s="0">
        <v>6033</v>
      </c>
      <c r="O4" s="0">
        <v>496</v>
      </c>
      <c r="P4" s="0">
        <v>12.16</v>
      </c>
      <c r="Q4" s="0">
        <v>33</v>
      </c>
      <c r="R4" s="0">
        <v>272758</v>
      </c>
      <c r="S4" s="0">
        <v>6033</v>
      </c>
      <c r="T4" s="0">
        <v>6110</v>
      </c>
      <c r="U4" s="0">
        <v>550</v>
      </c>
      <c r="V4" s="0">
        <v>1</v>
      </c>
    </row>
    <row r="5">
      <c r="A5" s="0" t="s">
        <v>56</v>
      </c>
      <c r="B5" s="0">
        <v>123</v>
      </c>
      <c r="C5" s="0">
        <v>1544390</v>
      </c>
      <c r="D5" s="0">
        <v>9782166260</v>
      </c>
      <c r="E5" s="0">
        <v>6033</v>
      </c>
      <c r="F5" s="0">
        <v>6334</v>
      </c>
      <c r="G5" s="0">
        <v>6334</v>
      </c>
      <c r="H5" s="0">
        <v>301</v>
      </c>
      <c r="I5" s="0">
        <v>4.99</v>
      </c>
      <c r="J5" s="0">
        <v>6334</v>
      </c>
      <c r="K5" s="0">
        <v>301</v>
      </c>
      <c r="L5" s="0">
        <v>4.99</v>
      </c>
      <c r="M5" s="0">
        <v>6334</v>
      </c>
      <c r="N5" s="0">
        <v>6334</v>
      </c>
    </row>
    <row r="6">
      <c r="A6" s="0" t="s">
        <v>57</v>
      </c>
      <c r="B6" s="0">
        <v>40</v>
      </c>
      <c r="C6" s="0">
        <v>143308</v>
      </c>
      <c r="D6" s="0">
        <v>934941392</v>
      </c>
      <c r="E6" s="0">
        <v>6334</v>
      </c>
      <c r="F6" s="0">
        <v>6524</v>
      </c>
      <c r="G6" s="0">
        <v>6524</v>
      </c>
      <c r="H6" s="0">
        <v>190</v>
      </c>
      <c r="I6" s="0">
        <v>3</v>
      </c>
      <c r="J6" s="0">
        <v>6524</v>
      </c>
      <c r="K6" s="0">
        <v>190</v>
      </c>
      <c r="L6" s="0">
        <v>3</v>
      </c>
      <c r="M6" s="0">
        <v>6524</v>
      </c>
      <c r="N6" s="0">
        <v>6524</v>
      </c>
      <c r="W6" s="0">
        <v>1</v>
      </c>
      <c r="X6" s="0">
        <v>795</v>
      </c>
      <c r="Y6" s="0">
        <v>521</v>
      </c>
      <c r="Z6" s="0">
        <v>486</v>
      </c>
      <c r="AA6" s="0">
        <v>537</v>
      </c>
      <c r="AB6" s="0">
        <v>27</v>
      </c>
      <c r="AC6" s="0">
        <v>0</v>
      </c>
      <c r="AD6" s="0">
        <v>0</v>
      </c>
      <c r="AE6" s="0">
        <v>81.30000305175781</v>
      </c>
      <c r="AF6" s="0">
        <v>80.8499984741211</v>
      </c>
      <c r="AG6" s="0">
        <v>79.41000366210938</v>
      </c>
      <c r="AH6" s="0">
        <v>-29.3700008392334</v>
      </c>
      <c r="AI6" s="0">
        <v>296</v>
      </c>
      <c r="AJ6" s="0">
        <v>14</v>
      </c>
      <c r="AK6" s="0">
        <v>13.153225898742676</v>
      </c>
      <c r="AL6" s="0">
        <v>0</v>
      </c>
      <c r="AM6" s="0">
        <v>15.449999809265137</v>
      </c>
      <c r="AN6" s="0">
        <v>28.829999923706055</v>
      </c>
      <c r="AO6" s="0">
        <v>28.5</v>
      </c>
      <c r="AP6" s="0">
        <v>129.07000732421875</v>
      </c>
      <c r="AQ6" s="0">
        <v>228.8300018310547</v>
      </c>
      <c r="AR6" s="0">
        <v>573.969970703125</v>
      </c>
      <c r="AS6" s="0">
        <v>551</v>
      </c>
      <c r="AT6" s="0">
        <v>30</v>
      </c>
      <c r="AU6" s="0">
        <v>90.37999725341797</v>
      </c>
    </row>
    <row r="7">
      <c r="A7" s="0" t="s">
        <v>58</v>
      </c>
      <c r="B7" s="0">
        <v>64</v>
      </c>
      <c r="C7" s="0">
        <v>415469</v>
      </c>
      <c r="D7" s="0">
        <v>2791536211</v>
      </c>
      <c r="E7" s="0">
        <v>6524</v>
      </c>
      <c r="F7" s="0">
        <v>6719</v>
      </c>
      <c r="G7" s="0">
        <v>6719</v>
      </c>
      <c r="H7" s="0">
        <v>195</v>
      </c>
      <c r="I7" s="0">
        <v>2.99</v>
      </c>
      <c r="J7" s="0">
        <v>6719</v>
      </c>
      <c r="K7" s="0">
        <v>195</v>
      </c>
      <c r="L7" s="0">
        <v>2.99</v>
      </c>
      <c r="M7" s="0">
        <v>6719</v>
      </c>
      <c r="N7" s="0">
        <v>6719</v>
      </c>
      <c r="W7" s="0">
        <v>2</v>
      </c>
      <c r="X7" s="0">
        <v>504</v>
      </c>
      <c r="Y7" s="0">
        <v>522</v>
      </c>
      <c r="Z7" s="0">
        <v>493</v>
      </c>
      <c r="AA7" s="0">
        <v>538</v>
      </c>
      <c r="AB7" s="0">
        <v>26</v>
      </c>
      <c r="AC7" s="0">
        <v>0</v>
      </c>
      <c r="AD7" s="0">
        <v>0</v>
      </c>
      <c r="AE7" s="0">
        <v>83.44999694824219</v>
      </c>
      <c r="AF7" s="0">
        <v>85.43000030517578</v>
      </c>
      <c r="AG7" s="0">
        <v>86.72000122070312</v>
      </c>
      <c r="AH7" s="0">
        <v>-24.229999542236328</v>
      </c>
      <c r="AI7" s="0">
        <v>229</v>
      </c>
      <c r="AJ7" s="0">
        <v>13</v>
      </c>
      <c r="AK7" s="0">
        <v>13.546370506286621</v>
      </c>
      <c r="AL7" s="0">
        <v>0</v>
      </c>
      <c r="AM7" s="0">
        <v>14.699999809265137</v>
      </c>
      <c r="AN7" s="0">
        <v>33.22999954223633</v>
      </c>
      <c r="AO7" s="0">
        <v>32.34000015258789</v>
      </c>
      <c r="AP7" s="0">
        <v>132.49000549316406</v>
      </c>
      <c r="AQ7" s="0">
        <v>248.67999267578125</v>
      </c>
      <c r="AR7" s="0">
        <v>594.1099853515625</v>
      </c>
      <c r="AS7" s="0">
        <v>500</v>
      </c>
      <c r="AT7" s="0">
        <v>30</v>
      </c>
      <c r="AU7" s="0">
        <v>90.37999725341797</v>
      </c>
    </row>
    <row r="8">
      <c r="A8" s="0" t="s">
        <v>59</v>
      </c>
      <c r="B8" s="0">
        <v>38</v>
      </c>
      <c r="C8" s="0">
        <v>49812</v>
      </c>
      <c r="D8" s="0">
        <v>344699040</v>
      </c>
      <c r="E8" s="0">
        <v>6719</v>
      </c>
      <c r="F8" s="0">
        <v>6920</v>
      </c>
      <c r="G8" s="0">
        <v>6920</v>
      </c>
      <c r="H8" s="0">
        <v>201</v>
      </c>
      <c r="I8" s="0">
        <v>2.99</v>
      </c>
      <c r="J8" s="0">
        <v>6920</v>
      </c>
      <c r="K8" s="0">
        <v>201</v>
      </c>
      <c r="L8" s="0">
        <v>2.99</v>
      </c>
      <c r="M8" s="0">
        <v>6920</v>
      </c>
      <c r="N8" s="0">
        <v>6920</v>
      </c>
      <c r="W8" s="0">
        <v>3</v>
      </c>
      <c r="X8" s="0">
        <v>445</v>
      </c>
      <c r="Y8" s="0">
        <v>520</v>
      </c>
      <c r="Z8" s="0">
        <v>493</v>
      </c>
      <c r="AA8" s="0">
        <v>530</v>
      </c>
      <c r="AB8" s="0">
        <v>28</v>
      </c>
      <c r="AC8" s="0">
        <v>0</v>
      </c>
      <c r="AD8" s="0">
        <v>0</v>
      </c>
      <c r="AE8" s="0">
        <v>80.5199966430664</v>
      </c>
      <c r="AF8" s="0">
        <v>88.79000091552734</v>
      </c>
      <c r="AG8" s="0">
        <v>84.05000305175781</v>
      </c>
      <c r="AH8" s="0">
        <v>-10.140000343322754</v>
      </c>
      <c r="AI8" s="0">
        <v>118</v>
      </c>
      <c r="AJ8" s="0">
        <v>8</v>
      </c>
      <c r="AK8" s="0">
        <v>14.614919662475586</v>
      </c>
      <c r="AL8" s="0">
        <v>0</v>
      </c>
      <c r="AM8" s="0">
        <v>20.15999984741211</v>
      </c>
      <c r="AN8" s="0">
        <v>46.29999923706055</v>
      </c>
      <c r="AO8" s="0">
        <v>42.779998779296875</v>
      </c>
      <c r="AP8" s="0">
        <v>129.6199951171875</v>
      </c>
      <c r="AQ8" s="0">
        <v>276.9599914550781</v>
      </c>
      <c r="AR8" s="0">
        <v>648.8599853515625</v>
      </c>
      <c r="AS8" s="0">
        <v>303</v>
      </c>
      <c r="AT8" s="0">
        <v>27</v>
      </c>
      <c r="AU8" s="0">
        <v>90.37999725341797</v>
      </c>
    </row>
    <row r="9">
      <c r="A9" s="0" t="s">
        <v>60</v>
      </c>
      <c r="B9" s="0">
        <v>38</v>
      </c>
      <c r="C9" s="0">
        <v>49812</v>
      </c>
      <c r="D9" s="0">
        <v>344699040</v>
      </c>
      <c r="E9" s="0">
        <v>6719</v>
      </c>
      <c r="F9" s="0">
        <v>6920</v>
      </c>
      <c r="G9" s="0">
        <v>6920</v>
      </c>
      <c r="H9" s="0">
        <v>201</v>
      </c>
      <c r="I9" s="0">
        <v>2.99</v>
      </c>
      <c r="J9" s="0">
        <v>6920</v>
      </c>
      <c r="K9" s="0">
        <v>201</v>
      </c>
      <c r="L9" s="0">
        <v>2.99</v>
      </c>
      <c r="M9" s="0">
        <v>6920</v>
      </c>
      <c r="N9" s="0">
        <v>6920</v>
      </c>
      <c r="W9" s="0">
        <v>3</v>
      </c>
      <c r="X9" s="0">
        <v>445</v>
      </c>
      <c r="Y9" s="0">
        <v>520</v>
      </c>
      <c r="Z9" s="0">
        <v>495</v>
      </c>
      <c r="AA9" s="0">
        <v>533</v>
      </c>
      <c r="AB9" s="0">
        <v>27</v>
      </c>
      <c r="AC9" s="0">
        <v>0</v>
      </c>
      <c r="AD9" s="0">
        <v>0</v>
      </c>
      <c r="AE9" s="0">
        <v>78.16000366210938</v>
      </c>
      <c r="AF9" s="0">
        <v>89.94000244140625</v>
      </c>
      <c r="AG9" s="0">
        <v>79.44000244140625</v>
      </c>
      <c r="AH9" s="0">
        <v>2.180000066757202</v>
      </c>
      <c r="AI9" s="0">
        <v>110</v>
      </c>
      <c r="AJ9" s="0">
        <v>7</v>
      </c>
      <c r="AK9" s="0">
        <v>15.052419662475586</v>
      </c>
      <c r="AL9" s="0">
        <v>0</v>
      </c>
      <c r="AM9" s="0">
        <v>17.8700008392334</v>
      </c>
      <c r="AN9" s="0">
        <v>49.95000076293945</v>
      </c>
      <c r="AO9" s="0">
        <v>53.869998931884766</v>
      </c>
      <c r="AP9" s="0">
        <v>117.91999816894531</v>
      </c>
      <c r="AQ9" s="0">
        <v>288.04998779296875</v>
      </c>
      <c r="AR9" s="0">
        <v>671.280029296875</v>
      </c>
      <c r="AS9" s="0">
        <v>545</v>
      </c>
      <c r="AT9" s="0">
        <v>31</v>
      </c>
      <c r="AU9" s="0">
        <v>90.37999725341797</v>
      </c>
    </row>
    <row r="10">
      <c r="A10" s="0" t="s">
        <v>61</v>
      </c>
      <c r="B10" s="0">
        <v>61</v>
      </c>
      <c r="C10" s="0">
        <v>196207</v>
      </c>
      <c r="D10" s="0">
        <v>1464881462</v>
      </c>
      <c r="E10" s="0">
        <v>7249</v>
      </c>
      <c r="F10" s="0">
        <v>7466</v>
      </c>
      <c r="G10" s="0">
        <v>7466</v>
      </c>
      <c r="H10" s="0">
        <v>217</v>
      </c>
      <c r="I10" s="0">
        <v>2.99</v>
      </c>
      <c r="J10" s="0">
        <v>7466</v>
      </c>
      <c r="K10" s="0">
        <v>217</v>
      </c>
      <c r="L10" s="0">
        <v>2.99</v>
      </c>
      <c r="M10" s="0">
        <v>7466</v>
      </c>
      <c r="N10" s="0">
        <v>7466</v>
      </c>
      <c r="O10" s="0">
        <v>496</v>
      </c>
      <c r="P10" s="0">
        <v>15.05</v>
      </c>
      <c r="Q10" s="0">
        <v>19</v>
      </c>
      <c r="R10" s="0">
        <v>67683</v>
      </c>
      <c r="S10" s="0">
        <v>7466</v>
      </c>
      <c r="T10" s="0">
        <v>0</v>
      </c>
      <c r="U10" s="0">
        <v>0</v>
      </c>
      <c r="V10" s="0">
        <v>0</v>
      </c>
      <c r="W10" s="0">
        <v>4</v>
      </c>
      <c r="X10" s="0">
        <v>408</v>
      </c>
      <c r="Y10" s="0">
        <v>521</v>
      </c>
      <c r="Z10" s="0">
        <v>495</v>
      </c>
      <c r="AA10" s="0">
        <v>501</v>
      </c>
      <c r="AB10" s="0">
        <v>22</v>
      </c>
      <c r="AC10" s="0">
        <v>0</v>
      </c>
      <c r="AD10" s="0">
        <v>0</v>
      </c>
      <c r="AE10" s="0">
        <v>76.3499984741211</v>
      </c>
      <c r="AF10" s="0">
        <v>90.38999938964844</v>
      </c>
      <c r="AG10" s="0">
        <v>86.0999984741211</v>
      </c>
      <c r="AH10" s="0">
        <v>16.959999084472656</v>
      </c>
      <c r="AI10" s="0">
        <v>69</v>
      </c>
      <c r="AJ10" s="0">
        <v>7</v>
      </c>
      <c r="AK10" s="0">
        <v>15.502016067504883</v>
      </c>
      <c r="AL10" s="0">
        <v>0</v>
      </c>
      <c r="AM10" s="0">
        <v>17.860000610351562</v>
      </c>
      <c r="AN10" s="0">
        <v>53.93000030517578</v>
      </c>
      <c r="AO10" s="0">
        <v>66.06999969482422</v>
      </c>
      <c r="AP10" s="0">
        <v>105.91999816894531</v>
      </c>
      <c r="AQ10" s="0">
        <v>305.75</v>
      </c>
      <c r="AR10" s="0">
        <v>694.3200073242188</v>
      </c>
      <c r="AS10" s="0">
        <v>430</v>
      </c>
      <c r="AT10" s="0">
        <v>25</v>
      </c>
      <c r="AU10" s="0">
        <v>90.37999725341797</v>
      </c>
      <c r="AV10" s="0">
        <v>0</v>
      </c>
      <c r="AW10" s="0">
        <v>0</v>
      </c>
      <c r="AX10" s="0">
        <v>196207</v>
      </c>
      <c r="AY10" s="0">
        <v>196207</v>
      </c>
      <c r="AZ10" s="0">
        <v>196207</v>
      </c>
      <c r="BA10" s="0">
        <v>1464881462</v>
      </c>
    </row>
    <row r="11">
      <c r="A11" s="0" t="s">
        <v>62</v>
      </c>
      <c r="B11" s="0">
        <v>50</v>
      </c>
      <c r="C11" s="0">
        <v>292367</v>
      </c>
      <c r="D11" s="0">
        <v>2248009863</v>
      </c>
      <c r="E11" s="0">
        <v>7466</v>
      </c>
      <c r="F11" s="0">
        <v>7689</v>
      </c>
      <c r="G11" s="0">
        <v>7689</v>
      </c>
      <c r="H11" s="0">
        <v>223</v>
      </c>
      <c r="I11" s="0">
        <v>2.99</v>
      </c>
      <c r="J11" s="0">
        <v>7689</v>
      </c>
      <c r="K11" s="0">
        <v>223</v>
      </c>
      <c r="L11" s="0">
        <v>2.99</v>
      </c>
      <c r="M11" s="0">
        <v>7689</v>
      </c>
      <c r="N11" s="0">
        <v>7689</v>
      </c>
      <c r="W11" s="0">
        <v>4</v>
      </c>
      <c r="X11" s="0">
        <v>408</v>
      </c>
      <c r="Y11" s="0">
        <v>521</v>
      </c>
      <c r="Z11" s="0">
        <v>492</v>
      </c>
      <c r="AA11" s="0">
        <v>531</v>
      </c>
      <c r="AB11" s="0">
        <v>28</v>
      </c>
      <c r="AC11" s="0">
        <v>0</v>
      </c>
      <c r="AD11" s="0">
        <v>0</v>
      </c>
      <c r="AE11" s="0">
        <v>77.0199966430664</v>
      </c>
      <c r="AF11" s="0">
        <v>90.41999816894531</v>
      </c>
      <c r="AG11" s="0">
        <v>87.30000305175781</v>
      </c>
      <c r="AH11" s="0">
        <v>8.859999656677246</v>
      </c>
      <c r="AI11" s="0">
        <v>56</v>
      </c>
      <c r="AJ11" s="0">
        <v>7</v>
      </c>
      <c r="AK11" s="0">
        <v>15.502016067504883</v>
      </c>
      <c r="AL11" s="0">
        <v>0</v>
      </c>
      <c r="AM11" s="0">
        <v>17.860000610351562</v>
      </c>
      <c r="AN11" s="0">
        <v>57.95000076293945</v>
      </c>
      <c r="AO11" s="0">
        <v>71.16999816894531</v>
      </c>
      <c r="AP11" s="0">
        <v>87.22000122070312</v>
      </c>
      <c r="AQ11" s="0">
        <v>293.5</v>
      </c>
      <c r="AR11" s="0">
        <v>694.3200073242188</v>
      </c>
      <c r="AS11" s="0">
        <v>515</v>
      </c>
      <c r="AT11" s="0">
        <v>32</v>
      </c>
      <c r="AU11" s="0">
        <v>90.37999725341797</v>
      </c>
    </row>
    <row r="12">
      <c r="A12" s="0" t="s">
        <v>63</v>
      </c>
      <c r="B12" s="0">
        <v>400</v>
      </c>
      <c r="C12" s="0">
        <v>2868665</v>
      </c>
      <c r="D12" s="0">
        <v>22716664766</v>
      </c>
      <c r="E12" s="0">
        <v>7689</v>
      </c>
      <c r="F12" s="0">
        <v>7919</v>
      </c>
      <c r="G12" s="0">
        <v>7919</v>
      </c>
      <c r="H12" s="0">
        <v>230</v>
      </c>
      <c r="I12" s="0">
        <v>2.99</v>
      </c>
      <c r="J12" s="0">
        <v>7919</v>
      </c>
      <c r="K12" s="0">
        <v>230</v>
      </c>
      <c r="L12" s="0">
        <v>2.99</v>
      </c>
      <c r="M12" s="0">
        <v>7800</v>
      </c>
      <c r="N12" s="0">
        <v>7919</v>
      </c>
      <c r="O12" s="0">
        <v>496</v>
      </c>
      <c r="P12" s="0">
        <v>15.97</v>
      </c>
      <c r="Q12" s="0">
        <v>4</v>
      </c>
      <c r="R12" s="0">
        <v>54659</v>
      </c>
      <c r="S12" s="0">
        <v>7919</v>
      </c>
      <c r="T12" s="0">
        <v>0</v>
      </c>
      <c r="U12" s="0">
        <v>0</v>
      </c>
      <c r="V12" s="0">
        <v>0</v>
      </c>
      <c r="AV12" s="0">
        <v>2500</v>
      </c>
      <c r="AW12" s="0">
        <v>0</v>
      </c>
      <c r="AX12" s="0">
        <v>2868665</v>
      </c>
      <c r="AY12" s="0">
        <v>2866165</v>
      </c>
      <c r="AZ12" s="0">
        <v>2868665</v>
      </c>
      <c r="BA12" s="0">
        <v>22716664766</v>
      </c>
    </row>
  </sheetData>
  <pageMargins left="0.7" right="0.7" top="0.75" bottom="0.75" header="0.3" footer="0.3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15119</v>
      </c>
      <c r="C2" s="0">
        <v>181569128</v>
      </c>
      <c r="D2" s="0">
        <v>384337390354</v>
      </c>
      <c r="E2" s="0">
        <v>2081</v>
      </c>
      <c r="F2" s="0">
        <v>2130</v>
      </c>
      <c r="G2" s="0">
        <v>2110</v>
      </c>
      <c r="H2" s="0">
        <v>29</v>
      </c>
      <c r="I2" s="0">
        <v>1.39</v>
      </c>
      <c r="J2" s="0">
        <v>2117</v>
      </c>
      <c r="K2" s="0">
        <v>36</v>
      </c>
      <c r="L2" s="0">
        <v>1.73</v>
      </c>
      <c r="M2" s="0">
        <v>2095</v>
      </c>
      <c r="N2" s="0">
        <v>2140</v>
      </c>
      <c r="O2" s="0">
        <v>157</v>
      </c>
      <c r="P2" s="0">
        <v>13.48</v>
      </c>
      <c r="Q2" s="0">
        <v>1</v>
      </c>
      <c r="R2" s="0">
        <v>10000</v>
      </c>
      <c r="S2" s="0">
        <v>2108</v>
      </c>
      <c r="T2" s="0">
        <v>2108</v>
      </c>
      <c r="U2" s="0">
        <v>1000</v>
      </c>
      <c r="V2" s="0">
        <v>1</v>
      </c>
      <c r="W2" s="0">
        <v>63</v>
      </c>
      <c r="X2" s="0">
        <v>26</v>
      </c>
      <c r="Y2" s="0">
        <v>1</v>
      </c>
      <c r="Z2" s="0">
        <v>3</v>
      </c>
      <c r="AA2" s="0">
        <v>33</v>
      </c>
      <c r="AB2" s="0">
        <v>6</v>
      </c>
      <c r="AC2" s="0">
        <v>0</v>
      </c>
      <c r="AD2" s="0">
        <v>0</v>
      </c>
      <c r="AE2" s="0">
        <v>56.7599983215332</v>
      </c>
      <c r="AF2" s="0">
        <v>84.18000030517578</v>
      </c>
      <c r="AG2" s="0">
        <v>39.33000183105469</v>
      </c>
      <c r="AH2" s="0">
        <v>-24.989999771118164</v>
      </c>
      <c r="AI2" s="0">
        <v>342</v>
      </c>
      <c r="AJ2" s="0">
        <v>21</v>
      </c>
      <c r="AK2" s="0">
        <v>13.484076499938965</v>
      </c>
      <c r="AL2" s="0">
        <v>12.289999961853027</v>
      </c>
      <c r="AM2" s="0">
        <v>9.069999694824219</v>
      </c>
      <c r="AN2" s="0">
        <v>17.350000381469727</v>
      </c>
      <c r="AO2" s="0">
        <v>15.119999885559082</v>
      </c>
      <c r="AP2" s="0">
        <v>20.969999313354492</v>
      </c>
      <c r="AQ2" s="0">
        <v>4.179999828338623</v>
      </c>
      <c r="AR2" s="0">
        <v>1553.9100341796875</v>
      </c>
      <c r="AS2" s="0">
        <v>3</v>
      </c>
      <c r="AT2" s="0">
        <v>1</v>
      </c>
      <c r="AU2" s="0">
        <v>97.91000366210938</v>
      </c>
    </row>
    <row r="3">
      <c r="A3" s="0" t="s">
        <v>54</v>
      </c>
      <c r="B3" s="0">
        <v>19691</v>
      </c>
      <c r="C3" s="0">
        <v>252206030</v>
      </c>
      <c r="D3" s="0">
        <v>521161413483</v>
      </c>
      <c r="E3" s="0">
        <v>2117</v>
      </c>
      <c r="F3" s="0">
        <v>2120</v>
      </c>
      <c r="G3" s="0">
        <v>2035</v>
      </c>
      <c r="H3" s="0">
        <v>-82</v>
      </c>
      <c r="I3" s="0">
        <v>-3.87</v>
      </c>
      <c r="J3" s="0">
        <v>2066</v>
      </c>
      <c r="K3" s="0">
        <v>-51</v>
      </c>
      <c r="L3" s="0">
        <v>-2.41</v>
      </c>
      <c r="M3" s="0">
        <v>2020</v>
      </c>
      <c r="N3" s="0">
        <v>2135</v>
      </c>
      <c r="O3" s="0">
        <v>157</v>
      </c>
      <c r="P3" s="0">
        <v>13.16</v>
      </c>
      <c r="Q3" s="0">
        <v>6</v>
      </c>
      <c r="R3" s="0">
        <v>50725</v>
      </c>
      <c r="S3" s="0">
        <v>2033</v>
      </c>
      <c r="T3" s="0">
        <v>2033</v>
      </c>
      <c r="U3" s="0">
        <v>14500</v>
      </c>
      <c r="V3" s="0">
        <v>1</v>
      </c>
      <c r="W3" s="0">
        <v>109</v>
      </c>
      <c r="X3" s="0">
        <v>13</v>
      </c>
      <c r="Y3" s="0">
        <v>1</v>
      </c>
      <c r="Z3" s="0">
        <v>3</v>
      </c>
      <c r="AA3" s="0">
        <v>34</v>
      </c>
      <c r="AB3" s="0">
        <v>6</v>
      </c>
      <c r="AC3" s="0">
        <v>0</v>
      </c>
      <c r="AD3" s="0">
        <v>0</v>
      </c>
      <c r="AE3" s="0">
        <v>57.720001220703125</v>
      </c>
      <c r="AF3" s="0">
        <v>86.26000213623047</v>
      </c>
      <c r="AG3" s="0">
        <v>48.540000915527344</v>
      </c>
      <c r="AH3" s="0">
        <v>-20.170000076293945</v>
      </c>
      <c r="AI3" s="0">
        <v>408</v>
      </c>
      <c r="AJ3" s="0">
        <v>26</v>
      </c>
      <c r="AK3" s="0">
        <v>13.159235954284668</v>
      </c>
      <c r="AL3" s="0">
        <v>12.300000190734863</v>
      </c>
      <c r="AM3" s="0">
        <v>5.460000038146973</v>
      </c>
      <c r="AN3" s="0">
        <v>15.15999984741211</v>
      </c>
      <c r="AO3" s="0">
        <v>9.65999984741211</v>
      </c>
      <c r="AP3" s="0">
        <v>17.59000015258789</v>
      </c>
      <c r="AQ3" s="0">
        <v>5.730000019073486</v>
      </c>
      <c r="AR3" s="0">
        <v>1514.06005859375</v>
      </c>
      <c r="AS3" s="0">
        <v>4</v>
      </c>
      <c r="AT3" s="0">
        <v>1</v>
      </c>
      <c r="AU3" s="0">
        <v>97.91000366210938</v>
      </c>
    </row>
    <row r="4">
      <c r="A4" s="0" t="s">
        <v>55</v>
      </c>
      <c r="B4" s="0">
        <v>12680</v>
      </c>
      <c r="C4" s="0">
        <v>168856491</v>
      </c>
      <c r="D4" s="0">
        <v>344844169687</v>
      </c>
      <c r="E4" s="0">
        <v>2066</v>
      </c>
      <c r="F4" s="0">
        <v>2031</v>
      </c>
      <c r="G4" s="0">
        <v>2047</v>
      </c>
      <c r="H4" s="0">
        <v>-19</v>
      </c>
      <c r="I4" s="0">
        <v>-0.92</v>
      </c>
      <c r="J4" s="0">
        <v>2042</v>
      </c>
      <c r="K4" s="0">
        <v>-24</v>
      </c>
      <c r="L4" s="0">
        <v>-1.16</v>
      </c>
      <c r="M4" s="0">
        <v>2001</v>
      </c>
      <c r="N4" s="0">
        <v>2081</v>
      </c>
      <c r="O4" s="0">
        <v>157</v>
      </c>
      <c r="P4" s="0">
        <v>13.01</v>
      </c>
      <c r="Q4" s="0">
        <v>4</v>
      </c>
      <c r="R4" s="0">
        <v>97147</v>
      </c>
      <c r="S4" s="0">
        <v>2046</v>
      </c>
      <c r="T4" s="0">
        <v>2046</v>
      </c>
      <c r="U4" s="0">
        <v>35000</v>
      </c>
      <c r="V4" s="0">
        <v>1</v>
      </c>
      <c r="W4" s="0">
        <v>114</v>
      </c>
      <c r="X4" s="0">
        <v>9</v>
      </c>
      <c r="Y4" s="0">
        <v>1</v>
      </c>
      <c r="Z4" s="0">
        <v>3</v>
      </c>
      <c r="AA4" s="0">
        <v>33</v>
      </c>
      <c r="AB4" s="0">
        <v>6</v>
      </c>
      <c r="AC4" s="0">
        <v>0</v>
      </c>
      <c r="AD4" s="0">
        <v>0</v>
      </c>
      <c r="AE4" s="0">
        <v>61.36000061035156</v>
      </c>
      <c r="AF4" s="0">
        <v>87.26000213623047</v>
      </c>
      <c r="AG4" s="0">
        <v>51.959999084472656</v>
      </c>
      <c r="AH4" s="0">
        <v>-14.1899995803833</v>
      </c>
      <c r="AI4" s="0">
        <v>449</v>
      </c>
      <c r="AJ4" s="0">
        <v>30</v>
      </c>
      <c r="AK4" s="0">
        <v>13.006369590759277</v>
      </c>
      <c r="AL4" s="0">
        <v>12.300000190734863</v>
      </c>
      <c r="AM4" s="0">
        <v>0.05000000074505806</v>
      </c>
      <c r="AN4" s="0">
        <v>19.280000686645508</v>
      </c>
      <c r="AO4" s="0">
        <v>3.759999990463257</v>
      </c>
      <c r="AP4" s="0">
        <v>16.950000762939453</v>
      </c>
      <c r="AQ4" s="0">
        <v>9.489999771118164</v>
      </c>
      <c r="AR4" s="0">
        <v>1495.31005859375</v>
      </c>
      <c r="AS4" s="0">
        <v>3</v>
      </c>
      <c r="AT4" s="0">
        <v>1</v>
      </c>
      <c r="AU4" s="0">
        <v>97.91000366210938</v>
      </c>
    </row>
    <row r="5">
      <c r="A5" s="0" t="s">
        <v>56</v>
      </c>
      <c r="B5" s="0">
        <v>13707</v>
      </c>
      <c r="C5" s="0">
        <v>173436844</v>
      </c>
      <c r="D5" s="0">
        <v>360735128737</v>
      </c>
      <c r="E5" s="0">
        <v>2042</v>
      </c>
      <c r="F5" s="0">
        <v>2077</v>
      </c>
      <c r="G5" s="0">
        <v>2077</v>
      </c>
      <c r="H5" s="0">
        <v>35</v>
      </c>
      <c r="I5" s="0">
        <v>1.71</v>
      </c>
      <c r="J5" s="0">
        <v>2080</v>
      </c>
      <c r="K5" s="0">
        <v>38</v>
      </c>
      <c r="L5" s="0">
        <v>1.86</v>
      </c>
      <c r="M5" s="0">
        <v>2050</v>
      </c>
      <c r="N5" s="0">
        <v>2118</v>
      </c>
      <c r="W5" s="0">
        <v>123</v>
      </c>
      <c r="X5" s="0">
        <v>10</v>
      </c>
      <c r="Y5" s="0">
        <v>1</v>
      </c>
      <c r="Z5" s="0">
        <v>3</v>
      </c>
      <c r="AA5" s="0">
        <v>30</v>
      </c>
      <c r="AB5" s="0">
        <v>6</v>
      </c>
      <c r="AC5" s="0">
        <v>0</v>
      </c>
      <c r="AD5" s="0">
        <v>0</v>
      </c>
      <c r="AE5" s="0">
        <v>69.27999877929688</v>
      </c>
      <c r="AF5" s="0">
        <v>90.01000213623047</v>
      </c>
      <c r="AG5" s="0">
        <v>61.9900016784668</v>
      </c>
      <c r="AH5" s="0">
        <v>-15.229999542236328</v>
      </c>
      <c r="AI5" s="0">
        <v>425</v>
      </c>
      <c r="AJ5" s="0">
        <v>24</v>
      </c>
      <c r="AK5" s="0">
        <v>13.171974182128906</v>
      </c>
      <c r="AL5" s="0">
        <v>12.239999771118164</v>
      </c>
      <c r="AM5" s="0">
        <v>-0.6200000047683716</v>
      </c>
      <c r="AN5" s="0">
        <v>19.399999618530273</v>
      </c>
      <c r="AO5" s="0">
        <v>4.389999866485596</v>
      </c>
      <c r="AP5" s="0">
        <v>19.950000762939453</v>
      </c>
      <c r="AQ5" s="0">
        <v>8.670000076293945</v>
      </c>
      <c r="AR5" s="0">
        <v>1515.6300048828125</v>
      </c>
      <c r="AS5" s="0">
        <v>4</v>
      </c>
      <c r="AT5" s="0">
        <v>1</v>
      </c>
      <c r="AU5" s="0">
        <v>97.91000366210938</v>
      </c>
    </row>
    <row r="6">
      <c r="A6" s="0" t="s">
        <v>57</v>
      </c>
      <c r="B6" s="0">
        <v>12243</v>
      </c>
      <c r="C6" s="0">
        <v>163262907</v>
      </c>
      <c r="D6" s="0">
        <v>335467190808</v>
      </c>
      <c r="E6" s="0">
        <v>2080</v>
      </c>
      <c r="F6" s="0">
        <v>2081</v>
      </c>
      <c r="G6" s="0">
        <v>2064</v>
      </c>
      <c r="H6" s="0">
        <v>-16</v>
      </c>
      <c r="I6" s="0">
        <v>-0.77</v>
      </c>
      <c r="J6" s="0">
        <v>2055</v>
      </c>
      <c r="K6" s="0">
        <v>-25</v>
      </c>
      <c r="L6" s="0">
        <v>-1.2</v>
      </c>
      <c r="M6" s="0">
        <v>2041</v>
      </c>
      <c r="N6" s="0">
        <v>2098</v>
      </c>
      <c r="W6" s="0">
        <v>108</v>
      </c>
      <c r="X6" s="0">
        <v>8</v>
      </c>
      <c r="Y6" s="0">
        <v>1</v>
      </c>
      <c r="Z6" s="0">
        <v>3</v>
      </c>
      <c r="AA6" s="0">
        <v>29</v>
      </c>
      <c r="AB6" s="0">
        <v>6</v>
      </c>
      <c r="AC6" s="0">
        <v>0</v>
      </c>
      <c r="AD6" s="0">
        <v>0</v>
      </c>
      <c r="AE6" s="0">
        <v>67.8499984741211</v>
      </c>
      <c r="AF6" s="0">
        <v>88.97000122070312</v>
      </c>
      <c r="AG6" s="0">
        <v>59.459999084472656</v>
      </c>
      <c r="AH6" s="0">
        <v>-16.540000915527344</v>
      </c>
      <c r="AI6" s="0">
        <v>471</v>
      </c>
      <c r="AJ6" s="0">
        <v>28</v>
      </c>
      <c r="AK6" s="0">
        <v>13.08917236328125</v>
      </c>
      <c r="AL6" s="0">
        <v>12.270000457763672</v>
      </c>
      <c r="AM6" s="0">
        <v>-1.25</v>
      </c>
      <c r="AN6" s="0">
        <v>14.930000305175781</v>
      </c>
      <c r="AO6" s="0">
        <v>7.869999885559082</v>
      </c>
      <c r="AP6" s="0">
        <v>22.90999984741211</v>
      </c>
      <c r="AQ6" s="0">
        <v>10.010000228881836</v>
      </c>
      <c r="AR6" s="0">
        <v>1505.469970703125</v>
      </c>
      <c r="AS6" s="0">
        <v>5</v>
      </c>
      <c r="AT6" s="0">
        <v>1</v>
      </c>
      <c r="AU6" s="0">
        <v>97.91000366210938</v>
      </c>
    </row>
    <row r="7">
      <c r="A7" s="0" t="s">
        <v>58</v>
      </c>
      <c r="B7" s="0">
        <v>12488</v>
      </c>
      <c r="C7" s="0">
        <v>171846808</v>
      </c>
      <c r="D7" s="0">
        <v>353871887286</v>
      </c>
      <c r="E7" s="0">
        <v>2055</v>
      </c>
      <c r="F7" s="0">
        <v>2089</v>
      </c>
      <c r="G7" s="0">
        <v>2059</v>
      </c>
      <c r="H7" s="0">
        <v>4</v>
      </c>
      <c r="I7" s="0">
        <v>0.19</v>
      </c>
      <c r="J7" s="0">
        <v>2059</v>
      </c>
      <c r="K7" s="0">
        <v>4</v>
      </c>
      <c r="L7" s="0">
        <v>0.19</v>
      </c>
      <c r="M7" s="0">
        <v>2049</v>
      </c>
      <c r="N7" s="0">
        <v>2089</v>
      </c>
      <c r="W7" s="0">
        <v>105</v>
      </c>
      <c r="X7" s="0">
        <v>8</v>
      </c>
      <c r="Y7" s="0">
        <v>1</v>
      </c>
      <c r="Z7" s="0">
        <v>3</v>
      </c>
      <c r="AA7" s="0">
        <v>30</v>
      </c>
      <c r="AB7" s="0">
        <v>6</v>
      </c>
      <c r="AC7" s="0">
        <v>0</v>
      </c>
      <c r="AD7" s="0">
        <v>0</v>
      </c>
      <c r="AE7" s="0">
        <v>69.48999786376953</v>
      </c>
      <c r="AF7" s="0">
        <v>89.16000366210938</v>
      </c>
      <c r="AG7" s="0">
        <v>65.58999633789062</v>
      </c>
      <c r="AH7" s="0">
        <v>-17.540000915527344</v>
      </c>
      <c r="AI7" s="0">
        <v>471</v>
      </c>
      <c r="AJ7" s="0">
        <v>32</v>
      </c>
      <c r="AK7" s="0">
        <v>13.114649772644043</v>
      </c>
      <c r="AL7" s="0">
        <v>12.520000457763672</v>
      </c>
      <c r="AM7" s="0">
        <v>-0.3400000035762787</v>
      </c>
      <c r="AN7" s="0">
        <v>15.40999984741211</v>
      </c>
      <c r="AO7" s="0">
        <v>5.639999866485596</v>
      </c>
      <c r="AP7" s="0">
        <v>23.149999618530273</v>
      </c>
      <c r="AQ7" s="0">
        <v>12.270000457763672</v>
      </c>
      <c r="AR7" s="0">
        <v>1508.5899658203125</v>
      </c>
      <c r="AS7" s="0">
        <v>4</v>
      </c>
      <c r="AT7" s="0">
        <v>1</v>
      </c>
      <c r="AU7" s="0">
        <v>97.91000366210938</v>
      </c>
    </row>
    <row r="8">
      <c r="A8" s="0" t="s">
        <v>59</v>
      </c>
      <c r="B8" s="0">
        <v>17698</v>
      </c>
      <c r="C8" s="0">
        <v>237055999</v>
      </c>
      <c r="D8" s="0">
        <v>486009787864</v>
      </c>
      <c r="E8" s="0">
        <v>2059</v>
      </c>
      <c r="F8" s="0">
        <v>2052</v>
      </c>
      <c r="G8" s="0">
        <v>2079</v>
      </c>
      <c r="H8" s="0">
        <v>20</v>
      </c>
      <c r="I8" s="0">
        <v>0.97</v>
      </c>
      <c r="J8" s="0">
        <v>2050</v>
      </c>
      <c r="K8" s="0">
        <v>-9</v>
      </c>
      <c r="L8" s="0">
        <v>-0.44</v>
      </c>
      <c r="M8" s="0">
        <v>2020</v>
      </c>
      <c r="N8" s="0">
        <v>2105</v>
      </c>
      <c r="W8" s="0">
        <v>125</v>
      </c>
      <c r="X8" s="0">
        <v>7</v>
      </c>
      <c r="Y8" s="0">
        <v>1</v>
      </c>
      <c r="Z8" s="0">
        <v>3</v>
      </c>
      <c r="AA8" s="0">
        <v>33</v>
      </c>
      <c r="AB8" s="0">
        <v>6</v>
      </c>
      <c r="AC8" s="0">
        <v>0</v>
      </c>
      <c r="AD8" s="0">
        <v>0</v>
      </c>
      <c r="AE8" s="0">
        <v>72.18000030517578</v>
      </c>
      <c r="AF8" s="0">
        <v>90.19999694824219</v>
      </c>
      <c r="AG8" s="0">
        <v>71.04000091552734</v>
      </c>
      <c r="AH8" s="0">
        <v>-14.670000076293945</v>
      </c>
      <c r="AI8" s="0">
        <v>408</v>
      </c>
      <c r="AJ8" s="0">
        <v>25</v>
      </c>
      <c r="AK8" s="0">
        <v>13.535032272338867</v>
      </c>
      <c r="AL8" s="0">
        <v>12.680000305175781</v>
      </c>
      <c r="AM8" s="0">
        <v>4.059999942779541</v>
      </c>
      <c r="AN8" s="0">
        <v>19.790000915527344</v>
      </c>
      <c r="AO8" s="0">
        <v>7.269999980926514</v>
      </c>
      <c r="AP8" s="0">
        <v>27.09000015258789</v>
      </c>
      <c r="AQ8" s="0">
        <v>13.09000015258789</v>
      </c>
      <c r="AR8" s="0">
        <v>1560.1600341796875</v>
      </c>
      <c r="AS8" s="0">
        <v>2</v>
      </c>
      <c r="AT8" s="0">
        <v>1</v>
      </c>
      <c r="AU8" s="0">
        <v>97.91000366210938</v>
      </c>
    </row>
    <row r="9">
      <c r="A9" s="0" t="s">
        <v>60</v>
      </c>
      <c r="B9" s="0">
        <v>17698</v>
      </c>
      <c r="C9" s="0">
        <v>237055999</v>
      </c>
      <c r="D9" s="0">
        <v>486009787864</v>
      </c>
      <c r="E9" s="0">
        <v>2059</v>
      </c>
      <c r="F9" s="0">
        <v>2052</v>
      </c>
      <c r="G9" s="0">
        <v>2079</v>
      </c>
      <c r="H9" s="0">
        <v>20</v>
      </c>
      <c r="I9" s="0">
        <v>0.97</v>
      </c>
      <c r="J9" s="0">
        <v>2050</v>
      </c>
      <c r="K9" s="0">
        <v>-9</v>
      </c>
      <c r="L9" s="0">
        <v>-0.44</v>
      </c>
      <c r="M9" s="0">
        <v>2020</v>
      </c>
      <c r="N9" s="0">
        <v>2105</v>
      </c>
      <c r="W9" s="0">
        <v>147</v>
      </c>
      <c r="X9" s="0">
        <v>6</v>
      </c>
      <c r="Y9" s="0">
        <v>1</v>
      </c>
      <c r="Z9" s="0">
        <v>3</v>
      </c>
      <c r="AA9" s="0">
        <v>33</v>
      </c>
      <c r="AB9" s="0">
        <v>6</v>
      </c>
      <c r="AC9" s="0">
        <v>0</v>
      </c>
      <c r="AD9" s="0">
        <v>0</v>
      </c>
      <c r="AE9" s="0">
        <v>72.61000061035156</v>
      </c>
      <c r="AF9" s="0">
        <v>91.13999938964844</v>
      </c>
      <c r="AG9" s="0">
        <v>65.33000183105469</v>
      </c>
      <c r="AH9" s="0">
        <v>-6.400000095367432</v>
      </c>
      <c r="AI9" s="0">
        <v>380</v>
      </c>
      <c r="AJ9" s="0">
        <v>24</v>
      </c>
      <c r="AK9" s="0">
        <v>13.71337604522705</v>
      </c>
      <c r="AL9" s="0">
        <v>12.8100004196167</v>
      </c>
      <c r="AM9" s="0">
        <v>3.509999990463257</v>
      </c>
      <c r="AN9" s="0">
        <v>22.399999618530273</v>
      </c>
      <c r="AO9" s="0">
        <v>4.920000076293945</v>
      </c>
      <c r="AP9" s="0">
        <v>23.170000076293945</v>
      </c>
      <c r="AQ9" s="0">
        <v>12.369999885559082</v>
      </c>
      <c r="AR9" s="0">
        <v>1582.030029296875</v>
      </c>
      <c r="AS9" s="0">
        <v>2</v>
      </c>
      <c r="AT9" s="0">
        <v>1</v>
      </c>
      <c r="AU9" s="0">
        <v>97.91000366210938</v>
      </c>
    </row>
    <row r="10">
      <c r="A10" s="0" t="s">
        <v>61</v>
      </c>
      <c r="B10" s="0">
        <v>14633</v>
      </c>
      <c r="C10" s="0">
        <v>186395427</v>
      </c>
      <c r="D10" s="0">
        <v>402277905787</v>
      </c>
      <c r="E10" s="0">
        <v>2125</v>
      </c>
      <c r="F10" s="0">
        <v>2139</v>
      </c>
      <c r="G10" s="0">
        <v>2149</v>
      </c>
      <c r="H10" s="0">
        <v>24</v>
      </c>
      <c r="I10" s="0">
        <v>1.13</v>
      </c>
      <c r="J10" s="0">
        <v>2158</v>
      </c>
      <c r="K10" s="0">
        <v>33</v>
      </c>
      <c r="L10" s="0">
        <v>1.55</v>
      </c>
      <c r="M10" s="0">
        <v>2100</v>
      </c>
      <c r="N10" s="0">
        <v>2199</v>
      </c>
      <c r="O10" s="0">
        <v>157</v>
      </c>
      <c r="P10" s="0">
        <v>13.75</v>
      </c>
      <c r="Q10" s="0">
        <v>14</v>
      </c>
      <c r="R10" s="0">
        <v>190937</v>
      </c>
      <c r="S10" s="0">
        <v>2149</v>
      </c>
      <c r="T10" s="0">
        <v>2151</v>
      </c>
      <c r="U10" s="0">
        <v>4772</v>
      </c>
      <c r="V10" s="0">
        <v>2</v>
      </c>
      <c r="W10" s="0">
        <v>81</v>
      </c>
      <c r="X10" s="0">
        <v>15</v>
      </c>
      <c r="Y10" s="0">
        <v>1</v>
      </c>
      <c r="Z10" s="0">
        <v>3</v>
      </c>
      <c r="AA10" s="0">
        <v>33</v>
      </c>
      <c r="AB10" s="0">
        <v>6</v>
      </c>
      <c r="AC10" s="0">
        <v>0</v>
      </c>
      <c r="AD10" s="0">
        <v>0</v>
      </c>
      <c r="AE10" s="0">
        <v>71.66000366210938</v>
      </c>
      <c r="AF10" s="0">
        <v>91.88999938964844</v>
      </c>
      <c r="AG10" s="0">
        <v>70.44000244140625</v>
      </c>
      <c r="AH10" s="0">
        <v>-1.940000057220459</v>
      </c>
      <c r="AI10" s="0">
        <v>375</v>
      </c>
      <c r="AJ10" s="0">
        <v>23</v>
      </c>
      <c r="AK10" s="0">
        <v>13.656050682067871</v>
      </c>
      <c r="AL10" s="0">
        <v>12.979999542236328</v>
      </c>
      <c r="AM10" s="0">
        <v>4.329999923706055</v>
      </c>
      <c r="AN10" s="0">
        <v>17.8700008392334</v>
      </c>
      <c r="AO10" s="0">
        <v>2.5799999237060547</v>
      </c>
      <c r="AP10" s="0">
        <v>22.579999923706055</v>
      </c>
      <c r="AQ10" s="0">
        <v>12.1899995803833</v>
      </c>
      <c r="AR10" s="0">
        <v>1575</v>
      </c>
      <c r="AS10" s="0">
        <v>2</v>
      </c>
      <c r="AT10" s="0">
        <v>1</v>
      </c>
      <c r="AU10" s="0">
        <v>97.91000366210938</v>
      </c>
      <c r="AV10" s="0">
        <v>6282591</v>
      </c>
      <c r="AW10" s="0">
        <v>11374100</v>
      </c>
      <c r="AX10" s="0">
        <v>175021327</v>
      </c>
      <c r="AY10" s="0">
        <v>180112836</v>
      </c>
      <c r="AZ10" s="0">
        <v>186395427</v>
      </c>
      <c r="BA10" s="0">
        <v>402277905787</v>
      </c>
    </row>
    <row r="11">
      <c r="A11" s="0" t="s">
        <v>62</v>
      </c>
      <c r="B11" s="0">
        <v>13683</v>
      </c>
      <c r="C11" s="0">
        <v>173230505</v>
      </c>
      <c r="D11" s="0">
        <v>373328795945</v>
      </c>
      <c r="E11" s="0">
        <v>2158</v>
      </c>
      <c r="F11" s="0">
        <v>2155</v>
      </c>
      <c r="G11" s="0">
        <v>2168</v>
      </c>
      <c r="H11" s="0">
        <v>10</v>
      </c>
      <c r="I11" s="0">
        <v>0.46</v>
      </c>
      <c r="J11" s="0">
        <v>2155</v>
      </c>
      <c r="K11" s="0">
        <v>-3</v>
      </c>
      <c r="L11" s="0">
        <v>-0.14</v>
      </c>
      <c r="M11" s="0">
        <v>2124</v>
      </c>
      <c r="N11" s="0">
        <v>2192</v>
      </c>
      <c r="W11" s="0">
        <v>48</v>
      </c>
      <c r="X11" s="0">
        <v>8</v>
      </c>
      <c r="Y11" s="0">
        <v>1</v>
      </c>
      <c r="Z11" s="0">
        <v>3</v>
      </c>
      <c r="AA11" s="0">
        <v>33</v>
      </c>
      <c r="AB11" s="0">
        <v>6</v>
      </c>
      <c r="AC11" s="0">
        <v>0</v>
      </c>
      <c r="AD11" s="0">
        <v>0</v>
      </c>
      <c r="AE11" s="0">
        <v>72.1500015258789</v>
      </c>
      <c r="AF11" s="0">
        <v>92.20999908447266</v>
      </c>
      <c r="AG11" s="0">
        <v>70.51000213623047</v>
      </c>
      <c r="AH11" s="0">
        <v>-1.0399999618530273</v>
      </c>
      <c r="AI11" s="0">
        <v>363</v>
      </c>
      <c r="AJ11" s="0">
        <v>24</v>
      </c>
      <c r="AK11" s="0">
        <v>13.726114273071289</v>
      </c>
      <c r="AL11" s="0">
        <v>12.920000076293945</v>
      </c>
      <c r="AM11" s="0">
        <v>4.869999885559082</v>
      </c>
      <c r="AN11" s="0">
        <v>18.280000686645508</v>
      </c>
      <c r="AO11" s="0">
        <v>-0.550000011920929</v>
      </c>
      <c r="AP11" s="0">
        <v>17.81999969482422</v>
      </c>
      <c r="AQ11" s="0">
        <v>14.569999694824219</v>
      </c>
      <c r="AR11" s="0">
        <v>1583.5899658203125</v>
      </c>
      <c r="AS11" s="0">
        <v>5</v>
      </c>
      <c r="AT11" s="0">
        <v>1</v>
      </c>
      <c r="AU11" s="0">
        <v>97.91000366210938</v>
      </c>
    </row>
    <row r="12">
      <c r="A12" s="0" t="s">
        <v>63</v>
      </c>
      <c r="B12" s="0">
        <v>17124</v>
      </c>
      <c r="C12" s="0">
        <v>219709411</v>
      </c>
      <c r="D12" s="0">
        <v>486763500592</v>
      </c>
      <c r="E12" s="0">
        <v>2155</v>
      </c>
      <c r="F12" s="0">
        <v>2189</v>
      </c>
      <c r="G12" s="0">
        <v>2212</v>
      </c>
      <c r="H12" s="0">
        <v>57</v>
      </c>
      <c r="I12" s="0">
        <v>2.65</v>
      </c>
      <c r="J12" s="0">
        <v>2215</v>
      </c>
      <c r="K12" s="0">
        <v>60</v>
      </c>
      <c r="L12" s="0">
        <v>2.78</v>
      </c>
      <c r="M12" s="0">
        <v>2173</v>
      </c>
      <c r="N12" s="0">
        <v>2250</v>
      </c>
      <c r="O12" s="0">
        <v>157</v>
      </c>
      <c r="P12" s="0">
        <v>14.11</v>
      </c>
      <c r="Q12" s="0">
        <v>2</v>
      </c>
      <c r="R12" s="0">
        <v>6094</v>
      </c>
      <c r="S12" s="0">
        <v>2212</v>
      </c>
      <c r="T12" s="0">
        <v>2212</v>
      </c>
      <c r="U12" s="0">
        <v>25000</v>
      </c>
      <c r="V12" s="0">
        <v>1</v>
      </c>
      <c r="AV12" s="0">
        <v>12589902</v>
      </c>
      <c r="AW12" s="0">
        <v>9408359</v>
      </c>
      <c r="AX12" s="0">
        <v>210301052</v>
      </c>
      <c r="AY12" s="0">
        <v>207119509</v>
      </c>
      <c r="AZ12" s="0">
        <v>219709411</v>
      </c>
      <c r="BA12" s="0">
        <v>486763500592</v>
      </c>
    </row>
  </sheetData>
  <pageMargins left="0.7" right="0.7" top="0.75" bottom="0.75" header="0.3" footer="0.3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896</v>
      </c>
      <c r="C2" s="0">
        <v>8410969</v>
      </c>
      <c r="D2" s="0">
        <v>40789764445</v>
      </c>
      <c r="E2" s="0">
        <v>4803</v>
      </c>
      <c r="F2" s="0">
        <v>4683</v>
      </c>
      <c r="G2" s="0">
        <v>4906</v>
      </c>
      <c r="H2" s="0">
        <v>103</v>
      </c>
      <c r="I2" s="0">
        <v>2.14</v>
      </c>
      <c r="J2" s="0">
        <v>4850</v>
      </c>
      <c r="K2" s="0">
        <v>47</v>
      </c>
      <c r="L2" s="0">
        <v>0.98</v>
      </c>
      <c r="M2" s="0">
        <v>4683</v>
      </c>
      <c r="N2" s="0">
        <v>4914</v>
      </c>
      <c r="O2" s="0">
        <v>217</v>
      </c>
      <c r="P2" s="0">
        <v>22.35</v>
      </c>
      <c r="Q2" s="0">
        <v>3</v>
      </c>
      <c r="R2" s="0">
        <v>120430</v>
      </c>
      <c r="S2" s="0">
        <v>4900</v>
      </c>
      <c r="T2" s="0">
        <v>4905</v>
      </c>
      <c r="U2" s="0">
        <v>5000</v>
      </c>
      <c r="V2" s="0">
        <v>1</v>
      </c>
    </row>
    <row r="3">
      <c r="A3" s="0" t="s">
        <v>54</v>
      </c>
      <c r="B3" s="0">
        <v>400</v>
      </c>
      <c r="C3" s="0">
        <v>4208629</v>
      </c>
      <c r="D3" s="0">
        <v>20569126789</v>
      </c>
      <c r="E3" s="0">
        <v>4850</v>
      </c>
      <c r="F3" s="0">
        <v>4969</v>
      </c>
      <c r="G3" s="0">
        <v>4887</v>
      </c>
      <c r="H3" s="0">
        <v>37</v>
      </c>
      <c r="I3" s="0">
        <v>0.76</v>
      </c>
      <c r="J3" s="0">
        <v>4887</v>
      </c>
      <c r="K3" s="0">
        <v>37</v>
      </c>
      <c r="L3" s="0">
        <v>0.76</v>
      </c>
      <c r="M3" s="0">
        <v>4812</v>
      </c>
      <c r="N3" s="0">
        <v>4969</v>
      </c>
      <c r="O3" s="0">
        <v>217</v>
      </c>
      <c r="P3" s="0">
        <v>22.52</v>
      </c>
      <c r="Q3" s="0">
        <v>1</v>
      </c>
      <c r="R3" s="0">
        <v>4330</v>
      </c>
      <c r="S3" s="0">
        <v>4861</v>
      </c>
      <c r="T3" s="0">
        <v>4887</v>
      </c>
      <c r="U3" s="0">
        <v>28000</v>
      </c>
      <c r="V3" s="0">
        <v>1</v>
      </c>
    </row>
    <row r="4">
      <c r="A4" s="0" t="s">
        <v>55</v>
      </c>
      <c r="B4" s="0">
        <v>418</v>
      </c>
      <c r="C4" s="0">
        <v>4412032</v>
      </c>
      <c r="D4" s="0">
        <v>21367933680</v>
      </c>
      <c r="E4" s="0">
        <v>4887</v>
      </c>
      <c r="F4" s="0">
        <v>4887</v>
      </c>
      <c r="G4" s="0">
        <v>4890</v>
      </c>
      <c r="H4" s="0">
        <v>3</v>
      </c>
      <c r="I4" s="0">
        <v>0.06</v>
      </c>
      <c r="J4" s="0">
        <v>4843</v>
      </c>
      <c r="K4" s="0">
        <v>-44</v>
      </c>
      <c r="L4" s="0">
        <v>-0.9</v>
      </c>
      <c r="M4" s="0">
        <v>4817</v>
      </c>
      <c r="N4" s="0">
        <v>4900</v>
      </c>
      <c r="O4" s="0">
        <v>217</v>
      </c>
      <c r="P4" s="0">
        <v>22.32</v>
      </c>
      <c r="Q4" s="0">
        <v>1</v>
      </c>
      <c r="R4" s="0">
        <v>276</v>
      </c>
      <c r="S4" s="0">
        <v>4825</v>
      </c>
      <c r="T4" s="0">
        <v>4897</v>
      </c>
      <c r="U4" s="0">
        <v>20000</v>
      </c>
      <c r="V4" s="0">
        <v>1</v>
      </c>
    </row>
    <row r="5">
      <c r="A5" s="0" t="s">
        <v>56</v>
      </c>
      <c r="B5" s="0">
        <v>539</v>
      </c>
      <c r="C5" s="0">
        <v>5597885</v>
      </c>
      <c r="D5" s="0">
        <v>26759695452</v>
      </c>
      <c r="E5" s="0">
        <v>4843</v>
      </c>
      <c r="F5" s="0">
        <v>4900</v>
      </c>
      <c r="G5" s="0">
        <v>4630</v>
      </c>
      <c r="H5" s="0">
        <v>-213</v>
      </c>
      <c r="I5" s="0">
        <v>-4.4</v>
      </c>
      <c r="J5" s="0">
        <v>4780</v>
      </c>
      <c r="K5" s="0">
        <v>-63</v>
      </c>
      <c r="L5" s="0">
        <v>-1.3</v>
      </c>
      <c r="M5" s="0">
        <v>4616</v>
      </c>
      <c r="N5" s="0">
        <v>4900</v>
      </c>
    </row>
    <row r="6">
      <c r="A6" s="0" t="s">
        <v>57</v>
      </c>
      <c r="B6" s="0">
        <v>630</v>
      </c>
      <c r="C6" s="0">
        <v>5517649</v>
      </c>
      <c r="D6" s="0">
        <v>25504651145</v>
      </c>
      <c r="E6" s="0">
        <v>4780</v>
      </c>
      <c r="F6" s="0">
        <v>4850</v>
      </c>
      <c r="G6" s="0">
        <v>4700</v>
      </c>
      <c r="H6" s="0">
        <v>-80</v>
      </c>
      <c r="I6" s="0">
        <v>-1.67</v>
      </c>
      <c r="J6" s="0">
        <v>4622</v>
      </c>
      <c r="K6" s="0">
        <v>-158</v>
      </c>
      <c r="L6" s="0">
        <v>-3.31</v>
      </c>
      <c r="M6" s="0">
        <v>4541</v>
      </c>
      <c r="N6" s="0">
        <v>4850</v>
      </c>
      <c r="W6" s="0">
        <v>7</v>
      </c>
      <c r="X6" s="0">
        <v>290</v>
      </c>
      <c r="Y6" s="0">
        <v>405</v>
      </c>
      <c r="Z6" s="0">
        <v>418</v>
      </c>
      <c r="AA6" s="0">
        <v>173</v>
      </c>
      <c r="AB6" s="0">
        <v>5</v>
      </c>
      <c r="AC6" s="0">
        <v>-17.31999969482422</v>
      </c>
      <c r="AD6" s="0">
        <v>63</v>
      </c>
      <c r="AE6" s="0">
        <v>95.4000015258789</v>
      </c>
      <c r="AF6" s="0">
        <v>94</v>
      </c>
      <c r="AG6" s="0">
        <v>80.63999938964844</v>
      </c>
      <c r="AH6" s="0">
        <v>-64.47000122070312</v>
      </c>
      <c r="AI6" s="0">
        <v>171</v>
      </c>
      <c r="AJ6" s="0">
        <v>8</v>
      </c>
      <c r="AK6" s="0">
        <v>21.29953956604004</v>
      </c>
      <c r="AL6" s="0">
        <v>19.399999618530273</v>
      </c>
      <c r="AM6" s="0">
        <v>-3.7699999809265137</v>
      </c>
      <c r="AN6" s="0">
        <v>40.4900016784668</v>
      </c>
      <c r="AO6" s="0">
        <v>55.52000045776367</v>
      </c>
      <c r="AP6" s="0">
        <v>143.91000366210938</v>
      </c>
      <c r="AQ6" s="0">
        <v>275.4700012207031</v>
      </c>
      <c r="AR6" s="0">
        <v>1287.989990234375</v>
      </c>
      <c r="AS6" s="0">
        <v>198</v>
      </c>
      <c r="AT6" s="0">
        <v>12</v>
      </c>
      <c r="AU6" s="0">
        <v>95.81999969482422</v>
      </c>
    </row>
    <row r="7">
      <c r="A7" s="0" t="s">
        <v>58</v>
      </c>
      <c r="B7" s="0">
        <v>343</v>
      </c>
      <c r="C7" s="0">
        <v>2024603</v>
      </c>
      <c r="D7" s="0">
        <v>9446297057</v>
      </c>
      <c r="E7" s="0">
        <v>4622</v>
      </c>
      <c r="F7" s="0">
        <v>4745</v>
      </c>
      <c r="G7" s="0">
        <v>4669</v>
      </c>
      <c r="H7" s="0">
        <v>47</v>
      </c>
      <c r="I7" s="0">
        <v>1.02</v>
      </c>
      <c r="J7" s="0">
        <v>4666</v>
      </c>
      <c r="K7" s="0">
        <v>44</v>
      </c>
      <c r="L7" s="0">
        <v>0.95</v>
      </c>
      <c r="M7" s="0">
        <v>4550</v>
      </c>
      <c r="N7" s="0">
        <v>4768</v>
      </c>
      <c r="W7" s="0">
        <v>2</v>
      </c>
      <c r="X7" s="0">
        <v>510</v>
      </c>
      <c r="Y7" s="0">
        <v>409</v>
      </c>
      <c r="Z7" s="0">
        <v>426</v>
      </c>
      <c r="AA7" s="0">
        <v>171</v>
      </c>
      <c r="AB7" s="0">
        <v>4</v>
      </c>
      <c r="AC7" s="0">
        <v>0</v>
      </c>
      <c r="AD7" s="0">
        <v>0</v>
      </c>
      <c r="AE7" s="0">
        <v>92.94000244140625</v>
      </c>
      <c r="AF7" s="0">
        <v>93.73999786376953</v>
      </c>
      <c r="AG7" s="0">
        <v>79.08999633789062</v>
      </c>
      <c r="AH7" s="0">
        <v>-64.4800033569336</v>
      </c>
      <c r="AI7" s="0">
        <v>187</v>
      </c>
      <c r="AJ7" s="0">
        <v>10</v>
      </c>
      <c r="AK7" s="0">
        <v>21.502304077148438</v>
      </c>
      <c r="AL7" s="0">
        <v>19.540000915527344</v>
      </c>
      <c r="AM7" s="0">
        <v>-4.519999980926514</v>
      </c>
      <c r="AN7" s="0">
        <v>36.66999816894531</v>
      </c>
      <c r="AO7" s="0">
        <v>53.439998626708984</v>
      </c>
      <c r="AP7" s="0">
        <v>151.94000244140625</v>
      </c>
      <c r="AQ7" s="0">
        <v>278.1199951171875</v>
      </c>
      <c r="AR7" s="0">
        <v>1301.199951171875</v>
      </c>
      <c r="AS7" s="0">
        <v>326</v>
      </c>
      <c r="AT7" s="0">
        <v>17</v>
      </c>
      <c r="AU7" s="0">
        <v>95.81999969482422</v>
      </c>
    </row>
    <row r="8">
      <c r="A8" s="0" t="s">
        <v>59</v>
      </c>
      <c r="B8" s="0">
        <v>322</v>
      </c>
      <c r="C8" s="0">
        <v>1570365</v>
      </c>
      <c r="D8" s="0">
        <v>7306342912</v>
      </c>
      <c r="E8" s="0">
        <v>4666</v>
      </c>
      <c r="F8" s="0">
        <v>4760</v>
      </c>
      <c r="G8" s="0">
        <v>4590</v>
      </c>
      <c r="H8" s="0">
        <v>-76</v>
      </c>
      <c r="I8" s="0">
        <v>-1.63</v>
      </c>
      <c r="J8" s="0">
        <v>4653</v>
      </c>
      <c r="K8" s="0">
        <v>-13</v>
      </c>
      <c r="L8" s="0">
        <v>-0.28</v>
      </c>
      <c r="M8" s="0">
        <v>4590</v>
      </c>
      <c r="N8" s="0">
        <v>4760</v>
      </c>
      <c r="W8" s="0">
        <v>4</v>
      </c>
      <c r="X8" s="0">
        <v>394</v>
      </c>
      <c r="Y8" s="0">
        <v>410</v>
      </c>
      <c r="Z8" s="0">
        <v>436</v>
      </c>
      <c r="AA8" s="0">
        <v>183</v>
      </c>
      <c r="AB8" s="0">
        <v>3</v>
      </c>
      <c r="AC8" s="0">
        <v>-16.450000762939453</v>
      </c>
      <c r="AD8" s="0">
        <v>71</v>
      </c>
      <c r="AE8" s="0">
        <v>91.25</v>
      </c>
      <c r="AF8" s="0">
        <v>91.55000305175781</v>
      </c>
      <c r="AG8" s="0">
        <v>80.26000213623047</v>
      </c>
      <c r="AH8" s="0">
        <v>-59.63999938964844</v>
      </c>
      <c r="AI8" s="0">
        <v>308</v>
      </c>
      <c r="AJ8" s="0">
        <v>16</v>
      </c>
      <c r="AK8" s="0">
        <v>20.737327575683594</v>
      </c>
      <c r="AL8" s="0">
        <v>19.3799991607666</v>
      </c>
      <c r="AM8" s="0">
        <v>-7.079999923706055</v>
      </c>
      <c r="AN8" s="0">
        <v>27.3700008392334</v>
      </c>
      <c r="AO8" s="0">
        <v>48.27000045776367</v>
      </c>
      <c r="AP8" s="0">
        <v>131.9600067138672</v>
      </c>
      <c r="AQ8" s="0">
        <v>260.2900085449219</v>
      </c>
      <c r="AR8" s="0">
        <v>1251.3499755859375</v>
      </c>
      <c r="AS8" s="0">
        <v>256</v>
      </c>
      <c r="AT8" s="0">
        <v>14</v>
      </c>
      <c r="AU8" s="0">
        <v>95.81999969482422</v>
      </c>
    </row>
    <row r="9">
      <c r="A9" s="0" t="s">
        <v>60</v>
      </c>
      <c r="B9" s="0">
        <v>322</v>
      </c>
      <c r="C9" s="0">
        <v>1570365</v>
      </c>
      <c r="D9" s="0">
        <v>7306342912</v>
      </c>
      <c r="E9" s="0">
        <v>4666</v>
      </c>
      <c r="F9" s="0">
        <v>4760</v>
      </c>
      <c r="G9" s="0">
        <v>4590</v>
      </c>
      <c r="H9" s="0">
        <v>-76</v>
      </c>
      <c r="I9" s="0">
        <v>-1.63</v>
      </c>
      <c r="J9" s="0">
        <v>4653</v>
      </c>
      <c r="K9" s="0">
        <v>-13</v>
      </c>
      <c r="L9" s="0">
        <v>-0.28</v>
      </c>
      <c r="M9" s="0">
        <v>4590</v>
      </c>
      <c r="N9" s="0">
        <v>4760</v>
      </c>
      <c r="W9" s="0">
        <v>1</v>
      </c>
      <c r="X9" s="0">
        <v>696</v>
      </c>
      <c r="Y9" s="0">
        <v>410</v>
      </c>
      <c r="Z9" s="0">
        <v>439</v>
      </c>
      <c r="AA9" s="0">
        <v>182</v>
      </c>
      <c r="AB9" s="0">
        <v>3</v>
      </c>
      <c r="AC9" s="0">
        <v>12.289999961853027</v>
      </c>
      <c r="AD9" s="0">
        <v>75</v>
      </c>
      <c r="AE9" s="0">
        <v>91.45999908447266</v>
      </c>
      <c r="AF9" s="0">
        <v>90.6500015258789</v>
      </c>
      <c r="AG9" s="0">
        <v>82.83000183105469</v>
      </c>
      <c r="AH9" s="0">
        <v>-51.959999084472656</v>
      </c>
      <c r="AI9" s="0">
        <v>239</v>
      </c>
      <c r="AJ9" s="0">
        <v>10</v>
      </c>
      <c r="AK9" s="0">
        <v>21.253456115722656</v>
      </c>
      <c r="AL9" s="0">
        <v>18.81999969482422</v>
      </c>
      <c r="AM9" s="0">
        <v>-3.509999990463257</v>
      </c>
      <c r="AN9" s="0">
        <v>32.83000183105469</v>
      </c>
      <c r="AO9" s="0">
        <v>44.7599983215332</v>
      </c>
      <c r="AP9" s="0">
        <v>126.62999725341797</v>
      </c>
      <c r="AQ9" s="0">
        <v>267.489990234375</v>
      </c>
      <c r="AR9" s="0">
        <v>1284.97998046875</v>
      </c>
      <c r="AS9" s="0">
        <v>268</v>
      </c>
      <c r="AT9" s="0">
        <v>13</v>
      </c>
      <c r="AU9" s="0">
        <v>95.81999969482422</v>
      </c>
    </row>
    <row r="10">
      <c r="A10" s="0" t="s">
        <v>61</v>
      </c>
      <c r="B10" s="0">
        <v>346</v>
      </c>
      <c r="C10" s="0">
        <v>3362421</v>
      </c>
      <c r="D10" s="0">
        <v>15509142251</v>
      </c>
      <c r="E10" s="0">
        <v>4500</v>
      </c>
      <c r="F10" s="0">
        <v>4560</v>
      </c>
      <c r="G10" s="0">
        <v>4616</v>
      </c>
      <c r="H10" s="0">
        <v>116</v>
      </c>
      <c r="I10" s="0">
        <v>2.58</v>
      </c>
      <c r="J10" s="0">
        <v>4612</v>
      </c>
      <c r="K10" s="0">
        <v>112</v>
      </c>
      <c r="L10" s="0">
        <v>2.49</v>
      </c>
      <c r="M10" s="0">
        <v>4426</v>
      </c>
      <c r="N10" s="0">
        <v>4719</v>
      </c>
      <c r="O10" s="0">
        <v>217</v>
      </c>
      <c r="P10" s="0">
        <v>21.25</v>
      </c>
      <c r="Q10" s="0">
        <v>1</v>
      </c>
      <c r="R10" s="0">
        <v>1750</v>
      </c>
      <c r="S10" s="0">
        <v>4618</v>
      </c>
      <c r="T10" s="0">
        <v>4620</v>
      </c>
      <c r="U10" s="0">
        <v>1300</v>
      </c>
      <c r="V10" s="0">
        <v>1</v>
      </c>
      <c r="W10" s="0">
        <v>1</v>
      </c>
      <c r="X10" s="0">
        <v>637</v>
      </c>
      <c r="Y10" s="0">
        <v>409</v>
      </c>
      <c r="Z10" s="0">
        <v>443</v>
      </c>
      <c r="AA10" s="0">
        <v>177</v>
      </c>
      <c r="AB10" s="0">
        <v>3</v>
      </c>
      <c r="AC10" s="0">
        <v>1.649999976158142</v>
      </c>
      <c r="AD10" s="0">
        <v>242</v>
      </c>
      <c r="AE10" s="0">
        <v>91.13999938964844</v>
      </c>
      <c r="AF10" s="0">
        <v>90.1500015258789</v>
      </c>
      <c r="AG10" s="0">
        <v>79.48999786376953</v>
      </c>
      <c r="AH10" s="0">
        <v>-48.11000061035156</v>
      </c>
      <c r="AI10" s="0">
        <v>203</v>
      </c>
      <c r="AJ10" s="0">
        <v>10</v>
      </c>
      <c r="AK10" s="0">
        <v>21.322580337524414</v>
      </c>
      <c r="AL10" s="0">
        <v>18.920000076293945</v>
      </c>
      <c r="AM10" s="0">
        <v>0.10999999940395355</v>
      </c>
      <c r="AN10" s="0">
        <v>32.279998779296875</v>
      </c>
      <c r="AO10" s="0">
        <v>41.93000030517578</v>
      </c>
      <c r="AP10" s="0">
        <v>117.54000091552734</v>
      </c>
      <c r="AQ10" s="0">
        <v>270.75</v>
      </c>
      <c r="AR10" s="0">
        <v>1289.489990234375</v>
      </c>
      <c r="AS10" s="0">
        <v>408</v>
      </c>
      <c r="AT10" s="0">
        <v>22</v>
      </c>
      <c r="AU10" s="0">
        <v>95.81999969482422</v>
      </c>
      <c r="AV10" s="0">
        <v>448072</v>
      </c>
      <c r="AW10" s="0">
        <v>1635035</v>
      </c>
      <c r="AX10" s="0">
        <v>1727386</v>
      </c>
      <c r="AY10" s="0">
        <v>2914349</v>
      </c>
      <c r="AZ10" s="0">
        <v>3362421</v>
      </c>
      <c r="BA10" s="0">
        <v>15509142251</v>
      </c>
    </row>
    <row r="11">
      <c r="A11" s="0" t="s">
        <v>62</v>
      </c>
      <c r="B11" s="0">
        <v>207</v>
      </c>
      <c r="C11" s="0">
        <v>697744</v>
      </c>
      <c r="D11" s="0">
        <v>3254755507</v>
      </c>
      <c r="E11" s="0">
        <v>4612</v>
      </c>
      <c r="F11" s="0">
        <v>4725</v>
      </c>
      <c r="G11" s="0">
        <v>4590</v>
      </c>
      <c r="H11" s="0">
        <v>-22</v>
      </c>
      <c r="I11" s="0">
        <v>-0.48</v>
      </c>
      <c r="J11" s="0">
        <v>4635</v>
      </c>
      <c r="K11" s="0">
        <v>23</v>
      </c>
      <c r="L11" s="0">
        <v>0.5</v>
      </c>
      <c r="M11" s="0">
        <v>4590</v>
      </c>
      <c r="N11" s="0">
        <v>4725</v>
      </c>
      <c r="W11" s="0">
        <v>4</v>
      </c>
      <c r="X11" s="0">
        <v>227</v>
      </c>
      <c r="Y11" s="0">
        <v>414</v>
      </c>
      <c r="Z11" s="0">
        <v>447</v>
      </c>
      <c r="AA11" s="0">
        <v>183</v>
      </c>
      <c r="AB11" s="0">
        <v>4</v>
      </c>
      <c r="AC11" s="0">
        <v>2.5299999713897705</v>
      </c>
      <c r="AD11" s="0">
        <v>239</v>
      </c>
      <c r="AE11" s="0">
        <v>90.77999877929688</v>
      </c>
      <c r="AF11" s="0">
        <v>90.06999969482422</v>
      </c>
      <c r="AG11" s="0">
        <v>79.30000305175781</v>
      </c>
      <c r="AH11" s="0">
        <v>-46.25</v>
      </c>
      <c r="AI11" s="0">
        <v>261</v>
      </c>
      <c r="AJ11" s="0">
        <v>15</v>
      </c>
      <c r="AK11" s="0">
        <v>21.359447479248047</v>
      </c>
      <c r="AL11" s="0">
        <v>19.170000076293945</v>
      </c>
      <c r="AM11" s="0">
        <v>0.2800000011920929</v>
      </c>
      <c r="AN11" s="0">
        <v>26.43000030517578</v>
      </c>
      <c r="AO11" s="0">
        <v>42.619998931884766</v>
      </c>
      <c r="AP11" s="0">
        <v>117.91000366210938</v>
      </c>
      <c r="AQ11" s="0">
        <v>269.0299987792969</v>
      </c>
      <c r="AR11" s="0">
        <v>1291.8900146484375</v>
      </c>
      <c r="AS11" s="0">
        <v>449</v>
      </c>
      <c r="AT11" s="0">
        <v>21</v>
      </c>
      <c r="AU11" s="0">
        <v>95.81999969482422</v>
      </c>
    </row>
    <row r="12">
      <c r="A12" s="0" t="s">
        <v>63</v>
      </c>
      <c r="B12" s="0">
        <v>367</v>
      </c>
      <c r="C12" s="0">
        <v>2302554</v>
      </c>
      <c r="D12" s="0">
        <v>10613268109</v>
      </c>
      <c r="E12" s="0">
        <v>4635</v>
      </c>
      <c r="F12" s="0">
        <v>4520</v>
      </c>
      <c r="G12" s="0">
        <v>4621</v>
      </c>
      <c r="H12" s="0">
        <v>-14</v>
      </c>
      <c r="I12" s="0">
        <v>-0.3</v>
      </c>
      <c r="J12" s="0">
        <v>4609</v>
      </c>
      <c r="K12" s="0">
        <v>-26</v>
      </c>
      <c r="L12" s="0">
        <v>-0.56</v>
      </c>
      <c r="M12" s="0">
        <v>4520</v>
      </c>
      <c r="N12" s="0">
        <v>4652</v>
      </c>
      <c r="O12" s="0">
        <v>217</v>
      </c>
      <c r="P12" s="0">
        <v>21.24</v>
      </c>
      <c r="Q12" s="0">
        <v>1</v>
      </c>
      <c r="R12" s="0">
        <v>13000</v>
      </c>
      <c r="S12" s="0">
        <v>4609</v>
      </c>
      <c r="T12" s="0">
        <v>4621</v>
      </c>
      <c r="U12" s="0">
        <v>593</v>
      </c>
      <c r="V12" s="0">
        <v>1</v>
      </c>
      <c r="AV12" s="0">
        <v>0</v>
      </c>
      <c r="AW12" s="0">
        <v>600000</v>
      </c>
      <c r="AX12" s="0">
        <v>1702554</v>
      </c>
      <c r="AY12" s="0">
        <v>2302554</v>
      </c>
      <c r="AZ12" s="0">
        <v>2302554</v>
      </c>
      <c r="BA12" s="0">
        <v>10613268109</v>
      </c>
    </row>
  </sheetData>
  <pageMargins left="0.7" right="0.7" top="0.75" bottom="0.75" header="0.3" footer="0.3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5120</v>
      </c>
      <c r="C2" s="0">
        <v>74234318</v>
      </c>
      <c r="D2" s="0">
        <v>170618859138</v>
      </c>
      <c r="E2" s="0">
        <v>2326</v>
      </c>
      <c r="F2" s="0">
        <v>2300</v>
      </c>
      <c r="G2" s="0">
        <v>2290</v>
      </c>
      <c r="H2" s="0">
        <v>-36</v>
      </c>
      <c r="I2" s="0">
        <v>-1.55</v>
      </c>
      <c r="J2" s="0">
        <v>2298</v>
      </c>
      <c r="K2" s="0">
        <v>-28</v>
      </c>
      <c r="L2" s="0">
        <v>-1.2</v>
      </c>
      <c r="M2" s="0">
        <v>2269</v>
      </c>
      <c r="N2" s="0">
        <v>2349</v>
      </c>
      <c r="O2" s="0">
        <v>408</v>
      </c>
      <c r="P2" s="0">
        <v>5.63</v>
      </c>
      <c r="Q2" s="0">
        <v>5</v>
      </c>
      <c r="R2" s="0">
        <v>81310</v>
      </c>
      <c r="S2" s="0">
        <v>2288</v>
      </c>
      <c r="T2" s="0">
        <v>2293</v>
      </c>
      <c r="U2" s="0">
        <v>2500</v>
      </c>
      <c r="V2" s="0">
        <v>1</v>
      </c>
      <c r="W2" s="0">
        <v>15</v>
      </c>
      <c r="X2" s="0">
        <v>160</v>
      </c>
      <c r="Y2" s="0">
        <v>40</v>
      </c>
      <c r="Z2" s="0">
        <v>84</v>
      </c>
      <c r="AA2" s="0">
        <v>35</v>
      </c>
      <c r="AB2" s="0">
        <v>2</v>
      </c>
      <c r="AC2" s="0">
        <v>0</v>
      </c>
      <c r="AD2" s="0">
        <v>0</v>
      </c>
      <c r="AE2" s="0">
        <v>80.81999969482422</v>
      </c>
      <c r="AF2" s="0">
        <v>84.38999938964844</v>
      </c>
      <c r="AG2" s="0">
        <v>52.06999969482422</v>
      </c>
      <c r="AH2" s="0">
        <v>-52.459999084472656</v>
      </c>
      <c r="AI2" s="0">
        <v>547</v>
      </c>
      <c r="AJ2" s="0">
        <v>14</v>
      </c>
      <c r="AK2" s="0">
        <v>5.632352828979492</v>
      </c>
      <c r="AL2" s="0">
        <v>6.730000019073486</v>
      </c>
      <c r="AM2" s="0">
        <v>-3.6500000953674316</v>
      </c>
      <c r="AN2" s="0">
        <v>6.340000152587891</v>
      </c>
      <c r="AO2" s="0">
        <v>5.119999885559082</v>
      </c>
      <c r="AP2" s="0">
        <v>38.27000045776367</v>
      </c>
      <c r="AQ2" s="0">
        <v>130.02999877929688</v>
      </c>
      <c r="AR2" s="0">
        <v>218.72000122070312</v>
      </c>
      <c r="AS2" s="0">
        <v>10</v>
      </c>
      <c r="AT2" s="0">
        <v>4</v>
      </c>
      <c r="AU2" s="0">
        <v>92.47000122070312</v>
      </c>
    </row>
    <row r="3">
      <c r="A3" s="0" t="s">
        <v>54</v>
      </c>
      <c r="B3" s="0">
        <v>5740</v>
      </c>
      <c r="C3" s="0">
        <v>71921750</v>
      </c>
      <c r="D3" s="0">
        <v>162675691408</v>
      </c>
      <c r="E3" s="0">
        <v>2298</v>
      </c>
      <c r="F3" s="0">
        <v>2335</v>
      </c>
      <c r="G3" s="0">
        <v>2290</v>
      </c>
      <c r="H3" s="0">
        <v>-8</v>
      </c>
      <c r="I3" s="0">
        <v>-0.35</v>
      </c>
      <c r="J3" s="0">
        <v>2262</v>
      </c>
      <c r="K3" s="0">
        <v>-36</v>
      </c>
      <c r="L3" s="0">
        <v>-1.57</v>
      </c>
      <c r="M3" s="0">
        <v>2220</v>
      </c>
      <c r="N3" s="0">
        <v>2335</v>
      </c>
      <c r="O3" s="0">
        <v>408</v>
      </c>
      <c r="P3" s="0">
        <v>5.54</v>
      </c>
      <c r="Q3" s="0">
        <v>1</v>
      </c>
      <c r="R3" s="0">
        <v>100000</v>
      </c>
      <c r="S3" s="0">
        <v>2270</v>
      </c>
      <c r="T3" s="0">
        <v>2290</v>
      </c>
      <c r="U3" s="0">
        <v>306391</v>
      </c>
      <c r="V3" s="0">
        <v>10</v>
      </c>
      <c r="W3" s="0">
        <v>25</v>
      </c>
      <c r="X3" s="0">
        <v>101</v>
      </c>
      <c r="Y3" s="0">
        <v>40</v>
      </c>
      <c r="Z3" s="0">
        <v>83</v>
      </c>
      <c r="AA3" s="0">
        <v>35</v>
      </c>
      <c r="AB3" s="0">
        <v>2</v>
      </c>
      <c r="AC3" s="0">
        <v>0</v>
      </c>
      <c r="AD3" s="0">
        <v>0</v>
      </c>
      <c r="AE3" s="0">
        <v>76.06999969482422</v>
      </c>
      <c r="AF3" s="0">
        <v>81.11000061035156</v>
      </c>
      <c r="AG3" s="0">
        <v>56.900001525878906</v>
      </c>
      <c r="AH3" s="0">
        <v>-50.72999954223633</v>
      </c>
      <c r="AI3" s="0">
        <v>550</v>
      </c>
      <c r="AJ3" s="0">
        <v>22</v>
      </c>
      <c r="AK3" s="0">
        <v>5.544117450714111</v>
      </c>
      <c r="AL3" s="0">
        <v>6.659999847412109</v>
      </c>
      <c r="AM3" s="0">
        <v>-5.079999923706055</v>
      </c>
      <c r="AN3" s="0">
        <v>6.099999904632568</v>
      </c>
      <c r="AO3" s="0">
        <v>2.630000114440918</v>
      </c>
      <c r="AP3" s="0">
        <v>30.829999923706055</v>
      </c>
      <c r="AQ3" s="0">
        <v>126.43000030517578</v>
      </c>
      <c r="AR3" s="0">
        <v>213.72999572753906</v>
      </c>
      <c r="AS3" s="0">
        <v>15</v>
      </c>
      <c r="AT3" s="0">
        <v>5</v>
      </c>
      <c r="AU3" s="0">
        <v>92.88999938964844</v>
      </c>
    </row>
    <row r="4">
      <c r="A4" s="0" t="s">
        <v>55</v>
      </c>
      <c r="B4" s="0">
        <v>2910</v>
      </c>
      <c r="C4" s="0">
        <v>34471940</v>
      </c>
      <c r="D4" s="0">
        <v>77458989920</v>
      </c>
      <c r="E4" s="0">
        <v>2262</v>
      </c>
      <c r="F4" s="0">
        <v>2288</v>
      </c>
      <c r="G4" s="0">
        <v>2250</v>
      </c>
      <c r="H4" s="0">
        <v>-12</v>
      </c>
      <c r="I4" s="0">
        <v>-0.53</v>
      </c>
      <c r="J4" s="0">
        <v>2247</v>
      </c>
      <c r="K4" s="0">
        <v>-15</v>
      </c>
      <c r="L4" s="0">
        <v>-0.66</v>
      </c>
      <c r="M4" s="0">
        <v>2225</v>
      </c>
      <c r="N4" s="0">
        <v>2288</v>
      </c>
      <c r="O4" s="0">
        <v>408</v>
      </c>
      <c r="P4" s="0">
        <v>5.51</v>
      </c>
      <c r="Q4" s="0">
        <v>1</v>
      </c>
      <c r="R4" s="0">
        <v>620</v>
      </c>
      <c r="S4" s="0">
        <v>2245</v>
      </c>
      <c r="T4" s="0">
        <v>2245</v>
      </c>
      <c r="U4" s="0">
        <v>1050</v>
      </c>
      <c r="V4" s="0">
        <v>1</v>
      </c>
      <c r="W4" s="0">
        <v>25</v>
      </c>
      <c r="X4" s="0">
        <v>115</v>
      </c>
      <c r="Y4" s="0">
        <v>41</v>
      </c>
      <c r="Z4" s="0">
        <v>84</v>
      </c>
      <c r="AA4" s="0">
        <v>34</v>
      </c>
      <c r="AB4" s="0">
        <v>2</v>
      </c>
      <c r="AC4" s="0">
        <v>0</v>
      </c>
      <c r="AD4" s="0">
        <v>0</v>
      </c>
      <c r="AE4" s="0">
        <v>74.51000213623047</v>
      </c>
      <c r="AF4" s="0">
        <v>78.26000213623047</v>
      </c>
      <c r="AG4" s="0">
        <v>57.2400016784668</v>
      </c>
      <c r="AH4" s="0">
        <v>-52.16999816894531</v>
      </c>
      <c r="AI4" s="0">
        <v>537</v>
      </c>
      <c r="AJ4" s="0">
        <v>24</v>
      </c>
      <c r="AK4" s="0">
        <v>5.507352828979492</v>
      </c>
      <c r="AL4" s="0">
        <v>6.639999866485596</v>
      </c>
      <c r="AM4" s="0">
        <v>-5.980000019073486</v>
      </c>
      <c r="AN4" s="0">
        <v>8.760000228881836</v>
      </c>
      <c r="AO4" s="0">
        <v>1.0800000429153442</v>
      </c>
      <c r="AP4" s="0">
        <v>30.639999389648438</v>
      </c>
      <c r="AQ4" s="0">
        <v>124.91999816894531</v>
      </c>
      <c r="AR4" s="0">
        <v>211.64999389648438</v>
      </c>
      <c r="AS4" s="0">
        <v>26</v>
      </c>
      <c r="AT4" s="0">
        <v>6</v>
      </c>
      <c r="AU4" s="0">
        <v>93.30999755859375</v>
      </c>
    </row>
    <row r="5">
      <c r="A5" s="0" t="s">
        <v>56</v>
      </c>
      <c r="B5" s="0">
        <v>5795</v>
      </c>
      <c r="C5" s="0">
        <v>88116223</v>
      </c>
      <c r="D5" s="0">
        <v>196038320914</v>
      </c>
      <c r="E5" s="0">
        <v>2247</v>
      </c>
      <c r="F5" s="0">
        <v>2234</v>
      </c>
      <c r="G5" s="0">
        <v>2250</v>
      </c>
      <c r="H5" s="0">
        <v>3</v>
      </c>
      <c r="I5" s="0">
        <v>0.13</v>
      </c>
      <c r="J5" s="0">
        <v>2225</v>
      </c>
      <c r="K5" s="0">
        <v>-22</v>
      </c>
      <c r="L5" s="0">
        <v>-0.98</v>
      </c>
      <c r="M5" s="0">
        <v>2197</v>
      </c>
      <c r="N5" s="0">
        <v>2270</v>
      </c>
      <c r="W5" s="0">
        <v>28</v>
      </c>
      <c r="X5" s="0">
        <v>89</v>
      </c>
      <c r="Y5" s="0">
        <v>42</v>
      </c>
      <c r="Z5" s="0">
        <v>84</v>
      </c>
      <c r="AA5" s="0">
        <v>35</v>
      </c>
      <c r="AB5" s="0">
        <v>2</v>
      </c>
      <c r="AC5" s="0">
        <v>87.47000122070312</v>
      </c>
      <c r="AD5" s="0">
        <v>4</v>
      </c>
      <c r="AE5" s="0">
        <v>71.44000244140625</v>
      </c>
      <c r="AF5" s="0">
        <v>74.66999816894531</v>
      </c>
      <c r="AG5" s="0">
        <v>55.36000061035156</v>
      </c>
      <c r="AH5" s="0">
        <v>-51.959999084472656</v>
      </c>
      <c r="AI5" s="0">
        <v>557</v>
      </c>
      <c r="AJ5" s="0">
        <v>20</v>
      </c>
      <c r="AK5" s="0">
        <v>5.610294342041016</v>
      </c>
      <c r="AL5" s="0">
        <v>6.650000095367432</v>
      </c>
      <c r="AM5" s="0">
        <v>-1.590000033378601</v>
      </c>
      <c r="AN5" s="0">
        <v>10.529999732971191</v>
      </c>
      <c r="AO5" s="0">
        <v>4.230000019073486</v>
      </c>
      <c r="AP5" s="0">
        <v>26.809999465942383</v>
      </c>
      <c r="AQ5" s="0">
        <v>129.1300048828125</v>
      </c>
      <c r="AR5" s="0">
        <v>217.47999572753906</v>
      </c>
      <c r="AS5" s="0">
        <v>11</v>
      </c>
      <c r="AT5" s="0">
        <v>5</v>
      </c>
      <c r="AU5" s="0">
        <v>93.72000122070312</v>
      </c>
    </row>
    <row r="6">
      <c r="A6" s="0" t="s">
        <v>57</v>
      </c>
      <c r="B6" s="0">
        <v>8564</v>
      </c>
      <c r="C6" s="0">
        <v>234520104</v>
      </c>
      <c r="D6" s="0">
        <v>546883278907</v>
      </c>
      <c r="E6" s="0">
        <v>2225</v>
      </c>
      <c r="F6" s="0">
        <v>2267</v>
      </c>
      <c r="G6" s="0">
        <v>2336</v>
      </c>
      <c r="H6" s="0">
        <v>111</v>
      </c>
      <c r="I6" s="0">
        <v>4.99</v>
      </c>
      <c r="J6" s="0">
        <v>2332</v>
      </c>
      <c r="K6" s="0">
        <v>107</v>
      </c>
      <c r="L6" s="0">
        <v>4.81</v>
      </c>
      <c r="M6" s="0">
        <v>2267</v>
      </c>
      <c r="N6" s="0">
        <v>2336</v>
      </c>
      <c r="W6" s="0">
        <v>25</v>
      </c>
      <c r="X6" s="0">
        <v>91</v>
      </c>
      <c r="Y6" s="0">
        <v>42</v>
      </c>
      <c r="Z6" s="0">
        <v>82</v>
      </c>
      <c r="AA6" s="0">
        <v>30</v>
      </c>
      <c r="AB6" s="0">
        <v>2</v>
      </c>
      <c r="AC6" s="0">
        <v>147.80999755859375</v>
      </c>
      <c r="AD6" s="0">
        <v>6</v>
      </c>
      <c r="AE6" s="0">
        <v>72.55000305175781</v>
      </c>
      <c r="AF6" s="0">
        <v>74.86000061035156</v>
      </c>
      <c r="AG6" s="0">
        <v>55.5099983215332</v>
      </c>
      <c r="AH6" s="0">
        <v>-52.869998931884766</v>
      </c>
      <c r="AI6" s="0">
        <v>525</v>
      </c>
      <c r="AJ6" s="0">
        <v>19</v>
      </c>
      <c r="AK6" s="0">
        <v>5.715686321258545</v>
      </c>
      <c r="AL6" s="0">
        <v>6.820000171661377</v>
      </c>
      <c r="AM6" s="0">
        <v>0.25999999046325684</v>
      </c>
      <c r="AN6" s="0">
        <v>11.050000190734863</v>
      </c>
      <c r="AO6" s="0">
        <v>9.479999542236328</v>
      </c>
      <c r="AP6" s="0">
        <v>28.700000762939453</v>
      </c>
      <c r="AQ6" s="0">
        <v>133.42999267578125</v>
      </c>
      <c r="AR6" s="0">
        <v>223.44000244140625</v>
      </c>
      <c r="AS6" s="0">
        <v>4</v>
      </c>
      <c r="AT6" s="0">
        <v>3</v>
      </c>
      <c r="AU6" s="0">
        <v>94.13999938964844</v>
      </c>
    </row>
    <row r="7">
      <c r="A7" s="0" t="s">
        <v>58</v>
      </c>
      <c r="B7" s="0">
        <v>5615</v>
      </c>
      <c r="C7" s="0">
        <v>83881800</v>
      </c>
      <c r="D7" s="0">
        <v>200761879654</v>
      </c>
      <c r="E7" s="0">
        <v>2332</v>
      </c>
      <c r="F7" s="0">
        <v>2399</v>
      </c>
      <c r="G7" s="0">
        <v>2372</v>
      </c>
      <c r="H7" s="0">
        <v>40</v>
      </c>
      <c r="I7" s="0">
        <v>1.72</v>
      </c>
      <c r="J7" s="0">
        <v>2393</v>
      </c>
      <c r="K7" s="0">
        <v>61</v>
      </c>
      <c r="L7" s="0">
        <v>2.62</v>
      </c>
      <c r="M7" s="0">
        <v>2359</v>
      </c>
      <c r="N7" s="0">
        <v>2435</v>
      </c>
      <c r="W7" s="0">
        <v>12</v>
      </c>
      <c r="X7" s="0">
        <v>192</v>
      </c>
      <c r="Y7" s="0">
        <v>42</v>
      </c>
      <c r="Z7" s="0">
        <v>81</v>
      </c>
      <c r="AA7" s="0">
        <v>31</v>
      </c>
      <c r="AB7" s="0">
        <v>2</v>
      </c>
      <c r="AC7" s="0">
        <v>0</v>
      </c>
      <c r="AD7" s="0">
        <v>0</v>
      </c>
      <c r="AE7" s="0">
        <v>75.61000061035156</v>
      </c>
      <c r="AF7" s="0">
        <v>77.12999725341797</v>
      </c>
      <c r="AG7" s="0">
        <v>65.30999755859375</v>
      </c>
      <c r="AH7" s="0">
        <v>-54.189998626708984</v>
      </c>
      <c r="AI7" s="0">
        <v>500</v>
      </c>
      <c r="AJ7" s="0">
        <v>19</v>
      </c>
      <c r="AK7" s="0">
        <v>5.865196228027344</v>
      </c>
      <c r="AL7" s="0">
        <v>6.980000019073486</v>
      </c>
      <c r="AM7" s="0">
        <v>5.789999961853027</v>
      </c>
      <c r="AN7" s="0">
        <v>13.199999809265137</v>
      </c>
      <c r="AO7" s="0">
        <v>7.360000133514404</v>
      </c>
      <c r="AP7" s="0">
        <v>33.38999938964844</v>
      </c>
      <c r="AQ7" s="0">
        <v>139.5399932861328</v>
      </c>
      <c r="AR7" s="0">
        <v>231.89999389648438</v>
      </c>
      <c r="AS7" s="0">
        <v>7</v>
      </c>
      <c r="AT7" s="0">
        <v>4</v>
      </c>
      <c r="AU7" s="0">
        <v>94.55999755859375</v>
      </c>
    </row>
    <row r="8">
      <c r="A8" s="0" t="s">
        <v>59</v>
      </c>
      <c r="B8" s="0">
        <v>3233</v>
      </c>
      <c r="C8" s="0">
        <v>44600936</v>
      </c>
      <c r="D8" s="0">
        <v>105813397923</v>
      </c>
      <c r="E8" s="0">
        <v>2393</v>
      </c>
      <c r="F8" s="0">
        <v>2393</v>
      </c>
      <c r="G8" s="0">
        <v>2386</v>
      </c>
      <c r="H8" s="0">
        <v>-7</v>
      </c>
      <c r="I8" s="0">
        <v>-0.29</v>
      </c>
      <c r="J8" s="0">
        <v>2372</v>
      </c>
      <c r="K8" s="0">
        <v>-21</v>
      </c>
      <c r="L8" s="0">
        <v>-0.88</v>
      </c>
      <c r="M8" s="0">
        <v>2350</v>
      </c>
      <c r="N8" s="0">
        <v>2410</v>
      </c>
      <c r="W8" s="0">
        <v>12</v>
      </c>
      <c r="X8" s="0">
        <v>215</v>
      </c>
      <c r="Y8" s="0">
        <v>43</v>
      </c>
      <c r="Z8" s="0">
        <v>83</v>
      </c>
      <c r="AA8" s="0">
        <v>34</v>
      </c>
      <c r="AB8" s="0">
        <v>2</v>
      </c>
      <c r="AC8" s="0">
        <v>39.279998779296875</v>
      </c>
      <c r="AD8" s="0">
        <v>25</v>
      </c>
      <c r="AE8" s="0">
        <v>75.62999725341797</v>
      </c>
      <c r="AF8" s="0">
        <v>80.01000213623047</v>
      </c>
      <c r="AG8" s="0">
        <v>69.4000015258789</v>
      </c>
      <c r="AH8" s="0">
        <v>-53.439998626708984</v>
      </c>
      <c r="AI8" s="0">
        <v>503</v>
      </c>
      <c r="AJ8" s="0">
        <v>18</v>
      </c>
      <c r="AK8" s="0">
        <v>5.884803771972656</v>
      </c>
      <c r="AL8" s="0">
        <v>6.900000095367432</v>
      </c>
      <c r="AM8" s="0">
        <v>6.849999904632568</v>
      </c>
      <c r="AN8" s="0">
        <v>12.829999923706055</v>
      </c>
      <c r="AO8" s="0">
        <v>3.630000114440918</v>
      </c>
      <c r="AP8" s="0">
        <v>32.58000183105469</v>
      </c>
      <c r="AQ8" s="0">
        <v>140.33999633789062</v>
      </c>
      <c r="AR8" s="0">
        <v>233.00999450683594</v>
      </c>
      <c r="AS8" s="0">
        <v>20</v>
      </c>
      <c r="AT8" s="0">
        <v>5</v>
      </c>
      <c r="AU8" s="0">
        <v>94.9800033569336</v>
      </c>
    </row>
    <row r="9">
      <c r="A9" s="0" t="s">
        <v>60</v>
      </c>
      <c r="B9" s="0">
        <v>3233</v>
      </c>
      <c r="C9" s="0">
        <v>44600936</v>
      </c>
      <c r="D9" s="0">
        <v>105813397923</v>
      </c>
      <c r="E9" s="0">
        <v>2393</v>
      </c>
      <c r="F9" s="0">
        <v>2393</v>
      </c>
      <c r="G9" s="0">
        <v>2386</v>
      </c>
      <c r="H9" s="0">
        <v>-7</v>
      </c>
      <c r="I9" s="0">
        <v>-0.29</v>
      </c>
      <c r="J9" s="0">
        <v>2372</v>
      </c>
      <c r="K9" s="0">
        <v>-21</v>
      </c>
      <c r="L9" s="0">
        <v>-0.88</v>
      </c>
      <c r="M9" s="0">
        <v>2350</v>
      </c>
      <c r="N9" s="0">
        <v>2410</v>
      </c>
      <c r="W9" s="0">
        <v>23</v>
      </c>
      <c r="X9" s="0">
        <v>107</v>
      </c>
      <c r="Y9" s="0">
        <v>43</v>
      </c>
      <c r="Z9" s="0">
        <v>84</v>
      </c>
      <c r="AA9" s="0">
        <v>35</v>
      </c>
      <c r="AB9" s="0">
        <v>2</v>
      </c>
      <c r="AC9" s="0">
        <v>9.680000305175781</v>
      </c>
      <c r="AD9" s="0">
        <v>96</v>
      </c>
      <c r="AE9" s="0">
        <v>76.16999816894531</v>
      </c>
      <c r="AF9" s="0">
        <v>81.37000274658203</v>
      </c>
      <c r="AG9" s="0">
        <v>63.56999969482422</v>
      </c>
      <c r="AH9" s="0">
        <v>-48.58000183105469</v>
      </c>
      <c r="AI9" s="0">
        <v>509</v>
      </c>
      <c r="AJ9" s="0">
        <v>20</v>
      </c>
      <c r="AK9" s="0">
        <v>5.901960849761963</v>
      </c>
      <c r="AL9" s="0">
        <v>6.869999885559082</v>
      </c>
      <c r="AM9" s="0">
        <v>8.220000267028809</v>
      </c>
      <c r="AN9" s="0">
        <v>12.520000457763672</v>
      </c>
      <c r="AO9" s="0">
        <v>3.259999990463257</v>
      </c>
      <c r="AP9" s="0">
        <v>32.75</v>
      </c>
      <c r="AQ9" s="0">
        <v>141.0399932861328</v>
      </c>
      <c r="AR9" s="0">
        <v>233.97999572753906</v>
      </c>
      <c r="AS9" s="0">
        <v>22</v>
      </c>
      <c r="AT9" s="0">
        <v>5</v>
      </c>
      <c r="AU9" s="0">
        <v>95.4000015258789</v>
      </c>
    </row>
    <row r="10">
      <c r="A10" s="0" t="s">
        <v>61</v>
      </c>
      <c r="B10" s="0">
        <v>3179</v>
      </c>
      <c r="C10" s="0">
        <v>43870838</v>
      </c>
      <c r="D10" s="0">
        <v>105633736570</v>
      </c>
      <c r="E10" s="0">
        <v>2401</v>
      </c>
      <c r="F10" s="0">
        <v>2380</v>
      </c>
      <c r="G10" s="0">
        <v>2400</v>
      </c>
      <c r="H10" s="0">
        <v>-1</v>
      </c>
      <c r="I10" s="0">
        <v>-0.04</v>
      </c>
      <c r="J10" s="0">
        <v>2408</v>
      </c>
      <c r="K10" s="0">
        <v>7</v>
      </c>
      <c r="L10" s="0">
        <v>0.29</v>
      </c>
      <c r="M10" s="0">
        <v>2331</v>
      </c>
      <c r="N10" s="0">
        <v>2440</v>
      </c>
      <c r="O10" s="0">
        <v>408</v>
      </c>
      <c r="P10" s="0">
        <v>5.9</v>
      </c>
      <c r="Q10" s="0">
        <v>2</v>
      </c>
      <c r="R10" s="0">
        <v>5091</v>
      </c>
      <c r="S10" s="0">
        <v>2390</v>
      </c>
      <c r="T10" s="0">
        <v>2400</v>
      </c>
      <c r="U10" s="0">
        <v>15136</v>
      </c>
      <c r="V10" s="0">
        <v>1</v>
      </c>
      <c r="W10" s="0">
        <v>15</v>
      </c>
      <c r="X10" s="0">
        <v>172</v>
      </c>
      <c r="Y10" s="0">
        <v>43</v>
      </c>
      <c r="Z10" s="0">
        <v>84</v>
      </c>
      <c r="AA10" s="0">
        <v>34</v>
      </c>
      <c r="AB10" s="0">
        <v>2</v>
      </c>
      <c r="AC10" s="0">
        <v>-23.510000228881836</v>
      </c>
      <c r="AD10" s="0">
        <v>33</v>
      </c>
      <c r="AE10" s="0">
        <v>76.37999725341797</v>
      </c>
      <c r="AF10" s="0">
        <v>82.27999877929688</v>
      </c>
      <c r="AG10" s="0">
        <v>69.31999969482422</v>
      </c>
      <c r="AH10" s="0">
        <v>-46.54999923706055</v>
      </c>
      <c r="AI10" s="0">
        <v>504</v>
      </c>
      <c r="AJ10" s="0">
        <v>14</v>
      </c>
      <c r="AK10" s="0">
        <v>5.860294342041016</v>
      </c>
      <c r="AL10" s="0">
        <v>6.840000152587891</v>
      </c>
      <c r="AM10" s="0">
        <v>2.5299999713897705</v>
      </c>
      <c r="AN10" s="0">
        <v>8.779999732971191</v>
      </c>
      <c r="AO10" s="0">
        <v>2.7100000381469727</v>
      </c>
      <c r="AP10" s="0">
        <v>32.25</v>
      </c>
      <c r="AQ10" s="0">
        <v>139.33999633789062</v>
      </c>
      <c r="AR10" s="0">
        <v>231.6199951171875</v>
      </c>
      <c r="AS10" s="0">
        <v>28</v>
      </c>
      <c r="AT10" s="0">
        <v>7</v>
      </c>
      <c r="AU10" s="0">
        <v>95.81999969482422</v>
      </c>
      <c r="AV10" s="0">
        <v>4313950</v>
      </c>
      <c r="AW10" s="0">
        <v>12814978</v>
      </c>
      <c r="AX10" s="0">
        <v>31055860</v>
      </c>
      <c r="AY10" s="0">
        <v>39556888</v>
      </c>
      <c r="AZ10" s="0">
        <v>43870838</v>
      </c>
      <c r="BA10" s="0">
        <v>105633736570</v>
      </c>
    </row>
    <row r="11">
      <c r="A11" s="0" t="s">
        <v>62</v>
      </c>
      <c r="B11" s="0">
        <v>3535</v>
      </c>
      <c r="C11" s="0">
        <v>50607097</v>
      </c>
      <c r="D11" s="0">
        <v>120193186340</v>
      </c>
      <c r="E11" s="0">
        <v>2408</v>
      </c>
      <c r="F11" s="0">
        <v>2400</v>
      </c>
      <c r="G11" s="0">
        <v>2390</v>
      </c>
      <c r="H11" s="0">
        <v>-18</v>
      </c>
      <c r="I11" s="0">
        <v>-0.75</v>
      </c>
      <c r="J11" s="0">
        <v>2375</v>
      </c>
      <c r="K11" s="0">
        <v>-33</v>
      </c>
      <c r="L11" s="0">
        <v>-1.37</v>
      </c>
      <c r="M11" s="0">
        <v>2321</v>
      </c>
      <c r="N11" s="0">
        <v>2420</v>
      </c>
      <c r="W11" s="0">
        <v>7</v>
      </c>
      <c r="X11" s="0">
        <v>147</v>
      </c>
      <c r="Y11" s="0">
        <v>44</v>
      </c>
      <c r="Z11" s="0">
        <v>82</v>
      </c>
      <c r="AA11" s="0">
        <v>34</v>
      </c>
      <c r="AB11" s="0">
        <v>2</v>
      </c>
      <c r="AC11" s="0">
        <v>-45.630001068115234</v>
      </c>
      <c r="AD11" s="0">
        <v>23</v>
      </c>
      <c r="AE11" s="0">
        <v>76.81999969482422</v>
      </c>
      <c r="AF11" s="0">
        <v>81.91000366210938</v>
      </c>
      <c r="AG11" s="0">
        <v>69.16000366210938</v>
      </c>
      <c r="AH11" s="0">
        <v>-46.40999984741211</v>
      </c>
      <c r="AI11" s="0">
        <v>566</v>
      </c>
      <c r="AJ11" s="0">
        <v>17</v>
      </c>
      <c r="AK11" s="0">
        <v>5.821078300476074</v>
      </c>
      <c r="AL11" s="0">
        <v>6.800000190734863</v>
      </c>
      <c r="AM11" s="0">
        <v>1.840000033378601</v>
      </c>
      <c r="AN11" s="0">
        <v>4.119999885559082</v>
      </c>
      <c r="AO11" s="0">
        <v>-2.4200000762939453</v>
      </c>
      <c r="AP11" s="0">
        <v>30.350000381469727</v>
      </c>
      <c r="AQ11" s="0">
        <v>137.74000549316406</v>
      </c>
      <c r="AR11" s="0">
        <v>229.39999389648438</v>
      </c>
      <c r="AS11" s="0">
        <v>17</v>
      </c>
      <c r="AT11" s="0">
        <v>6</v>
      </c>
      <c r="AU11" s="0">
        <v>96.2300033569336</v>
      </c>
    </row>
    <row r="12">
      <c r="A12" s="0" t="s">
        <v>63</v>
      </c>
      <c r="B12" s="0">
        <v>5035</v>
      </c>
      <c r="C12" s="0">
        <v>63116554</v>
      </c>
      <c r="D12" s="0">
        <v>152641266713</v>
      </c>
      <c r="E12" s="0">
        <v>2375</v>
      </c>
      <c r="F12" s="0">
        <v>2400</v>
      </c>
      <c r="G12" s="0">
        <v>2419</v>
      </c>
      <c r="H12" s="0">
        <v>44</v>
      </c>
      <c r="I12" s="0">
        <v>1.85</v>
      </c>
      <c r="J12" s="0">
        <v>2418</v>
      </c>
      <c r="K12" s="0">
        <v>43</v>
      </c>
      <c r="L12" s="0">
        <v>1.81</v>
      </c>
      <c r="M12" s="0">
        <v>2376</v>
      </c>
      <c r="N12" s="0">
        <v>2455</v>
      </c>
      <c r="O12" s="0">
        <v>408</v>
      </c>
      <c r="P12" s="0">
        <v>5.93</v>
      </c>
      <c r="Q12" s="0">
        <v>4</v>
      </c>
      <c r="R12" s="0">
        <v>325000</v>
      </c>
      <c r="S12" s="0">
        <v>2420</v>
      </c>
      <c r="T12" s="0">
        <v>2420</v>
      </c>
      <c r="U12" s="0">
        <v>126377</v>
      </c>
      <c r="V12" s="0">
        <v>6</v>
      </c>
      <c r="AV12" s="0">
        <v>21522635</v>
      </c>
      <c r="AW12" s="0">
        <v>5494500</v>
      </c>
      <c r="AX12" s="0">
        <v>57622054</v>
      </c>
      <c r="AY12" s="0">
        <v>41593919</v>
      </c>
      <c r="AZ12" s="0">
        <v>63116554</v>
      </c>
      <c r="BA12" s="0">
        <v>152641266713</v>
      </c>
    </row>
  </sheetData>
  <pageMargins left="0.7" right="0.7" top="0.75" bottom="0.75" header="0.3" footer="0.3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916</v>
      </c>
      <c r="C2" s="0">
        <v>3099891</v>
      </c>
      <c r="D2" s="0">
        <v>89864775192</v>
      </c>
      <c r="E2" s="0">
        <v>26864</v>
      </c>
      <c r="F2" s="0">
        <v>28207</v>
      </c>
      <c r="G2" s="0">
        <v>29617</v>
      </c>
      <c r="H2" s="0">
        <v>2753</v>
      </c>
      <c r="I2" s="0">
        <v>10.25</v>
      </c>
      <c r="J2" s="0">
        <v>28990</v>
      </c>
      <c r="K2" s="0">
        <v>2126</v>
      </c>
      <c r="L2" s="0">
        <v>7.91</v>
      </c>
      <c r="M2" s="0">
        <v>28207</v>
      </c>
      <c r="N2" s="0">
        <v>29617</v>
      </c>
      <c r="O2" s="0">
        <v>1614</v>
      </c>
      <c r="P2" s="0">
        <v>17.96</v>
      </c>
      <c r="Q2" s="0">
        <v>2</v>
      </c>
      <c r="R2" s="0">
        <v>1016</v>
      </c>
      <c r="S2" s="0">
        <v>29617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647</v>
      </c>
      <c r="C3" s="0">
        <v>1164745</v>
      </c>
      <c r="D3" s="0">
        <v>34318621059</v>
      </c>
      <c r="E3" s="0">
        <v>28990</v>
      </c>
      <c r="F3" s="0">
        <v>30330</v>
      </c>
      <c r="G3" s="0">
        <v>29305</v>
      </c>
      <c r="H3" s="0">
        <v>315</v>
      </c>
      <c r="I3" s="0">
        <v>1.09</v>
      </c>
      <c r="J3" s="0">
        <v>29464</v>
      </c>
      <c r="K3" s="0">
        <v>474</v>
      </c>
      <c r="L3" s="0">
        <v>1.64</v>
      </c>
      <c r="M3" s="0">
        <v>29000</v>
      </c>
      <c r="N3" s="0">
        <v>30330</v>
      </c>
      <c r="O3" s="0">
        <v>1614</v>
      </c>
      <c r="P3" s="0">
        <v>18.26</v>
      </c>
      <c r="Q3" s="0">
        <v>1</v>
      </c>
      <c r="R3" s="0">
        <v>8888</v>
      </c>
      <c r="S3" s="0">
        <v>29273</v>
      </c>
      <c r="T3" s="0">
        <v>29349</v>
      </c>
      <c r="U3" s="0">
        <v>2265</v>
      </c>
      <c r="V3" s="0">
        <v>1</v>
      </c>
    </row>
    <row r="4">
      <c r="A4" s="0" t="s">
        <v>55</v>
      </c>
      <c r="B4" s="0">
        <v>535</v>
      </c>
      <c r="C4" s="0">
        <v>1345321</v>
      </c>
      <c r="D4" s="0">
        <v>39297911389</v>
      </c>
      <c r="E4" s="0">
        <v>29464</v>
      </c>
      <c r="F4" s="0">
        <v>30000</v>
      </c>
      <c r="G4" s="0">
        <v>28711</v>
      </c>
      <c r="H4" s="0">
        <v>-753</v>
      </c>
      <c r="I4" s="0">
        <v>-2.56</v>
      </c>
      <c r="J4" s="0">
        <v>29211</v>
      </c>
      <c r="K4" s="0">
        <v>-253</v>
      </c>
      <c r="L4" s="0">
        <v>-0.86</v>
      </c>
      <c r="M4" s="0">
        <v>28000</v>
      </c>
      <c r="N4" s="0">
        <v>30050</v>
      </c>
      <c r="O4" s="0">
        <v>1614</v>
      </c>
      <c r="P4" s="0">
        <v>18.1</v>
      </c>
      <c r="Q4" s="0">
        <v>1</v>
      </c>
      <c r="R4" s="0">
        <v>47097</v>
      </c>
      <c r="S4" s="0">
        <v>28706</v>
      </c>
      <c r="T4" s="0">
        <v>28711</v>
      </c>
      <c r="U4" s="0">
        <v>1116</v>
      </c>
      <c r="V4" s="0">
        <v>1</v>
      </c>
    </row>
    <row r="5">
      <c r="A5" s="0" t="s">
        <v>56</v>
      </c>
      <c r="B5" s="0">
        <v>716</v>
      </c>
      <c r="C5" s="0">
        <v>2245806</v>
      </c>
      <c r="D5" s="0">
        <v>68390929983</v>
      </c>
      <c r="E5" s="0">
        <v>29211</v>
      </c>
      <c r="F5" s="0">
        <v>29200</v>
      </c>
      <c r="G5" s="0">
        <v>30671</v>
      </c>
      <c r="H5" s="0">
        <v>1460</v>
      </c>
      <c r="I5" s="0">
        <v>5</v>
      </c>
      <c r="J5" s="0">
        <v>30453</v>
      </c>
      <c r="K5" s="0">
        <v>1242</v>
      </c>
      <c r="L5" s="0">
        <v>4.25</v>
      </c>
      <c r="M5" s="0">
        <v>29054</v>
      </c>
      <c r="N5" s="0">
        <v>30671</v>
      </c>
    </row>
    <row r="6">
      <c r="A6" s="0" t="s">
        <v>57</v>
      </c>
      <c r="B6" s="0">
        <v>439</v>
      </c>
      <c r="C6" s="0">
        <v>1030657</v>
      </c>
      <c r="D6" s="0">
        <v>31891507074</v>
      </c>
      <c r="E6" s="0">
        <v>30453</v>
      </c>
      <c r="F6" s="0">
        <v>31964</v>
      </c>
      <c r="G6" s="0">
        <v>30750</v>
      </c>
      <c r="H6" s="0">
        <v>297</v>
      </c>
      <c r="I6" s="0">
        <v>0.98</v>
      </c>
      <c r="J6" s="0">
        <v>30943</v>
      </c>
      <c r="K6" s="0">
        <v>490</v>
      </c>
      <c r="L6" s="0">
        <v>1.61</v>
      </c>
      <c r="M6" s="0">
        <v>30111</v>
      </c>
      <c r="N6" s="0">
        <v>31964</v>
      </c>
      <c r="W6" s="0">
        <v>2</v>
      </c>
      <c r="X6" s="0">
        <v>578</v>
      </c>
      <c r="Y6" s="0">
        <v>447</v>
      </c>
      <c r="Z6" s="0">
        <v>353</v>
      </c>
      <c r="AA6" s="0">
        <v>500</v>
      </c>
      <c r="AB6" s="0">
        <v>4</v>
      </c>
      <c r="AC6" s="0">
        <v>1.6699999570846558</v>
      </c>
      <c r="AD6" s="0">
        <v>248</v>
      </c>
      <c r="AE6" s="0">
        <v>95.11000061035156</v>
      </c>
      <c r="AF6" s="0">
        <v>95.43000030517578</v>
      </c>
      <c r="AG6" s="0">
        <v>84.18000030517578</v>
      </c>
      <c r="AH6" s="0">
        <v>-51.439998626708984</v>
      </c>
      <c r="AI6" s="0">
        <v>42</v>
      </c>
      <c r="AJ6" s="0">
        <v>2</v>
      </c>
      <c r="AK6" s="0">
        <v>19.17162322998047</v>
      </c>
      <c r="AL6" s="0">
        <v>23.860000610351562</v>
      </c>
      <c r="AM6" s="0">
        <v>15.180000305175781</v>
      </c>
      <c r="AN6" s="0">
        <v>69.05999755859375</v>
      </c>
      <c r="AO6" s="0">
        <v>24.510000228881836</v>
      </c>
      <c r="AP6" s="0">
        <v>207.8000030517578</v>
      </c>
      <c r="AQ6" s="0">
        <v>500.8299865722656</v>
      </c>
      <c r="AR6" s="0">
        <v>5118.0400390625</v>
      </c>
      <c r="AS6" s="0">
        <v>430</v>
      </c>
      <c r="AT6" s="0">
        <v>4</v>
      </c>
      <c r="AU6" s="0">
        <v>92.47000122070312</v>
      </c>
    </row>
    <row r="7">
      <c r="A7" s="0" t="s">
        <v>58</v>
      </c>
      <c r="B7" s="0">
        <v>759</v>
      </c>
      <c r="C7" s="0">
        <v>1767322</v>
      </c>
      <c r="D7" s="0">
        <v>52337883050</v>
      </c>
      <c r="E7" s="0">
        <v>30943</v>
      </c>
      <c r="F7" s="0">
        <v>31480</v>
      </c>
      <c r="G7" s="0">
        <v>29989</v>
      </c>
      <c r="H7" s="0">
        <v>-954</v>
      </c>
      <c r="I7" s="0">
        <v>-3.08</v>
      </c>
      <c r="J7" s="0">
        <v>29614</v>
      </c>
      <c r="K7" s="0">
        <v>-1329</v>
      </c>
      <c r="L7" s="0">
        <v>-4.29</v>
      </c>
      <c r="M7" s="0">
        <v>29396</v>
      </c>
      <c r="N7" s="0">
        <v>31480</v>
      </c>
      <c r="W7" s="0">
        <v>7</v>
      </c>
      <c r="X7" s="0">
        <v>284</v>
      </c>
      <c r="Y7" s="0">
        <v>441</v>
      </c>
      <c r="Z7" s="0">
        <v>349</v>
      </c>
      <c r="AA7" s="0">
        <v>506</v>
      </c>
      <c r="AB7" s="0">
        <v>4</v>
      </c>
      <c r="AC7" s="0">
        <v>0</v>
      </c>
      <c r="AD7" s="0">
        <v>0</v>
      </c>
      <c r="AE7" s="0">
        <v>94.18000030517578</v>
      </c>
      <c r="AF7" s="0">
        <v>96.27999877929688</v>
      </c>
      <c r="AG7" s="0">
        <v>83.94999694824219</v>
      </c>
      <c r="AH7" s="0">
        <v>-50.849998474121094</v>
      </c>
      <c r="AI7" s="0">
        <v>76</v>
      </c>
      <c r="AJ7" s="0">
        <v>2</v>
      </c>
      <c r="AK7" s="0">
        <v>18.348203659057617</v>
      </c>
      <c r="AL7" s="0">
        <v>24.100000381469727</v>
      </c>
      <c r="AM7" s="0">
        <v>0.5099999904632568</v>
      </c>
      <c r="AN7" s="0">
        <v>54.56999969482422</v>
      </c>
      <c r="AO7" s="0">
        <v>24.190000534057617</v>
      </c>
      <c r="AP7" s="0">
        <v>198.97999572753906</v>
      </c>
      <c r="AQ7" s="0">
        <v>474.80999755859375</v>
      </c>
      <c r="AR7" s="0">
        <v>4893.93017578125</v>
      </c>
      <c r="AS7" s="0">
        <v>347</v>
      </c>
      <c r="AT7" s="0">
        <v>4</v>
      </c>
      <c r="AU7" s="0">
        <v>92.47000122070312</v>
      </c>
    </row>
    <row r="8">
      <c r="A8" s="0" t="s">
        <v>59</v>
      </c>
      <c r="B8" s="0">
        <v>561</v>
      </c>
      <c r="C8" s="0">
        <v>832147</v>
      </c>
      <c r="D8" s="0">
        <v>25584254627</v>
      </c>
      <c r="E8" s="0">
        <v>29614</v>
      </c>
      <c r="F8" s="0">
        <v>29985</v>
      </c>
      <c r="G8" s="0">
        <v>30775</v>
      </c>
      <c r="H8" s="0">
        <v>1161</v>
      </c>
      <c r="I8" s="0">
        <v>3.92</v>
      </c>
      <c r="J8" s="0">
        <v>30745</v>
      </c>
      <c r="K8" s="0">
        <v>1131</v>
      </c>
      <c r="L8" s="0">
        <v>3.82</v>
      </c>
      <c r="M8" s="0">
        <v>29004</v>
      </c>
      <c r="N8" s="0">
        <v>31094</v>
      </c>
      <c r="W8" s="0">
        <v>2</v>
      </c>
      <c r="X8" s="0">
        <v>489</v>
      </c>
      <c r="Y8" s="0">
        <v>440</v>
      </c>
      <c r="Z8" s="0">
        <v>346</v>
      </c>
      <c r="AA8" s="0">
        <v>506</v>
      </c>
      <c r="AB8" s="0">
        <v>4</v>
      </c>
      <c r="AC8" s="0">
        <v>-2.8299999237060547</v>
      </c>
      <c r="AD8" s="0">
        <v>231</v>
      </c>
      <c r="AE8" s="0">
        <v>94.05000305175781</v>
      </c>
      <c r="AF8" s="0">
        <v>96.30000305175781</v>
      </c>
      <c r="AG8" s="0">
        <v>86.9000015258789</v>
      </c>
      <c r="AH8" s="0">
        <v>-48.20000076293945</v>
      </c>
      <c r="AI8" s="0">
        <v>102</v>
      </c>
      <c r="AJ8" s="0">
        <v>2</v>
      </c>
      <c r="AK8" s="0">
        <v>18.52602195739746</v>
      </c>
      <c r="AL8" s="0">
        <v>24.90999984741211</v>
      </c>
      <c r="AM8" s="0">
        <v>2.359999895095825</v>
      </c>
      <c r="AN8" s="0">
        <v>48.720001220703125</v>
      </c>
      <c r="AO8" s="0">
        <v>20.100000381469727</v>
      </c>
      <c r="AP8" s="0">
        <v>200.47999572753906</v>
      </c>
      <c r="AQ8" s="0">
        <v>455.8800048828125</v>
      </c>
      <c r="AR8" s="0">
        <v>4942.330078125</v>
      </c>
      <c r="AS8" s="0">
        <v>476</v>
      </c>
      <c r="AT8" s="0">
        <v>5</v>
      </c>
      <c r="AU8" s="0">
        <v>92.47000122070312</v>
      </c>
    </row>
    <row r="9">
      <c r="A9" s="0" t="s">
        <v>60</v>
      </c>
      <c r="B9" s="0">
        <v>561</v>
      </c>
      <c r="C9" s="0">
        <v>832147</v>
      </c>
      <c r="D9" s="0">
        <v>25584254627</v>
      </c>
      <c r="E9" s="0">
        <v>29614</v>
      </c>
      <c r="F9" s="0">
        <v>29985</v>
      </c>
      <c r="G9" s="0">
        <v>30775</v>
      </c>
      <c r="H9" s="0">
        <v>1161</v>
      </c>
      <c r="I9" s="0">
        <v>3.92</v>
      </c>
      <c r="J9" s="0">
        <v>30745</v>
      </c>
      <c r="K9" s="0">
        <v>1131</v>
      </c>
      <c r="L9" s="0">
        <v>3.82</v>
      </c>
      <c r="M9" s="0">
        <v>29004</v>
      </c>
      <c r="N9" s="0">
        <v>31094</v>
      </c>
      <c r="W9" s="0">
        <v>6</v>
      </c>
      <c r="X9" s="0">
        <v>342</v>
      </c>
      <c r="Y9" s="0">
        <v>440</v>
      </c>
      <c r="Z9" s="0">
        <v>346</v>
      </c>
      <c r="AA9" s="0">
        <v>509</v>
      </c>
      <c r="AB9" s="0">
        <v>4</v>
      </c>
      <c r="AC9" s="0">
        <v>-1.399999976158142</v>
      </c>
      <c r="AD9" s="0">
        <v>265</v>
      </c>
      <c r="AE9" s="0">
        <v>94.01000213623047</v>
      </c>
      <c r="AF9" s="0">
        <v>95.86000061035156</v>
      </c>
      <c r="AG9" s="0">
        <v>86.91000366210938</v>
      </c>
      <c r="AH9" s="0">
        <v>-42.709999084472656</v>
      </c>
      <c r="AI9" s="0">
        <v>143</v>
      </c>
      <c r="AJ9" s="0">
        <v>3</v>
      </c>
      <c r="AK9" s="0">
        <v>18.271995544433594</v>
      </c>
      <c r="AL9" s="0">
        <v>24.719999313354492</v>
      </c>
      <c r="AM9" s="0">
        <v>-3.1600000858306885</v>
      </c>
      <c r="AN9" s="0">
        <v>42.279998779296875</v>
      </c>
      <c r="AO9" s="0">
        <v>17.690000534057617</v>
      </c>
      <c r="AP9" s="0">
        <v>186.39999389648438</v>
      </c>
      <c r="AQ9" s="0">
        <v>428.70001220703125</v>
      </c>
      <c r="AR9" s="0">
        <v>4873.18994140625</v>
      </c>
      <c r="AS9" s="0">
        <v>507</v>
      </c>
      <c r="AT9" s="0">
        <v>7</v>
      </c>
      <c r="AU9" s="0">
        <v>92.47000122070312</v>
      </c>
    </row>
    <row r="10">
      <c r="A10" s="0" t="s">
        <v>61</v>
      </c>
      <c r="B10" s="0">
        <v>330</v>
      </c>
      <c r="C10" s="0">
        <v>383235</v>
      </c>
      <c r="D10" s="0">
        <v>11301830480</v>
      </c>
      <c r="E10" s="0">
        <v>29901</v>
      </c>
      <c r="F10" s="0">
        <v>29000</v>
      </c>
      <c r="G10" s="0">
        <v>29000</v>
      </c>
      <c r="H10" s="0">
        <v>-901</v>
      </c>
      <c r="I10" s="0">
        <v>-3.01</v>
      </c>
      <c r="J10" s="0">
        <v>29491</v>
      </c>
      <c r="K10" s="0">
        <v>-410</v>
      </c>
      <c r="L10" s="0">
        <v>-1.37</v>
      </c>
      <c r="M10" s="0">
        <v>28512</v>
      </c>
      <c r="N10" s="0">
        <v>30729</v>
      </c>
      <c r="O10" s="0">
        <v>1614</v>
      </c>
      <c r="P10" s="0">
        <v>18.27</v>
      </c>
      <c r="Q10" s="0">
        <v>1</v>
      </c>
      <c r="R10" s="0">
        <v>95</v>
      </c>
      <c r="S10" s="0">
        <v>28801</v>
      </c>
      <c r="T10" s="0">
        <v>29000</v>
      </c>
      <c r="U10" s="0">
        <v>2987</v>
      </c>
      <c r="V10" s="0">
        <v>1</v>
      </c>
      <c r="W10" s="0">
        <v>4</v>
      </c>
      <c r="X10" s="0">
        <v>392</v>
      </c>
      <c r="Y10" s="0">
        <v>441</v>
      </c>
      <c r="Z10" s="0">
        <v>346</v>
      </c>
      <c r="AA10" s="0">
        <v>491</v>
      </c>
      <c r="AB10" s="0">
        <v>4</v>
      </c>
      <c r="AC10" s="0">
        <v>-2.190000057220459</v>
      </c>
      <c r="AD10" s="0">
        <v>225</v>
      </c>
      <c r="AE10" s="0">
        <v>93.63999938964844</v>
      </c>
      <c r="AF10" s="0">
        <v>95.70999908447266</v>
      </c>
      <c r="AG10" s="0">
        <v>86.37999725341797</v>
      </c>
      <c r="AH10" s="0">
        <v>-37.40999984741211</v>
      </c>
      <c r="AI10" s="0">
        <v>191</v>
      </c>
      <c r="AJ10" s="0">
        <v>4</v>
      </c>
      <c r="AK10" s="0">
        <v>17.874845504760742</v>
      </c>
      <c r="AL10" s="0">
        <v>24.760000228881836</v>
      </c>
      <c r="AM10" s="0">
        <v>-6.760000228881836</v>
      </c>
      <c r="AN10" s="0">
        <v>33.2599983215332</v>
      </c>
      <c r="AO10" s="0">
        <v>20.6299991607666</v>
      </c>
      <c r="AP10" s="0">
        <v>167.9499969482422</v>
      </c>
      <c r="AQ10" s="0">
        <v>424.07000732421875</v>
      </c>
      <c r="AR10" s="0">
        <v>4765.08984375</v>
      </c>
      <c r="AS10" s="0">
        <v>468</v>
      </c>
      <c r="AT10" s="0">
        <v>6</v>
      </c>
      <c r="AU10" s="0">
        <v>92.47000122070312</v>
      </c>
      <c r="AV10" s="0">
        <v>0</v>
      </c>
      <c r="AW10" s="0">
        <v>0</v>
      </c>
      <c r="AX10" s="0">
        <v>383235</v>
      </c>
      <c r="AY10" s="0">
        <v>383235</v>
      </c>
      <c r="AZ10" s="0">
        <v>383235</v>
      </c>
      <c r="BA10" s="0">
        <v>11301830480</v>
      </c>
    </row>
    <row r="11">
      <c r="A11" s="0" t="s">
        <v>62</v>
      </c>
      <c r="B11" s="0">
        <v>521</v>
      </c>
      <c r="C11" s="0">
        <v>751324</v>
      </c>
      <c r="D11" s="0">
        <v>22065067981</v>
      </c>
      <c r="E11" s="0">
        <v>29491</v>
      </c>
      <c r="F11" s="0">
        <v>29001</v>
      </c>
      <c r="G11" s="0">
        <v>29966</v>
      </c>
      <c r="H11" s="0">
        <v>475</v>
      </c>
      <c r="I11" s="0">
        <v>1.61</v>
      </c>
      <c r="J11" s="0">
        <v>29368</v>
      </c>
      <c r="K11" s="0">
        <v>-123</v>
      </c>
      <c r="L11" s="0">
        <v>-0.42</v>
      </c>
      <c r="M11" s="0">
        <v>28300</v>
      </c>
      <c r="N11" s="0">
        <v>30200</v>
      </c>
      <c r="W11" s="0">
        <v>1</v>
      </c>
      <c r="X11" s="0">
        <v>401</v>
      </c>
      <c r="Y11" s="0">
        <v>439</v>
      </c>
      <c r="Z11" s="0">
        <v>342</v>
      </c>
      <c r="AA11" s="0">
        <v>518</v>
      </c>
      <c r="AB11" s="0">
        <v>4</v>
      </c>
      <c r="AC11" s="0">
        <v>-0.41999998688697815</v>
      </c>
      <c r="AD11" s="0">
        <v>305</v>
      </c>
      <c r="AE11" s="0">
        <v>93.22000122070312</v>
      </c>
      <c r="AF11" s="0">
        <v>96.16000366210938</v>
      </c>
      <c r="AG11" s="0">
        <v>86.5999984741211</v>
      </c>
      <c r="AH11" s="0">
        <v>-34.68000030517578</v>
      </c>
      <c r="AI11" s="0">
        <v>204</v>
      </c>
      <c r="AJ11" s="0">
        <v>5</v>
      </c>
      <c r="AK11" s="0">
        <v>18.19578742980957</v>
      </c>
      <c r="AL11" s="0">
        <v>25.5</v>
      </c>
      <c r="AM11" s="0">
        <v>-5.090000152587891</v>
      </c>
      <c r="AN11" s="0">
        <v>31.450000762939453</v>
      </c>
      <c r="AO11" s="0">
        <v>27.950000762939453</v>
      </c>
      <c r="AP11" s="0">
        <v>169.17999267578125</v>
      </c>
      <c r="AQ11" s="0">
        <v>461.5299987792969</v>
      </c>
      <c r="AR11" s="0">
        <v>4852.4501953125</v>
      </c>
      <c r="AS11" s="0">
        <v>438</v>
      </c>
      <c r="AT11" s="0">
        <v>5</v>
      </c>
      <c r="AU11" s="0">
        <v>92.47000122070312</v>
      </c>
    </row>
    <row r="12">
      <c r="A12" s="0" t="s">
        <v>63</v>
      </c>
      <c r="B12" s="0">
        <v>508</v>
      </c>
      <c r="C12" s="0">
        <v>800872</v>
      </c>
      <c r="D12" s="0">
        <v>24662193522</v>
      </c>
      <c r="E12" s="0">
        <v>29368</v>
      </c>
      <c r="F12" s="0">
        <v>30200</v>
      </c>
      <c r="G12" s="0">
        <v>30836</v>
      </c>
      <c r="H12" s="0">
        <v>1468</v>
      </c>
      <c r="I12" s="0">
        <v>5</v>
      </c>
      <c r="J12" s="0">
        <v>30794</v>
      </c>
      <c r="K12" s="0">
        <v>1426</v>
      </c>
      <c r="L12" s="0">
        <v>4.86</v>
      </c>
      <c r="M12" s="0">
        <v>30200</v>
      </c>
      <c r="N12" s="0">
        <v>30836</v>
      </c>
      <c r="O12" s="0">
        <v>1614</v>
      </c>
      <c r="P12" s="0">
        <v>19.08</v>
      </c>
      <c r="Q12" s="0">
        <v>1</v>
      </c>
      <c r="R12" s="0">
        <v>1613</v>
      </c>
      <c r="S12" s="0">
        <v>30825</v>
      </c>
      <c r="T12" s="0">
        <v>30836</v>
      </c>
      <c r="U12" s="0">
        <v>19148</v>
      </c>
      <c r="V12" s="0">
        <v>11</v>
      </c>
      <c r="AV12" s="0">
        <v>300000</v>
      </c>
      <c r="AW12" s="0">
        <v>300</v>
      </c>
      <c r="AX12" s="0">
        <v>800572</v>
      </c>
      <c r="AY12" s="0">
        <v>500872</v>
      </c>
      <c r="AZ12" s="0">
        <v>800872</v>
      </c>
      <c r="BA12" s="0">
        <v>24662193522</v>
      </c>
    </row>
  </sheetData>
  <pageMargins left="0.7" right="0.7" top="0.75" bottom="0.75" header="0.3" footer="0.3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73</v>
      </c>
      <c r="C2" s="0">
        <v>381606</v>
      </c>
      <c r="D2" s="0">
        <v>1862237280</v>
      </c>
      <c r="E2" s="0">
        <v>4738</v>
      </c>
      <c r="F2" s="0">
        <v>4880</v>
      </c>
      <c r="G2" s="0">
        <v>4880</v>
      </c>
      <c r="H2" s="0">
        <v>142</v>
      </c>
      <c r="I2" s="0">
        <v>3</v>
      </c>
      <c r="J2" s="0">
        <v>4880</v>
      </c>
      <c r="K2" s="0">
        <v>142</v>
      </c>
      <c r="L2" s="0">
        <v>3</v>
      </c>
      <c r="M2" s="0">
        <v>4880</v>
      </c>
      <c r="N2" s="0">
        <v>4880</v>
      </c>
      <c r="O2" s="0">
        <v>-67</v>
      </c>
      <c r="P2" s="0">
        <v>-72.84</v>
      </c>
      <c r="Q2" s="0">
        <v>6</v>
      </c>
      <c r="R2" s="0">
        <v>16022</v>
      </c>
      <c r="S2" s="0">
        <v>4880</v>
      </c>
      <c r="T2" s="0">
        <v>0</v>
      </c>
      <c r="U2" s="0">
        <v>0</v>
      </c>
      <c r="V2" s="0">
        <v>0</v>
      </c>
      <c r="W2" s="0">
        <v>1</v>
      </c>
      <c r="X2" s="0">
        <v>583</v>
      </c>
      <c r="Y2" s="0">
        <v>539</v>
      </c>
      <c r="Z2" s="0">
        <v>565</v>
      </c>
      <c r="AA2" s="0">
        <v>687</v>
      </c>
      <c r="AB2" s="0">
        <v>36</v>
      </c>
      <c r="AC2" s="0">
        <v>0</v>
      </c>
      <c r="AD2" s="0">
        <v>0</v>
      </c>
      <c r="AE2" s="0">
        <v>94.0999984741211</v>
      </c>
      <c r="AF2" s="0">
        <v>92.41000366210938</v>
      </c>
      <c r="AG2" s="0">
        <v>73.7699966430664</v>
      </c>
      <c r="AH2" s="0">
        <v>-50.849998474121094</v>
      </c>
      <c r="AI2" s="0">
        <v>24</v>
      </c>
      <c r="AJ2" s="0">
        <v>3</v>
      </c>
      <c r="AK2" s="0">
        <v>-72.83582305908203</v>
      </c>
      <c r="AL2" s="0">
        <v>0</v>
      </c>
      <c r="AM2" s="0">
        <v>14.720000267028809</v>
      </c>
      <c r="AN2" s="0">
        <v>72.73999786376953</v>
      </c>
      <c r="AO2" s="0">
        <v>59.16999816894531</v>
      </c>
      <c r="AP2" s="0">
        <v>137.58999633789062</v>
      </c>
      <c r="AQ2" s="0">
        <v>183.38999938964844</v>
      </c>
      <c r="AR2" s="0">
        <v>401.5400085449219</v>
      </c>
      <c r="AS2" s="0">
        <v>514</v>
      </c>
      <c r="AT2" s="0">
        <v>29</v>
      </c>
      <c r="AU2" s="0">
        <v>62.7599983215332</v>
      </c>
    </row>
    <row r="3">
      <c r="A3" s="0" t="s">
        <v>54</v>
      </c>
      <c r="B3" s="0">
        <v>398</v>
      </c>
      <c r="C3" s="0">
        <v>1901105</v>
      </c>
      <c r="D3" s="0">
        <v>9281458531</v>
      </c>
      <c r="E3" s="0">
        <v>4880</v>
      </c>
      <c r="F3" s="0">
        <v>5026</v>
      </c>
      <c r="G3" s="0">
        <v>5026</v>
      </c>
      <c r="H3" s="0">
        <v>146</v>
      </c>
      <c r="I3" s="0">
        <v>2.99</v>
      </c>
      <c r="J3" s="0">
        <v>4882</v>
      </c>
      <c r="K3" s="0">
        <v>2</v>
      </c>
      <c r="L3" s="0">
        <v>0.04</v>
      </c>
      <c r="M3" s="0">
        <v>4734</v>
      </c>
      <c r="N3" s="0">
        <v>5026</v>
      </c>
      <c r="O3" s="0">
        <v>-67</v>
      </c>
      <c r="P3" s="0">
        <v>-72.87</v>
      </c>
      <c r="Q3" s="0">
        <v>1</v>
      </c>
      <c r="R3" s="0">
        <v>2500</v>
      </c>
      <c r="S3" s="0">
        <v>5026</v>
      </c>
      <c r="T3" s="0">
        <v>0</v>
      </c>
      <c r="U3" s="0">
        <v>0</v>
      </c>
      <c r="V3" s="0">
        <v>0</v>
      </c>
      <c r="W3" s="0">
        <v>1</v>
      </c>
      <c r="X3" s="0">
        <v>583</v>
      </c>
      <c r="Y3" s="0">
        <v>539</v>
      </c>
      <c r="Z3" s="0">
        <v>565</v>
      </c>
      <c r="AA3" s="0">
        <v>686</v>
      </c>
      <c r="AB3" s="0">
        <v>35</v>
      </c>
      <c r="AC3" s="0">
        <v>0</v>
      </c>
      <c r="AD3" s="0">
        <v>0</v>
      </c>
      <c r="AE3" s="0">
        <v>91.83999633789062</v>
      </c>
      <c r="AF3" s="0">
        <v>93.5199966430664</v>
      </c>
      <c r="AG3" s="0">
        <v>73.7699966430664</v>
      </c>
      <c r="AH3" s="0">
        <v>-50.849998474121094</v>
      </c>
      <c r="AI3" s="0">
        <v>25</v>
      </c>
      <c r="AJ3" s="0">
        <v>2</v>
      </c>
      <c r="AK3" s="0">
        <v>-72.86566925048828</v>
      </c>
      <c r="AL3" s="0">
        <v>0</v>
      </c>
      <c r="AM3" s="0">
        <v>14.760000228881836</v>
      </c>
      <c r="AN3" s="0">
        <v>72.80999755859375</v>
      </c>
      <c r="AO3" s="0">
        <v>59.22999954223633</v>
      </c>
      <c r="AP3" s="0">
        <v>137.67999267578125</v>
      </c>
      <c r="AQ3" s="0">
        <v>183.50999450683594</v>
      </c>
      <c r="AR3" s="0">
        <v>401.75</v>
      </c>
      <c r="AS3" s="0">
        <v>385</v>
      </c>
      <c r="AT3" s="0">
        <v>26</v>
      </c>
      <c r="AU3" s="0">
        <v>62.7599983215332</v>
      </c>
    </row>
    <row r="4">
      <c r="A4" s="0" t="s">
        <v>55</v>
      </c>
      <c r="B4" s="0">
        <v>45</v>
      </c>
      <c r="C4" s="0">
        <v>285430</v>
      </c>
      <c r="D4" s="0">
        <v>1435142040</v>
      </c>
      <c r="E4" s="0">
        <v>4882</v>
      </c>
      <c r="F4" s="0">
        <v>5028</v>
      </c>
      <c r="G4" s="0">
        <v>5028</v>
      </c>
      <c r="H4" s="0">
        <v>146</v>
      </c>
      <c r="I4" s="0">
        <v>2.99</v>
      </c>
      <c r="J4" s="0">
        <v>5028</v>
      </c>
      <c r="K4" s="0">
        <v>146</v>
      </c>
      <c r="L4" s="0">
        <v>2.99</v>
      </c>
      <c r="M4" s="0">
        <v>5028</v>
      </c>
      <c r="N4" s="0">
        <v>5028</v>
      </c>
      <c r="O4" s="0">
        <v>-67</v>
      </c>
      <c r="P4" s="0">
        <v>-75.04</v>
      </c>
      <c r="Q4" s="0">
        <v>16</v>
      </c>
      <c r="R4" s="0">
        <v>97619</v>
      </c>
      <c r="S4" s="0">
        <v>5028</v>
      </c>
      <c r="T4" s="0">
        <v>0</v>
      </c>
      <c r="U4" s="0">
        <v>0</v>
      </c>
      <c r="V4" s="0">
        <v>0</v>
      </c>
      <c r="W4" s="0">
        <v>1</v>
      </c>
      <c r="X4" s="0">
        <v>734</v>
      </c>
      <c r="Y4" s="0">
        <v>541</v>
      </c>
      <c r="Z4" s="0">
        <v>565</v>
      </c>
      <c r="AA4" s="0">
        <v>684</v>
      </c>
      <c r="AB4" s="0">
        <v>36</v>
      </c>
      <c r="AC4" s="0">
        <v>0</v>
      </c>
      <c r="AD4" s="0">
        <v>0</v>
      </c>
      <c r="AE4" s="0">
        <v>89.77999877929688</v>
      </c>
      <c r="AF4" s="0">
        <v>94.5</v>
      </c>
      <c r="AG4" s="0">
        <v>77.30000305175781</v>
      </c>
      <c r="AH4" s="0">
        <v>-41.22999954223633</v>
      </c>
      <c r="AI4" s="0">
        <v>42</v>
      </c>
      <c r="AJ4" s="0">
        <v>2</v>
      </c>
      <c r="AK4" s="0">
        <v>-75.0447769165039</v>
      </c>
      <c r="AL4" s="0">
        <v>0</v>
      </c>
      <c r="AM4" s="0">
        <v>9.300000190734863</v>
      </c>
      <c r="AN4" s="0">
        <v>71.25</v>
      </c>
      <c r="AO4" s="0">
        <v>63.9900016784668</v>
      </c>
      <c r="AP4" s="0">
        <v>128.44000244140625</v>
      </c>
      <c r="AQ4" s="0">
        <v>191.99000549316406</v>
      </c>
      <c r="AR4" s="0">
        <v>416.75</v>
      </c>
      <c r="AS4" s="0">
        <v>522</v>
      </c>
      <c r="AT4" s="0">
        <v>29</v>
      </c>
      <c r="AU4" s="0">
        <v>63.599998474121094</v>
      </c>
    </row>
    <row r="5">
      <c r="A5" s="0" t="s">
        <v>56</v>
      </c>
      <c r="B5" s="0">
        <v>29</v>
      </c>
      <c r="C5" s="0">
        <v>76175</v>
      </c>
      <c r="D5" s="0">
        <v>394434150</v>
      </c>
      <c r="E5" s="0">
        <v>5028</v>
      </c>
      <c r="F5" s="0">
        <v>5178</v>
      </c>
      <c r="G5" s="0">
        <v>5178</v>
      </c>
      <c r="H5" s="0">
        <v>150</v>
      </c>
      <c r="I5" s="0">
        <v>2.98</v>
      </c>
      <c r="J5" s="0">
        <v>5178</v>
      </c>
      <c r="K5" s="0">
        <v>150</v>
      </c>
      <c r="L5" s="0">
        <v>2.98</v>
      </c>
      <c r="M5" s="0">
        <v>5178</v>
      </c>
      <c r="N5" s="0">
        <v>5178</v>
      </c>
      <c r="W5" s="0">
        <v>1</v>
      </c>
      <c r="X5" s="0">
        <v>734</v>
      </c>
      <c r="Y5" s="0">
        <v>542</v>
      </c>
      <c r="Z5" s="0">
        <v>566</v>
      </c>
      <c r="AA5" s="0">
        <v>690</v>
      </c>
      <c r="AB5" s="0">
        <v>37</v>
      </c>
      <c r="AC5" s="0">
        <v>0</v>
      </c>
      <c r="AD5" s="0">
        <v>0</v>
      </c>
      <c r="AE5" s="0">
        <v>88.47000122070312</v>
      </c>
      <c r="AF5" s="0">
        <v>95.75</v>
      </c>
      <c r="AG5" s="0">
        <v>80.23999786376953</v>
      </c>
      <c r="AH5" s="0">
        <v>-36.849998474121094</v>
      </c>
      <c r="AI5" s="0">
        <v>40</v>
      </c>
      <c r="AJ5" s="0">
        <v>1</v>
      </c>
      <c r="AK5" s="0">
        <v>-79.59701538085938</v>
      </c>
      <c r="AL5" s="0">
        <v>0</v>
      </c>
      <c r="AM5" s="0">
        <v>12.5600004196167</v>
      </c>
      <c r="AN5" s="0">
        <v>76.41000366210938</v>
      </c>
      <c r="AO5" s="0">
        <v>73.94000244140625</v>
      </c>
      <c r="AP5" s="0">
        <v>142.3000030517578</v>
      </c>
      <c r="AQ5" s="0">
        <v>209.6999969482422</v>
      </c>
      <c r="AR5" s="0">
        <v>448.1000061035156</v>
      </c>
      <c r="AS5" s="0">
        <v>571</v>
      </c>
      <c r="AT5" s="0">
        <v>32</v>
      </c>
      <c r="AU5" s="0">
        <v>63.599998474121094</v>
      </c>
    </row>
    <row r="6">
      <c r="A6" s="0" t="s">
        <v>57</v>
      </c>
      <c r="B6" s="0">
        <v>14</v>
      </c>
      <c r="C6" s="0">
        <v>38574</v>
      </c>
      <c r="D6" s="0">
        <v>205715142</v>
      </c>
      <c r="E6" s="0">
        <v>5178</v>
      </c>
      <c r="F6" s="0">
        <v>5333</v>
      </c>
      <c r="G6" s="0">
        <v>5333</v>
      </c>
      <c r="H6" s="0">
        <v>155</v>
      </c>
      <c r="I6" s="0">
        <v>2.99</v>
      </c>
      <c r="J6" s="0">
        <v>5333</v>
      </c>
      <c r="K6" s="0">
        <v>155</v>
      </c>
      <c r="L6" s="0">
        <v>2.99</v>
      </c>
      <c r="M6" s="0">
        <v>5333</v>
      </c>
      <c r="N6" s="0">
        <v>5333</v>
      </c>
      <c r="W6" s="0">
        <v>1</v>
      </c>
      <c r="X6" s="0">
        <v>734</v>
      </c>
      <c r="Y6" s="0">
        <v>544</v>
      </c>
      <c r="Z6" s="0">
        <v>565</v>
      </c>
      <c r="AA6" s="0">
        <v>684</v>
      </c>
      <c r="AB6" s="0">
        <v>36</v>
      </c>
      <c r="AC6" s="0">
        <v>0</v>
      </c>
      <c r="AD6" s="0">
        <v>0</v>
      </c>
      <c r="AE6" s="0">
        <v>87.31999969482422</v>
      </c>
      <c r="AF6" s="0">
        <v>95.98999786376953</v>
      </c>
      <c r="AG6" s="0">
        <v>86.2300033569336</v>
      </c>
      <c r="AH6" s="0">
        <v>-37.349998474121094</v>
      </c>
      <c r="AI6" s="0">
        <v>36</v>
      </c>
      <c r="AJ6" s="0">
        <v>3</v>
      </c>
      <c r="AK6" s="0">
        <v>-79.59701538085938</v>
      </c>
      <c r="AL6" s="0">
        <v>0</v>
      </c>
      <c r="AM6" s="0">
        <v>12.5600004196167</v>
      </c>
      <c r="AN6" s="0">
        <v>71.30999755859375</v>
      </c>
      <c r="AO6" s="0">
        <v>73.94000244140625</v>
      </c>
      <c r="AP6" s="0">
        <v>142.3000030517578</v>
      </c>
      <c r="AQ6" s="0">
        <v>209.6999969482422</v>
      </c>
      <c r="AR6" s="0">
        <v>448.1000061035156</v>
      </c>
      <c r="AS6" s="0">
        <v>586</v>
      </c>
      <c r="AT6" s="0">
        <v>31</v>
      </c>
      <c r="AU6" s="0">
        <v>64.44000244140625</v>
      </c>
    </row>
    <row r="7">
      <c r="A7" s="0" t="s">
        <v>58</v>
      </c>
      <c r="B7" s="0">
        <v>200</v>
      </c>
      <c r="C7" s="0">
        <v>1666690</v>
      </c>
      <c r="D7" s="0">
        <v>9331744807</v>
      </c>
      <c r="E7" s="0">
        <v>5333</v>
      </c>
      <c r="F7" s="0">
        <v>5599</v>
      </c>
      <c r="G7" s="0">
        <v>5599</v>
      </c>
      <c r="H7" s="0">
        <v>266</v>
      </c>
      <c r="I7" s="0">
        <v>4.99</v>
      </c>
      <c r="J7" s="0">
        <v>5599</v>
      </c>
      <c r="K7" s="0">
        <v>266</v>
      </c>
      <c r="L7" s="0">
        <v>4.99</v>
      </c>
      <c r="M7" s="0">
        <v>5502</v>
      </c>
      <c r="N7" s="0">
        <v>5599</v>
      </c>
      <c r="W7" s="0">
        <v>12</v>
      </c>
      <c r="X7" s="0">
        <v>193</v>
      </c>
      <c r="Y7" s="0">
        <v>540</v>
      </c>
      <c r="Z7" s="0">
        <v>562</v>
      </c>
      <c r="AA7" s="0">
        <v>680</v>
      </c>
      <c r="AB7" s="0">
        <v>35</v>
      </c>
      <c r="AC7" s="0">
        <v>0</v>
      </c>
      <c r="AD7" s="0">
        <v>0</v>
      </c>
      <c r="AE7" s="0">
        <v>87.47000122070312</v>
      </c>
      <c r="AF7" s="0">
        <v>95.0199966430664</v>
      </c>
      <c r="AG7" s="0">
        <v>91.61000061035156</v>
      </c>
      <c r="AH7" s="0">
        <v>-37.5</v>
      </c>
      <c r="AI7" s="0">
        <v>33</v>
      </c>
      <c r="AJ7" s="0">
        <v>3</v>
      </c>
      <c r="AK7" s="0">
        <v>-83.5671615600586</v>
      </c>
      <c r="AL7" s="0">
        <v>0</v>
      </c>
      <c r="AM7" s="0">
        <v>14.6899995803833</v>
      </c>
      <c r="AN7" s="0">
        <v>74.63999938964844</v>
      </c>
      <c r="AO7" s="0">
        <v>82.62000274658203</v>
      </c>
      <c r="AP7" s="0">
        <v>133.38999938964844</v>
      </c>
      <c r="AQ7" s="0">
        <v>225.14999389648438</v>
      </c>
      <c r="AR7" s="0">
        <v>475.44000244140625</v>
      </c>
      <c r="AS7" s="0">
        <v>361</v>
      </c>
      <c r="AT7" s="0">
        <v>26</v>
      </c>
      <c r="AU7" s="0">
        <v>64.8499984741211</v>
      </c>
    </row>
    <row r="8">
      <c r="A8" s="0" t="s">
        <v>59</v>
      </c>
      <c r="B8" s="0">
        <v>22</v>
      </c>
      <c r="C8" s="0">
        <v>382751</v>
      </c>
      <c r="D8" s="0">
        <v>2206942266</v>
      </c>
      <c r="E8" s="0">
        <v>5599</v>
      </c>
      <c r="F8" s="0">
        <v>5766</v>
      </c>
      <c r="G8" s="0">
        <v>5766</v>
      </c>
      <c r="H8" s="0">
        <v>167</v>
      </c>
      <c r="I8" s="0">
        <v>2.98</v>
      </c>
      <c r="J8" s="0">
        <v>5766</v>
      </c>
      <c r="K8" s="0">
        <v>167</v>
      </c>
      <c r="L8" s="0">
        <v>2.98</v>
      </c>
      <c r="M8" s="0">
        <v>5766</v>
      </c>
      <c r="N8" s="0">
        <v>5766</v>
      </c>
      <c r="W8" s="0">
        <v>1</v>
      </c>
      <c r="X8" s="0">
        <v>560</v>
      </c>
      <c r="Y8" s="0">
        <v>541</v>
      </c>
      <c r="Z8" s="0">
        <v>559</v>
      </c>
      <c r="AA8" s="0">
        <v>674</v>
      </c>
      <c r="AB8" s="0">
        <v>38</v>
      </c>
      <c r="AC8" s="0">
        <v>0</v>
      </c>
      <c r="AD8" s="0">
        <v>0</v>
      </c>
      <c r="AE8" s="0">
        <v>86.05999755859375</v>
      </c>
      <c r="AF8" s="0">
        <v>96.18000030517578</v>
      </c>
      <c r="AG8" s="0">
        <v>90.98999786376953</v>
      </c>
      <c r="AH8" s="0">
        <v>-24.43000030517578</v>
      </c>
      <c r="AI8" s="0">
        <v>36</v>
      </c>
      <c r="AJ8" s="0">
        <v>4</v>
      </c>
      <c r="AK8" s="0">
        <v>-87.82089233398438</v>
      </c>
      <c r="AL8" s="0">
        <v>0</v>
      </c>
      <c r="AM8" s="0">
        <v>17.020000457763672</v>
      </c>
      <c r="AN8" s="0">
        <v>74.95999908447266</v>
      </c>
      <c r="AO8" s="0">
        <v>91.91000366210938</v>
      </c>
      <c r="AP8" s="0">
        <v>145.27000427246094</v>
      </c>
      <c r="AQ8" s="0">
        <v>241.6999969482422</v>
      </c>
      <c r="AR8" s="0">
        <v>504.7300109863281</v>
      </c>
      <c r="AS8" s="0">
        <v>412</v>
      </c>
      <c r="AT8" s="0">
        <v>31</v>
      </c>
      <c r="AU8" s="0">
        <v>65.2699966430664</v>
      </c>
    </row>
    <row r="9">
      <c r="A9" s="0" t="s">
        <v>60</v>
      </c>
      <c r="B9" s="0">
        <v>22</v>
      </c>
      <c r="C9" s="0">
        <v>382751</v>
      </c>
      <c r="D9" s="0">
        <v>2206942266</v>
      </c>
      <c r="E9" s="0">
        <v>5599</v>
      </c>
      <c r="F9" s="0">
        <v>5766</v>
      </c>
      <c r="G9" s="0">
        <v>5766</v>
      </c>
      <c r="H9" s="0">
        <v>167</v>
      </c>
      <c r="I9" s="0">
        <v>2.98</v>
      </c>
      <c r="J9" s="0">
        <v>5766</v>
      </c>
      <c r="K9" s="0">
        <v>167</v>
      </c>
      <c r="L9" s="0">
        <v>2.98</v>
      </c>
      <c r="M9" s="0">
        <v>5766</v>
      </c>
      <c r="N9" s="0">
        <v>5766</v>
      </c>
      <c r="W9" s="0">
        <v>3</v>
      </c>
      <c r="X9" s="0">
        <v>474</v>
      </c>
      <c r="Y9" s="0">
        <v>541</v>
      </c>
      <c r="Z9" s="0">
        <v>557</v>
      </c>
      <c r="AA9" s="0">
        <v>669</v>
      </c>
      <c r="AB9" s="0">
        <v>37</v>
      </c>
      <c r="AC9" s="0">
        <v>0</v>
      </c>
      <c r="AD9" s="0">
        <v>0</v>
      </c>
      <c r="AE9" s="0">
        <v>85.62000274658203</v>
      </c>
      <c r="AF9" s="0">
        <v>96.62999725341797</v>
      </c>
      <c r="AG9" s="0">
        <v>90.1500015258789</v>
      </c>
      <c r="AH9" s="0">
        <v>-13.920000076293945</v>
      </c>
      <c r="AI9" s="0">
        <v>31</v>
      </c>
      <c r="AJ9" s="0">
        <v>3</v>
      </c>
      <c r="AK9" s="0">
        <v>-90.44776153564453</v>
      </c>
      <c r="AL9" s="0">
        <v>0</v>
      </c>
      <c r="AM9" s="0">
        <v>17.030000686645508</v>
      </c>
      <c r="AN9" s="0">
        <v>83.91999816894531</v>
      </c>
      <c r="AO9" s="0">
        <v>97.6500015258789</v>
      </c>
      <c r="AP9" s="0">
        <v>154.6199951171875</v>
      </c>
      <c r="AQ9" s="0">
        <v>251.9199981689453</v>
      </c>
      <c r="AR9" s="0">
        <v>522.8200073242188</v>
      </c>
      <c r="AS9" s="0">
        <v>526</v>
      </c>
      <c r="AT9" s="0">
        <v>30</v>
      </c>
      <c r="AU9" s="0">
        <v>65.69000244140625</v>
      </c>
    </row>
    <row r="10">
      <c r="A10" s="0" t="s">
        <v>61</v>
      </c>
      <c r="B10" s="0">
        <v>30</v>
      </c>
      <c r="C10" s="0">
        <v>274405</v>
      </c>
      <c r="D10" s="0">
        <v>1662894300</v>
      </c>
      <c r="E10" s="0">
        <v>5884</v>
      </c>
      <c r="F10" s="0">
        <v>6060</v>
      </c>
      <c r="G10" s="0">
        <v>6060</v>
      </c>
      <c r="H10" s="0">
        <v>176</v>
      </c>
      <c r="I10" s="0">
        <v>2.99</v>
      </c>
      <c r="J10" s="0">
        <v>6060</v>
      </c>
      <c r="K10" s="0">
        <v>176</v>
      </c>
      <c r="L10" s="0">
        <v>2.99</v>
      </c>
      <c r="M10" s="0">
        <v>6060</v>
      </c>
      <c r="N10" s="0">
        <v>6060</v>
      </c>
      <c r="O10" s="0">
        <v>-67</v>
      </c>
      <c r="P10" s="0">
        <v>-90.45</v>
      </c>
      <c r="Q10" s="0">
        <v>23</v>
      </c>
      <c r="R10" s="0">
        <v>238555</v>
      </c>
      <c r="S10" s="0">
        <v>6060</v>
      </c>
      <c r="T10" s="0">
        <v>0</v>
      </c>
      <c r="U10" s="0">
        <v>0</v>
      </c>
      <c r="V10" s="0">
        <v>0</v>
      </c>
      <c r="W10" s="0">
        <v>4</v>
      </c>
      <c r="X10" s="0">
        <v>399</v>
      </c>
      <c r="Y10" s="0">
        <v>546</v>
      </c>
      <c r="Z10" s="0">
        <v>560</v>
      </c>
      <c r="AA10" s="0">
        <v>621</v>
      </c>
      <c r="AB10" s="0">
        <v>32</v>
      </c>
      <c r="AC10" s="0">
        <v>0</v>
      </c>
      <c r="AD10" s="0">
        <v>0</v>
      </c>
      <c r="AE10" s="0">
        <v>84.20999908447266</v>
      </c>
      <c r="AF10" s="0">
        <v>96.70999908447266</v>
      </c>
      <c r="AG10" s="0">
        <v>91.11000061035156</v>
      </c>
      <c r="AH10" s="0">
        <v>1.159999966621399</v>
      </c>
      <c r="AI10" s="0">
        <v>14</v>
      </c>
      <c r="AJ10" s="0">
        <v>2</v>
      </c>
      <c r="AK10" s="0">
        <v>-94.97014617919922</v>
      </c>
      <c r="AL10" s="0">
        <v>0</v>
      </c>
      <c r="AM10" s="0">
        <v>19.309999465942383</v>
      </c>
      <c r="AN10" s="0">
        <v>87.91999816894531</v>
      </c>
      <c r="AO10" s="0">
        <v>107.52999877929688</v>
      </c>
      <c r="AP10" s="0">
        <v>167.35000610351562</v>
      </c>
      <c r="AQ10" s="0">
        <v>269.510009765625</v>
      </c>
      <c r="AR10" s="0">
        <v>553.9600219726562</v>
      </c>
      <c r="AS10" s="0">
        <v>477</v>
      </c>
      <c r="AT10" s="0">
        <v>29</v>
      </c>
      <c r="AU10" s="0">
        <v>66.11000061035156</v>
      </c>
      <c r="AV10" s="0">
        <v>0</v>
      </c>
      <c r="AW10" s="0">
        <v>0</v>
      </c>
      <c r="AX10" s="0">
        <v>274405</v>
      </c>
      <c r="AY10" s="0">
        <v>274405</v>
      </c>
      <c r="AZ10" s="0">
        <v>274405</v>
      </c>
      <c r="BA10" s="0">
        <v>1662894300</v>
      </c>
    </row>
    <row r="11">
      <c r="A11" s="0" t="s">
        <v>62</v>
      </c>
      <c r="B11" s="0">
        <v>30</v>
      </c>
      <c r="C11" s="0">
        <v>254071</v>
      </c>
      <c r="D11" s="0">
        <v>1616653773</v>
      </c>
      <c r="E11" s="0">
        <v>6060</v>
      </c>
      <c r="F11" s="0">
        <v>6363</v>
      </c>
      <c r="G11" s="0">
        <v>6363</v>
      </c>
      <c r="H11" s="0">
        <v>303</v>
      </c>
      <c r="I11" s="0">
        <v>5</v>
      </c>
      <c r="J11" s="0">
        <v>6363</v>
      </c>
      <c r="K11" s="0">
        <v>303</v>
      </c>
      <c r="L11" s="0">
        <v>5</v>
      </c>
      <c r="M11" s="0">
        <v>6363</v>
      </c>
      <c r="N11" s="0">
        <v>6363</v>
      </c>
      <c r="W11" s="0">
        <v>2</v>
      </c>
      <c r="X11" s="0">
        <v>472</v>
      </c>
      <c r="Y11" s="0">
        <v>545</v>
      </c>
      <c r="Z11" s="0">
        <v>552</v>
      </c>
      <c r="AA11" s="0">
        <v>670</v>
      </c>
      <c r="AB11" s="0">
        <v>38</v>
      </c>
      <c r="AC11" s="0">
        <v>0</v>
      </c>
      <c r="AD11" s="0">
        <v>0</v>
      </c>
      <c r="AE11" s="0">
        <v>85.04000091552734</v>
      </c>
      <c r="AF11" s="0">
        <v>96.87000274658203</v>
      </c>
      <c r="AG11" s="0">
        <v>91.72000122070312</v>
      </c>
      <c r="AH11" s="0">
        <v>-5.320000171661377</v>
      </c>
      <c r="AI11" s="0">
        <v>24</v>
      </c>
      <c r="AJ11" s="0">
        <v>4</v>
      </c>
      <c r="AK11" s="0">
        <v>-94.97014617919922</v>
      </c>
      <c r="AL11" s="0">
        <v>0</v>
      </c>
      <c r="AM11" s="0">
        <v>19.309999465942383</v>
      </c>
      <c r="AN11" s="0">
        <v>77.54000091552734</v>
      </c>
      <c r="AO11" s="0">
        <v>107.52999877929688</v>
      </c>
      <c r="AP11" s="0">
        <v>165.57000732421875</v>
      </c>
      <c r="AQ11" s="0">
        <v>292.5400085449219</v>
      </c>
      <c r="AR11" s="0">
        <v>553.9600219726562</v>
      </c>
      <c r="AS11" s="0">
        <v>522</v>
      </c>
      <c r="AT11" s="0">
        <v>33</v>
      </c>
      <c r="AU11" s="0">
        <v>66.11000061035156</v>
      </c>
    </row>
    <row r="12">
      <c r="A12" s="0" t="s">
        <v>63</v>
      </c>
      <c r="B12" s="0">
        <v>39</v>
      </c>
      <c r="C12" s="0">
        <v>189884</v>
      </c>
      <c r="D12" s="0">
        <v>1244309852</v>
      </c>
      <c r="E12" s="0">
        <v>6363</v>
      </c>
      <c r="F12" s="0">
        <v>6553</v>
      </c>
      <c r="G12" s="0">
        <v>6553</v>
      </c>
      <c r="H12" s="0">
        <v>190</v>
      </c>
      <c r="I12" s="0">
        <v>2.99</v>
      </c>
      <c r="J12" s="0">
        <v>6553</v>
      </c>
      <c r="K12" s="0">
        <v>190</v>
      </c>
      <c r="L12" s="0">
        <v>2.99</v>
      </c>
      <c r="M12" s="0">
        <v>6553</v>
      </c>
      <c r="N12" s="0">
        <v>6553</v>
      </c>
      <c r="O12" s="0">
        <v>-67</v>
      </c>
      <c r="P12" s="0">
        <v>-97.81</v>
      </c>
      <c r="Q12" s="0">
        <v>25</v>
      </c>
      <c r="R12" s="0">
        <v>241247</v>
      </c>
      <c r="S12" s="0">
        <v>6553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189884</v>
      </c>
      <c r="AY12" s="0">
        <v>189884</v>
      </c>
      <c r="AZ12" s="0">
        <v>189884</v>
      </c>
      <c r="BA12" s="0">
        <v>1244309852</v>
      </c>
    </row>
  </sheetData>
  <pageMargins left="0.7" right="0.7" top="0.75" bottom="0.75" header="0.3" footer="0.3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565</v>
      </c>
      <c r="C2" s="0">
        <v>2377845</v>
      </c>
      <c r="D2" s="0">
        <v>28424145708</v>
      </c>
      <c r="E2" s="0">
        <v>11628</v>
      </c>
      <c r="F2" s="0">
        <v>11975</v>
      </c>
      <c r="G2" s="0">
        <v>11976</v>
      </c>
      <c r="H2" s="0">
        <v>348</v>
      </c>
      <c r="I2" s="0">
        <v>2.99</v>
      </c>
      <c r="J2" s="0">
        <v>11954</v>
      </c>
      <c r="K2" s="0">
        <v>326</v>
      </c>
      <c r="L2" s="0">
        <v>2.8</v>
      </c>
      <c r="M2" s="0">
        <v>11666</v>
      </c>
      <c r="N2" s="0">
        <v>11976</v>
      </c>
      <c r="O2" s="0">
        <v>55</v>
      </c>
      <c r="P2" s="0">
        <v>217.35</v>
      </c>
      <c r="Q2" s="0">
        <v>37</v>
      </c>
      <c r="R2" s="0">
        <v>276694</v>
      </c>
      <c r="S2" s="0">
        <v>11976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388</v>
      </c>
      <c r="C3" s="0">
        <v>1303993</v>
      </c>
      <c r="D3" s="0">
        <v>16054526476</v>
      </c>
      <c r="E3" s="0">
        <v>11954</v>
      </c>
      <c r="F3" s="0">
        <v>12312</v>
      </c>
      <c r="G3" s="0">
        <v>12312</v>
      </c>
      <c r="H3" s="0">
        <v>358</v>
      </c>
      <c r="I3" s="0">
        <v>2.99</v>
      </c>
      <c r="J3" s="0">
        <v>12312</v>
      </c>
      <c r="K3" s="0">
        <v>358</v>
      </c>
      <c r="L3" s="0">
        <v>2.99</v>
      </c>
      <c r="M3" s="0">
        <v>12200</v>
      </c>
      <c r="N3" s="0">
        <v>12312</v>
      </c>
      <c r="O3" s="0">
        <v>55</v>
      </c>
      <c r="P3" s="0">
        <v>223.85</v>
      </c>
      <c r="Q3" s="0">
        <v>51</v>
      </c>
      <c r="R3" s="0">
        <v>718904</v>
      </c>
      <c r="S3" s="0">
        <v>12312</v>
      </c>
      <c r="T3" s="0">
        <v>0</v>
      </c>
      <c r="U3" s="0">
        <v>0</v>
      </c>
      <c r="V3" s="0">
        <v>0</v>
      </c>
    </row>
    <row r="4">
      <c r="A4" s="0" t="s">
        <v>55</v>
      </c>
      <c r="B4" s="0">
        <v>138</v>
      </c>
      <c r="C4" s="0">
        <v>525217</v>
      </c>
      <c r="D4" s="0">
        <v>6660276777</v>
      </c>
      <c r="E4" s="0">
        <v>12312</v>
      </c>
      <c r="F4" s="0">
        <v>12681</v>
      </c>
      <c r="G4" s="0">
        <v>12681</v>
      </c>
      <c r="H4" s="0">
        <v>369</v>
      </c>
      <c r="I4" s="0">
        <v>3</v>
      </c>
      <c r="J4" s="0">
        <v>12681</v>
      </c>
      <c r="K4" s="0">
        <v>369</v>
      </c>
      <c r="L4" s="0">
        <v>3</v>
      </c>
      <c r="M4" s="0">
        <v>12681</v>
      </c>
      <c r="N4" s="0">
        <v>12681</v>
      </c>
      <c r="O4" s="0">
        <v>55</v>
      </c>
      <c r="P4" s="0">
        <v>230.56</v>
      </c>
      <c r="Q4" s="0">
        <v>73</v>
      </c>
      <c r="R4" s="0">
        <v>1095168</v>
      </c>
      <c r="S4" s="0">
        <v>12681</v>
      </c>
      <c r="T4" s="0">
        <v>0</v>
      </c>
      <c r="U4" s="0">
        <v>0</v>
      </c>
      <c r="V4" s="0">
        <v>0</v>
      </c>
    </row>
    <row r="5">
      <c r="A5" s="0" t="s">
        <v>56</v>
      </c>
      <c r="B5" s="0">
        <v>255</v>
      </c>
      <c r="C5" s="0">
        <v>1445042</v>
      </c>
      <c r="D5" s="0">
        <v>19240734230</v>
      </c>
      <c r="E5" s="0">
        <v>12681</v>
      </c>
      <c r="F5" s="0">
        <v>13315</v>
      </c>
      <c r="G5" s="0">
        <v>13315</v>
      </c>
      <c r="H5" s="0">
        <v>634</v>
      </c>
      <c r="I5" s="0">
        <v>5</v>
      </c>
      <c r="J5" s="0">
        <v>13315</v>
      </c>
      <c r="K5" s="0">
        <v>634</v>
      </c>
      <c r="L5" s="0">
        <v>5</v>
      </c>
      <c r="M5" s="0">
        <v>13315</v>
      </c>
      <c r="N5" s="0">
        <v>13315</v>
      </c>
    </row>
    <row r="6">
      <c r="A6" s="0" t="s">
        <v>57</v>
      </c>
      <c r="B6" s="0">
        <v>559</v>
      </c>
      <c r="C6" s="0">
        <v>2473382</v>
      </c>
      <c r="D6" s="0">
        <v>33919960748</v>
      </c>
      <c r="E6" s="0">
        <v>13315</v>
      </c>
      <c r="F6" s="0">
        <v>13714</v>
      </c>
      <c r="G6" s="0">
        <v>13714</v>
      </c>
      <c r="H6" s="0">
        <v>399</v>
      </c>
      <c r="I6" s="0">
        <v>3</v>
      </c>
      <c r="J6" s="0">
        <v>13714</v>
      </c>
      <c r="K6" s="0">
        <v>399</v>
      </c>
      <c r="L6" s="0">
        <v>3</v>
      </c>
      <c r="M6" s="0">
        <v>13714</v>
      </c>
      <c r="N6" s="0">
        <v>13714</v>
      </c>
      <c r="W6" s="0">
        <v>2</v>
      </c>
      <c r="X6" s="0">
        <v>561</v>
      </c>
      <c r="Y6" s="0">
        <v>376</v>
      </c>
      <c r="Z6" s="0">
        <v>398</v>
      </c>
      <c r="AA6" s="0">
        <v>490</v>
      </c>
      <c r="AB6" s="0">
        <v>14</v>
      </c>
      <c r="AC6" s="0">
        <v>0</v>
      </c>
      <c r="AD6" s="0">
        <v>0</v>
      </c>
      <c r="AE6" s="0">
        <v>54.18000030517578</v>
      </c>
      <c r="AF6" s="0">
        <v>20.280000686645508</v>
      </c>
      <c r="AG6" s="0">
        <v>45.16999816894531</v>
      </c>
      <c r="AH6" s="0">
        <v>-54.15999984741211</v>
      </c>
      <c r="AI6" s="0">
        <v>315</v>
      </c>
      <c r="AJ6" s="0">
        <v>10</v>
      </c>
      <c r="AK6" s="0">
        <v>249.345458984375</v>
      </c>
      <c r="AL6" s="0">
        <v>0</v>
      </c>
      <c r="AM6" s="0">
        <v>17.940000534057617</v>
      </c>
      <c r="AN6" s="0">
        <v>27.6299991607666</v>
      </c>
      <c r="AO6" s="0">
        <v>38.47999954223633</v>
      </c>
      <c r="AP6" s="0">
        <v>86.18000030517578</v>
      </c>
      <c r="AQ6" s="0">
        <v>459.760009765625</v>
      </c>
      <c r="AR6" s="0">
        <v>1339.030029296875</v>
      </c>
      <c r="AS6" s="0">
        <v>304</v>
      </c>
      <c r="AT6" s="0">
        <v>7</v>
      </c>
      <c r="AU6" s="0">
        <v>78.66000366210938</v>
      </c>
    </row>
    <row r="7">
      <c r="A7" s="0" t="s">
        <v>58</v>
      </c>
      <c r="B7" s="0">
        <v>257</v>
      </c>
      <c r="C7" s="0">
        <v>556472</v>
      </c>
      <c r="D7" s="0">
        <v>7481426940</v>
      </c>
      <c r="E7" s="0">
        <v>13714</v>
      </c>
      <c r="F7" s="0">
        <v>13900</v>
      </c>
      <c r="G7" s="0">
        <v>13303</v>
      </c>
      <c r="H7" s="0">
        <v>-411</v>
      </c>
      <c r="I7" s="0">
        <v>-3</v>
      </c>
      <c r="J7" s="0">
        <v>13444</v>
      </c>
      <c r="K7" s="0">
        <v>-270</v>
      </c>
      <c r="L7" s="0">
        <v>-1.97</v>
      </c>
      <c r="M7" s="0">
        <v>13303</v>
      </c>
      <c r="N7" s="0">
        <v>13900</v>
      </c>
      <c r="W7" s="0">
        <v>4</v>
      </c>
      <c r="X7" s="0">
        <v>382</v>
      </c>
      <c r="Y7" s="0">
        <v>378</v>
      </c>
      <c r="Z7" s="0">
        <v>400</v>
      </c>
      <c r="AA7" s="0">
        <v>490</v>
      </c>
      <c r="AB7" s="0">
        <v>14</v>
      </c>
      <c r="AC7" s="0">
        <v>0</v>
      </c>
      <c r="AD7" s="0">
        <v>0</v>
      </c>
      <c r="AE7" s="0">
        <v>52.810001373291016</v>
      </c>
      <c r="AF7" s="0">
        <v>0.3499999940395355</v>
      </c>
      <c r="AG7" s="0">
        <v>45.529998779296875</v>
      </c>
      <c r="AH7" s="0">
        <v>-35.93000030517578</v>
      </c>
      <c r="AI7" s="0">
        <v>309</v>
      </c>
      <c r="AJ7" s="0">
        <v>12</v>
      </c>
      <c r="AK7" s="0">
        <v>244.43637084960938</v>
      </c>
      <c r="AL7" s="0">
        <v>0</v>
      </c>
      <c r="AM7" s="0">
        <v>9.1899995803833</v>
      </c>
      <c r="AN7" s="0">
        <v>27.459999084472656</v>
      </c>
      <c r="AO7" s="0">
        <v>35.7599983215332</v>
      </c>
      <c r="AP7" s="0">
        <v>73.11000061035156</v>
      </c>
      <c r="AQ7" s="0">
        <v>448.7300109863281</v>
      </c>
      <c r="AR7" s="0">
        <v>1310.699951171875</v>
      </c>
      <c r="AS7" s="0">
        <v>485</v>
      </c>
      <c r="AT7" s="0">
        <v>12</v>
      </c>
      <c r="AU7" s="0">
        <v>79.08000183105469</v>
      </c>
    </row>
    <row r="8">
      <c r="A8" s="0" t="s">
        <v>59</v>
      </c>
      <c r="B8" s="0">
        <v>105</v>
      </c>
      <c r="C8" s="0">
        <v>436177</v>
      </c>
      <c r="D8" s="0">
        <v>5688184257</v>
      </c>
      <c r="E8" s="0">
        <v>13444</v>
      </c>
      <c r="F8" s="0">
        <v>13041</v>
      </c>
      <c r="G8" s="0">
        <v>13041</v>
      </c>
      <c r="H8" s="0">
        <v>-403</v>
      </c>
      <c r="I8" s="0">
        <v>-3</v>
      </c>
      <c r="J8" s="0">
        <v>13041</v>
      </c>
      <c r="K8" s="0">
        <v>-403</v>
      </c>
      <c r="L8" s="0">
        <v>-3</v>
      </c>
      <c r="M8" s="0">
        <v>13041</v>
      </c>
      <c r="N8" s="0">
        <v>13041</v>
      </c>
      <c r="W8" s="0">
        <v>2</v>
      </c>
      <c r="X8" s="0">
        <v>480</v>
      </c>
      <c r="Y8" s="0">
        <v>379</v>
      </c>
      <c r="Z8" s="0">
        <v>406</v>
      </c>
      <c r="AA8" s="0">
        <v>496</v>
      </c>
      <c r="AB8" s="0">
        <v>14</v>
      </c>
      <c r="AC8" s="0">
        <v>0</v>
      </c>
      <c r="AD8" s="0">
        <v>0</v>
      </c>
      <c r="AE8" s="0">
        <v>55.13999938964844</v>
      </c>
      <c r="AF8" s="0">
        <v>11.229999542236328</v>
      </c>
      <c r="AG8" s="0">
        <v>36.06999969482422</v>
      </c>
      <c r="AH8" s="0">
        <v>-26.729999542236328</v>
      </c>
      <c r="AI8" s="0">
        <v>286</v>
      </c>
      <c r="AJ8" s="0">
        <v>9</v>
      </c>
      <c r="AK8" s="0">
        <v>240.43637084960938</v>
      </c>
      <c r="AL8" s="0">
        <v>0</v>
      </c>
      <c r="AM8" s="0">
        <v>4.28000020980835</v>
      </c>
      <c r="AN8" s="0">
        <v>28.75</v>
      </c>
      <c r="AO8" s="0">
        <v>33.540000915527344</v>
      </c>
      <c r="AP8" s="0">
        <v>69.94999694824219</v>
      </c>
      <c r="AQ8" s="0">
        <v>439.760009765625</v>
      </c>
      <c r="AR8" s="0">
        <v>1287.6199951171875</v>
      </c>
      <c r="AS8" s="0">
        <v>249</v>
      </c>
      <c r="AT8" s="0">
        <v>4</v>
      </c>
      <c r="AU8" s="0">
        <v>79.5</v>
      </c>
    </row>
    <row r="9">
      <c r="A9" s="0" t="s">
        <v>60</v>
      </c>
      <c r="B9" s="0">
        <v>105</v>
      </c>
      <c r="C9" s="0">
        <v>436177</v>
      </c>
      <c r="D9" s="0">
        <v>5688184257</v>
      </c>
      <c r="E9" s="0">
        <v>13444</v>
      </c>
      <c r="F9" s="0">
        <v>13041</v>
      </c>
      <c r="G9" s="0">
        <v>13041</v>
      </c>
      <c r="H9" s="0">
        <v>-403</v>
      </c>
      <c r="I9" s="0">
        <v>-3</v>
      </c>
      <c r="J9" s="0">
        <v>13041</v>
      </c>
      <c r="K9" s="0">
        <v>-403</v>
      </c>
      <c r="L9" s="0">
        <v>-3</v>
      </c>
      <c r="M9" s="0">
        <v>13041</v>
      </c>
      <c r="N9" s="0">
        <v>13041</v>
      </c>
      <c r="W9" s="0">
        <v>2</v>
      </c>
      <c r="X9" s="0">
        <v>555</v>
      </c>
      <c r="Y9" s="0">
        <v>379</v>
      </c>
      <c r="Z9" s="0">
        <v>407</v>
      </c>
      <c r="AA9" s="0">
        <v>489</v>
      </c>
      <c r="AB9" s="0">
        <v>14</v>
      </c>
      <c r="AC9" s="0">
        <v>0</v>
      </c>
      <c r="AD9" s="0">
        <v>0</v>
      </c>
      <c r="AE9" s="0">
        <v>56.7599983215332</v>
      </c>
      <c r="AF9" s="0">
        <v>19.209999084472656</v>
      </c>
      <c r="AG9" s="0">
        <v>29.079999923706055</v>
      </c>
      <c r="AH9" s="0">
        <v>-18.31999969482422</v>
      </c>
      <c r="AI9" s="0">
        <v>230</v>
      </c>
      <c r="AJ9" s="0">
        <v>5</v>
      </c>
      <c r="AK9" s="0">
        <v>246.70909118652344</v>
      </c>
      <c r="AL9" s="0">
        <v>0</v>
      </c>
      <c r="AM9" s="0">
        <v>1.909999966621399</v>
      </c>
      <c r="AN9" s="0">
        <v>33.83000183105469</v>
      </c>
      <c r="AO9" s="0">
        <v>35.349998474121094</v>
      </c>
      <c r="AP9" s="0">
        <v>69.62999725341797</v>
      </c>
      <c r="AQ9" s="0">
        <v>453.8399963378906</v>
      </c>
      <c r="AR9" s="0">
        <v>1323.8199462890625</v>
      </c>
      <c r="AS9" s="0">
        <v>331</v>
      </c>
      <c r="AT9" s="0">
        <v>6</v>
      </c>
      <c r="AU9" s="0">
        <v>79.91999816894531</v>
      </c>
    </row>
    <row r="10">
      <c r="A10" s="0" t="s">
        <v>61</v>
      </c>
      <c r="B10" s="0">
        <v>880</v>
      </c>
      <c r="C10" s="0">
        <v>2115529</v>
      </c>
      <c r="D10" s="0">
        <v>28704784621</v>
      </c>
      <c r="E10" s="0">
        <v>13224</v>
      </c>
      <c r="F10" s="0">
        <v>13600</v>
      </c>
      <c r="G10" s="0">
        <v>13591</v>
      </c>
      <c r="H10" s="0">
        <v>367</v>
      </c>
      <c r="I10" s="0">
        <v>2.78</v>
      </c>
      <c r="J10" s="0">
        <v>13569</v>
      </c>
      <c r="K10" s="0">
        <v>345</v>
      </c>
      <c r="L10" s="0">
        <v>2.61</v>
      </c>
      <c r="M10" s="0">
        <v>13234</v>
      </c>
      <c r="N10" s="0">
        <v>13620</v>
      </c>
      <c r="O10" s="0">
        <v>55</v>
      </c>
      <c r="P10" s="0">
        <v>246.71</v>
      </c>
      <c r="Q10" s="0">
        <v>2</v>
      </c>
      <c r="R10" s="0">
        <v>300</v>
      </c>
      <c r="S10" s="0">
        <v>13511</v>
      </c>
      <c r="T10" s="0">
        <v>13591</v>
      </c>
      <c r="U10" s="0">
        <v>11645</v>
      </c>
      <c r="V10" s="0">
        <v>2</v>
      </c>
      <c r="W10" s="0">
        <v>4</v>
      </c>
      <c r="X10" s="0">
        <v>387</v>
      </c>
      <c r="Y10" s="0">
        <v>381</v>
      </c>
      <c r="Z10" s="0">
        <v>411</v>
      </c>
      <c r="AA10" s="0">
        <v>470</v>
      </c>
      <c r="AB10" s="0">
        <v>14</v>
      </c>
      <c r="AC10" s="0">
        <v>0</v>
      </c>
      <c r="AD10" s="0">
        <v>0</v>
      </c>
      <c r="AE10" s="0">
        <v>55.7599983215332</v>
      </c>
      <c r="AF10" s="0">
        <v>29.15999984741211</v>
      </c>
      <c r="AG10" s="0">
        <v>36.47999954223633</v>
      </c>
      <c r="AH10" s="0">
        <v>1.4500000476837158</v>
      </c>
      <c r="AI10" s="0">
        <v>220</v>
      </c>
      <c r="AJ10" s="0">
        <v>4</v>
      </c>
      <c r="AK10" s="0">
        <v>243.76364135742188</v>
      </c>
      <c r="AL10" s="0">
        <v>0</v>
      </c>
      <c r="AM10" s="0">
        <v>-2.240000009536743</v>
      </c>
      <c r="AN10" s="0">
        <v>30.18000030517578</v>
      </c>
      <c r="AO10" s="0">
        <v>37.22999954223633</v>
      </c>
      <c r="AP10" s="0">
        <v>69.23999786376953</v>
      </c>
      <c r="AQ10" s="0">
        <v>447.2200012207031</v>
      </c>
      <c r="AR10" s="0">
        <v>1306.8199462890625</v>
      </c>
      <c r="AS10" s="0">
        <v>256</v>
      </c>
      <c r="AT10" s="0">
        <v>4</v>
      </c>
      <c r="AU10" s="0">
        <v>80.33000183105469</v>
      </c>
      <c r="AV10" s="0">
        <v>0</v>
      </c>
      <c r="AW10" s="0">
        <v>0</v>
      </c>
      <c r="AX10" s="0">
        <v>2115529</v>
      </c>
      <c r="AY10" s="0">
        <v>2115529</v>
      </c>
      <c r="AZ10" s="0">
        <v>2115529</v>
      </c>
      <c r="BA10" s="0">
        <v>28704784621</v>
      </c>
    </row>
    <row r="11">
      <c r="A11" s="0" t="s">
        <v>62</v>
      </c>
      <c r="B11" s="0">
        <v>885</v>
      </c>
      <c r="C11" s="0">
        <v>2058081</v>
      </c>
      <c r="D11" s="0">
        <v>27465092345</v>
      </c>
      <c r="E11" s="0">
        <v>13569</v>
      </c>
      <c r="F11" s="0">
        <v>13976</v>
      </c>
      <c r="G11" s="0">
        <v>13301</v>
      </c>
      <c r="H11" s="0">
        <v>-268</v>
      </c>
      <c r="I11" s="0">
        <v>-1.98</v>
      </c>
      <c r="J11" s="0">
        <v>13345</v>
      </c>
      <c r="K11" s="0">
        <v>-224</v>
      </c>
      <c r="L11" s="0">
        <v>-1.65</v>
      </c>
      <c r="M11" s="0">
        <v>13162</v>
      </c>
      <c r="N11" s="0">
        <v>13976</v>
      </c>
      <c r="W11" s="0">
        <v>1</v>
      </c>
      <c r="X11" s="0">
        <v>526</v>
      </c>
      <c r="Y11" s="0">
        <v>380</v>
      </c>
      <c r="Z11" s="0">
        <v>412</v>
      </c>
      <c r="AA11" s="0">
        <v>500</v>
      </c>
      <c r="AB11" s="0">
        <v>14</v>
      </c>
      <c r="AC11" s="0">
        <v>0</v>
      </c>
      <c r="AD11" s="0">
        <v>0</v>
      </c>
      <c r="AE11" s="0">
        <v>52.4900016784668</v>
      </c>
      <c r="AF11" s="0">
        <v>34.90999984741211</v>
      </c>
      <c r="AG11" s="0">
        <v>41.0099983215332</v>
      </c>
      <c r="AH11" s="0">
        <v>-1.2899999618530273</v>
      </c>
      <c r="AI11" s="0">
        <v>190</v>
      </c>
      <c r="AJ11" s="0">
        <v>3</v>
      </c>
      <c r="AK11" s="0">
        <v>242.63636779785156</v>
      </c>
      <c r="AL11" s="0">
        <v>0</v>
      </c>
      <c r="AM11" s="0">
        <v>-2.690000057220459</v>
      </c>
      <c r="AN11" s="0">
        <v>32.84000015258789</v>
      </c>
      <c r="AO11" s="0">
        <v>40.779998779296875</v>
      </c>
      <c r="AP11" s="0">
        <v>74.08000183105469</v>
      </c>
      <c r="AQ11" s="0">
        <v>394.260009765625</v>
      </c>
      <c r="AR11" s="0">
        <v>1300.31005859375</v>
      </c>
      <c r="AS11" s="0">
        <v>320</v>
      </c>
      <c r="AT11" s="0">
        <v>6</v>
      </c>
      <c r="AU11" s="0">
        <v>80.33000183105469</v>
      </c>
    </row>
    <row r="12">
      <c r="A12" s="0" t="s">
        <v>63</v>
      </c>
      <c r="B12" s="0">
        <v>1180</v>
      </c>
      <c r="C12" s="0">
        <v>4190686</v>
      </c>
      <c r="D12" s="0">
        <v>56767611474</v>
      </c>
      <c r="E12" s="0">
        <v>13345</v>
      </c>
      <c r="F12" s="0">
        <v>13461</v>
      </c>
      <c r="G12" s="0">
        <v>13745</v>
      </c>
      <c r="H12" s="0">
        <v>400</v>
      </c>
      <c r="I12" s="0">
        <v>3</v>
      </c>
      <c r="J12" s="0">
        <v>13546</v>
      </c>
      <c r="K12" s="0">
        <v>201</v>
      </c>
      <c r="L12" s="0">
        <v>1.51</v>
      </c>
      <c r="M12" s="0">
        <v>12945</v>
      </c>
      <c r="N12" s="0">
        <v>13745</v>
      </c>
      <c r="O12" s="0">
        <v>55</v>
      </c>
      <c r="P12" s="0">
        <v>246.29</v>
      </c>
      <c r="Q12" s="0">
        <v>7</v>
      </c>
      <c r="R12" s="0">
        <v>26283</v>
      </c>
      <c r="S12" s="0">
        <v>13745</v>
      </c>
      <c r="T12" s="0">
        <v>13900</v>
      </c>
      <c r="U12" s="0">
        <v>100</v>
      </c>
      <c r="V12" s="0">
        <v>1</v>
      </c>
      <c r="AV12" s="0">
        <v>90729</v>
      </c>
      <c r="AW12" s="0">
        <v>0</v>
      </c>
      <c r="AX12" s="0">
        <v>4190686</v>
      </c>
      <c r="AY12" s="0">
        <v>4099957</v>
      </c>
      <c r="AZ12" s="0">
        <v>4190686</v>
      </c>
      <c r="BA12" s="0">
        <v>56767611474</v>
      </c>
    </row>
  </sheetData>
  <pageMargins left="0.7" right="0.7" top="0.75" bottom="0.75" header="0.3" footer="0.3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843</v>
      </c>
      <c r="C2" s="0">
        <v>1475002</v>
      </c>
      <c r="D2" s="0">
        <v>35902094709</v>
      </c>
      <c r="E2" s="0">
        <v>23338</v>
      </c>
      <c r="F2" s="0">
        <v>23002</v>
      </c>
      <c r="G2" s="0">
        <v>24300</v>
      </c>
      <c r="H2" s="0">
        <v>962</v>
      </c>
      <c r="I2" s="0">
        <v>4.12</v>
      </c>
      <c r="J2" s="0">
        <v>24340</v>
      </c>
      <c r="K2" s="0">
        <v>1002</v>
      </c>
      <c r="L2" s="0">
        <v>4.29</v>
      </c>
      <c r="M2" s="0">
        <v>23002</v>
      </c>
      <c r="N2" s="0">
        <v>24504</v>
      </c>
      <c r="O2" s="0">
        <v>1799</v>
      </c>
      <c r="P2" s="0">
        <v>13.53</v>
      </c>
      <c r="Q2" s="0">
        <v>1</v>
      </c>
      <c r="R2" s="0">
        <v>1480</v>
      </c>
      <c r="S2" s="0">
        <v>24166</v>
      </c>
      <c r="T2" s="0">
        <v>24485</v>
      </c>
      <c r="U2" s="0">
        <v>500</v>
      </c>
      <c r="V2" s="0">
        <v>1</v>
      </c>
      <c r="W2" s="0">
        <v>5</v>
      </c>
      <c r="X2" s="0">
        <v>368</v>
      </c>
      <c r="Y2" s="0">
        <v>410</v>
      </c>
      <c r="Z2" s="0">
        <v>318</v>
      </c>
      <c r="AA2" s="0">
        <v>439</v>
      </c>
      <c r="AB2" s="0">
        <v>12</v>
      </c>
      <c r="AC2" s="0">
        <v>0</v>
      </c>
      <c r="AD2" s="0">
        <v>0</v>
      </c>
      <c r="AE2" s="0">
        <v>86.55000305175781</v>
      </c>
      <c r="AF2" s="0">
        <v>86.44999694824219</v>
      </c>
      <c r="AG2" s="0">
        <v>58.400001525878906</v>
      </c>
      <c r="AH2" s="0">
        <v>-52.810001373291016</v>
      </c>
      <c r="AI2" s="0">
        <v>227</v>
      </c>
      <c r="AJ2" s="0">
        <v>9</v>
      </c>
      <c r="AK2" s="0">
        <v>13.529738426208496</v>
      </c>
      <c r="AL2" s="0">
        <v>23.8700008392334</v>
      </c>
      <c r="AM2" s="0">
        <v>9.09000015258789</v>
      </c>
      <c r="AN2" s="0">
        <v>26.440000534057617</v>
      </c>
      <c r="AO2" s="0">
        <v>43.47999954223633</v>
      </c>
      <c r="AP2" s="0">
        <v>96.0999984741211</v>
      </c>
      <c r="AQ2" s="0">
        <v>370.5199890136719</v>
      </c>
      <c r="AR2" s="0">
        <v>3090.0400390625</v>
      </c>
      <c r="AS2" s="0">
        <v>370</v>
      </c>
      <c r="AT2" s="0">
        <v>12</v>
      </c>
      <c r="AU2" s="0">
        <v>96.2300033569336</v>
      </c>
    </row>
    <row r="3">
      <c r="A3" s="0" t="s">
        <v>54</v>
      </c>
      <c r="B3" s="0">
        <v>735</v>
      </c>
      <c r="C3" s="0">
        <v>917736</v>
      </c>
      <c r="D3" s="0">
        <v>22087878953</v>
      </c>
      <c r="E3" s="0">
        <v>24340</v>
      </c>
      <c r="F3" s="0">
        <v>25498</v>
      </c>
      <c r="G3" s="0">
        <v>23686</v>
      </c>
      <c r="H3" s="0">
        <v>-654</v>
      </c>
      <c r="I3" s="0">
        <v>-2.69</v>
      </c>
      <c r="J3" s="0">
        <v>24068</v>
      </c>
      <c r="K3" s="0">
        <v>-272</v>
      </c>
      <c r="L3" s="0">
        <v>-1.12</v>
      </c>
      <c r="M3" s="0">
        <v>23500</v>
      </c>
      <c r="N3" s="0">
        <v>25498</v>
      </c>
      <c r="O3" s="0">
        <v>1799</v>
      </c>
      <c r="P3" s="0">
        <v>13.38</v>
      </c>
      <c r="Q3" s="0">
        <v>1</v>
      </c>
      <c r="R3" s="0">
        <v>200</v>
      </c>
      <c r="S3" s="0">
        <v>23555</v>
      </c>
      <c r="T3" s="0">
        <v>23686</v>
      </c>
      <c r="U3" s="0">
        <v>5650</v>
      </c>
      <c r="V3" s="0">
        <v>1</v>
      </c>
      <c r="W3" s="0">
        <v>5</v>
      </c>
      <c r="X3" s="0">
        <v>368</v>
      </c>
      <c r="Y3" s="0">
        <v>410</v>
      </c>
      <c r="Z3" s="0">
        <v>318</v>
      </c>
      <c r="AA3" s="0">
        <v>444</v>
      </c>
      <c r="AB3" s="0">
        <v>12</v>
      </c>
      <c r="AC3" s="0">
        <v>0</v>
      </c>
      <c r="AD3" s="0">
        <v>0</v>
      </c>
      <c r="AE3" s="0">
        <v>87.22000122070312</v>
      </c>
      <c r="AF3" s="0">
        <v>88.43000030517578</v>
      </c>
      <c r="AG3" s="0">
        <v>63.5</v>
      </c>
      <c r="AH3" s="0">
        <v>-52.619998931884766</v>
      </c>
      <c r="AI3" s="0">
        <v>254</v>
      </c>
      <c r="AJ3" s="0">
        <v>9</v>
      </c>
      <c r="AK3" s="0">
        <v>13.378543853759766</v>
      </c>
      <c r="AL3" s="0">
        <v>23.8700008392334</v>
      </c>
      <c r="AM3" s="0">
        <v>7.880000114440918</v>
      </c>
      <c r="AN3" s="0">
        <v>25.030000686645508</v>
      </c>
      <c r="AO3" s="0">
        <v>41.880001068115234</v>
      </c>
      <c r="AP3" s="0">
        <v>93.91000366210938</v>
      </c>
      <c r="AQ3" s="0">
        <v>365.260009765625</v>
      </c>
      <c r="AR3" s="0">
        <v>3054.389892578125</v>
      </c>
      <c r="AS3" s="0">
        <v>466</v>
      </c>
      <c r="AT3" s="0">
        <v>13</v>
      </c>
      <c r="AU3" s="0">
        <v>96.2300033569336</v>
      </c>
    </row>
    <row r="4">
      <c r="A4" s="0" t="s">
        <v>55</v>
      </c>
      <c r="B4" s="0">
        <v>503</v>
      </c>
      <c r="C4" s="0">
        <v>749626</v>
      </c>
      <c r="D4" s="0">
        <v>18189164129</v>
      </c>
      <c r="E4" s="0">
        <v>24068</v>
      </c>
      <c r="F4" s="0">
        <v>23801</v>
      </c>
      <c r="G4" s="0">
        <v>24440</v>
      </c>
      <c r="H4" s="0">
        <v>372</v>
      </c>
      <c r="I4" s="0">
        <v>1.55</v>
      </c>
      <c r="J4" s="0">
        <v>24264</v>
      </c>
      <c r="K4" s="0">
        <v>196</v>
      </c>
      <c r="L4" s="0">
        <v>0.81</v>
      </c>
      <c r="M4" s="0">
        <v>23801</v>
      </c>
      <c r="N4" s="0">
        <v>24980</v>
      </c>
      <c r="O4" s="0">
        <v>1799</v>
      </c>
      <c r="P4" s="0">
        <v>13.49</v>
      </c>
      <c r="Q4" s="0">
        <v>2</v>
      </c>
      <c r="R4" s="0">
        <v>2302</v>
      </c>
      <c r="S4" s="0">
        <v>24436</v>
      </c>
      <c r="T4" s="0">
        <v>24495</v>
      </c>
      <c r="U4" s="0">
        <v>275</v>
      </c>
      <c r="V4" s="0">
        <v>1</v>
      </c>
      <c r="W4" s="0">
        <v>2</v>
      </c>
      <c r="X4" s="0">
        <v>509</v>
      </c>
      <c r="Y4" s="0">
        <v>413</v>
      </c>
      <c r="Z4" s="0">
        <v>328</v>
      </c>
      <c r="AA4" s="0">
        <v>439</v>
      </c>
      <c r="AB4" s="0">
        <v>12</v>
      </c>
      <c r="AC4" s="0">
        <v>0</v>
      </c>
      <c r="AD4" s="0">
        <v>0</v>
      </c>
      <c r="AE4" s="0">
        <v>87.02999877929688</v>
      </c>
      <c r="AF4" s="0">
        <v>89.83000183105469</v>
      </c>
      <c r="AG4" s="0">
        <v>75.04000091552734</v>
      </c>
      <c r="AH4" s="0">
        <v>-34.95000076293945</v>
      </c>
      <c r="AI4" s="0">
        <v>263</v>
      </c>
      <c r="AJ4" s="0">
        <v>11</v>
      </c>
      <c r="AK4" s="0">
        <v>13.487493515014648</v>
      </c>
      <c r="AL4" s="0">
        <v>24.40999984741211</v>
      </c>
      <c r="AM4" s="0">
        <v>1.8799999952316284</v>
      </c>
      <c r="AN4" s="0">
        <v>30.68000030517578</v>
      </c>
      <c r="AO4" s="0">
        <v>29.959999084472656</v>
      </c>
      <c r="AP4" s="0">
        <v>97.91000366210938</v>
      </c>
      <c r="AQ4" s="0">
        <v>382.19000244140625</v>
      </c>
      <c r="AR4" s="0">
        <v>3080.080078125</v>
      </c>
      <c r="AS4" s="0">
        <v>466</v>
      </c>
      <c r="AT4" s="0">
        <v>12</v>
      </c>
      <c r="AU4" s="0">
        <v>96.2300033569336</v>
      </c>
    </row>
    <row r="5">
      <c r="A5" s="0" t="s">
        <v>56</v>
      </c>
      <c r="B5" s="0">
        <v>676</v>
      </c>
      <c r="C5" s="0">
        <v>1275973</v>
      </c>
      <c r="D5" s="0">
        <v>31758093973</v>
      </c>
      <c r="E5" s="0">
        <v>24264</v>
      </c>
      <c r="F5" s="0">
        <v>24999</v>
      </c>
      <c r="G5" s="0">
        <v>25477</v>
      </c>
      <c r="H5" s="0">
        <v>1213</v>
      </c>
      <c r="I5" s="0">
        <v>5</v>
      </c>
      <c r="J5" s="0">
        <v>24889</v>
      </c>
      <c r="K5" s="0">
        <v>625</v>
      </c>
      <c r="L5" s="0">
        <v>2.58</v>
      </c>
      <c r="M5" s="0">
        <v>24333</v>
      </c>
      <c r="N5" s="0">
        <v>25477</v>
      </c>
      <c r="W5" s="0">
        <v>8</v>
      </c>
      <c r="X5" s="0">
        <v>307</v>
      </c>
      <c r="Y5" s="0">
        <v>413</v>
      </c>
      <c r="Z5" s="0">
        <v>334</v>
      </c>
      <c r="AA5" s="0">
        <v>438</v>
      </c>
      <c r="AB5" s="0">
        <v>12</v>
      </c>
      <c r="AC5" s="0">
        <v>0</v>
      </c>
      <c r="AD5" s="0">
        <v>0</v>
      </c>
      <c r="AE5" s="0">
        <v>88.66000366210938</v>
      </c>
      <c r="AF5" s="0">
        <v>91.16000366210938</v>
      </c>
      <c r="AG5" s="0">
        <v>78.12000274658203</v>
      </c>
      <c r="AH5" s="0">
        <v>-35.13999938964844</v>
      </c>
      <c r="AI5" s="0">
        <v>204</v>
      </c>
      <c r="AJ5" s="0">
        <v>9</v>
      </c>
      <c r="AK5" s="0">
        <v>14.237910270690918</v>
      </c>
      <c r="AL5" s="0">
        <v>24.969999313354492</v>
      </c>
      <c r="AM5" s="0">
        <v>9.75</v>
      </c>
      <c r="AN5" s="0">
        <v>43.56999969482422</v>
      </c>
      <c r="AO5" s="0">
        <v>30.850000381469727</v>
      </c>
      <c r="AP5" s="0">
        <v>108.91999816894531</v>
      </c>
      <c r="AQ5" s="0">
        <v>421.3500061035156</v>
      </c>
      <c r="AR5" s="0">
        <v>3257.010009765625</v>
      </c>
      <c r="AS5" s="0">
        <v>406</v>
      </c>
      <c r="AT5" s="0">
        <v>12</v>
      </c>
      <c r="AU5" s="0">
        <v>96.2300033569336</v>
      </c>
    </row>
    <row r="6">
      <c r="A6" s="0" t="s">
        <v>57</v>
      </c>
      <c r="B6" s="0">
        <v>666</v>
      </c>
      <c r="C6" s="0">
        <v>784145</v>
      </c>
      <c r="D6" s="0">
        <v>20026477285</v>
      </c>
      <c r="E6" s="0">
        <v>24889</v>
      </c>
      <c r="F6" s="0">
        <v>26000</v>
      </c>
      <c r="G6" s="0">
        <v>25000</v>
      </c>
      <c r="H6" s="0">
        <v>111</v>
      </c>
      <c r="I6" s="0">
        <v>0.45</v>
      </c>
      <c r="J6" s="0">
        <v>25539</v>
      </c>
      <c r="K6" s="0">
        <v>650</v>
      </c>
      <c r="L6" s="0">
        <v>2.61</v>
      </c>
      <c r="M6" s="0">
        <v>24500</v>
      </c>
      <c r="N6" s="0">
        <v>26000</v>
      </c>
      <c r="W6" s="0">
        <v>2</v>
      </c>
      <c r="X6" s="0">
        <v>481</v>
      </c>
      <c r="Y6" s="0">
        <v>413</v>
      </c>
      <c r="Z6" s="0">
        <v>340</v>
      </c>
      <c r="AA6" s="0">
        <v>428</v>
      </c>
      <c r="AB6" s="0">
        <v>12</v>
      </c>
      <c r="AC6" s="0">
        <v>0</v>
      </c>
      <c r="AD6" s="0">
        <v>0</v>
      </c>
      <c r="AE6" s="0">
        <v>90.0199966430664</v>
      </c>
      <c r="AF6" s="0">
        <v>92.69000244140625</v>
      </c>
      <c r="AG6" s="0">
        <v>79.72000122070312</v>
      </c>
      <c r="AH6" s="0">
        <v>-36.16999816894531</v>
      </c>
      <c r="AI6" s="0">
        <v>186</v>
      </c>
      <c r="AJ6" s="0">
        <v>8</v>
      </c>
      <c r="AK6" s="0">
        <v>14.196220397949219</v>
      </c>
      <c r="AL6" s="0">
        <v>25.110000610351562</v>
      </c>
      <c r="AM6" s="0">
        <v>9.430000305175781</v>
      </c>
      <c r="AN6" s="0">
        <v>38.40999984741211</v>
      </c>
      <c r="AO6" s="0">
        <v>26.270000457763672</v>
      </c>
      <c r="AP6" s="0">
        <v>108.30999755859375</v>
      </c>
      <c r="AQ6" s="0">
        <v>412.5199890136719</v>
      </c>
      <c r="AR6" s="0">
        <v>3247.179931640625</v>
      </c>
      <c r="AS6" s="0">
        <v>466</v>
      </c>
      <c r="AT6" s="0">
        <v>13</v>
      </c>
      <c r="AU6" s="0">
        <v>96.2300033569336</v>
      </c>
    </row>
    <row r="7">
      <c r="A7" s="0" t="s">
        <v>58</v>
      </c>
      <c r="B7" s="0">
        <v>633</v>
      </c>
      <c r="C7" s="0">
        <v>727101</v>
      </c>
      <c r="D7" s="0">
        <v>18277433098</v>
      </c>
      <c r="E7" s="0">
        <v>25539</v>
      </c>
      <c r="F7" s="0">
        <v>25000</v>
      </c>
      <c r="G7" s="0">
        <v>24806</v>
      </c>
      <c r="H7" s="0">
        <v>-733</v>
      </c>
      <c r="I7" s="0">
        <v>-2.87</v>
      </c>
      <c r="J7" s="0">
        <v>25137</v>
      </c>
      <c r="K7" s="0">
        <v>-402</v>
      </c>
      <c r="L7" s="0">
        <v>-1.57</v>
      </c>
      <c r="M7" s="0">
        <v>24600</v>
      </c>
      <c r="N7" s="0">
        <v>25963</v>
      </c>
      <c r="W7" s="0">
        <v>2</v>
      </c>
      <c r="X7" s="0">
        <v>465</v>
      </c>
      <c r="Y7" s="0">
        <v>413</v>
      </c>
      <c r="Z7" s="0">
        <v>345</v>
      </c>
      <c r="AA7" s="0">
        <v>437</v>
      </c>
      <c r="AB7" s="0">
        <v>12</v>
      </c>
      <c r="AC7" s="0">
        <v>0</v>
      </c>
      <c r="AD7" s="0">
        <v>0</v>
      </c>
      <c r="AE7" s="0">
        <v>90.16999816894531</v>
      </c>
      <c r="AF7" s="0">
        <v>93.20999908447266</v>
      </c>
      <c r="AG7" s="0">
        <v>84</v>
      </c>
      <c r="AH7" s="0">
        <v>-36.08000183105469</v>
      </c>
      <c r="AI7" s="0">
        <v>248</v>
      </c>
      <c r="AJ7" s="0">
        <v>9</v>
      </c>
      <c r="AK7" s="0">
        <v>13.972763061523438</v>
      </c>
      <c r="AL7" s="0">
        <v>25</v>
      </c>
      <c r="AM7" s="0">
        <v>4.440000057220459</v>
      </c>
      <c r="AN7" s="0">
        <v>31.799999237060547</v>
      </c>
      <c r="AO7" s="0">
        <v>18.510000228881836</v>
      </c>
      <c r="AP7" s="0">
        <v>114.75</v>
      </c>
      <c r="AQ7" s="0">
        <v>396.7799987792969</v>
      </c>
      <c r="AR7" s="0">
        <v>3194.5</v>
      </c>
      <c r="AS7" s="0">
        <v>471</v>
      </c>
      <c r="AT7" s="0">
        <v>11</v>
      </c>
      <c r="AU7" s="0">
        <v>96.2300033569336</v>
      </c>
    </row>
    <row r="8">
      <c r="A8" s="0" t="s">
        <v>59</v>
      </c>
      <c r="B8" s="0">
        <v>751</v>
      </c>
      <c r="C8" s="0">
        <v>754900</v>
      </c>
      <c r="D8" s="0">
        <v>18269572126</v>
      </c>
      <c r="E8" s="0">
        <v>25137</v>
      </c>
      <c r="F8" s="0">
        <v>25557</v>
      </c>
      <c r="G8" s="0">
        <v>24100</v>
      </c>
      <c r="H8" s="0">
        <v>-1037</v>
      </c>
      <c r="I8" s="0">
        <v>-4.13</v>
      </c>
      <c r="J8" s="0">
        <v>24201</v>
      </c>
      <c r="K8" s="0">
        <v>-936</v>
      </c>
      <c r="L8" s="0">
        <v>-3.72</v>
      </c>
      <c r="M8" s="0">
        <v>23920</v>
      </c>
      <c r="N8" s="0">
        <v>25557</v>
      </c>
      <c r="W8" s="0">
        <v>2</v>
      </c>
      <c r="X8" s="0">
        <v>518</v>
      </c>
      <c r="Y8" s="0">
        <v>415</v>
      </c>
      <c r="Z8" s="0">
        <v>347</v>
      </c>
      <c r="AA8" s="0">
        <v>458</v>
      </c>
      <c r="AB8" s="0">
        <v>12</v>
      </c>
      <c r="AC8" s="0">
        <v>0</v>
      </c>
      <c r="AD8" s="0">
        <v>0</v>
      </c>
      <c r="AE8" s="0">
        <v>89.94000244140625</v>
      </c>
      <c r="AF8" s="0">
        <v>91.79000091552734</v>
      </c>
      <c r="AG8" s="0">
        <v>86.72000122070312</v>
      </c>
      <c r="AH8" s="0">
        <v>-35.95000076293945</v>
      </c>
      <c r="AI8" s="0">
        <v>463</v>
      </c>
      <c r="AJ8" s="0">
        <v>14</v>
      </c>
      <c r="AK8" s="0">
        <v>12.918288230895996</v>
      </c>
      <c r="AL8" s="0">
        <v>24.530000686645508</v>
      </c>
      <c r="AM8" s="0">
        <v>-4.21999979019165</v>
      </c>
      <c r="AN8" s="0">
        <v>16.1299991607666</v>
      </c>
      <c r="AO8" s="0">
        <v>14.34000015258789</v>
      </c>
      <c r="AP8" s="0">
        <v>101.13999938964844</v>
      </c>
      <c r="AQ8" s="0">
        <v>362.760009765625</v>
      </c>
      <c r="AR8" s="0">
        <v>2945.8701171875</v>
      </c>
      <c r="AS8" s="0">
        <v>423</v>
      </c>
      <c r="AT8" s="0">
        <v>11</v>
      </c>
      <c r="AU8" s="0">
        <v>96.2300033569336</v>
      </c>
    </row>
    <row r="9">
      <c r="A9" s="0" t="s">
        <v>60</v>
      </c>
      <c r="B9" s="0">
        <v>751</v>
      </c>
      <c r="C9" s="0">
        <v>754900</v>
      </c>
      <c r="D9" s="0">
        <v>18269572126</v>
      </c>
      <c r="E9" s="0">
        <v>25137</v>
      </c>
      <c r="F9" s="0">
        <v>25557</v>
      </c>
      <c r="G9" s="0">
        <v>24100</v>
      </c>
      <c r="H9" s="0">
        <v>-1037</v>
      </c>
      <c r="I9" s="0">
        <v>-4.13</v>
      </c>
      <c r="J9" s="0">
        <v>24201</v>
      </c>
      <c r="K9" s="0">
        <v>-936</v>
      </c>
      <c r="L9" s="0">
        <v>-3.72</v>
      </c>
      <c r="M9" s="0">
        <v>23920</v>
      </c>
      <c r="N9" s="0">
        <v>25557</v>
      </c>
      <c r="W9" s="0">
        <v>11</v>
      </c>
      <c r="X9" s="0">
        <v>233</v>
      </c>
      <c r="Y9" s="0">
        <v>415</v>
      </c>
      <c r="Z9" s="0">
        <v>347</v>
      </c>
      <c r="AA9" s="0">
        <v>458</v>
      </c>
      <c r="AB9" s="0">
        <v>12</v>
      </c>
      <c r="AC9" s="0">
        <v>0</v>
      </c>
      <c r="AD9" s="0">
        <v>0</v>
      </c>
      <c r="AE9" s="0">
        <v>89.9000015258789</v>
      </c>
      <c r="AF9" s="0">
        <v>91.66999816894531</v>
      </c>
      <c r="AG9" s="0">
        <v>88.95999908447266</v>
      </c>
      <c r="AH9" s="0">
        <v>-34.119998931884766</v>
      </c>
      <c r="AI9" s="0">
        <v>485</v>
      </c>
      <c r="AJ9" s="0">
        <v>14</v>
      </c>
      <c r="AK9" s="0">
        <v>12.87770938873291</v>
      </c>
      <c r="AL9" s="0">
        <v>24.170000076293945</v>
      </c>
      <c r="AM9" s="0">
        <v>-6.920000076293945</v>
      </c>
      <c r="AN9" s="0">
        <v>13.680000305175781</v>
      </c>
      <c r="AO9" s="0">
        <v>11.050000190734863</v>
      </c>
      <c r="AP9" s="0">
        <v>94.9800033569336</v>
      </c>
      <c r="AQ9" s="0">
        <v>365.760009765625</v>
      </c>
      <c r="AR9" s="0">
        <v>2936.300048828125</v>
      </c>
      <c r="AS9" s="0">
        <v>423</v>
      </c>
      <c r="AT9" s="0">
        <v>11</v>
      </c>
      <c r="AU9" s="0">
        <v>96.2300033569336</v>
      </c>
    </row>
    <row r="10">
      <c r="A10" s="0" t="s">
        <v>61</v>
      </c>
      <c r="B10" s="0">
        <v>666</v>
      </c>
      <c r="C10" s="0">
        <v>1001200</v>
      </c>
      <c r="D10" s="0">
        <v>23084891461</v>
      </c>
      <c r="E10" s="0">
        <v>23240</v>
      </c>
      <c r="F10" s="0">
        <v>23155</v>
      </c>
      <c r="G10" s="0">
        <v>22822</v>
      </c>
      <c r="H10" s="0">
        <v>-418</v>
      </c>
      <c r="I10" s="0">
        <v>-1.8</v>
      </c>
      <c r="J10" s="0">
        <v>23057</v>
      </c>
      <c r="K10" s="0">
        <v>-183</v>
      </c>
      <c r="L10" s="0">
        <v>-0.79</v>
      </c>
      <c r="M10" s="0">
        <v>22659</v>
      </c>
      <c r="N10" s="0">
        <v>23559</v>
      </c>
      <c r="O10" s="0">
        <v>1799</v>
      </c>
      <c r="P10" s="0">
        <v>12.82</v>
      </c>
      <c r="Q10" s="0">
        <v>1</v>
      </c>
      <c r="R10" s="0">
        <v>200</v>
      </c>
      <c r="S10" s="0">
        <v>22811</v>
      </c>
      <c r="T10" s="0">
        <v>23100</v>
      </c>
      <c r="U10" s="0">
        <v>6197</v>
      </c>
      <c r="V10" s="0">
        <v>1</v>
      </c>
      <c r="W10" s="0">
        <v>1</v>
      </c>
      <c r="X10" s="0">
        <v>654</v>
      </c>
      <c r="Y10" s="0">
        <v>411</v>
      </c>
      <c r="Z10" s="0">
        <v>355</v>
      </c>
      <c r="AA10" s="0">
        <v>439</v>
      </c>
      <c r="AB10" s="0">
        <v>12</v>
      </c>
      <c r="AC10" s="0">
        <v>0</v>
      </c>
      <c r="AD10" s="0">
        <v>0</v>
      </c>
      <c r="AE10" s="0">
        <v>89.83999633789062</v>
      </c>
      <c r="AF10" s="0">
        <v>88.70999908447266</v>
      </c>
      <c r="AG10" s="0">
        <v>86.04000091552734</v>
      </c>
      <c r="AH10" s="0">
        <v>-28.6299991607666</v>
      </c>
      <c r="AI10" s="0">
        <v>469</v>
      </c>
      <c r="AJ10" s="0">
        <v>13</v>
      </c>
      <c r="AK10" s="0">
        <v>12.934408187866211</v>
      </c>
      <c r="AL10" s="0">
        <v>24.09000015258789</v>
      </c>
      <c r="AM10" s="0">
        <v>-8.890000343322754</v>
      </c>
      <c r="AN10" s="0">
        <v>13.970000267028809</v>
      </c>
      <c r="AO10" s="0">
        <v>8.220000267028809</v>
      </c>
      <c r="AP10" s="0">
        <v>100.08000183105469</v>
      </c>
      <c r="AQ10" s="0">
        <v>373.42999267578125</v>
      </c>
      <c r="AR10" s="0">
        <v>2949.669921875</v>
      </c>
      <c r="AS10" s="0">
        <v>404</v>
      </c>
      <c r="AT10" s="0">
        <v>13</v>
      </c>
      <c r="AU10" s="0">
        <v>96.2300033569336</v>
      </c>
      <c r="AV10" s="0">
        <v>21721</v>
      </c>
      <c r="AW10" s="0">
        <v>1800</v>
      </c>
      <c r="AX10" s="0">
        <v>999400</v>
      </c>
      <c r="AY10" s="0">
        <v>979479</v>
      </c>
      <c r="AZ10" s="0">
        <v>1001200</v>
      </c>
      <c r="BA10" s="0">
        <v>23084891461</v>
      </c>
    </row>
    <row r="11">
      <c r="A11" s="0" t="s">
        <v>62</v>
      </c>
      <c r="B11" s="0">
        <v>1126</v>
      </c>
      <c r="C11" s="0">
        <v>1602593</v>
      </c>
      <c r="D11" s="0">
        <v>38181968862</v>
      </c>
      <c r="E11" s="0">
        <v>23057</v>
      </c>
      <c r="F11" s="0">
        <v>23000</v>
      </c>
      <c r="G11" s="0">
        <v>24209</v>
      </c>
      <c r="H11" s="0">
        <v>1152</v>
      </c>
      <c r="I11" s="0">
        <v>5</v>
      </c>
      <c r="J11" s="0">
        <v>23825</v>
      </c>
      <c r="K11" s="0">
        <v>768</v>
      </c>
      <c r="L11" s="0">
        <v>3.33</v>
      </c>
      <c r="M11" s="0">
        <v>22335</v>
      </c>
      <c r="N11" s="0">
        <v>24209</v>
      </c>
      <c r="W11" s="0">
        <v>2</v>
      </c>
      <c r="X11" s="0">
        <v>310</v>
      </c>
      <c r="Y11" s="0">
        <v>409</v>
      </c>
      <c r="Z11" s="0">
        <v>363</v>
      </c>
      <c r="AA11" s="0">
        <v>456</v>
      </c>
      <c r="AB11" s="0">
        <v>12</v>
      </c>
      <c r="AC11" s="0">
        <v>0</v>
      </c>
      <c r="AD11" s="0">
        <v>0</v>
      </c>
      <c r="AE11" s="0">
        <v>89.25</v>
      </c>
      <c r="AF11" s="0">
        <v>89.83000183105469</v>
      </c>
      <c r="AG11" s="0">
        <v>86.04000091552734</v>
      </c>
      <c r="AH11" s="0">
        <v>-25.549999237060547</v>
      </c>
      <c r="AI11" s="0">
        <v>473</v>
      </c>
      <c r="AJ11" s="0">
        <v>13</v>
      </c>
      <c r="AK11" s="0">
        <v>13.243468284606934</v>
      </c>
      <c r="AL11" s="0">
        <v>24.389999389648438</v>
      </c>
      <c r="AM11" s="0">
        <v>-6.710000038146973</v>
      </c>
      <c r="AN11" s="0">
        <v>11.4399995803833</v>
      </c>
      <c r="AO11" s="0">
        <v>5.690000057220459</v>
      </c>
      <c r="AP11" s="0">
        <v>102.58999633789062</v>
      </c>
      <c r="AQ11" s="0">
        <v>376.1199951171875</v>
      </c>
      <c r="AR11" s="0">
        <v>3022.5400390625</v>
      </c>
      <c r="AS11" s="0">
        <v>359</v>
      </c>
      <c r="AT11" s="0">
        <v>8</v>
      </c>
      <c r="AU11" s="0">
        <v>96.2300033569336</v>
      </c>
    </row>
    <row r="12">
      <c r="A12" s="0" t="s">
        <v>63</v>
      </c>
      <c r="B12" s="0">
        <v>1063</v>
      </c>
      <c r="C12" s="0">
        <v>905919</v>
      </c>
      <c r="D12" s="0">
        <v>22433029708</v>
      </c>
      <c r="E12" s="0">
        <v>23825</v>
      </c>
      <c r="F12" s="0">
        <v>25016</v>
      </c>
      <c r="G12" s="0">
        <v>24499</v>
      </c>
      <c r="H12" s="0">
        <v>674</v>
      </c>
      <c r="I12" s="0">
        <v>2.83</v>
      </c>
      <c r="J12" s="0">
        <v>24763</v>
      </c>
      <c r="K12" s="0">
        <v>938</v>
      </c>
      <c r="L12" s="0">
        <v>3.94</v>
      </c>
      <c r="M12" s="0">
        <v>23850</v>
      </c>
      <c r="N12" s="0">
        <v>25016</v>
      </c>
      <c r="O12" s="0">
        <v>1799</v>
      </c>
      <c r="P12" s="0">
        <v>13.76</v>
      </c>
      <c r="Q12" s="0">
        <v>1</v>
      </c>
      <c r="R12" s="0">
        <v>100</v>
      </c>
      <c r="S12" s="0">
        <v>24498</v>
      </c>
      <c r="T12" s="0">
        <v>24700</v>
      </c>
      <c r="U12" s="0">
        <v>819</v>
      </c>
      <c r="V12" s="0">
        <v>1</v>
      </c>
      <c r="AV12" s="0">
        <v>10000</v>
      </c>
      <c r="AW12" s="0">
        <v>17161</v>
      </c>
      <c r="AX12" s="0">
        <v>888758</v>
      </c>
      <c r="AY12" s="0">
        <v>895919</v>
      </c>
      <c r="AZ12" s="0">
        <v>905919</v>
      </c>
      <c r="BA12" s="0">
        <v>22433029708</v>
      </c>
    </row>
  </sheetData>
  <pageMargins left="0.7" right="0.7" top="0.75" bottom="0.75" header="0.3" footer="0.3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667</v>
      </c>
      <c r="C2" s="0">
        <v>6702763</v>
      </c>
      <c r="D2" s="0">
        <v>15372429561</v>
      </c>
      <c r="E2" s="0">
        <v>2234</v>
      </c>
      <c r="F2" s="0">
        <v>2249</v>
      </c>
      <c r="G2" s="0">
        <v>2301</v>
      </c>
      <c r="H2" s="0">
        <v>67</v>
      </c>
      <c r="I2" s="0">
        <v>3</v>
      </c>
      <c r="J2" s="0">
        <v>2293</v>
      </c>
      <c r="K2" s="0">
        <v>59</v>
      </c>
      <c r="L2" s="0">
        <v>2.64</v>
      </c>
      <c r="M2" s="0">
        <v>2234</v>
      </c>
      <c r="N2" s="0">
        <v>2301</v>
      </c>
      <c r="O2" s="0">
        <v>28</v>
      </c>
      <c r="P2" s="0">
        <v>81.89</v>
      </c>
      <c r="Q2" s="0">
        <v>37</v>
      </c>
      <c r="R2" s="0">
        <v>1037568</v>
      </c>
      <c r="S2" s="0">
        <v>2301</v>
      </c>
      <c r="T2" s="0">
        <v>0</v>
      </c>
      <c r="U2" s="0">
        <v>0</v>
      </c>
      <c r="V2" s="0">
        <v>0</v>
      </c>
      <c r="W2" s="0">
        <v>8</v>
      </c>
      <c r="X2" s="0">
        <v>268</v>
      </c>
      <c r="Y2" s="0">
        <v>136</v>
      </c>
      <c r="Z2" s="0">
        <v>332</v>
      </c>
      <c r="AA2" s="0">
        <v>570</v>
      </c>
      <c r="AB2" s="0">
        <v>29</v>
      </c>
      <c r="AC2" s="0">
        <v>0</v>
      </c>
      <c r="AD2" s="0">
        <v>0</v>
      </c>
      <c r="AE2" s="0">
        <v>89.04000091552734</v>
      </c>
      <c r="AF2" s="0">
        <v>66.33999633789062</v>
      </c>
      <c r="AG2" s="0">
        <v>83.87000274658203</v>
      </c>
      <c r="AH2" s="0">
        <v>-44.11000061035156</v>
      </c>
      <c r="AI2" s="0">
        <v>79</v>
      </c>
      <c r="AJ2" s="0">
        <v>5</v>
      </c>
      <c r="AK2" s="0">
        <v>81.89286041259766</v>
      </c>
      <c r="AL2" s="0">
        <v>0</v>
      </c>
      <c r="AM2" s="0">
        <v>10.720000267028809</v>
      </c>
      <c r="AN2" s="0">
        <v>46.41999816894531</v>
      </c>
      <c r="AO2" s="0">
        <v>10.350000381469727</v>
      </c>
      <c r="AP2" s="0">
        <v>149.24000549316406</v>
      </c>
      <c r="AQ2" s="0">
        <v>278.3800048828125</v>
      </c>
      <c r="AR2" s="0">
        <v>243.77999877929688</v>
      </c>
      <c r="AS2" s="0">
        <v>169</v>
      </c>
      <c r="AT2" s="0">
        <v>15</v>
      </c>
      <c r="AU2" s="0">
        <v>61.09000015258789</v>
      </c>
    </row>
    <row r="3">
      <c r="A3" s="0" t="s">
        <v>54</v>
      </c>
      <c r="B3" s="0">
        <v>837</v>
      </c>
      <c r="C3" s="0">
        <v>7481605</v>
      </c>
      <c r="D3" s="0">
        <v>17499887306</v>
      </c>
      <c r="E3" s="0">
        <v>2293</v>
      </c>
      <c r="F3" s="0">
        <v>2361</v>
      </c>
      <c r="G3" s="0">
        <v>2361</v>
      </c>
      <c r="H3" s="0">
        <v>68</v>
      </c>
      <c r="I3" s="0">
        <v>2.97</v>
      </c>
      <c r="J3" s="0">
        <v>2339</v>
      </c>
      <c r="K3" s="0">
        <v>46</v>
      </c>
      <c r="L3" s="0">
        <v>2.01</v>
      </c>
      <c r="M3" s="0">
        <v>2253</v>
      </c>
      <c r="N3" s="0">
        <v>2361</v>
      </c>
      <c r="O3" s="0">
        <v>28</v>
      </c>
      <c r="P3" s="0">
        <v>83.54</v>
      </c>
      <c r="Q3" s="0">
        <v>88</v>
      </c>
      <c r="R3" s="0">
        <v>3428848</v>
      </c>
      <c r="S3" s="0">
        <v>2361</v>
      </c>
      <c r="T3" s="0">
        <v>0</v>
      </c>
      <c r="U3" s="0">
        <v>0</v>
      </c>
      <c r="V3" s="0">
        <v>0</v>
      </c>
      <c r="W3" s="0">
        <v>11</v>
      </c>
      <c r="X3" s="0">
        <v>221</v>
      </c>
      <c r="Y3" s="0">
        <v>135</v>
      </c>
      <c r="Z3" s="0">
        <v>328</v>
      </c>
      <c r="AA3" s="0">
        <v>572</v>
      </c>
      <c r="AB3" s="0">
        <v>29</v>
      </c>
      <c r="AC3" s="0">
        <v>0</v>
      </c>
      <c r="AD3" s="0">
        <v>0</v>
      </c>
      <c r="AE3" s="0">
        <v>85.20999908447266</v>
      </c>
      <c r="AF3" s="0">
        <v>69.25</v>
      </c>
      <c r="AG3" s="0">
        <v>80.31999969482422</v>
      </c>
      <c r="AH3" s="0">
        <v>-42.209999084472656</v>
      </c>
      <c r="AI3" s="0">
        <v>75</v>
      </c>
      <c r="AJ3" s="0">
        <v>5</v>
      </c>
      <c r="AK3" s="0">
        <v>83.53571319580078</v>
      </c>
      <c r="AL3" s="0">
        <v>0</v>
      </c>
      <c r="AM3" s="0">
        <v>9.710000038146973</v>
      </c>
      <c r="AN3" s="0">
        <v>46.83000183105469</v>
      </c>
      <c r="AO3" s="0">
        <v>12.5600004196167</v>
      </c>
      <c r="AP3" s="0">
        <v>154.24000549316406</v>
      </c>
      <c r="AQ3" s="0">
        <v>285.9700012207031</v>
      </c>
      <c r="AR3" s="0">
        <v>250.6699981689453</v>
      </c>
      <c r="AS3" s="0">
        <v>183</v>
      </c>
      <c r="AT3" s="0">
        <v>18</v>
      </c>
      <c r="AU3" s="0">
        <v>61.5099983215332</v>
      </c>
    </row>
    <row r="4">
      <c r="A4" s="0" t="s">
        <v>55</v>
      </c>
      <c r="B4" s="0">
        <v>303</v>
      </c>
      <c r="C4" s="0">
        <v>2635644</v>
      </c>
      <c r="D4" s="0">
        <v>6341740457</v>
      </c>
      <c r="E4" s="0">
        <v>2339</v>
      </c>
      <c r="F4" s="0">
        <v>2365</v>
      </c>
      <c r="G4" s="0">
        <v>2409</v>
      </c>
      <c r="H4" s="0">
        <v>70</v>
      </c>
      <c r="I4" s="0">
        <v>2.99</v>
      </c>
      <c r="J4" s="0">
        <v>2406</v>
      </c>
      <c r="K4" s="0">
        <v>67</v>
      </c>
      <c r="L4" s="0">
        <v>2.86</v>
      </c>
      <c r="M4" s="0">
        <v>2365</v>
      </c>
      <c r="N4" s="0">
        <v>2409</v>
      </c>
      <c r="O4" s="0">
        <v>28</v>
      </c>
      <c r="P4" s="0">
        <v>85.93</v>
      </c>
      <c r="Q4" s="0">
        <v>53</v>
      </c>
      <c r="R4" s="0">
        <v>1043210</v>
      </c>
      <c r="S4" s="0">
        <v>2409</v>
      </c>
      <c r="T4" s="0">
        <v>0</v>
      </c>
      <c r="U4" s="0">
        <v>0</v>
      </c>
      <c r="V4" s="0">
        <v>0</v>
      </c>
      <c r="W4" s="0">
        <v>4</v>
      </c>
      <c r="X4" s="0">
        <v>422</v>
      </c>
      <c r="Y4" s="0">
        <v>137</v>
      </c>
      <c r="Z4" s="0">
        <v>323</v>
      </c>
      <c r="AA4" s="0">
        <v>569</v>
      </c>
      <c r="AB4" s="0">
        <v>30</v>
      </c>
      <c r="AC4" s="0">
        <v>0</v>
      </c>
      <c r="AD4" s="0">
        <v>0</v>
      </c>
      <c r="AE4" s="0">
        <v>83.01000213623047</v>
      </c>
      <c r="AF4" s="0">
        <v>72.72000122070312</v>
      </c>
      <c r="AG4" s="0">
        <v>78.5199966430664</v>
      </c>
      <c r="AH4" s="0">
        <v>-39.95000076293945</v>
      </c>
      <c r="AI4" s="0">
        <v>70</v>
      </c>
      <c r="AJ4" s="0">
        <v>5</v>
      </c>
      <c r="AK4" s="0">
        <v>85.92857360839844</v>
      </c>
      <c r="AL4" s="0">
        <v>0</v>
      </c>
      <c r="AM4" s="0">
        <v>9.609999656677246</v>
      </c>
      <c r="AN4" s="0">
        <v>55.630001068115234</v>
      </c>
      <c r="AO4" s="0">
        <v>23.1299991607666</v>
      </c>
      <c r="AP4" s="0">
        <v>161.24000549316406</v>
      </c>
      <c r="AQ4" s="0">
        <v>313.3999938964844</v>
      </c>
      <c r="AR4" s="0">
        <v>260.7200012207031</v>
      </c>
      <c r="AS4" s="0">
        <v>306</v>
      </c>
      <c r="AT4" s="0">
        <v>21</v>
      </c>
      <c r="AU4" s="0">
        <v>61.5099983215332</v>
      </c>
    </row>
    <row r="5">
      <c r="A5" s="0" t="s">
        <v>56</v>
      </c>
      <c r="B5" s="0">
        <v>317</v>
      </c>
      <c r="C5" s="0">
        <v>3723007</v>
      </c>
      <c r="D5" s="0">
        <v>9391489760</v>
      </c>
      <c r="E5" s="0">
        <v>2406</v>
      </c>
      <c r="F5" s="0">
        <v>2519</v>
      </c>
      <c r="G5" s="0">
        <v>2526</v>
      </c>
      <c r="H5" s="0">
        <v>120</v>
      </c>
      <c r="I5" s="0">
        <v>4.99</v>
      </c>
      <c r="J5" s="0">
        <v>2523</v>
      </c>
      <c r="K5" s="0">
        <v>117</v>
      </c>
      <c r="L5" s="0">
        <v>4.86</v>
      </c>
      <c r="M5" s="0">
        <v>2510</v>
      </c>
      <c r="N5" s="0">
        <v>2526</v>
      </c>
      <c r="W5" s="0">
        <v>9</v>
      </c>
      <c r="X5" s="0">
        <v>280</v>
      </c>
      <c r="Y5" s="0">
        <v>139</v>
      </c>
      <c r="Z5" s="0">
        <v>316</v>
      </c>
      <c r="AA5" s="0">
        <v>565</v>
      </c>
      <c r="AB5" s="0">
        <v>30</v>
      </c>
      <c r="AC5" s="0">
        <v>0</v>
      </c>
      <c r="AD5" s="0">
        <v>0</v>
      </c>
      <c r="AE5" s="0">
        <v>81.5999984741211</v>
      </c>
      <c r="AF5" s="0">
        <v>78.83000183105469</v>
      </c>
      <c r="AG5" s="0">
        <v>81.55999755859375</v>
      </c>
      <c r="AH5" s="0">
        <v>-37.7400016784668</v>
      </c>
      <c r="AI5" s="0">
        <v>45</v>
      </c>
      <c r="AJ5" s="0">
        <v>2</v>
      </c>
      <c r="AK5" s="0">
        <v>92.78571319580078</v>
      </c>
      <c r="AL5" s="0">
        <v>0</v>
      </c>
      <c r="AM5" s="0">
        <v>16.290000915527344</v>
      </c>
      <c r="AN5" s="0">
        <v>72.97000122070312</v>
      </c>
      <c r="AO5" s="0">
        <v>37.029998779296875</v>
      </c>
      <c r="AP5" s="0">
        <v>182.0800018310547</v>
      </c>
      <c r="AQ5" s="0">
        <v>346.3900146484375</v>
      </c>
      <c r="AR5" s="0">
        <v>289.510009765625</v>
      </c>
      <c r="AS5" s="0">
        <v>237</v>
      </c>
      <c r="AT5" s="0">
        <v>23</v>
      </c>
      <c r="AU5" s="0">
        <v>61.5099983215332</v>
      </c>
    </row>
    <row r="6">
      <c r="A6" s="0" t="s">
        <v>57</v>
      </c>
      <c r="B6" s="0">
        <v>137</v>
      </c>
      <c r="C6" s="0">
        <v>1675562</v>
      </c>
      <c r="D6" s="0">
        <v>4353110076</v>
      </c>
      <c r="E6" s="0">
        <v>2523</v>
      </c>
      <c r="F6" s="0">
        <v>2598</v>
      </c>
      <c r="G6" s="0">
        <v>2598</v>
      </c>
      <c r="H6" s="0">
        <v>75</v>
      </c>
      <c r="I6" s="0">
        <v>2.97</v>
      </c>
      <c r="J6" s="0">
        <v>2598</v>
      </c>
      <c r="K6" s="0">
        <v>75</v>
      </c>
      <c r="L6" s="0">
        <v>2.97</v>
      </c>
      <c r="M6" s="0">
        <v>2598</v>
      </c>
      <c r="N6" s="0">
        <v>2598</v>
      </c>
      <c r="W6" s="0">
        <v>20</v>
      </c>
      <c r="X6" s="0">
        <v>126</v>
      </c>
      <c r="Y6" s="0">
        <v>138</v>
      </c>
      <c r="Z6" s="0">
        <v>304</v>
      </c>
      <c r="AA6" s="0">
        <v>549</v>
      </c>
      <c r="AB6" s="0">
        <v>29</v>
      </c>
      <c r="AC6" s="0">
        <v>0</v>
      </c>
      <c r="AD6" s="0">
        <v>0</v>
      </c>
      <c r="AE6" s="0">
        <v>80.83999633789062</v>
      </c>
      <c r="AF6" s="0">
        <v>80.11000061035156</v>
      </c>
      <c r="AG6" s="0">
        <v>91.04000091552734</v>
      </c>
      <c r="AH6" s="0">
        <v>-32.04999923706055</v>
      </c>
      <c r="AI6" s="0">
        <v>32</v>
      </c>
      <c r="AJ6" s="0">
        <v>1</v>
      </c>
      <c r="AK6" s="0">
        <v>92.78571319580078</v>
      </c>
      <c r="AL6" s="0">
        <v>0</v>
      </c>
      <c r="AM6" s="0">
        <v>16.290000915527344</v>
      </c>
      <c r="AN6" s="0">
        <v>73.77999877929688</v>
      </c>
      <c r="AO6" s="0">
        <v>37.029998779296875</v>
      </c>
      <c r="AP6" s="0">
        <v>193.22999572753906</v>
      </c>
      <c r="AQ6" s="0">
        <v>333.7200012207031</v>
      </c>
      <c r="AR6" s="0">
        <v>289.510009765625</v>
      </c>
      <c r="AS6" s="0">
        <v>371</v>
      </c>
      <c r="AT6" s="0">
        <v>25</v>
      </c>
      <c r="AU6" s="0">
        <v>61.91999816894531</v>
      </c>
    </row>
    <row r="7">
      <c r="A7" s="0" t="s">
        <v>58</v>
      </c>
      <c r="B7" s="0">
        <v>872</v>
      </c>
      <c r="C7" s="0">
        <v>6660455</v>
      </c>
      <c r="D7" s="0">
        <v>17755390472</v>
      </c>
      <c r="E7" s="0">
        <v>2598</v>
      </c>
      <c r="F7" s="0">
        <v>2675</v>
      </c>
      <c r="G7" s="0">
        <v>2675</v>
      </c>
      <c r="H7" s="0">
        <v>77</v>
      </c>
      <c r="I7" s="0">
        <v>2.96</v>
      </c>
      <c r="J7" s="0">
        <v>2666</v>
      </c>
      <c r="K7" s="0">
        <v>68</v>
      </c>
      <c r="L7" s="0">
        <v>2.62</v>
      </c>
      <c r="M7" s="0">
        <v>2590</v>
      </c>
      <c r="N7" s="0">
        <v>2675</v>
      </c>
      <c r="W7" s="0">
        <v>5</v>
      </c>
      <c r="X7" s="0">
        <v>350</v>
      </c>
      <c r="Y7" s="0">
        <v>138</v>
      </c>
      <c r="Z7" s="0">
        <v>297</v>
      </c>
      <c r="AA7" s="0">
        <v>549</v>
      </c>
      <c r="AB7" s="0">
        <v>28</v>
      </c>
      <c r="AC7" s="0">
        <v>0</v>
      </c>
      <c r="AD7" s="0">
        <v>0</v>
      </c>
      <c r="AE7" s="0">
        <v>80.51000213623047</v>
      </c>
      <c r="AF7" s="0">
        <v>88.30000305175781</v>
      </c>
      <c r="AG7" s="0">
        <v>93.87000274658203</v>
      </c>
      <c r="AH7" s="0">
        <v>-24.84000015258789</v>
      </c>
      <c r="AI7" s="0">
        <v>24</v>
      </c>
      <c r="AJ7" s="0">
        <v>1</v>
      </c>
      <c r="AK7" s="0">
        <v>95.21428680419922</v>
      </c>
      <c r="AL7" s="0">
        <v>0</v>
      </c>
      <c r="AM7" s="0">
        <v>13.979999542236328</v>
      </c>
      <c r="AN7" s="0">
        <v>81.9800033569336</v>
      </c>
      <c r="AO7" s="0">
        <v>40.61000061035156</v>
      </c>
      <c r="AP7" s="0">
        <v>199.5500030517578</v>
      </c>
      <c r="AQ7" s="0">
        <v>359.6600036621094</v>
      </c>
      <c r="AR7" s="0">
        <v>299.70001220703125</v>
      </c>
      <c r="AS7" s="0">
        <v>163</v>
      </c>
      <c r="AT7" s="0">
        <v>17</v>
      </c>
      <c r="AU7" s="0">
        <v>61.91999816894531</v>
      </c>
    </row>
    <row r="8">
      <c r="A8" s="0" t="s">
        <v>59</v>
      </c>
      <c r="B8" s="0">
        <v>454</v>
      </c>
      <c r="C8" s="0">
        <v>3578055</v>
      </c>
      <c r="D8" s="0">
        <v>9812708810</v>
      </c>
      <c r="E8" s="0">
        <v>2666</v>
      </c>
      <c r="F8" s="0">
        <v>2700</v>
      </c>
      <c r="G8" s="0">
        <v>2745</v>
      </c>
      <c r="H8" s="0">
        <v>79</v>
      </c>
      <c r="I8" s="0">
        <v>2.96</v>
      </c>
      <c r="J8" s="0">
        <v>2742</v>
      </c>
      <c r="K8" s="0">
        <v>76</v>
      </c>
      <c r="L8" s="0">
        <v>2.85</v>
      </c>
      <c r="M8" s="0">
        <v>2690</v>
      </c>
      <c r="N8" s="0">
        <v>2745</v>
      </c>
      <c r="W8" s="0">
        <v>5</v>
      </c>
      <c r="X8" s="0">
        <v>346</v>
      </c>
      <c r="Y8" s="0">
        <v>139</v>
      </c>
      <c r="Z8" s="0">
        <v>285</v>
      </c>
      <c r="AA8" s="0">
        <v>550</v>
      </c>
      <c r="AB8" s="0">
        <v>29</v>
      </c>
      <c r="AC8" s="0">
        <v>0</v>
      </c>
      <c r="AD8" s="0">
        <v>0</v>
      </c>
      <c r="AE8" s="0">
        <v>78.55000305175781</v>
      </c>
      <c r="AF8" s="0">
        <v>90.91000366210938</v>
      </c>
      <c r="AG8" s="0">
        <v>94.66000366210938</v>
      </c>
      <c r="AH8" s="0">
        <v>-13.079999923706055</v>
      </c>
      <c r="AI8" s="0">
        <v>28</v>
      </c>
      <c r="AJ8" s="0">
        <v>2</v>
      </c>
      <c r="AK8" s="0">
        <v>99.78571319580078</v>
      </c>
      <c r="AL8" s="0">
        <v>0</v>
      </c>
      <c r="AM8" s="0">
        <v>16.1299991607666</v>
      </c>
      <c r="AN8" s="0">
        <v>87.13999938964844</v>
      </c>
      <c r="AO8" s="0">
        <v>47.36000061035156</v>
      </c>
      <c r="AP8" s="0">
        <v>213.92999267578125</v>
      </c>
      <c r="AQ8" s="0">
        <v>381.7200012207031</v>
      </c>
      <c r="AR8" s="0">
        <v>318.8900146484375</v>
      </c>
      <c r="AS8" s="0">
        <v>137</v>
      </c>
      <c r="AT8" s="0">
        <v>13</v>
      </c>
      <c r="AU8" s="0">
        <v>62.34000015258789</v>
      </c>
    </row>
    <row r="9">
      <c r="A9" s="0" t="s">
        <v>60</v>
      </c>
      <c r="B9" s="0">
        <v>454</v>
      </c>
      <c r="C9" s="0">
        <v>3578055</v>
      </c>
      <c r="D9" s="0">
        <v>9812708810</v>
      </c>
      <c r="E9" s="0">
        <v>2666</v>
      </c>
      <c r="F9" s="0">
        <v>2700</v>
      </c>
      <c r="G9" s="0">
        <v>2745</v>
      </c>
      <c r="H9" s="0">
        <v>79</v>
      </c>
      <c r="I9" s="0">
        <v>2.96</v>
      </c>
      <c r="J9" s="0">
        <v>2742</v>
      </c>
      <c r="K9" s="0">
        <v>76</v>
      </c>
      <c r="L9" s="0">
        <v>2.85</v>
      </c>
      <c r="M9" s="0">
        <v>2690</v>
      </c>
      <c r="N9" s="0">
        <v>2745</v>
      </c>
      <c r="W9" s="0">
        <v>12</v>
      </c>
      <c r="X9" s="0">
        <v>217</v>
      </c>
      <c r="Y9" s="0">
        <v>139</v>
      </c>
      <c r="Z9" s="0">
        <v>283</v>
      </c>
      <c r="AA9" s="0">
        <v>548</v>
      </c>
      <c r="AB9" s="0">
        <v>28</v>
      </c>
      <c r="AC9" s="0">
        <v>0</v>
      </c>
      <c r="AD9" s="0">
        <v>0</v>
      </c>
      <c r="AE9" s="0">
        <v>78</v>
      </c>
      <c r="AF9" s="0">
        <v>91.87999725341797</v>
      </c>
      <c r="AG9" s="0">
        <v>93.58000183105469</v>
      </c>
      <c r="AH9" s="0">
        <v>-3.130000114440918</v>
      </c>
      <c r="AI9" s="0">
        <v>29</v>
      </c>
      <c r="AJ9" s="0">
        <v>2</v>
      </c>
      <c r="AK9" s="0">
        <v>102.75</v>
      </c>
      <c r="AL9" s="0">
        <v>0</v>
      </c>
      <c r="AM9" s="0">
        <v>14.029999732971191</v>
      </c>
      <c r="AN9" s="0">
        <v>87.18000030517578</v>
      </c>
      <c r="AO9" s="0">
        <v>51.7400016784668</v>
      </c>
      <c r="AP9" s="0">
        <v>211.6999969482422</v>
      </c>
      <c r="AQ9" s="0">
        <v>361.79998779296875</v>
      </c>
      <c r="AR9" s="0">
        <v>331.3299865722656</v>
      </c>
      <c r="AS9" s="0">
        <v>504</v>
      </c>
      <c r="AT9" s="0">
        <v>29</v>
      </c>
      <c r="AU9" s="0">
        <v>62.34000015258789</v>
      </c>
    </row>
    <row r="10">
      <c r="A10" s="0" t="s">
        <v>61</v>
      </c>
      <c r="B10" s="0">
        <v>69</v>
      </c>
      <c r="C10" s="0">
        <v>411474</v>
      </c>
      <c r="D10" s="0">
        <v>1183810698</v>
      </c>
      <c r="E10" s="0">
        <v>2794</v>
      </c>
      <c r="F10" s="0">
        <v>2877</v>
      </c>
      <c r="G10" s="0">
        <v>2877</v>
      </c>
      <c r="H10" s="0">
        <v>83</v>
      </c>
      <c r="I10" s="0">
        <v>2.97</v>
      </c>
      <c r="J10" s="0">
        <v>2877</v>
      </c>
      <c r="K10" s="0">
        <v>83</v>
      </c>
      <c r="L10" s="0">
        <v>2.97</v>
      </c>
      <c r="M10" s="0">
        <v>2877</v>
      </c>
      <c r="N10" s="0">
        <v>2877</v>
      </c>
      <c r="O10" s="0">
        <v>28</v>
      </c>
      <c r="P10" s="0">
        <v>102.75</v>
      </c>
      <c r="Q10" s="0">
        <v>73</v>
      </c>
      <c r="R10" s="0">
        <v>1334606</v>
      </c>
      <c r="S10" s="0">
        <v>2877</v>
      </c>
      <c r="T10" s="0">
        <v>0</v>
      </c>
      <c r="U10" s="0">
        <v>0</v>
      </c>
      <c r="V10" s="0">
        <v>0</v>
      </c>
      <c r="W10" s="0">
        <v>9</v>
      </c>
      <c r="X10" s="0">
        <v>260</v>
      </c>
      <c r="Y10" s="0">
        <v>140</v>
      </c>
      <c r="Z10" s="0">
        <v>280</v>
      </c>
      <c r="AA10" s="0">
        <v>512</v>
      </c>
      <c r="AB10" s="0">
        <v>23</v>
      </c>
      <c r="AC10" s="0">
        <v>0</v>
      </c>
      <c r="AD10" s="0">
        <v>0</v>
      </c>
      <c r="AE10" s="0">
        <v>77.83000183105469</v>
      </c>
      <c r="AF10" s="0">
        <v>93.26000213623047</v>
      </c>
      <c r="AG10" s="0">
        <v>93.48999786376953</v>
      </c>
      <c r="AH10" s="0">
        <v>12</v>
      </c>
      <c r="AI10" s="0">
        <v>15</v>
      </c>
      <c r="AJ10" s="0">
        <v>3</v>
      </c>
      <c r="AK10" s="0">
        <v>105.82142639160156</v>
      </c>
      <c r="AL10" s="0">
        <v>0</v>
      </c>
      <c r="AM10" s="0">
        <v>14.050000190734863</v>
      </c>
      <c r="AN10" s="0">
        <v>87.18000030517578</v>
      </c>
      <c r="AO10" s="0">
        <v>56.279998779296875</v>
      </c>
      <c r="AP10" s="0">
        <v>221.02000427246094</v>
      </c>
      <c r="AQ10" s="0">
        <v>375.6000061035156</v>
      </c>
      <c r="AR10" s="0">
        <v>344.2300109863281</v>
      </c>
      <c r="AS10" s="0">
        <v>432</v>
      </c>
      <c r="AT10" s="0">
        <v>27</v>
      </c>
      <c r="AU10" s="0">
        <v>62.7599983215332</v>
      </c>
      <c r="AV10" s="0">
        <v>0</v>
      </c>
      <c r="AW10" s="0">
        <v>0</v>
      </c>
      <c r="AX10" s="0">
        <v>411474</v>
      </c>
      <c r="AY10" s="0">
        <v>411474</v>
      </c>
      <c r="AZ10" s="0">
        <v>411474</v>
      </c>
      <c r="BA10" s="0">
        <v>1183810698</v>
      </c>
    </row>
    <row r="11">
      <c r="A11" s="0" t="s">
        <v>62</v>
      </c>
      <c r="B11" s="0">
        <v>53</v>
      </c>
      <c r="C11" s="0">
        <v>304621</v>
      </c>
      <c r="D11" s="0">
        <v>902592023</v>
      </c>
      <c r="E11" s="0">
        <v>2877</v>
      </c>
      <c r="F11" s="0">
        <v>2963</v>
      </c>
      <c r="G11" s="0">
        <v>2963</v>
      </c>
      <c r="H11" s="0">
        <v>86</v>
      </c>
      <c r="I11" s="0">
        <v>2.99</v>
      </c>
      <c r="J11" s="0">
        <v>2963</v>
      </c>
      <c r="K11" s="0">
        <v>86</v>
      </c>
      <c r="L11" s="0">
        <v>2.99</v>
      </c>
      <c r="M11" s="0">
        <v>2963</v>
      </c>
      <c r="N11" s="0">
        <v>2963</v>
      </c>
      <c r="W11" s="0">
        <v>9</v>
      </c>
      <c r="X11" s="0">
        <v>236</v>
      </c>
      <c r="Y11" s="0">
        <v>143</v>
      </c>
      <c r="Z11" s="0">
        <v>264</v>
      </c>
      <c r="AA11" s="0">
        <v>546</v>
      </c>
      <c r="AB11" s="0">
        <v>29</v>
      </c>
      <c r="AC11" s="0">
        <v>0</v>
      </c>
      <c r="AD11" s="0">
        <v>0</v>
      </c>
      <c r="AE11" s="0">
        <v>79.13999938964844</v>
      </c>
      <c r="AF11" s="0">
        <v>94.30999755859375</v>
      </c>
      <c r="AG11" s="0">
        <v>93.08000183105469</v>
      </c>
      <c r="AH11" s="0">
        <v>6.429999828338623</v>
      </c>
      <c r="AI11" s="0">
        <v>23</v>
      </c>
      <c r="AJ11" s="0">
        <v>3</v>
      </c>
      <c r="AK11" s="0">
        <v>105.82142639160156</v>
      </c>
      <c r="AL11" s="0">
        <v>0</v>
      </c>
      <c r="AM11" s="0">
        <v>14.050000190734863</v>
      </c>
      <c r="AN11" s="0">
        <v>78.05999755859375</v>
      </c>
      <c r="AO11" s="0">
        <v>56.279998779296875</v>
      </c>
      <c r="AP11" s="0">
        <v>211.88999938964844</v>
      </c>
      <c r="AQ11" s="0">
        <v>372.57000732421875</v>
      </c>
      <c r="AR11" s="0">
        <v>344.2300109863281</v>
      </c>
      <c r="AS11" s="0">
        <v>512</v>
      </c>
      <c r="AT11" s="0">
        <v>31</v>
      </c>
      <c r="AU11" s="0">
        <v>62.7599983215332</v>
      </c>
    </row>
    <row r="12">
      <c r="A12" s="0" t="s">
        <v>63</v>
      </c>
      <c r="B12" s="0">
        <v>94</v>
      </c>
      <c r="C12" s="0">
        <v>1281885</v>
      </c>
      <c r="D12" s="0">
        <v>3911031135</v>
      </c>
      <c r="E12" s="0">
        <v>2963</v>
      </c>
      <c r="F12" s="0">
        <v>3051</v>
      </c>
      <c r="G12" s="0">
        <v>3051</v>
      </c>
      <c r="H12" s="0">
        <v>88</v>
      </c>
      <c r="I12" s="0">
        <v>2.97</v>
      </c>
      <c r="J12" s="0">
        <v>3051</v>
      </c>
      <c r="K12" s="0">
        <v>88</v>
      </c>
      <c r="L12" s="0">
        <v>2.97</v>
      </c>
      <c r="M12" s="0">
        <v>3051</v>
      </c>
      <c r="N12" s="0">
        <v>3051</v>
      </c>
      <c r="O12" s="0">
        <v>28</v>
      </c>
      <c r="P12" s="0">
        <v>108.96</v>
      </c>
      <c r="Q12" s="0">
        <v>95</v>
      </c>
      <c r="R12" s="0">
        <v>2035680</v>
      </c>
      <c r="S12" s="0">
        <v>3051</v>
      </c>
      <c r="T12" s="0">
        <v>0</v>
      </c>
      <c r="U12" s="0">
        <v>0</v>
      </c>
      <c r="V12" s="0">
        <v>0</v>
      </c>
      <c r="AV12" s="0">
        <v>0</v>
      </c>
      <c r="AW12" s="0">
        <v>0</v>
      </c>
      <c r="AX12" s="0">
        <v>1281885</v>
      </c>
      <c r="AY12" s="0">
        <v>1281885</v>
      </c>
      <c r="AZ12" s="0">
        <v>1281885</v>
      </c>
      <c r="BA12" s="0">
        <v>3911031135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A12"/>
  <sheetViews>
    <sheetView workbookViewId="0"/>
  </sheetViews>
  <sheetFormatPr defaultColWidth="8.85546875" defaultRowHeight="15" x14ac:dyDescent="0.25"/>
  <cols>
    <col min="1" max="1" width="20.140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657</v>
      </c>
      <c r="C2" s="0">
        <v>1973351</v>
      </c>
      <c r="D2" s="0">
        <v>30231949971</v>
      </c>
      <c r="E2" s="0">
        <v>14685</v>
      </c>
      <c r="F2" s="0">
        <v>15100</v>
      </c>
      <c r="G2" s="0">
        <v>15419</v>
      </c>
      <c r="H2" s="0">
        <v>734</v>
      </c>
      <c r="I2" s="0">
        <v>5</v>
      </c>
      <c r="J2" s="0">
        <v>15320</v>
      </c>
      <c r="K2" s="0">
        <v>635</v>
      </c>
      <c r="L2" s="0">
        <v>4.32</v>
      </c>
      <c r="M2" s="0">
        <v>14601</v>
      </c>
      <c r="N2" s="0">
        <v>15419</v>
      </c>
      <c r="O2" s="0">
        <v>689</v>
      </c>
      <c r="P2" s="0">
        <v>22.24</v>
      </c>
      <c r="Q2" s="0">
        <v>9</v>
      </c>
      <c r="R2" s="0">
        <v>15080</v>
      </c>
      <c r="S2" s="0">
        <v>15419</v>
      </c>
      <c r="T2" s="0">
        <v>15825</v>
      </c>
      <c r="U2" s="0">
        <v>3034</v>
      </c>
      <c r="V2" s="0">
        <v>2</v>
      </c>
      <c r="W2" s="0">
        <v>1</v>
      </c>
      <c r="X2" s="0">
        <v>666</v>
      </c>
      <c r="Y2" s="0">
        <v>515</v>
      </c>
      <c r="Z2" s="0">
        <v>391</v>
      </c>
      <c r="AA2" s="0">
        <v>496</v>
      </c>
      <c r="AB2" s="0">
        <v>11</v>
      </c>
      <c r="AC2" s="0">
        <v>0</v>
      </c>
      <c r="AD2" s="0">
        <v>0</v>
      </c>
      <c r="AE2" s="0">
        <v>88.0199966430664</v>
      </c>
      <c r="AF2" s="0">
        <v>87.6500015258789</v>
      </c>
      <c r="AG2" s="0">
        <v>72.62999725341797</v>
      </c>
      <c r="AH2" s="0">
        <v>-58</v>
      </c>
      <c r="AI2" s="0">
        <v>186</v>
      </c>
      <c r="AJ2" s="0">
        <v>4</v>
      </c>
      <c r="AK2" s="0">
        <v>22.235122680664062</v>
      </c>
      <c r="AL2" s="0">
        <v>12.859999656677246</v>
      </c>
      <c r="AM2" s="0">
        <v>2.6500000953674316</v>
      </c>
      <c r="AN2" s="0">
        <v>29.34000015258789</v>
      </c>
      <c r="AO2" s="0">
        <v>3.369999885559082</v>
      </c>
      <c r="AP2" s="0">
        <v>55.150001525878906</v>
      </c>
      <c r="AQ2" s="0">
        <v>257.1099853515625</v>
      </c>
      <c r="AR2" s="0">
        <v>5164.60009765625</v>
      </c>
      <c r="AS2" s="0">
        <v>334</v>
      </c>
      <c r="AT2" s="0">
        <v>11</v>
      </c>
      <c r="AU2" s="0">
        <v>86.61000061035156</v>
      </c>
    </row>
    <row r="3">
      <c r="A3" s="0" t="s">
        <v>54</v>
      </c>
      <c r="B3" s="0">
        <v>745</v>
      </c>
      <c r="C3" s="0">
        <v>1531923</v>
      </c>
      <c r="D3" s="0">
        <v>23689595527</v>
      </c>
      <c r="E3" s="0">
        <v>15320</v>
      </c>
      <c r="F3" s="0">
        <v>15800</v>
      </c>
      <c r="G3" s="0">
        <v>15464</v>
      </c>
      <c r="H3" s="0">
        <v>144</v>
      </c>
      <c r="I3" s="0">
        <v>0.94</v>
      </c>
      <c r="J3" s="0">
        <v>15464</v>
      </c>
      <c r="K3" s="0">
        <v>144</v>
      </c>
      <c r="L3" s="0">
        <v>0.94</v>
      </c>
      <c r="M3" s="0">
        <v>14801</v>
      </c>
      <c r="N3" s="0">
        <v>15998</v>
      </c>
      <c r="O3" s="0">
        <v>689</v>
      </c>
      <c r="P3" s="0">
        <v>22.44</v>
      </c>
      <c r="Q3" s="0">
        <v>1</v>
      </c>
      <c r="R3" s="0">
        <v>5000</v>
      </c>
      <c r="S3" s="0">
        <v>15464</v>
      </c>
      <c r="T3" s="0">
        <v>15499</v>
      </c>
      <c r="U3" s="0">
        <v>4600</v>
      </c>
      <c r="V3" s="0">
        <v>1</v>
      </c>
      <c r="W3" s="0">
        <v>3</v>
      </c>
      <c r="X3" s="0">
        <v>439</v>
      </c>
      <c r="Y3" s="0">
        <v>515</v>
      </c>
      <c r="Z3" s="0">
        <v>391</v>
      </c>
      <c r="AA3" s="0">
        <v>499</v>
      </c>
      <c r="AB3" s="0">
        <v>11</v>
      </c>
      <c r="AC3" s="0">
        <v>0</v>
      </c>
      <c r="AD3" s="0">
        <v>0</v>
      </c>
      <c r="AE3" s="0">
        <v>89.87999725341797</v>
      </c>
      <c r="AF3" s="0">
        <v>89.08000183105469</v>
      </c>
      <c r="AG3" s="0">
        <v>74.9000015258789</v>
      </c>
      <c r="AH3" s="0">
        <v>-60.880001068115234</v>
      </c>
      <c r="AI3" s="0">
        <v>240</v>
      </c>
      <c r="AJ3" s="0">
        <v>4</v>
      </c>
      <c r="AK3" s="0">
        <v>22.444122314453125</v>
      </c>
      <c r="AL3" s="0">
        <v>13.0600004196167</v>
      </c>
      <c r="AM3" s="0">
        <v>2.5999999046325684</v>
      </c>
      <c r="AN3" s="0">
        <v>26.049999237060547</v>
      </c>
      <c r="AO3" s="0">
        <v>3.4100000858306885</v>
      </c>
      <c r="AP3" s="0">
        <v>58.97999954223633</v>
      </c>
      <c r="AQ3" s="0">
        <v>244.63999938964844</v>
      </c>
      <c r="AR3" s="0">
        <v>5214.08984375</v>
      </c>
      <c r="AS3" s="0">
        <v>405</v>
      </c>
      <c r="AT3" s="0">
        <v>12</v>
      </c>
      <c r="AU3" s="0">
        <v>86.61000061035156</v>
      </c>
    </row>
    <row r="4">
      <c r="A4" s="0" t="s">
        <v>55</v>
      </c>
      <c r="B4" s="0">
        <v>733</v>
      </c>
      <c r="C4" s="0">
        <v>1887121</v>
      </c>
      <c r="D4" s="0">
        <v>30298283305</v>
      </c>
      <c r="E4" s="0">
        <v>15464</v>
      </c>
      <c r="F4" s="0">
        <v>15300</v>
      </c>
      <c r="G4" s="0">
        <v>16237</v>
      </c>
      <c r="H4" s="0">
        <v>773</v>
      </c>
      <c r="I4" s="0">
        <v>5</v>
      </c>
      <c r="J4" s="0">
        <v>16055</v>
      </c>
      <c r="K4" s="0">
        <v>591</v>
      </c>
      <c r="L4" s="0">
        <v>3.82</v>
      </c>
      <c r="M4" s="0">
        <v>15005</v>
      </c>
      <c r="N4" s="0">
        <v>16237</v>
      </c>
      <c r="O4" s="0">
        <v>689</v>
      </c>
      <c r="P4" s="0">
        <v>23.3</v>
      </c>
      <c r="Q4" s="0">
        <v>30</v>
      </c>
      <c r="R4" s="0">
        <v>441412</v>
      </c>
      <c r="S4" s="0">
        <v>16237</v>
      </c>
      <c r="T4" s="0">
        <v>0</v>
      </c>
      <c r="U4" s="0">
        <v>0</v>
      </c>
      <c r="V4" s="0">
        <v>0</v>
      </c>
      <c r="W4" s="0">
        <v>3</v>
      </c>
      <c r="X4" s="0">
        <v>439</v>
      </c>
      <c r="Y4" s="0">
        <v>515</v>
      </c>
      <c r="Z4" s="0">
        <v>394</v>
      </c>
      <c r="AA4" s="0">
        <v>489</v>
      </c>
      <c r="AB4" s="0">
        <v>11</v>
      </c>
      <c r="AC4" s="0">
        <v>0</v>
      </c>
      <c r="AD4" s="0">
        <v>0</v>
      </c>
      <c r="AE4" s="0">
        <v>90.93000030517578</v>
      </c>
      <c r="AF4" s="0">
        <v>90.55000305175781</v>
      </c>
      <c r="AG4" s="0">
        <v>77.16000366210938</v>
      </c>
      <c r="AH4" s="0">
        <v>-57.2400016784668</v>
      </c>
      <c r="AI4" s="0">
        <v>204</v>
      </c>
      <c r="AJ4" s="0">
        <v>4</v>
      </c>
      <c r="AK4" s="0">
        <v>23.30188751220703</v>
      </c>
      <c r="AL4" s="0">
        <v>13.0600004196167</v>
      </c>
      <c r="AM4" s="0">
        <v>6.519999980926514</v>
      </c>
      <c r="AN4" s="0">
        <v>30.8700008392334</v>
      </c>
      <c r="AO4" s="0">
        <v>7.360000133514404</v>
      </c>
      <c r="AP4" s="0">
        <v>65.05999755859375</v>
      </c>
      <c r="AQ4" s="0">
        <v>257.80999755859375</v>
      </c>
      <c r="AR4" s="0">
        <v>5417.18017578125</v>
      </c>
      <c r="AS4" s="0">
        <v>347</v>
      </c>
      <c r="AT4" s="0">
        <v>10</v>
      </c>
      <c r="AU4" s="0">
        <v>86.61000061035156</v>
      </c>
    </row>
    <row r="5">
      <c r="A5" s="0" t="s">
        <v>56</v>
      </c>
      <c r="B5" s="0">
        <v>633</v>
      </c>
      <c r="C5" s="0">
        <v>1166632</v>
      </c>
      <c r="D5" s="0">
        <v>19254177891</v>
      </c>
      <c r="E5" s="0">
        <v>16055</v>
      </c>
      <c r="F5" s="0">
        <v>16852</v>
      </c>
      <c r="G5" s="0">
        <v>16385</v>
      </c>
      <c r="H5" s="0">
        <v>330</v>
      </c>
      <c r="I5" s="0">
        <v>2.06</v>
      </c>
      <c r="J5" s="0">
        <v>16504</v>
      </c>
      <c r="K5" s="0">
        <v>449</v>
      </c>
      <c r="L5" s="0">
        <v>2.8</v>
      </c>
      <c r="M5" s="0">
        <v>15999</v>
      </c>
      <c r="N5" s="0">
        <v>16852</v>
      </c>
      <c r="W5" s="0">
        <v>1</v>
      </c>
      <c r="X5" s="0">
        <v>754</v>
      </c>
      <c r="Y5" s="0">
        <v>515</v>
      </c>
      <c r="Z5" s="0">
        <v>402</v>
      </c>
      <c r="AA5" s="0">
        <v>482</v>
      </c>
      <c r="AB5" s="0">
        <v>11</v>
      </c>
      <c r="AC5" s="0">
        <v>0</v>
      </c>
      <c r="AD5" s="0">
        <v>0</v>
      </c>
      <c r="AE5" s="0">
        <v>92.05999755859375</v>
      </c>
      <c r="AF5" s="0">
        <v>91.80999755859375</v>
      </c>
      <c r="AG5" s="0">
        <v>79.87000274658203</v>
      </c>
      <c r="AH5" s="0">
        <v>-60.81999969482422</v>
      </c>
      <c r="AI5" s="0">
        <v>128</v>
      </c>
      <c r="AJ5" s="0">
        <v>2</v>
      </c>
      <c r="AK5" s="0">
        <v>23.574745178222656</v>
      </c>
      <c r="AL5" s="0">
        <v>13.710000038146973</v>
      </c>
      <c r="AM5" s="0">
        <v>10.609999656677246</v>
      </c>
      <c r="AN5" s="0">
        <v>45.47999954223633</v>
      </c>
      <c r="AO5" s="0">
        <v>10.989999771118164</v>
      </c>
      <c r="AP5" s="0">
        <v>69.69000244140625</v>
      </c>
      <c r="AQ5" s="0">
        <v>252.5</v>
      </c>
      <c r="AR5" s="0">
        <v>5481.7900390625</v>
      </c>
      <c r="AS5" s="0">
        <v>415</v>
      </c>
      <c r="AT5" s="0">
        <v>11</v>
      </c>
      <c r="AU5" s="0">
        <v>86.61000061035156</v>
      </c>
    </row>
    <row r="6">
      <c r="A6" s="0" t="s">
        <v>57</v>
      </c>
      <c r="B6" s="0">
        <v>532</v>
      </c>
      <c r="C6" s="0">
        <v>1113875</v>
      </c>
      <c r="D6" s="0">
        <v>17855720031</v>
      </c>
      <c r="E6" s="0">
        <v>16504</v>
      </c>
      <c r="F6" s="0">
        <v>16500</v>
      </c>
      <c r="G6" s="0">
        <v>15999</v>
      </c>
      <c r="H6" s="0">
        <v>-505</v>
      </c>
      <c r="I6" s="0">
        <v>-3.06</v>
      </c>
      <c r="J6" s="0">
        <v>16030</v>
      </c>
      <c r="K6" s="0">
        <v>-474</v>
      </c>
      <c r="L6" s="0">
        <v>-2.87</v>
      </c>
      <c r="M6" s="0">
        <v>15782</v>
      </c>
      <c r="N6" s="0">
        <v>16500</v>
      </c>
      <c r="W6" s="0">
        <v>1</v>
      </c>
      <c r="X6" s="0">
        <v>754</v>
      </c>
      <c r="Y6" s="0">
        <v>515</v>
      </c>
      <c r="Z6" s="0">
        <v>404</v>
      </c>
      <c r="AA6" s="0">
        <v>491</v>
      </c>
      <c r="AB6" s="0">
        <v>11</v>
      </c>
      <c r="AC6" s="0">
        <v>0</v>
      </c>
      <c r="AD6" s="0">
        <v>0</v>
      </c>
      <c r="AE6" s="0">
        <v>92.75</v>
      </c>
      <c r="AF6" s="0">
        <v>92.45999908447266</v>
      </c>
      <c r="AG6" s="0">
        <v>81.75</v>
      </c>
      <c r="AH6" s="0">
        <v>-57.540000915527344</v>
      </c>
      <c r="AI6" s="0">
        <v>155</v>
      </c>
      <c r="AJ6" s="0">
        <v>2</v>
      </c>
      <c r="AK6" s="0">
        <v>23.265602111816406</v>
      </c>
      <c r="AL6" s="0">
        <v>13.619999885559082</v>
      </c>
      <c r="AM6" s="0">
        <v>9.15999984741211</v>
      </c>
      <c r="AN6" s="0">
        <v>42.77000045776367</v>
      </c>
      <c r="AO6" s="0">
        <v>14.470000267028809</v>
      </c>
      <c r="AP6" s="0">
        <v>72.61000061035156</v>
      </c>
      <c r="AQ6" s="0">
        <v>235.99000549316406</v>
      </c>
      <c r="AR6" s="0">
        <v>5408.58984375</v>
      </c>
      <c r="AS6" s="0">
        <v>419</v>
      </c>
      <c r="AT6" s="0">
        <v>12</v>
      </c>
      <c r="AU6" s="0">
        <v>86.61000061035156</v>
      </c>
    </row>
    <row r="7">
      <c r="A7" s="0" t="s">
        <v>58</v>
      </c>
      <c r="B7" s="0">
        <v>687</v>
      </c>
      <c r="C7" s="0">
        <v>1252402</v>
      </c>
      <c r="D7" s="0">
        <v>19353681213</v>
      </c>
      <c r="E7" s="0">
        <v>16030</v>
      </c>
      <c r="F7" s="0">
        <v>15999</v>
      </c>
      <c r="G7" s="0">
        <v>15421</v>
      </c>
      <c r="H7" s="0">
        <v>-609</v>
      </c>
      <c r="I7" s="0">
        <v>-3.8</v>
      </c>
      <c r="J7" s="0">
        <v>15453</v>
      </c>
      <c r="K7" s="0">
        <v>-577</v>
      </c>
      <c r="L7" s="0">
        <v>-3.6</v>
      </c>
      <c r="M7" s="0">
        <v>15229</v>
      </c>
      <c r="N7" s="0">
        <v>15999</v>
      </c>
      <c r="W7" s="0">
        <v>1</v>
      </c>
      <c r="X7" s="0">
        <v>469</v>
      </c>
      <c r="Y7" s="0">
        <v>515</v>
      </c>
      <c r="Z7" s="0">
        <v>414</v>
      </c>
      <c r="AA7" s="0">
        <v>496</v>
      </c>
      <c r="AB7" s="0">
        <v>11</v>
      </c>
      <c r="AC7" s="0">
        <v>0</v>
      </c>
      <c r="AD7" s="0">
        <v>0</v>
      </c>
      <c r="AE7" s="0">
        <v>91.08999633789062</v>
      </c>
      <c r="AF7" s="0">
        <v>92.43000030517578</v>
      </c>
      <c r="AG7" s="0">
        <v>81.4000015258789</v>
      </c>
      <c r="AH7" s="0">
        <v>-58.15999984741211</v>
      </c>
      <c r="AI7" s="0">
        <v>255</v>
      </c>
      <c r="AJ7" s="0">
        <v>3</v>
      </c>
      <c r="AK7" s="0">
        <v>22.42815589904785</v>
      </c>
      <c r="AL7" s="0">
        <v>13.619999885559082</v>
      </c>
      <c r="AM7" s="0">
        <v>0.8700000047683716</v>
      </c>
      <c r="AN7" s="0">
        <v>31.260000228881836</v>
      </c>
      <c r="AO7" s="0">
        <v>10.350000381469727</v>
      </c>
      <c r="AP7" s="0">
        <v>66.38999938964844</v>
      </c>
      <c r="AQ7" s="0">
        <v>223.88999938964844</v>
      </c>
      <c r="AR7" s="0">
        <v>5210.31005859375</v>
      </c>
      <c r="AS7" s="0">
        <v>402</v>
      </c>
      <c r="AT7" s="0">
        <v>11</v>
      </c>
      <c r="AU7" s="0">
        <v>86.61000061035156</v>
      </c>
    </row>
    <row r="8">
      <c r="A8" s="0" t="s">
        <v>59</v>
      </c>
      <c r="B8" s="0">
        <v>443</v>
      </c>
      <c r="C8" s="0">
        <v>913452</v>
      </c>
      <c r="D8" s="0">
        <v>14221818425</v>
      </c>
      <c r="E8" s="0">
        <v>15453</v>
      </c>
      <c r="F8" s="0">
        <v>15720</v>
      </c>
      <c r="G8" s="0">
        <v>15560</v>
      </c>
      <c r="H8" s="0">
        <v>107</v>
      </c>
      <c r="I8" s="0">
        <v>0.69</v>
      </c>
      <c r="J8" s="0">
        <v>15569</v>
      </c>
      <c r="K8" s="0">
        <v>116</v>
      </c>
      <c r="L8" s="0">
        <v>0.75</v>
      </c>
      <c r="M8" s="0">
        <v>15280</v>
      </c>
      <c r="N8" s="0">
        <v>15720</v>
      </c>
      <c r="W8" s="0">
        <v>1</v>
      </c>
      <c r="X8" s="0">
        <v>671</v>
      </c>
      <c r="Y8" s="0">
        <v>516</v>
      </c>
      <c r="Z8" s="0">
        <v>423</v>
      </c>
      <c r="AA8" s="0">
        <v>505</v>
      </c>
      <c r="AB8" s="0">
        <v>11</v>
      </c>
      <c r="AC8" s="0">
        <v>0</v>
      </c>
      <c r="AD8" s="0">
        <v>0</v>
      </c>
      <c r="AE8" s="0">
        <v>91.33000183105469</v>
      </c>
      <c r="AF8" s="0">
        <v>91.63999938964844</v>
      </c>
      <c r="AG8" s="0">
        <v>82.20999908447266</v>
      </c>
      <c r="AH8" s="0">
        <v>-58.09000015258789</v>
      </c>
      <c r="AI8" s="0">
        <v>309</v>
      </c>
      <c r="AJ8" s="0">
        <v>6</v>
      </c>
      <c r="AK8" s="0">
        <v>21.754716873168945</v>
      </c>
      <c r="AL8" s="0">
        <v>13.869999885559082</v>
      </c>
      <c r="AM8" s="0">
        <v>-6.639999866485596</v>
      </c>
      <c r="AN8" s="0">
        <v>27.31999969482422</v>
      </c>
      <c r="AO8" s="0">
        <v>3.930000066757202</v>
      </c>
      <c r="AP8" s="0">
        <v>51.15999984741211</v>
      </c>
      <c r="AQ8" s="0">
        <v>198.41000366210938</v>
      </c>
      <c r="AR8" s="0">
        <v>5050.85986328125</v>
      </c>
      <c r="AS8" s="0">
        <v>438</v>
      </c>
      <c r="AT8" s="0">
        <v>11</v>
      </c>
      <c r="AU8" s="0">
        <v>86.61000061035156</v>
      </c>
    </row>
    <row r="9">
      <c r="A9" s="0" t="s">
        <v>60</v>
      </c>
      <c r="B9" s="0">
        <v>443</v>
      </c>
      <c r="C9" s="0">
        <v>913452</v>
      </c>
      <c r="D9" s="0">
        <v>14221818425</v>
      </c>
      <c r="E9" s="0">
        <v>15453</v>
      </c>
      <c r="F9" s="0">
        <v>15720</v>
      </c>
      <c r="G9" s="0">
        <v>15560</v>
      </c>
      <c r="H9" s="0">
        <v>107</v>
      </c>
      <c r="I9" s="0">
        <v>0.69</v>
      </c>
      <c r="J9" s="0">
        <v>15569</v>
      </c>
      <c r="K9" s="0">
        <v>116</v>
      </c>
      <c r="L9" s="0">
        <v>0.75</v>
      </c>
      <c r="M9" s="0">
        <v>15280</v>
      </c>
      <c r="N9" s="0">
        <v>15720</v>
      </c>
      <c r="W9" s="0">
        <v>3</v>
      </c>
      <c r="X9" s="0">
        <v>452</v>
      </c>
      <c r="Y9" s="0">
        <v>516</v>
      </c>
      <c r="Z9" s="0">
        <v>429</v>
      </c>
      <c r="AA9" s="0">
        <v>507</v>
      </c>
      <c r="AB9" s="0">
        <v>11</v>
      </c>
      <c r="AC9" s="0">
        <v>0</v>
      </c>
      <c r="AD9" s="0">
        <v>0</v>
      </c>
      <c r="AE9" s="0">
        <v>91.54000091552734</v>
      </c>
      <c r="AF9" s="0">
        <v>90.4800033569336</v>
      </c>
      <c r="AG9" s="0">
        <v>86.20999908447266</v>
      </c>
      <c r="AH9" s="0">
        <v>-55.810001373291016</v>
      </c>
      <c r="AI9" s="0">
        <v>314</v>
      </c>
      <c r="AJ9" s="0">
        <v>5</v>
      </c>
      <c r="AK9" s="0">
        <v>21.656023025512695</v>
      </c>
      <c r="AL9" s="0">
        <v>13.90999984741211</v>
      </c>
      <c r="AM9" s="0">
        <v>-9.59000015258789</v>
      </c>
      <c r="AN9" s="0">
        <v>26.739999771118164</v>
      </c>
      <c r="AO9" s="0">
        <v>1.600000023841858</v>
      </c>
      <c r="AP9" s="0">
        <v>43.529998779296875</v>
      </c>
      <c r="AQ9" s="0">
        <v>192.27999877929688</v>
      </c>
      <c r="AR9" s="0">
        <v>5027.490234375</v>
      </c>
      <c r="AS9" s="0">
        <v>382</v>
      </c>
      <c r="AT9" s="0">
        <v>12</v>
      </c>
      <c r="AU9" s="0">
        <v>86.61000061035156</v>
      </c>
    </row>
    <row r="10">
      <c r="A10" s="0" t="s">
        <v>61</v>
      </c>
      <c r="B10" s="0">
        <v>496</v>
      </c>
      <c r="C10" s="0">
        <v>1375953</v>
      </c>
      <c r="D10" s="0">
        <v>20530127433</v>
      </c>
      <c r="E10" s="0">
        <v>14989</v>
      </c>
      <c r="F10" s="0">
        <v>14601</v>
      </c>
      <c r="G10" s="0">
        <v>15199</v>
      </c>
      <c r="H10" s="0">
        <v>210</v>
      </c>
      <c r="I10" s="0">
        <v>1.4</v>
      </c>
      <c r="J10" s="0">
        <v>14921</v>
      </c>
      <c r="K10" s="0">
        <v>-68</v>
      </c>
      <c r="L10" s="0">
        <v>-0.45</v>
      </c>
      <c r="M10" s="0">
        <v>14241</v>
      </c>
      <c r="N10" s="0">
        <v>15470</v>
      </c>
      <c r="O10" s="0">
        <v>689</v>
      </c>
      <c r="P10" s="0">
        <v>21.66</v>
      </c>
      <c r="Q10" s="0">
        <v>1</v>
      </c>
      <c r="R10" s="0">
        <v>2100</v>
      </c>
      <c r="S10" s="0">
        <v>15000</v>
      </c>
      <c r="T10" s="0">
        <v>15190</v>
      </c>
      <c r="U10" s="0">
        <v>3000</v>
      </c>
      <c r="V10" s="0">
        <v>1</v>
      </c>
      <c r="W10" s="0">
        <v>3</v>
      </c>
      <c r="X10" s="0">
        <v>452</v>
      </c>
      <c r="Y10" s="0">
        <v>515</v>
      </c>
      <c r="Z10" s="0">
        <v>437</v>
      </c>
      <c r="AA10" s="0">
        <v>479</v>
      </c>
      <c r="AB10" s="0">
        <v>11</v>
      </c>
      <c r="AC10" s="0">
        <v>0</v>
      </c>
      <c r="AD10" s="0">
        <v>0</v>
      </c>
      <c r="AE10" s="0">
        <v>91.33999633789062</v>
      </c>
      <c r="AF10" s="0">
        <v>90.44000244140625</v>
      </c>
      <c r="AG10" s="0">
        <v>81.51000213623047</v>
      </c>
      <c r="AH10" s="0">
        <v>-50.93000030517578</v>
      </c>
      <c r="AI10" s="0">
        <v>237</v>
      </c>
      <c r="AJ10" s="0">
        <v>5</v>
      </c>
      <c r="AK10" s="0">
        <v>22.039186477661133</v>
      </c>
      <c r="AL10" s="0">
        <v>14.0600004196167</v>
      </c>
      <c r="AM10" s="0">
        <v>-5.269999980926514</v>
      </c>
      <c r="AN10" s="0">
        <v>28.979999542236328</v>
      </c>
      <c r="AO10" s="0">
        <v>4.239999771118164</v>
      </c>
      <c r="AP10" s="0">
        <v>39.209999084472656</v>
      </c>
      <c r="AQ10" s="0">
        <v>212.77000427246094</v>
      </c>
      <c r="AR10" s="0">
        <v>5118.2099609375</v>
      </c>
      <c r="AS10" s="0">
        <v>212</v>
      </c>
      <c r="AT10" s="0">
        <v>7</v>
      </c>
      <c r="AU10" s="0">
        <v>86.61000061035156</v>
      </c>
      <c r="AV10" s="0">
        <v>0</v>
      </c>
      <c r="AW10" s="0">
        <v>67</v>
      </c>
      <c r="AX10" s="0">
        <v>1375886</v>
      </c>
      <c r="AY10" s="0">
        <v>1375953</v>
      </c>
      <c r="AZ10" s="0">
        <v>1375953</v>
      </c>
      <c r="BA10" s="0">
        <v>20530127433</v>
      </c>
    </row>
    <row r="11">
      <c r="A11" s="0" t="s">
        <v>62</v>
      </c>
      <c r="B11" s="0">
        <v>798</v>
      </c>
      <c r="C11" s="0">
        <v>2379748</v>
      </c>
      <c r="D11" s="0">
        <v>36359053596</v>
      </c>
      <c r="E11" s="0">
        <v>14921</v>
      </c>
      <c r="F11" s="0">
        <v>14902</v>
      </c>
      <c r="G11" s="0">
        <v>15667</v>
      </c>
      <c r="H11" s="0">
        <v>746</v>
      </c>
      <c r="I11" s="0">
        <v>5</v>
      </c>
      <c r="J11" s="0">
        <v>15279</v>
      </c>
      <c r="K11" s="0">
        <v>358</v>
      </c>
      <c r="L11" s="0">
        <v>2.4</v>
      </c>
      <c r="M11" s="0">
        <v>14880</v>
      </c>
      <c r="N11" s="0">
        <v>15667</v>
      </c>
      <c r="W11" s="0">
        <v>3</v>
      </c>
      <c r="X11" s="0">
        <v>452</v>
      </c>
      <c r="Y11" s="0">
        <v>517</v>
      </c>
      <c r="Z11" s="0">
        <v>451</v>
      </c>
      <c r="AA11" s="0">
        <v>507</v>
      </c>
      <c r="AB11" s="0">
        <v>11</v>
      </c>
      <c r="AC11" s="0">
        <v>0</v>
      </c>
      <c r="AD11" s="0">
        <v>0</v>
      </c>
      <c r="AE11" s="0">
        <v>90.94000244140625</v>
      </c>
      <c r="AF11" s="0">
        <v>90.9800033569336</v>
      </c>
      <c r="AG11" s="0">
        <v>81.86000061035156</v>
      </c>
      <c r="AH11" s="0">
        <v>-48.619998931884766</v>
      </c>
      <c r="AI11" s="0">
        <v>220</v>
      </c>
      <c r="AJ11" s="0">
        <v>6</v>
      </c>
      <c r="AK11" s="0">
        <v>22.175617218017578</v>
      </c>
      <c r="AL11" s="0">
        <v>14.579999923706055</v>
      </c>
      <c r="AM11" s="0">
        <v>-4.679999828338623</v>
      </c>
      <c r="AN11" s="0">
        <v>29.780000686645508</v>
      </c>
      <c r="AO11" s="0">
        <v>4.880000114440918</v>
      </c>
      <c r="AP11" s="0">
        <v>33.40999984741211</v>
      </c>
      <c r="AQ11" s="0">
        <v>222.07000732421875</v>
      </c>
      <c r="AR11" s="0">
        <v>5150.52001953125</v>
      </c>
      <c r="AS11" s="0">
        <v>302</v>
      </c>
      <c r="AT11" s="0">
        <v>9</v>
      </c>
      <c r="AU11" s="0">
        <v>86.61000061035156</v>
      </c>
    </row>
    <row r="12">
      <c r="A12" s="0" t="s">
        <v>63</v>
      </c>
      <c r="B12" s="0">
        <v>662</v>
      </c>
      <c r="C12" s="0">
        <v>1421268</v>
      </c>
      <c r="D12" s="0">
        <v>22583201647</v>
      </c>
      <c r="E12" s="0">
        <v>15279</v>
      </c>
      <c r="F12" s="0">
        <v>15956</v>
      </c>
      <c r="G12" s="0">
        <v>15865</v>
      </c>
      <c r="H12" s="0">
        <v>586</v>
      </c>
      <c r="I12" s="0">
        <v>3.84</v>
      </c>
      <c r="J12" s="0">
        <v>15889</v>
      </c>
      <c r="K12" s="0">
        <v>610</v>
      </c>
      <c r="L12" s="0">
        <v>3.99</v>
      </c>
      <c r="M12" s="0">
        <v>15666</v>
      </c>
      <c r="N12" s="0">
        <v>16000</v>
      </c>
      <c r="O12" s="0">
        <v>689</v>
      </c>
      <c r="P12" s="0">
        <v>23.06</v>
      </c>
      <c r="Q12" s="0">
        <v>1</v>
      </c>
      <c r="R12" s="0">
        <v>13052</v>
      </c>
      <c r="S12" s="0">
        <v>15865</v>
      </c>
      <c r="T12" s="0">
        <v>15900</v>
      </c>
      <c r="U12" s="0">
        <v>1620</v>
      </c>
      <c r="V12" s="0">
        <v>2</v>
      </c>
      <c r="AV12" s="0">
        <v>0</v>
      </c>
      <c r="AW12" s="0">
        <v>0</v>
      </c>
      <c r="AX12" s="0">
        <v>1421268</v>
      </c>
      <c r="AY12" s="0">
        <v>1421268</v>
      </c>
      <c r="AZ12" s="0">
        <v>1421268</v>
      </c>
      <c r="BA12" s="0">
        <v>22583201647</v>
      </c>
    </row>
  </sheetData>
  <pageMargins left="0.7" right="0.7" top="0.75" bottom="0.75" header="0.3" footer="0.3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4538</v>
      </c>
      <c r="C2" s="0">
        <v>13431323</v>
      </c>
      <c r="D2" s="0">
        <v>155401509148</v>
      </c>
      <c r="E2" s="0">
        <v>11832</v>
      </c>
      <c r="F2" s="0">
        <v>12421</v>
      </c>
      <c r="G2" s="0">
        <v>11315</v>
      </c>
      <c r="H2" s="0">
        <v>-517</v>
      </c>
      <c r="I2" s="0">
        <v>-4.37</v>
      </c>
      <c r="J2" s="0">
        <v>11570</v>
      </c>
      <c r="K2" s="0">
        <v>-262</v>
      </c>
      <c r="L2" s="0">
        <v>-2.21</v>
      </c>
      <c r="M2" s="0">
        <v>11241</v>
      </c>
      <c r="N2" s="0">
        <v>12423</v>
      </c>
      <c r="O2" s="0">
        <v>621</v>
      </c>
      <c r="P2" s="0">
        <v>18.63</v>
      </c>
      <c r="Q2" s="0">
        <v>1</v>
      </c>
      <c r="R2" s="0">
        <v>263</v>
      </c>
      <c r="S2" s="0">
        <v>11305</v>
      </c>
      <c r="T2" s="0">
        <v>11330</v>
      </c>
      <c r="U2" s="0">
        <v>10000</v>
      </c>
      <c r="V2" s="0">
        <v>1</v>
      </c>
      <c r="W2" s="0">
        <v>14</v>
      </c>
      <c r="X2" s="0">
        <v>167</v>
      </c>
      <c r="Y2" s="0">
        <v>257</v>
      </c>
      <c r="Z2" s="0">
        <v>266</v>
      </c>
      <c r="AA2" s="0">
        <v>485</v>
      </c>
      <c r="AB2" s="0">
        <v>6</v>
      </c>
      <c r="AC2" s="0">
        <v>0</v>
      </c>
      <c r="AD2" s="0">
        <v>0</v>
      </c>
      <c r="AE2" s="0">
        <v>86.9000015258789</v>
      </c>
      <c r="AF2" s="0">
        <v>93.05999755859375</v>
      </c>
      <c r="AG2" s="0">
        <v>69.05999755859375</v>
      </c>
      <c r="AH2" s="0">
        <v>-57.970001220703125</v>
      </c>
      <c r="AI2" s="0">
        <v>140</v>
      </c>
      <c r="AJ2" s="0">
        <v>4</v>
      </c>
      <c r="AK2" s="0">
        <v>18.631240844726562</v>
      </c>
      <c r="AL2" s="0">
        <v>24.700000762939453</v>
      </c>
      <c r="AM2" s="0">
        <v>-1.6399999856948853</v>
      </c>
      <c r="AN2" s="0">
        <v>33.900001525878906</v>
      </c>
      <c r="AO2" s="0">
        <v>43.7599983215332</v>
      </c>
      <c r="AP2" s="0">
        <v>73.62000274658203</v>
      </c>
      <c r="AQ2" s="0">
        <v>280.0899963378906</v>
      </c>
      <c r="AR2" s="0">
        <v>314.1000061035156</v>
      </c>
      <c r="AS2" s="0">
        <v>97</v>
      </c>
      <c r="AT2" s="0">
        <v>2</v>
      </c>
      <c r="AU2" s="0">
        <v>97.48999786376953</v>
      </c>
    </row>
    <row r="3">
      <c r="A3" s="0" t="s">
        <v>54</v>
      </c>
      <c r="B3" s="0">
        <v>2129</v>
      </c>
      <c r="C3" s="0">
        <v>7762618</v>
      </c>
      <c r="D3" s="0">
        <v>86906846265</v>
      </c>
      <c r="E3" s="0">
        <v>11570</v>
      </c>
      <c r="F3" s="0">
        <v>11500</v>
      </c>
      <c r="G3" s="0">
        <v>11232</v>
      </c>
      <c r="H3" s="0">
        <v>-338</v>
      </c>
      <c r="I3" s="0">
        <v>-2.92</v>
      </c>
      <c r="J3" s="0">
        <v>11196</v>
      </c>
      <c r="K3" s="0">
        <v>-374</v>
      </c>
      <c r="L3" s="0">
        <v>-3.23</v>
      </c>
      <c r="M3" s="0">
        <v>10992</v>
      </c>
      <c r="N3" s="0">
        <v>11799</v>
      </c>
      <c r="O3" s="0">
        <v>621</v>
      </c>
      <c r="P3" s="0">
        <v>18.03</v>
      </c>
      <c r="Q3" s="0">
        <v>1</v>
      </c>
      <c r="R3" s="0">
        <v>4745</v>
      </c>
      <c r="S3" s="0">
        <v>11232</v>
      </c>
      <c r="T3" s="0">
        <v>11270</v>
      </c>
      <c r="U3" s="0">
        <v>15090</v>
      </c>
      <c r="V3" s="0">
        <v>2</v>
      </c>
      <c r="W3" s="0">
        <v>4</v>
      </c>
      <c r="X3" s="0">
        <v>394</v>
      </c>
      <c r="Y3" s="0">
        <v>257</v>
      </c>
      <c r="Z3" s="0">
        <v>264</v>
      </c>
      <c r="AA3" s="0">
        <v>495</v>
      </c>
      <c r="AB3" s="0">
        <v>6</v>
      </c>
      <c r="AC3" s="0">
        <v>0</v>
      </c>
      <c r="AD3" s="0">
        <v>0</v>
      </c>
      <c r="AE3" s="0">
        <v>89.2699966430664</v>
      </c>
      <c r="AF3" s="0">
        <v>92.6500015258789</v>
      </c>
      <c r="AG3" s="0">
        <v>71.38999938964844</v>
      </c>
      <c r="AH3" s="0">
        <v>-60.02000045776367</v>
      </c>
      <c r="AI3" s="0">
        <v>196</v>
      </c>
      <c r="AJ3" s="0">
        <v>4</v>
      </c>
      <c r="AK3" s="0">
        <v>18.02898597717285</v>
      </c>
      <c r="AL3" s="0">
        <v>24.81999969482422</v>
      </c>
      <c r="AM3" s="0">
        <v>-4.820000171661377</v>
      </c>
      <c r="AN3" s="0">
        <v>30.15999984741211</v>
      </c>
      <c r="AO3" s="0">
        <v>42.08000183105469</v>
      </c>
      <c r="AP3" s="0">
        <v>76.51000213623047</v>
      </c>
      <c r="AQ3" s="0">
        <v>275.70001220703125</v>
      </c>
      <c r="AR3" s="0">
        <v>300.7200012207031</v>
      </c>
      <c r="AS3" s="0">
        <v>176</v>
      </c>
      <c r="AT3" s="0">
        <v>3</v>
      </c>
      <c r="AU3" s="0">
        <v>97.48999786376953</v>
      </c>
    </row>
    <row r="4">
      <c r="A4" s="0" t="s">
        <v>55</v>
      </c>
      <c r="B4" s="0">
        <v>939</v>
      </c>
      <c r="C4" s="0">
        <v>3537252</v>
      </c>
      <c r="D4" s="0">
        <v>41111019561</v>
      </c>
      <c r="E4" s="0">
        <v>11196</v>
      </c>
      <c r="F4" s="0">
        <v>11387</v>
      </c>
      <c r="G4" s="0">
        <v>11755</v>
      </c>
      <c r="H4" s="0">
        <v>559</v>
      </c>
      <c r="I4" s="0">
        <v>4.99</v>
      </c>
      <c r="J4" s="0">
        <v>11622</v>
      </c>
      <c r="K4" s="0">
        <v>426</v>
      </c>
      <c r="L4" s="0">
        <v>3.8</v>
      </c>
      <c r="M4" s="0">
        <v>11110</v>
      </c>
      <c r="N4" s="0">
        <v>11755</v>
      </c>
      <c r="O4" s="0">
        <v>621</v>
      </c>
      <c r="P4" s="0">
        <v>18.71</v>
      </c>
      <c r="Q4" s="0">
        <v>95</v>
      </c>
      <c r="R4" s="0">
        <v>1967145</v>
      </c>
      <c r="S4" s="0">
        <v>11755</v>
      </c>
      <c r="T4" s="0">
        <v>11780</v>
      </c>
      <c r="U4" s="0">
        <v>1000</v>
      </c>
      <c r="V4" s="0">
        <v>1</v>
      </c>
      <c r="W4" s="0">
        <v>7</v>
      </c>
      <c r="X4" s="0">
        <v>327</v>
      </c>
      <c r="Y4" s="0">
        <v>257</v>
      </c>
      <c r="Z4" s="0">
        <v>264</v>
      </c>
      <c r="AA4" s="0">
        <v>488</v>
      </c>
      <c r="AB4" s="0">
        <v>6</v>
      </c>
      <c r="AC4" s="0">
        <v>0</v>
      </c>
      <c r="AD4" s="0">
        <v>0</v>
      </c>
      <c r="AE4" s="0">
        <v>90.13999938964844</v>
      </c>
      <c r="AF4" s="0">
        <v>93</v>
      </c>
      <c r="AG4" s="0">
        <v>74.30000305175781</v>
      </c>
      <c r="AH4" s="0">
        <v>-57.90999984741211</v>
      </c>
      <c r="AI4" s="0">
        <v>148</v>
      </c>
      <c r="AJ4" s="0">
        <v>4</v>
      </c>
      <c r="AK4" s="0">
        <v>18.714975357055664</v>
      </c>
      <c r="AL4" s="0">
        <v>25.239999771118164</v>
      </c>
      <c r="AM4" s="0">
        <v>-1.190000057220459</v>
      </c>
      <c r="AN4" s="0">
        <v>42.220001220703125</v>
      </c>
      <c r="AO4" s="0">
        <v>43.040000915527344</v>
      </c>
      <c r="AP4" s="0">
        <v>92.86000061035156</v>
      </c>
      <c r="AQ4" s="0">
        <v>295.7099914550781</v>
      </c>
      <c r="AR4" s="0">
        <v>315.9599914550781</v>
      </c>
      <c r="AS4" s="0">
        <v>264</v>
      </c>
      <c r="AT4" s="0">
        <v>4</v>
      </c>
      <c r="AU4" s="0">
        <v>97.48999786376953</v>
      </c>
    </row>
    <row r="5">
      <c r="A5" s="0" t="s">
        <v>56</v>
      </c>
      <c r="B5" s="0">
        <v>523</v>
      </c>
      <c r="C5" s="0">
        <v>2241162</v>
      </c>
      <c r="D5" s="0">
        <v>27229696516</v>
      </c>
      <c r="E5" s="0">
        <v>11622</v>
      </c>
      <c r="F5" s="0">
        <v>12203</v>
      </c>
      <c r="G5" s="0">
        <v>12203</v>
      </c>
      <c r="H5" s="0">
        <v>581</v>
      </c>
      <c r="I5" s="0">
        <v>5</v>
      </c>
      <c r="J5" s="0">
        <v>12150</v>
      </c>
      <c r="K5" s="0">
        <v>528</v>
      </c>
      <c r="L5" s="0">
        <v>4.54</v>
      </c>
      <c r="M5" s="0">
        <v>11920</v>
      </c>
      <c r="N5" s="0">
        <v>12203</v>
      </c>
      <c r="W5" s="0">
        <v>6</v>
      </c>
      <c r="X5" s="0">
        <v>347</v>
      </c>
      <c r="Y5" s="0">
        <v>257</v>
      </c>
      <c r="Z5" s="0">
        <v>271</v>
      </c>
      <c r="AA5" s="0">
        <v>473</v>
      </c>
      <c r="AB5" s="0">
        <v>6</v>
      </c>
      <c r="AC5" s="0">
        <v>1.149999976158142</v>
      </c>
      <c r="AD5" s="0">
        <v>238</v>
      </c>
      <c r="AE5" s="0">
        <v>92.19000244140625</v>
      </c>
      <c r="AF5" s="0">
        <v>94.45999908447266</v>
      </c>
      <c r="AG5" s="0">
        <v>79.77999877929688</v>
      </c>
      <c r="AH5" s="0">
        <v>-58.849998474121094</v>
      </c>
      <c r="AI5" s="0">
        <v>87</v>
      </c>
      <c r="AJ5" s="0">
        <v>3</v>
      </c>
      <c r="AK5" s="0">
        <v>19.76328468322754</v>
      </c>
      <c r="AL5" s="0">
        <v>25.739999771118164</v>
      </c>
      <c r="AM5" s="0">
        <v>3.7300000190734863</v>
      </c>
      <c r="AN5" s="0">
        <v>57.13999938964844</v>
      </c>
      <c r="AO5" s="0">
        <v>54.66999816894531</v>
      </c>
      <c r="AP5" s="0">
        <v>112.77999877929688</v>
      </c>
      <c r="AQ5" s="0">
        <v>336.6099853515625</v>
      </c>
      <c r="AR5" s="0">
        <v>339.260009765625</v>
      </c>
      <c r="AS5" s="0">
        <v>312</v>
      </c>
      <c r="AT5" s="0">
        <v>4</v>
      </c>
      <c r="AU5" s="0">
        <v>97.48999786376953</v>
      </c>
    </row>
    <row r="6">
      <c r="A6" s="0" t="s">
        <v>57</v>
      </c>
      <c r="B6" s="0">
        <v>1203</v>
      </c>
      <c r="C6" s="0">
        <v>4178960</v>
      </c>
      <c r="D6" s="0">
        <v>52033152364</v>
      </c>
      <c r="E6" s="0">
        <v>12150</v>
      </c>
      <c r="F6" s="0">
        <v>12600</v>
      </c>
      <c r="G6" s="0">
        <v>12757</v>
      </c>
      <c r="H6" s="0">
        <v>607</v>
      </c>
      <c r="I6" s="0">
        <v>5</v>
      </c>
      <c r="J6" s="0">
        <v>12451</v>
      </c>
      <c r="K6" s="0">
        <v>301</v>
      </c>
      <c r="L6" s="0">
        <v>2.48</v>
      </c>
      <c r="M6" s="0">
        <v>11550</v>
      </c>
      <c r="N6" s="0">
        <v>12757</v>
      </c>
      <c r="W6" s="0">
        <v>1</v>
      </c>
      <c r="X6" s="0">
        <v>701</v>
      </c>
      <c r="Y6" s="0">
        <v>259</v>
      </c>
      <c r="Z6" s="0">
        <v>276</v>
      </c>
      <c r="AA6" s="0">
        <v>468</v>
      </c>
      <c r="AB6" s="0">
        <v>6</v>
      </c>
      <c r="AC6" s="0">
        <v>2.890000104904175</v>
      </c>
      <c r="AD6" s="0">
        <v>226</v>
      </c>
      <c r="AE6" s="0">
        <v>91.97000122070312</v>
      </c>
      <c r="AF6" s="0">
        <v>94.06999969482422</v>
      </c>
      <c r="AG6" s="0">
        <v>78</v>
      </c>
      <c r="AH6" s="0">
        <v>-56.650001525878906</v>
      </c>
      <c r="AI6" s="0">
        <v>96</v>
      </c>
      <c r="AJ6" s="0">
        <v>3</v>
      </c>
      <c r="AK6" s="0">
        <v>20.04991912841797</v>
      </c>
      <c r="AL6" s="0">
        <v>25.540000915527344</v>
      </c>
      <c r="AM6" s="0">
        <v>5.230000019073486</v>
      </c>
      <c r="AN6" s="0">
        <v>52.27000045776367</v>
      </c>
      <c r="AO6" s="0">
        <v>64.80000305175781</v>
      </c>
      <c r="AP6" s="0">
        <v>123.41999816894531</v>
      </c>
      <c r="AQ6" s="0">
        <v>357.760009765625</v>
      </c>
      <c r="AR6" s="0">
        <v>345.6300048828125</v>
      </c>
      <c r="AS6" s="0">
        <v>225</v>
      </c>
      <c r="AT6" s="0">
        <v>5</v>
      </c>
      <c r="AU6" s="0">
        <v>97.48999786376953</v>
      </c>
    </row>
    <row r="7">
      <c r="A7" s="0" t="s">
        <v>58</v>
      </c>
      <c r="B7" s="0">
        <v>223</v>
      </c>
      <c r="C7" s="0">
        <v>847462</v>
      </c>
      <c r="D7" s="0">
        <v>11078870726</v>
      </c>
      <c r="E7" s="0">
        <v>12451</v>
      </c>
      <c r="F7" s="0">
        <v>13073</v>
      </c>
      <c r="G7" s="0">
        <v>13073</v>
      </c>
      <c r="H7" s="0">
        <v>622</v>
      </c>
      <c r="I7" s="0">
        <v>5</v>
      </c>
      <c r="J7" s="0">
        <v>13073</v>
      </c>
      <c r="K7" s="0">
        <v>622</v>
      </c>
      <c r="L7" s="0">
        <v>5</v>
      </c>
      <c r="M7" s="0">
        <v>13073</v>
      </c>
      <c r="N7" s="0">
        <v>13073</v>
      </c>
      <c r="W7" s="0">
        <v>1</v>
      </c>
      <c r="X7" s="0">
        <v>467</v>
      </c>
      <c r="Y7" s="0">
        <v>259</v>
      </c>
      <c r="Z7" s="0">
        <v>278</v>
      </c>
      <c r="AA7" s="0">
        <v>456</v>
      </c>
      <c r="AB7" s="0">
        <v>6</v>
      </c>
      <c r="AC7" s="0">
        <v>0</v>
      </c>
      <c r="AD7" s="0">
        <v>0</v>
      </c>
      <c r="AE7" s="0">
        <v>92.37999725341797</v>
      </c>
      <c r="AF7" s="0">
        <v>95.27999877929688</v>
      </c>
      <c r="AG7" s="0">
        <v>78.9800033569336</v>
      </c>
      <c r="AH7" s="0">
        <v>-55.9900016784668</v>
      </c>
      <c r="AI7" s="0">
        <v>61</v>
      </c>
      <c r="AJ7" s="0">
        <v>3</v>
      </c>
      <c r="AK7" s="0">
        <v>21.051528930664062</v>
      </c>
      <c r="AL7" s="0">
        <v>25.290000915527344</v>
      </c>
      <c r="AM7" s="0">
        <v>16.760000228881836</v>
      </c>
      <c r="AN7" s="0">
        <v>58.72999954223633</v>
      </c>
      <c r="AO7" s="0">
        <v>65.05999755859375</v>
      </c>
      <c r="AP7" s="0">
        <v>144.86000061035156</v>
      </c>
      <c r="AQ7" s="0">
        <v>368.7300109863281</v>
      </c>
      <c r="AR7" s="0">
        <v>367.8999938964844</v>
      </c>
      <c r="AS7" s="0">
        <v>453</v>
      </c>
      <c r="AT7" s="0">
        <v>7</v>
      </c>
      <c r="AU7" s="0">
        <v>97.48999786376953</v>
      </c>
    </row>
    <row r="8">
      <c r="A8" s="0" t="s">
        <v>59</v>
      </c>
      <c r="B8" s="0">
        <v>1152</v>
      </c>
      <c r="C8" s="0">
        <v>4653758</v>
      </c>
      <c r="D8" s="0">
        <v>63410009210</v>
      </c>
      <c r="E8" s="0">
        <v>13073</v>
      </c>
      <c r="F8" s="0">
        <v>13726</v>
      </c>
      <c r="G8" s="0">
        <v>13350</v>
      </c>
      <c r="H8" s="0">
        <v>277</v>
      </c>
      <c r="I8" s="0">
        <v>2.12</v>
      </c>
      <c r="J8" s="0">
        <v>13626</v>
      </c>
      <c r="K8" s="0">
        <v>553</v>
      </c>
      <c r="L8" s="0">
        <v>4.23</v>
      </c>
      <c r="M8" s="0">
        <v>12757</v>
      </c>
      <c r="N8" s="0">
        <v>13726</v>
      </c>
      <c r="W8" s="0">
        <v>3</v>
      </c>
      <c r="X8" s="0">
        <v>459</v>
      </c>
      <c r="Y8" s="0">
        <v>259</v>
      </c>
      <c r="Z8" s="0">
        <v>277</v>
      </c>
      <c r="AA8" s="0">
        <v>462</v>
      </c>
      <c r="AB8" s="0">
        <v>6</v>
      </c>
      <c r="AC8" s="0">
        <v>-4.389999866485596</v>
      </c>
      <c r="AD8" s="0">
        <v>194</v>
      </c>
      <c r="AE8" s="0">
        <v>92.5999984741211</v>
      </c>
      <c r="AF8" s="0">
        <v>96.16000366210938</v>
      </c>
      <c r="AG8" s="0">
        <v>84.11000061035156</v>
      </c>
      <c r="AH8" s="0">
        <v>-52.5099983215332</v>
      </c>
      <c r="AI8" s="0">
        <v>72</v>
      </c>
      <c r="AJ8" s="0">
        <v>3</v>
      </c>
      <c r="AK8" s="0">
        <v>21.19001579284668</v>
      </c>
      <c r="AL8" s="0">
        <v>25.579999923706055</v>
      </c>
      <c r="AM8" s="0">
        <v>13.220000267028809</v>
      </c>
      <c r="AN8" s="0">
        <v>58.369998931884766</v>
      </c>
      <c r="AO8" s="0">
        <v>58.959999084472656</v>
      </c>
      <c r="AP8" s="0">
        <v>134.97999572753906</v>
      </c>
      <c r="AQ8" s="0">
        <v>363.8399963378906</v>
      </c>
      <c r="AR8" s="0">
        <v>370.9700012207031</v>
      </c>
      <c r="AS8" s="0">
        <v>293</v>
      </c>
      <c r="AT8" s="0">
        <v>3</v>
      </c>
      <c r="AU8" s="0">
        <v>97.48999786376953</v>
      </c>
    </row>
    <row r="9">
      <c r="A9" s="0" t="s">
        <v>60</v>
      </c>
      <c r="B9" s="0">
        <v>1152</v>
      </c>
      <c r="C9" s="0">
        <v>4653758</v>
      </c>
      <c r="D9" s="0">
        <v>63410009210</v>
      </c>
      <c r="E9" s="0">
        <v>13073</v>
      </c>
      <c r="F9" s="0">
        <v>13726</v>
      </c>
      <c r="G9" s="0">
        <v>13350</v>
      </c>
      <c r="H9" s="0">
        <v>277</v>
      </c>
      <c r="I9" s="0">
        <v>2.12</v>
      </c>
      <c r="J9" s="0">
        <v>13626</v>
      </c>
      <c r="K9" s="0">
        <v>553</v>
      </c>
      <c r="L9" s="0">
        <v>4.23</v>
      </c>
      <c r="M9" s="0">
        <v>12757</v>
      </c>
      <c r="N9" s="0">
        <v>13726</v>
      </c>
      <c r="W9" s="0">
        <v>5</v>
      </c>
      <c r="X9" s="0">
        <v>359</v>
      </c>
      <c r="Y9" s="0">
        <v>259</v>
      </c>
      <c r="Z9" s="0">
        <v>278</v>
      </c>
      <c r="AA9" s="0">
        <v>466</v>
      </c>
      <c r="AB9" s="0">
        <v>6</v>
      </c>
      <c r="AC9" s="0">
        <v>-3.490000009536743</v>
      </c>
      <c r="AD9" s="0">
        <v>197</v>
      </c>
      <c r="AE9" s="0">
        <v>92.51000213623047</v>
      </c>
      <c r="AF9" s="0">
        <v>95.91000366210938</v>
      </c>
      <c r="AG9" s="0">
        <v>83.94000244140625</v>
      </c>
      <c r="AH9" s="0">
        <v>-45.95000076293945</v>
      </c>
      <c r="AI9" s="0">
        <v>76</v>
      </c>
      <c r="AJ9" s="0">
        <v>3</v>
      </c>
      <c r="AK9" s="0">
        <v>20.6054744720459</v>
      </c>
      <c r="AL9" s="0">
        <v>24.959999084472656</v>
      </c>
      <c r="AM9" s="0">
        <v>5.320000171661377</v>
      </c>
      <c r="AN9" s="0">
        <v>56.220001220703125</v>
      </c>
      <c r="AO9" s="0">
        <v>48.04999923706055</v>
      </c>
      <c r="AP9" s="0">
        <v>117.62000274658203</v>
      </c>
      <c r="AQ9" s="0">
        <v>355.04998779296875</v>
      </c>
      <c r="AR9" s="0">
        <v>357.9800109863281</v>
      </c>
      <c r="AS9" s="0">
        <v>176</v>
      </c>
      <c r="AT9" s="0">
        <v>1</v>
      </c>
      <c r="AU9" s="0">
        <v>97.48999786376953</v>
      </c>
    </row>
    <row r="10">
      <c r="A10" s="0" t="s">
        <v>61</v>
      </c>
      <c r="B10" s="0">
        <v>1858</v>
      </c>
      <c r="C10" s="0">
        <v>6117341</v>
      </c>
      <c r="D10" s="0">
        <v>78274622240</v>
      </c>
      <c r="E10" s="0">
        <v>13159</v>
      </c>
      <c r="F10" s="0">
        <v>13197</v>
      </c>
      <c r="G10" s="0">
        <v>12950</v>
      </c>
      <c r="H10" s="0">
        <v>-209</v>
      </c>
      <c r="I10" s="0">
        <v>-1.59</v>
      </c>
      <c r="J10" s="0">
        <v>12796</v>
      </c>
      <c r="K10" s="0">
        <v>-363</v>
      </c>
      <c r="L10" s="0">
        <v>-2.76</v>
      </c>
      <c r="M10" s="0">
        <v>12502</v>
      </c>
      <c r="N10" s="0">
        <v>13600</v>
      </c>
      <c r="O10" s="0">
        <v>621</v>
      </c>
      <c r="P10" s="0">
        <v>20.61</v>
      </c>
      <c r="Q10" s="0">
        <v>1</v>
      </c>
      <c r="R10" s="0">
        <v>1000</v>
      </c>
      <c r="S10" s="0">
        <v>12915</v>
      </c>
      <c r="T10" s="0">
        <v>12950</v>
      </c>
      <c r="U10" s="0">
        <v>134</v>
      </c>
      <c r="V10" s="0">
        <v>1</v>
      </c>
      <c r="W10" s="0">
        <v>12</v>
      </c>
      <c r="X10" s="0">
        <v>200</v>
      </c>
      <c r="Y10" s="0">
        <v>259</v>
      </c>
      <c r="Z10" s="0">
        <v>277</v>
      </c>
      <c r="AA10" s="0">
        <v>466</v>
      </c>
      <c r="AB10" s="0">
        <v>6</v>
      </c>
      <c r="AC10" s="0">
        <v>0</v>
      </c>
      <c r="AD10" s="0">
        <v>0</v>
      </c>
      <c r="AE10" s="0">
        <v>92.16000366210938</v>
      </c>
      <c r="AF10" s="0">
        <v>96.3499984741211</v>
      </c>
      <c r="AG10" s="0">
        <v>83.45999908447266</v>
      </c>
      <c r="AH10" s="0">
        <v>-41.84000015258789</v>
      </c>
      <c r="AI10" s="0">
        <v>61</v>
      </c>
      <c r="AJ10" s="0">
        <v>3</v>
      </c>
      <c r="AK10" s="0">
        <v>20.6054744720459</v>
      </c>
      <c r="AL10" s="0">
        <v>24.5</v>
      </c>
      <c r="AM10" s="0">
        <v>2.7699999809265137</v>
      </c>
      <c r="AN10" s="0">
        <v>57.65999984741211</v>
      </c>
      <c r="AO10" s="0">
        <v>48.7400016784668</v>
      </c>
      <c r="AP10" s="0">
        <v>108.94999694824219</v>
      </c>
      <c r="AQ10" s="0">
        <v>364.1300048828125</v>
      </c>
      <c r="AR10" s="0">
        <v>357.9800109863281</v>
      </c>
      <c r="AS10" s="0">
        <v>176</v>
      </c>
      <c r="AT10" s="0">
        <v>1</v>
      </c>
      <c r="AU10" s="0">
        <v>97.48999786376953</v>
      </c>
      <c r="AV10" s="0">
        <v>474172</v>
      </c>
      <c r="AW10" s="0">
        <v>35910</v>
      </c>
      <c r="AX10" s="0">
        <v>6081431</v>
      </c>
      <c r="AY10" s="0">
        <v>5643169</v>
      </c>
      <c r="AZ10" s="0">
        <v>6117341</v>
      </c>
      <c r="BA10" s="0">
        <v>78274622240</v>
      </c>
    </row>
    <row r="11">
      <c r="A11" s="0" t="s">
        <v>62</v>
      </c>
      <c r="B11" s="0">
        <v>1358</v>
      </c>
      <c r="C11" s="0">
        <v>3887514</v>
      </c>
      <c r="D11" s="0">
        <v>51697303168</v>
      </c>
      <c r="E11" s="0">
        <v>12796</v>
      </c>
      <c r="F11" s="0">
        <v>13400</v>
      </c>
      <c r="G11" s="0">
        <v>13178</v>
      </c>
      <c r="H11" s="0">
        <v>382</v>
      </c>
      <c r="I11" s="0">
        <v>2.99</v>
      </c>
      <c r="J11" s="0">
        <v>13298</v>
      </c>
      <c r="K11" s="0">
        <v>502</v>
      </c>
      <c r="L11" s="0">
        <v>3.92</v>
      </c>
      <c r="M11" s="0">
        <v>12800</v>
      </c>
      <c r="N11" s="0">
        <v>13435</v>
      </c>
      <c r="W11" s="0">
        <v>5</v>
      </c>
      <c r="X11" s="0">
        <v>179</v>
      </c>
      <c r="Y11" s="0">
        <v>261</v>
      </c>
      <c r="Z11" s="0">
        <v>273</v>
      </c>
      <c r="AA11" s="0">
        <v>459</v>
      </c>
      <c r="AB11" s="0">
        <v>6</v>
      </c>
      <c r="AC11" s="0">
        <v>4.820000171661377</v>
      </c>
      <c r="AD11" s="0">
        <v>179</v>
      </c>
      <c r="AE11" s="0">
        <v>90.76000213623047</v>
      </c>
      <c r="AF11" s="0">
        <v>96.93000030517578</v>
      </c>
      <c r="AG11" s="0">
        <v>83.62999725341797</v>
      </c>
      <c r="AH11" s="0">
        <v>-37.099998474121094</v>
      </c>
      <c r="AI11" s="0">
        <v>58</v>
      </c>
      <c r="AJ11" s="0">
        <v>3</v>
      </c>
      <c r="AK11" s="0">
        <v>21.413848876953125</v>
      </c>
      <c r="AL11" s="0">
        <v>24.760000228881836</v>
      </c>
      <c r="AM11" s="0">
        <v>6.800000190734863</v>
      </c>
      <c r="AN11" s="0">
        <v>57.060001373291016</v>
      </c>
      <c r="AO11" s="0">
        <v>49.790000915527344</v>
      </c>
      <c r="AP11" s="0">
        <v>107.72000122070312</v>
      </c>
      <c r="AQ11" s="0">
        <v>366.6000061035156</v>
      </c>
      <c r="AR11" s="0">
        <v>375.95001220703125</v>
      </c>
      <c r="AS11" s="0">
        <v>227</v>
      </c>
      <c r="AT11" s="0">
        <v>3</v>
      </c>
      <c r="AU11" s="0">
        <v>97.48999786376953</v>
      </c>
    </row>
    <row r="12">
      <c r="A12" s="0" t="s">
        <v>63</v>
      </c>
      <c r="B12" s="0">
        <v>1193</v>
      </c>
      <c r="C12" s="0">
        <v>3570130</v>
      </c>
      <c r="D12" s="0">
        <v>48709877401</v>
      </c>
      <c r="E12" s="0">
        <v>13298</v>
      </c>
      <c r="F12" s="0">
        <v>13490</v>
      </c>
      <c r="G12" s="0">
        <v>13493</v>
      </c>
      <c r="H12" s="0">
        <v>195</v>
      </c>
      <c r="I12" s="0">
        <v>1.47</v>
      </c>
      <c r="J12" s="0">
        <v>13644</v>
      </c>
      <c r="K12" s="0">
        <v>346</v>
      </c>
      <c r="L12" s="0">
        <v>2.6</v>
      </c>
      <c r="M12" s="0">
        <v>13200</v>
      </c>
      <c r="N12" s="0">
        <v>13899</v>
      </c>
      <c r="O12" s="0">
        <v>621</v>
      </c>
      <c r="P12" s="0">
        <v>21.97</v>
      </c>
      <c r="Q12" s="0">
        <v>1</v>
      </c>
      <c r="R12" s="0">
        <v>623</v>
      </c>
      <c r="S12" s="0">
        <v>13493</v>
      </c>
      <c r="T12" s="0">
        <v>13498</v>
      </c>
      <c r="U12" s="0">
        <v>10000</v>
      </c>
      <c r="V12" s="0">
        <v>1</v>
      </c>
      <c r="AV12" s="0">
        <v>101842</v>
      </c>
      <c r="AW12" s="0">
        <v>85000</v>
      </c>
      <c r="AX12" s="0">
        <v>3485130</v>
      </c>
      <c r="AY12" s="0">
        <v>3468288</v>
      </c>
      <c r="AZ12" s="0">
        <v>3570130</v>
      </c>
      <c r="BA12" s="0">
        <v>48709877401</v>
      </c>
    </row>
  </sheetData>
  <pageMargins left="0.7" right="0.7" top="0.75" bottom="0.75" header="0.3" footer="0.3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BA11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0</v>
      </c>
      <c r="C2" s="0">
        <v>0</v>
      </c>
      <c r="D2" s="0">
        <v>0</v>
      </c>
      <c r="E2" s="0">
        <v>15250</v>
      </c>
      <c r="F2" s="0">
        <v>0</v>
      </c>
      <c r="G2" s="0">
        <v>15250</v>
      </c>
      <c r="H2" s="0">
        <v>0</v>
      </c>
      <c r="I2" s="0">
        <v>0</v>
      </c>
      <c r="J2" s="0">
        <v>15250</v>
      </c>
      <c r="K2" s="0">
        <v>0</v>
      </c>
      <c r="L2" s="0">
        <v>0</v>
      </c>
      <c r="M2" s="0">
        <v>0</v>
      </c>
      <c r="N2" s="0">
        <v>0</v>
      </c>
      <c r="Q2" s="0">
        <v>1</v>
      </c>
      <c r="R2" s="0">
        <v>30000</v>
      </c>
      <c r="S2" s="0">
        <v>14810</v>
      </c>
      <c r="T2" s="0">
        <v>15250</v>
      </c>
      <c r="U2" s="0">
        <v>29965</v>
      </c>
      <c r="V2" s="0">
        <v>1</v>
      </c>
    </row>
    <row r="3">
      <c r="A3" s="0" t="s">
        <v>54</v>
      </c>
      <c r="B3" s="0">
        <v>0</v>
      </c>
      <c r="C3" s="0">
        <v>0</v>
      </c>
      <c r="D3" s="0">
        <v>0</v>
      </c>
      <c r="E3" s="0">
        <v>15250</v>
      </c>
      <c r="F3" s="0">
        <v>0</v>
      </c>
      <c r="G3" s="0">
        <v>15250</v>
      </c>
      <c r="H3" s="0">
        <v>0</v>
      </c>
      <c r="I3" s="0">
        <v>0</v>
      </c>
      <c r="J3" s="0">
        <v>15250</v>
      </c>
      <c r="K3" s="0">
        <v>0</v>
      </c>
      <c r="L3" s="0">
        <v>0</v>
      </c>
      <c r="M3" s="0">
        <v>0</v>
      </c>
      <c r="N3" s="0">
        <v>0</v>
      </c>
      <c r="Q3" s="0">
        <v>1</v>
      </c>
      <c r="R3" s="0">
        <v>30000</v>
      </c>
      <c r="S3" s="0">
        <v>14810</v>
      </c>
      <c r="T3" s="0">
        <v>15249</v>
      </c>
      <c r="U3" s="0">
        <v>6600</v>
      </c>
      <c r="V3" s="0">
        <v>1</v>
      </c>
    </row>
    <row r="4">
      <c r="A4" s="0" t="s">
        <v>55</v>
      </c>
      <c r="B4" s="0">
        <v>0</v>
      </c>
      <c r="C4" s="0">
        <v>0</v>
      </c>
      <c r="D4" s="0">
        <v>0</v>
      </c>
      <c r="E4" s="0">
        <v>15250</v>
      </c>
      <c r="F4" s="0">
        <v>0</v>
      </c>
      <c r="G4" s="0">
        <v>15250</v>
      </c>
      <c r="H4" s="0">
        <v>0</v>
      </c>
      <c r="I4" s="0">
        <v>0</v>
      </c>
      <c r="J4" s="0">
        <v>15250</v>
      </c>
      <c r="K4" s="0">
        <v>0</v>
      </c>
      <c r="L4" s="0">
        <v>0</v>
      </c>
      <c r="M4" s="0">
        <v>0</v>
      </c>
      <c r="N4" s="0">
        <v>0</v>
      </c>
      <c r="Q4" s="0">
        <v>1</v>
      </c>
      <c r="R4" s="0">
        <v>30000</v>
      </c>
      <c r="S4" s="0">
        <v>14810</v>
      </c>
      <c r="T4" s="0">
        <v>15250</v>
      </c>
      <c r="U4" s="0">
        <v>29965</v>
      </c>
      <c r="V4" s="0">
        <v>1</v>
      </c>
    </row>
    <row r="5">
      <c r="A5" s="0" t="s">
        <v>65</v>
      </c>
      <c r="B5" s="0">
        <v>1</v>
      </c>
      <c r="C5" s="0">
        <v>6600</v>
      </c>
      <c r="D5" s="0">
        <v>97746000</v>
      </c>
      <c r="E5" s="0">
        <v>15250</v>
      </c>
      <c r="F5" s="0">
        <v>14810</v>
      </c>
      <c r="G5" s="0">
        <v>14810</v>
      </c>
      <c r="H5" s="0">
        <v>-440</v>
      </c>
      <c r="I5" s="0">
        <v>-2.89</v>
      </c>
      <c r="J5" s="0">
        <v>14810</v>
      </c>
      <c r="K5" s="0">
        <v>-440</v>
      </c>
      <c r="L5" s="0">
        <v>-2.89</v>
      </c>
      <c r="M5" s="0">
        <v>14810</v>
      </c>
      <c r="N5" s="0">
        <v>14810</v>
      </c>
      <c r="W5" s="0">
        <v>1</v>
      </c>
      <c r="X5" s="0">
        <v>695</v>
      </c>
      <c r="Y5" s="0">
        <v>731</v>
      </c>
      <c r="Z5" s="0">
        <v>2478</v>
      </c>
      <c r="AA5" s="0">
        <v>698</v>
      </c>
      <c r="AB5" s="0">
        <v>35</v>
      </c>
      <c r="AC5" s="0">
        <v>0</v>
      </c>
      <c r="AD5" s="0">
        <v>0</v>
      </c>
      <c r="AE5" s="0">
        <v>45.290000915527344</v>
      </c>
      <c r="AF5" s="0">
        <v>39.84000015258789</v>
      </c>
      <c r="AG5" s="0">
        <v>22.610000610351562</v>
      </c>
      <c r="AH5" s="0">
        <v>-43.130001068115234</v>
      </c>
      <c r="AI5" s="0">
        <v>693</v>
      </c>
      <c r="AJ5" s="0">
        <v>35</v>
      </c>
      <c r="AL5" s="0">
        <v>0</v>
      </c>
      <c r="AM5" s="0">
        <v>-2.890000104904175</v>
      </c>
      <c r="AN5" s="0">
        <v>-2.890000104904175</v>
      </c>
      <c r="AO5" s="0">
        <v>-0.009999999776482582</v>
      </c>
      <c r="AP5" s="0">
        <v>39.720001220703125</v>
      </c>
      <c r="AQ5" s="0">
        <v>35.970001220703125</v>
      </c>
      <c r="AR5" s="0">
        <v>48.099998474121094</v>
      </c>
      <c r="AS5" s="0">
        <v>640</v>
      </c>
      <c r="AT5" s="0">
        <v>26</v>
      </c>
      <c r="AU5" s="0">
        <v>7.53000020980835</v>
      </c>
    </row>
    <row r="9">
      <c r="A9" s="0" t="s">
        <v>60</v>
      </c>
    </row>
    <row r="10">
      <c r="A10" s="0" t="s">
        <v>61</v>
      </c>
      <c r="B10" s="0">
        <v>0</v>
      </c>
      <c r="C10" s="0">
        <v>0</v>
      </c>
      <c r="D10" s="0">
        <v>0</v>
      </c>
      <c r="E10" s="0">
        <v>14810</v>
      </c>
      <c r="F10" s="0">
        <v>0</v>
      </c>
      <c r="G10" s="0">
        <v>14810</v>
      </c>
      <c r="H10" s="0">
        <v>0</v>
      </c>
      <c r="I10" s="0">
        <v>0</v>
      </c>
      <c r="J10" s="0">
        <v>14810</v>
      </c>
      <c r="K10" s="0">
        <v>0</v>
      </c>
      <c r="L10" s="0">
        <v>0</v>
      </c>
      <c r="M10" s="0">
        <v>0</v>
      </c>
      <c r="N10" s="0">
        <v>0</v>
      </c>
      <c r="Q10" s="0">
        <v>1</v>
      </c>
      <c r="R10" s="0">
        <v>23400</v>
      </c>
      <c r="S10" s="0">
        <v>14810</v>
      </c>
      <c r="T10" s="0">
        <v>15250</v>
      </c>
      <c r="U10" s="0">
        <v>30000</v>
      </c>
      <c r="V10" s="0">
        <v>1</v>
      </c>
      <c r="W10" s="0">
        <v>1</v>
      </c>
      <c r="X10" s="0">
        <v>695</v>
      </c>
      <c r="Y10" s="0">
        <v>733</v>
      </c>
      <c r="Z10" s="0">
        <v>2452</v>
      </c>
      <c r="AA10" s="0">
        <v>698</v>
      </c>
      <c r="AB10" s="0">
        <v>35</v>
      </c>
      <c r="AC10" s="0">
        <v>0</v>
      </c>
      <c r="AD10" s="0">
        <v>0</v>
      </c>
      <c r="AE10" s="0">
        <v>45.290000915527344</v>
      </c>
      <c r="AF10" s="0">
        <v>39.84000015258789</v>
      </c>
      <c r="AG10" s="0">
        <v>22.610000610351562</v>
      </c>
      <c r="AH10" s="0">
        <v>-43.130001068115234</v>
      </c>
      <c r="AI10" s="0">
        <v>693</v>
      </c>
      <c r="AJ10" s="0">
        <v>35</v>
      </c>
      <c r="AL10" s="0">
        <v>0</v>
      </c>
      <c r="AM10" s="0">
        <v>-2.890000104904175</v>
      </c>
      <c r="AN10" s="0">
        <v>-2.890000104904175</v>
      </c>
      <c r="AO10" s="0">
        <v>-0.009999999776482582</v>
      </c>
      <c r="AP10" s="0">
        <v>39.720001220703125</v>
      </c>
      <c r="AQ10" s="0">
        <v>35.970001220703125</v>
      </c>
      <c r="AR10" s="0">
        <v>48.099998474121094</v>
      </c>
      <c r="AS10" s="0">
        <v>640</v>
      </c>
      <c r="AT10" s="0">
        <v>26</v>
      </c>
      <c r="AU10" s="0">
        <v>7.53000020980835</v>
      </c>
    </row>
    <row r="11">
      <c r="A11" s="0" t="s">
        <v>63</v>
      </c>
      <c r="B11" s="0">
        <v>1</v>
      </c>
      <c r="C11" s="0">
        <v>200</v>
      </c>
      <c r="D11" s="0">
        <v>2970000</v>
      </c>
      <c r="E11" s="0">
        <v>14810</v>
      </c>
      <c r="F11" s="0">
        <v>14850</v>
      </c>
      <c r="G11" s="0">
        <v>14850</v>
      </c>
      <c r="H11" s="0">
        <v>40</v>
      </c>
      <c r="I11" s="0">
        <v>0.27</v>
      </c>
      <c r="J11" s="0">
        <v>14850</v>
      </c>
      <c r="K11" s="0">
        <v>40</v>
      </c>
      <c r="L11" s="0">
        <v>0.27</v>
      </c>
      <c r="M11" s="0">
        <v>14850</v>
      </c>
      <c r="N11" s="0">
        <v>14850</v>
      </c>
      <c r="Q11" s="0">
        <v>1</v>
      </c>
      <c r="R11" s="0">
        <v>9800</v>
      </c>
      <c r="S11" s="0">
        <v>14850</v>
      </c>
      <c r="T11" s="0">
        <v>15250</v>
      </c>
      <c r="U11" s="0">
        <v>30000</v>
      </c>
      <c r="V11" s="0">
        <v>1</v>
      </c>
      <c r="AV11" s="0">
        <v>0</v>
      </c>
      <c r="AW11" s="0">
        <v>0</v>
      </c>
      <c r="AX11" s="0">
        <v>200</v>
      </c>
      <c r="AY11" s="0">
        <v>200</v>
      </c>
      <c r="AZ11" s="0">
        <v>200</v>
      </c>
      <c r="BA11" s="0">
        <v>2970000</v>
      </c>
    </row>
  </sheetData>
  <pageMargins left="0.7" right="0.7" top="0.75" bottom="0.75" header="0.3" footer="0.3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364</v>
      </c>
      <c r="C2" s="0">
        <v>247409</v>
      </c>
      <c r="D2" s="0">
        <v>11165609360</v>
      </c>
      <c r="E2" s="0">
        <v>46277</v>
      </c>
      <c r="F2" s="0">
        <v>45000</v>
      </c>
      <c r="G2" s="0">
        <v>45293</v>
      </c>
      <c r="H2" s="0">
        <v>-984</v>
      </c>
      <c r="I2" s="0">
        <v>-2.13</v>
      </c>
      <c r="J2" s="0">
        <v>45130</v>
      </c>
      <c r="K2" s="0">
        <v>-1147</v>
      </c>
      <c r="L2" s="0">
        <v>-2.48</v>
      </c>
      <c r="M2" s="0">
        <v>44002</v>
      </c>
      <c r="N2" s="0">
        <v>46499</v>
      </c>
      <c r="O2" s="0">
        <v>557</v>
      </c>
      <c r="P2" s="0">
        <v>81.02</v>
      </c>
      <c r="Q2" s="0">
        <v>1</v>
      </c>
      <c r="R2" s="0">
        <v>436</v>
      </c>
      <c r="S2" s="0">
        <v>44760</v>
      </c>
      <c r="T2" s="0">
        <v>45293</v>
      </c>
      <c r="U2" s="0">
        <v>830</v>
      </c>
      <c r="V2" s="0">
        <v>1</v>
      </c>
      <c r="W2" s="0">
        <v>3</v>
      </c>
      <c r="X2" s="0">
        <v>430</v>
      </c>
      <c r="Y2" s="0">
        <v>550</v>
      </c>
      <c r="Z2" s="0">
        <v>395</v>
      </c>
      <c r="AA2" s="0">
        <v>297</v>
      </c>
      <c r="AB2" s="0">
        <v>8</v>
      </c>
      <c r="AC2" s="0">
        <v>0</v>
      </c>
      <c r="AD2" s="0">
        <v>0</v>
      </c>
      <c r="AE2" s="0">
        <v>87.2300033569336</v>
      </c>
      <c r="AF2" s="0">
        <v>68.5</v>
      </c>
      <c r="AG2" s="0">
        <v>83.47000122070312</v>
      </c>
      <c r="AH2" s="0">
        <v>-76.76000213623047</v>
      </c>
      <c r="AI2" s="0">
        <v>120</v>
      </c>
      <c r="AJ2" s="0">
        <v>9</v>
      </c>
      <c r="AK2" s="0">
        <v>81.0233383178711</v>
      </c>
      <c r="AL2" s="0">
        <v>19.15999984741211</v>
      </c>
      <c r="AM2" s="0">
        <v>-0.1899999976158142</v>
      </c>
      <c r="AN2" s="0">
        <v>36.97999954223633</v>
      </c>
      <c r="AO2" s="0">
        <v>61.72999954223633</v>
      </c>
      <c r="AP2" s="0">
        <v>237.85000610351562</v>
      </c>
      <c r="AQ2" s="0">
        <v>654.5599975585938</v>
      </c>
      <c r="AR2" s="0">
        <v>14.229999542236328</v>
      </c>
      <c r="AS2" s="0">
        <v>536</v>
      </c>
      <c r="AT2" s="0">
        <v>32</v>
      </c>
      <c r="AU2" s="0">
        <v>82.43000030517578</v>
      </c>
    </row>
    <row r="3">
      <c r="A3" s="0" t="s">
        <v>54</v>
      </c>
      <c r="B3" s="0">
        <v>499</v>
      </c>
      <c r="C3" s="0">
        <v>427827</v>
      </c>
      <c r="D3" s="0">
        <v>19413756566</v>
      </c>
      <c r="E3" s="0">
        <v>45130</v>
      </c>
      <c r="F3" s="0">
        <v>45397</v>
      </c>
      <c r="G3" s="0">
        <v>45901</v>
      </c>
      <c r="H3" s="0">
        <v>771</v>
      </c>
      <c r="I3" s="0">
        <v>1.71</v>
      </c>
      <c r="J3" s="0">
        <v>45378</v>
      </c>
      <c r="K3" s="0">
        <v>248</v>
      </c>
      <c r="L3" s="0">
        <v>0.55</v>
      </c>
      <c r="M3" s="0">
        <v>43999</v>
      </c>
      <c r="N3" s="0">
        <v>46299</v>
      </c>
      <c r="O3" s="0">
        <v>557</v>
      </c>
      <c r="P3" s="0">
        <v>81.47</v>
      </c>
      <c r="Q3" s="0">
        <v>1</v>
      </c>
      <c r="R3" s="0">
        <v>109</v>
      </c>
      <c r="S3" s="0">
        <v>45601</v>
      </c>
      <c r="T3" s="0">
        <v>45901</v>
      </c>
      <c r="U3" s="0">
        <v>26</v>
      </c>
      <c r="V3" s="0">
        <v>1</v>
      </c>
      <c r="W3" s="0">
        <v>3</v>
      </c>
      <c r="X3" s="0">
        <v>430</v>
      </c>
      <c r="Y3" s="0">
        <v>550</v>
      </c>
      <c r="Z3" s="0">
        <v>396</v>
      </c>
      <c r="AA3" s="0">
        <v>297</v>
      </c>
      <c r="AB3" s="0">
        <v>8</v>
      </c>
      <c r="AC3" s="0">
        <v>0</v>
      </c>
      <c r="AD3" s="0">
        <v>0</v>
      </c>
      <c r="AE3" s="0">
        <v>88.06999969482422</v>
      </c>
      <c r="AF3" s="0">
        <v>68.7300033569336</v>
      </c>
      <c r="AG3" s="0">
        <v>83.37999725341797</v>
      </c>
      <c r="AH3" s="0">
        <v>-77.76000213623047</v>
      </c>
      <c r="AI3" s="0">
        <v>164</v>
      </c>
      <c r="AJ3" s="0">
        <v>11</v>
      </c>
      <c r="AK3" s="0">
        <v>81.46858215332031</v>
      </c>
      <c r="AL3" s="0">
        <v>19.559999465942383</v>
      </c>
      <c r="AM3" s="0">
        <v>-3.6500000953674316</v>
      </c>
      <c r="AN3" s="0">
        <v>32.95000076293945</v>
      </c>
      <c r="AO3" s="0">
        <v>60.11000061035156</v>
      </c>
      <c r="AP3" s="0">
        <v>253.47000122070312</v>
      </c>
      <c r="AQ3" s="0">
        <v>664.2000122070312</v>
      </c>
      <c r="AR3" s="0">
        <v>14.859999656677246</v>
      </c>
      <c r="AS3" s="0">
        <v>520</v>
      </c>
      <c r="AT3" s="0">
        <v>31</v>
      </c>
      <c r="AU3" s="0">
        <v>82.43000030517578</v>
      </c>
    </row>
    <row r="4">
      <c r="A4" s="0" t="s">
        <v>55</v>
      </c>
      <c r="B4" s="0">
        <v>369</v>
      </c>
      <c r="C4" s="0">
        <v>440712</v>
      </c>
      <c r="D4" s="0">
        <v>20870842245</v>
      </c>
      <c r="E4" s="0">
        <v>45378</v>
      </c>
      <c r="F4" s="0">
        <v>46390</v>
      </c>
      <c r="G4" s="0">
        <v>47646</v>
      </c>
      <c r="H4" s="0">
        <v>2268</v>
      </c>
      <c r="I4" s="0">
        <v>5</v>
      </c>
      <c r="J4" s="0">
        <v>47357</v>
      </c>
      <c r="K4" s="0">
        <v>1979</v>
      </c>
      <c r="L4" s="0">
        <v>4.36</v>
      </c>
      <c r="M4" s="0">
        <v>45391</v>
      </c>
      <c r="N4" s="0">
        <v>47646</v>
      </c>
      <c r="O4" s="0">
        <v>557</v>
      </c>
      <c r="P4" s="0">
        <v>85.02</v>
      </c>
      <c r="Q4" s="0">
        <v>19</v>
      </c>
      <c r="R4" s="0">
        <v>83790</v>
      </c>
      <c r="S4" s="0">
        <v>47646</v>
      </c>
      <c r="T4" s="0">
        <v>47999</v>
      </c>
      <c r="U4" s="0">
        <v>25</v>
      </c>
      <c r="V4" s="0">
        <v>1</v>
      </c>
      <c r="W4" s="0">
        <v>3</v>
      </c>
      <c r="X4" s="0">
        <v>430</v>
      </c>
      <c r="Y4" s="0">
        <v>550</v>
      </c>
      <c r="Z4" s="0">
        <v>402</v>
      </c>
      <c r="AA4" s="0">
        <v>289</v>
      </c>
      <c r="AB4" s="0">
        <v>8</v>
      </c>
      <c r="AC4" s="0">
        <v>10.640000343322754</v>
      </c>
      <c r="AD4" s="0">
        <v>75</v>
      </c>
      <c r="AE4" s="0">
        <v>88.20999908447266</v>
      </c>
      <c r="AF4" s="0">
        <v>70.04000091552734</v>
      </c>
      <c r="AG4" s="0">
        <v>84.05000305175781</v>
      </c>
      <c r="AH4" s="0">
        <v>-76.5199966430664</v>
      </c>
      <c r="AI4" s="0">
        <v>143</v>
      </c>
      <c r="AJ4" s="0">
        <v>9</v>
      </c>
      <c r="AK4" s="0">
        <v>85.02154541015625</v>
      </c>
      <c r="AL4" s="0">
        <v>19.559999465942383</v>
      </c>
      <c r="AM4" s="0">
        <v>0.550000011920929</v>
      </c>
      <c r="AN4" s="0">
        <v>38.75</v>
      </c>
      <c r="AO4" s="0">
        <v>67.08999633789062</v>
      </c>
      <c r="AP4" s="0">
        <v>268.8800048828125</v>
      </c>
      <c r="AQ4" s="0">
        <v>697.52001953125</v>
      </c>
      <c r="AR4" s="0">
        <v>19.8700008392334</v>
      </c>
      <c r="AS4" s="0">
        <v>505</v>
      </c>
      <c r="AT4" s="0">
        <v>30</v>
      </c>
      <c r="AU4" s="0">
        <v>82.43000030517578</v>
      </c>
    </row>
    <row r="5">
      <c r="A5" s="0" t="s">
        <v>56</v>
      </c>
      <c r="B5" s="0">
        <v>588</v>
      </c>
      <c r="C5" s="0">
        <v>640595</v>
      </c>
      <c r="D5" s="0">
        <v>31662991992</v>
      </c>
      <c r="E5" s="0">
        <v>47357</v>
      </c>
      <c r="F5" s="0">
        <v>49700</v>
      </c>
      <c r="G5" s="0">
        <v>49724</v>
      </c>
      <c r="H5" s="0">
        <v>2367</v>
      </c>
      <c r="I5" s="0">
        <v>5</v>
      </c>
      <c r="J5" s="0">
        <v>49427</v>
      </c>
      <c r="K5" s="0">
        <v>2070</v>
      </c>
      <c r="L5" s="0">
        <v>4.37</v>
      </c>
      <c r="M5" s="0">
        <v>47999</v>
      </c>
      <c r="N5" s="0">
        <v>49724</v>
      </c>
      <c r="W5" s="0">
        <v>1</v>
      </c>
      <c r="X5" s="0">
        <v>783</v>
      </c>
      <c r="Y5" s="0">
        <v>548</v>
      </c>
      <c r="Z5" s="0">
        <v>408</v>
      </c>
      <c r="AA5" s="0">
        <v>290</v>
      </c>
      <c r="AB5" s="0">
        <v>8</v>
      </c>
      <c r="AC5" s="0">
        <v>10.920000076293945</v>
      </c>
      <c r="AD5" s="0">
        <v>56</v>
      </c>
      <c r="AE5" s="0">
        <v>88.44999694824219</v>
      </c>
      <c r="AF5" s="0">
        <v>71.81999969482422</v>
      </c>
      <c r="AG5" s="0">
        <v>84.98999786376953</v>
      </c>
      <c r="AH5" s="0">
        <v>-75.9800033569336</v>
      </c>
      <c r="AI5" s="0">
        <v>222</v>
      </c>
      <c r="AJ5" s="0">
        <v>25</v>
      </c>
      <c r="AK5" s="0">
        <v>92.40574645996094</v>
      </c>
      <c r="AL5" s="0">
        <v>20.920000076293945</v>
      </c>
      <c r="AM5" s="0">
        <v>11.220000267028809</v>
      </c>
      <c r="AN5" s="0">
        <v>43.619998931884766</v>
      </c>
      <c r="AO5" s="0">
        <v>65.33000183105469</v>
      </c>
      <c r="AP5" s="0">
        <v>310.17999267578125</v>
      </c>
      <c r="AQ5" s="0">
        <v>766.9400024414062</v>
      </c>
      <c r="AR5" s="0">
        <v>30.280000686645508</v>
      </c>
      <c r="AS5" s="0">
        <v>471</v>
      </c>
      <c r="AT5" s="0">
        <v>27</v>
      </c>
      <c r="AU5" s="0">
        <v>82.8499984741211</v>
      </c>
    </row>
    <row r="6">
      <c r="A6" s="0" t="s">
        <v>57</v>
      </c>
      <c r="B6" s="0">
        <v>427</v>
      </c>
      <c r="C6" s="0">
        <v>298893</v>
      </c>
      <c r="D6" s="0">
        <v>15028585228</v>
      </c>
      <c r="E6" s="0">
        <v>49427</v>
      </c>
      <c r="F6" s="0">
        <v>49710</v>
      </c>
      <c r="G6" s="0">
        <v>49505</v>
      </c>
      <c r="H6" s="0">
        <v>78</v>
      </c>
      <c r="I6" s="0">
        <v>0.16</v>
      </c>
      <c r="J6" s="0">
        <v>50281</v>
      </c>
      <c r="K6" s="0">
        <v>854</v>
      </c>
      <c r="L6" s="0">
        <v>1.73</v>
      </c>
      <c r="M6" s="0">
        <v>49400</v>
      </c>
      <c r="N6" s="0">
        <v>51889</v>
      </c>
      <c r="W6" s="0">
        <v>2</v>
      </c>
      <c r="X6" s="0">
        <v>553</v>
      </c>
      <c r="Y6" s="0">
        <v>549</v>
      </c>
      <c r="Z6" s="0">
        <v>415</v>
      </c>
      <c r="AA6" s="0">
        <v>277</v>
      </c>
      <c r="AB6" s="0">
        <v>8</v>
      </c>
      <c r="AC6" s="0">
        <v>4.679999828338623</v>
      </c>
      <c r="AD6" s="0">
        <v>179</v>
      </c>
      <c r="AE6" s="0">
        <v>89.08999633789062</v>
      </c>
      <c r="AF6" s="0">
        <v>72.73999786376953</v>
      </c>
      <c r="AG6" s="0">
        <v>85.01000213623047</v>
      </c>
      <c r="AH6" s="0">
        <v>-75.23999786376953</v>
      </c>
      <c r="AI6" s="0">
        <v>174</v>
      </c>
      <c r="AJ6" s="0">
        <v>21</v>
      </c>
      <c r="AK6" s="0">
        <v>90.2710952758789</v>
      </c>
      <c r="AL6" s="0">
        <v>21.09000015258789</v>
      </c>
      <c r="AM6" s="0">
        <v>8.649999618530273</v>
      </c>
      <c r="AN6" s="0">
        <v>40.29999923706055</v>
      </c>
      <c r="AO6" s="0">
        <v>54.79999923706055</v>
      </c>
      <c r="AP6" s="0">
        <v>311.5</v>
      </c>
      <c r="AQ6" s="0">
        <v>790.5599975585938</v>
      </c>
      <c r="AR6" s="0">
        <v>27.270000457763672</v>
      </c>
      <c r="AS6" s="0">
        <v>518</v>
      </c>
      <c r="AT6" s="0">
        <v>33</v>
      </c>
      <c r="AU6" s="0">
        <v>83.26000213623047</v>
      </c>
    </row>
    <row r="7">
      <c r="A7" s="0" t="s">
        <v>58</v>
      </c>
      <c r="B7" s="0">
        <v>358</v>
      </c>
      <c r="C7" s="0">
        <v>231140</v>
      </c>
      <c r="D7" s="0">
        <v>11318628202</v>
      </c>
      <c r="E7" s="0">
        <v>50281</v>
      </c>
      <c r="F7" s="0">
        <v>50794</v>
      </c>
      <c r="G7" s="0">
        <v>48002</v>
      </c>
      <c r="H7" s="0">
        <v>-2279</v>
      </c>
      <c r="I7" s="0">
        <v>-4.53</v>
      </c>
      <c r="J7" s="0">
        <v>48969</v>
      </c>
      <c r="K7" s="0">
        <v>-1312</v>
      </c>
      <c r="L7" s="0">
        <v>-2.61</v>
      </c>
      <c r="M7" s="0">
        <v>47801</v>
      </c>
      <c r="N7" s="0">
        <v>50794</v>
      </c>
      <c r="W7" s="0">
        <v>1</v>
      </c>
      <c r="X7" s="0">
        <v>647</v>
      </c>
      <c r="Y7" s="0">
        <v>551</v>
      </c>
      <c r="Z7" s="0">
        <v>428</v>
      </c>
      <c r="AA7" s="0">
        <v>287</v>
      </c>
      <c r="AB7" s="0">
        <v>7</v>
      </c>
      <c r="AC7" s="0">
        <v>0</v>
      </c>
      <c r="AD7" s="0">
        <v>0</v>
      </c>
      <c r="AE7" s="0">
        <v>87.37000274658203</v>
      </c>
      <c r="AF7" s="0">
        <v>73.33000183105469</v>
      </c>
      <c r="AG7" s="0">
        <v>80.70999908447266</v>
      </c>
      <c r="AH7" s="0">
        <v>-77.0199966430664</v>
      </c>
      <c r="AI7" s="0">
        <v>274</v>
      </c>
      <c r="AJ7" s="0">
        <v>30</v>
      </c>
      <c r="AK7" s="0">
        <v>87.91561889648438</v>
      </c>
      <c r="AL7" s="0">
        <v>20.959999084472656</v>
      </c>
      <c r="AM7" s="0">
        <v>7.909999847412109</v>
      </c>
      <c r="AN7" s="0">
        <v>30.139999389648438</v>
      </c>
      <c r="AO7" s="0">
        <v>52.439998626708984</v>
      </c>
      <c r="AP7" s="0">
        <v>302.239990234375</v>
      </c>
      <c r="AQ7" s="0">
        <v>763.7999877929688</v>
      </c>
      <c r="AR7" s="0">
        <v>23.950000762939453</v>
      </c>
      <c r="AS7" s="0">
        <v>527</v>
      </c>
      <c r="AT7" s="0">
        <v>36</v>
      </c>
      <c r="AU7" s="0">
        <v>83.68000030517578</v>
      </c>
    </row>
    <row r="8">
      <c r="A8" s="0" t="s">
        <v>59</v>
      </c>
      <c r="B8" s="0">
        <v>528</v>
      </c>
      <c r="C8" s="0">
        <v>465466</v>
      </c>
      <c r="D8" s="0">
        <v>22464753266</v>
      </c>
      <c r="E8" s="0">
        <v>48969</v>
      </c>
      <c r="F8" s="0">
        <v>48990</v>
      </c>
      <c r="G8" s="0">
        <v>49657</v>
      </c>
      <c r="H8" s="0">
        <v>688</v>
      </c>
      <c r="I8" s="0">
        <v>1.4</v>
      </c>
      <c r="J8" s="0">
        <v>48263</v>
      </c>
      <c r="K8" s="0">
        <v>-706</v>
      </c>
      <c r="L8" s="0">
        <v>-1.44</v>
      </c>
      <c r="M8" s="0">
        <v>46700</v>
      </c>
      <c r="N8" s="0">
        <v>50979</v>
      </c>
      <c r="W8" s="0">
        <v>1</v>
      </c>
      <c r="X8" s="0">
        <v>647</v>
      </c>
      <c r="Y8" s="0">
        <v>550</v>
      </c>
      <c r="Z8" s="0">
        <v>440</v>
      </c>
      <c r="AA8" s="0">
        <v>301</v>
      </c>
      <c r="AB8" s="0">
        <v>9</v>
      </c>
      <c r="AC8" s="0">
        <v>-9.619999885559082</v>
      </c>
      <c r="AD8" s="0">
        <v>119</v>
      </c>
      <c r="AE8" s="0">
        <v>85.94999694824219</v>
      </c>
      <c r="AF8" s="0">
        <v>73.30999755859375</v>
      </c>
      <c r="AG8" s="0">
        <v>79.8499984741211</v>
      </c>
      <c r="AH8" s="0">
        <v>-75.33999633789062</v>
      </c>
      <c r="AI8" s="0">
        <v>442</v>
      </c>
      <c r="AJ8" s="0">
        <v>36</v>
      </c>
      <c r="AK8" s="0">
        <v>83.4344711303711</v>
      </c>
      <c r="AL8" s="0">
        <v>21.219999313354492</v>
      </c>
      <c r="AM8" s="0">
        <v>-1.8700000047683716</v>
      </c>
      <c r="AN8" s="0">
        <v>17.6299991607666</v>
      </c>
      <c r="AO8" s="0">
        <v>51.130001068115234</v>
      </c>
      <c r="AP8" s="0">
        <v>263.8900146484375</v>
      </c>
      <c r="AQ8" s="0">
        <v>702.22998046875</v>
      </c>
      <c r="AR8" s="0">
        <v>17.6299991607666</v>
      </c>
      <c r="AS8" s="0">
        <v>526</v>
      </c>
      <c r="AT8" s="0">
        <v>33</v>
      </c>
      <c r="AU8" s="0">
        <v>83.68000030517578</v>
      </c>
    </row>
    <row r="9">
      <c r="A9" s="0" t="s">
        <v>60</v>
      </c>
      <c r="B9" s="0">
        <v>528</v>
      </c>
      <c r="C9" s="0">
        <v>465466</v>
      </c>
      <c r="D9" s="0">
        <v>22464753266</v>
      </c>
      <c r="E9" s="0">
        <v>48969</v>
      </c>
      <c r="F9" s="0">
        <v>48990</v>
      </c>
      <c r="G9" s="0">
        <v>49657</v>
      </c>
      <c r="H9" s="0">
        <v>688</v>
      </c>
      <c r="I9" s="0">
        <v>1.4</v>
      </c>
      <c r="J9" s="0">
        <v>48263</v>
      </c>
      <c r="K9" s="0">
        <v>-706</v>
      </c>
      <c r="L9" s="0">
        <v>-1.44</v>
      </c>
      <c r="M9" s="0">
        <v>46700</v>
      </c>
      <c r="N9" s="0">
        <v>50979</v>
      </c>
      <c r="W9" s="0">
        <v>2</v>
      </c>
      <c r="X9" s="0">
        <v>529</v>
      </c>
      <c r="Y9" s="0">
        <v>550</v>
      </c>
      <c r="Z9" s="0">
        <v>441</v>
      </c>
      <c r="AA9" s="0">
        <v>301</v>
      </c>
      <c r="AB9" s="0">
        <v>9</v>
      </c>
      <c r="AC9" s="0">
        <v>0</v>
      </c>
      <c r="AD9" s="0">
        <v>0</v>
      </c>
      <c r="AE9" s="0">
        <v>85.93000030517578</v>
      </c>
      <c r="AF9" s="0">
        <v>73.27999877929688</v>
      </c>
      <c r="AG9" s="0">
        <v>81.08000183105469</v>
      </c>
      <c r="AH9" s="0">
        <v>-72.62999725341797</v>
      </c>
      <c r="AI9" s="0">
        <v>509</v>
      </c>
      <c r="AJ9" s="0">
        <v>37</v>
      </c>
      <c r="AK9" s="0">
        <v>83.4344711303711</v>
      </c>
      <c r="AL9" s="0">
        <v>21.530000686645508</v>
      </c>
      <c r="AM9" s="0">
        <v>-5.980000019073486</v>
      </c>
      <c r="AN9" s="0">
        <v>12.050000190734863</v>
      </c>
      <c r="AO9" s="0">
        <v>45.52000045776367</v>
      </c>
      <c r="AP9" s="0">
        <v>256.44000244140625</v>
      </c>
      <c r="AQ9" s="0">
        <v>703.0599975585938</v>
      </c>
      <c r="AR9" s="0">
        <v>17.6299991607666</v>
      </c>
      <c r="AS9" s="0">
        <v>526</v>
      </c>
      <c r="AT9" s="0">
        <v>33</v>
      </c>
      <c r="AU9" s="0">
        <v>83.68000030517578</v>
      </c>
    </row>
    <row r="10">
      <c r="A10" s="0" t="s">
        <v>61</v>
      </c>
      <c r="B10" s="0">
        <v>721</v>
      </c>
      <c r="C10" s="0">
        <v>641401</v>
      </c>
      <c r="D10" s="0">
        <v>29193002854</v>
      </c>
      <c r="E10" s="0">
        <v>46473</v>
      </c>
      <c r="F10" s="0">
        <v>45000</v>
      </c>
      <c r="G10" s="0">
        <v>46390</v>
      </c>
      <c r="H10" s="0">
        <v>-83</v>
      </c>
      <c r="I10" s="0">
        <v>-0.18</v>
      </c>
      <c r="J10" s="0">
        <v>45514</v>
      </c>
      <c r="K10" s="0">
        <v>-959</v>
      </c>
      <c r="L10" s="0">
        <v>-2.06</v>
      </c>
      <c r="M10" s="0">
        <v>44150</v>
      </c>
      <c r="N10" s="0">
        <v>47000</v>
      </c>
      <c r="O10" s="0">
        <v>557</v>
      </c>
      <c r="P10" s="0">
        <v>81.71</v>
      </c>
      <c r="Q10" s="0">
        <v>1</v>
      </c>
      <c r="R10" s="0">
        <v>4153</v>
      </c>
      <c r="S10" s="0">
        <v>46390</v>
      </c>
      <c r="T10" s="0">
        <v>46394</v>
      </c>
      <c r="U10" s="0">
        <v>49</v>
      </c>
      <c r="V10" s="0">
        <v>1</v>
      </c>
      <c r="W10" s="0">
        <v>7</v>
      </c>
      <c r="X10" s="0">
        <v>296</v>
      </c>
      <c r="Y10" s="0">
        <v>551</v>
      </c>
      <c r="Z10" s="0">
        <v>452</v>
      </c>
      <c r="AA10" s="0">
        <v>296</v>
      </c>
      <c r="AB10" s="0">
        <v>9</v>
      </c>
      <c r="AC10" s="0">
        <v>5.5</v>
      </c>
      <c r="AD10" s="0">
        <v>152</v>
      </c>
      <c r="AE10" s="0">
        <v>85.94000244140625</v>
      </c>
      <c r="AF10" s="0">
        <v>71.47000122070312</v>
      </c>
      <c r="AG10" s="0">
        <v>79.08999633789062</v>
      </c>
      <c r="AH10" s="0">
        <v>-68.66999816894531</v>
      </c>
      <c r="AI10" s="0">
        <v>539</v>
      </c>
      <c r="AJ10" s="0">
        <v>35</v>
      </c>
      <c r="AK10" s="0">
        <v>83.51167297363281</v>
      </c>
      <c r="AL10" s="0">
        <v>21.6299991607666</v>
      </c>
      <c r="AM10" s="0">
        <v>-7.489999771118164</v>
      </c>
      <c r="AN10" s="0">
        <v>7.329999923706055</v>
      </c>
      <c r="AO10" s="0">
        <v>38.7599983215332</v>
      </c>
      <c r="AP10" s="0">
        <v>255.41000366210938</v>
      </c>
      <c r="AQ10" s="0">
        <v>703.6599731445312</v>
      </c>
      <c r="AR10" s="0">
        <v>17.739999771118164</v>
      </c>
      <c r="AS10" s="0">
        <v>555</v>
      </c>
      <c r="AT10" s="0">
        <v>36</v>
      </c>
      <c r="AU10" s="0">
        <v>84.0999984741211</v>
      </c>
      <c r="AV10" s="0">
        <v>0</v>
      </c>
      <c r="AW10" s="0">
        <v>26410</v>
      </c>
      <c r="AX10" s="0">
        <v>614991</v>
      </c>
      <c r="AY10" s="0">
        <v>641401</v>
      </c>
      <c r="AZ10" s="0">
        <v>641401</v>
      </c>
      <c r="BA10" s="0">
        <v>29193002854</v>
      </c>
    </row>
    <row r="11">
      <c r="A11" s="0" t="s">
        <v>62</v>
      </c>
      <c r="B11" s="0">
        <v>394</v>
      </c>
      <c r="C11" s="0">
        <v>197507</v>
      </c>
      <c r="D11" s="0">
        <v>9022624495</v>
      </c>
      <c r="E11" s="0">
        <v>45514</v>
      </c>
      <c r="F11" s="0">
        <v>46899</v>
      </c>
      <c r="G11" s="0">
        <v>45236</v>
      </c>
      <c r="H11" s="0">
        <v>-278</v>
      </c>
      <c r="I11" s="0">
        <v>-0.61</v>
      </c>
      <c r="J11" s="0">
        <v>45683</v>
      </c>
      <c r="K11" s="0">
        <v>169</v>
      </c>
      <c r="L11" s="0">
        <v>0.37</v>
      </c>
      <c r="M11" s="0">
        <v>44311</v>
      </c>
      <c r="N11" s="0">
        <v>47000</v>
      </c>
      <c r="W11" s="0">
        <v>2</v>
      </c>
      <c r="X11" s="0">
        <v>512</v>
      </c>
      <c r="Y11" s="0">
        <v>554</v>
      </c>
      <c r="Z11" s="0">
        <v>465</v>
      </c>
      <c r="AA11" s="0">
        <v>314</v>
      </c>
      <c r="AB11" s="0">
        <v>9</v>
      </c>
      <c r="AC11" s="0">
        <v>0.9300000071525574</v>
      </c>
      <c r="AD11" s="0">
        <v>294</v>
      </c>
      <c r="AE11" s="0">
        <v>85.5</v>
      </c>
      <c r="AF11" s="0">
        <v>71.45999908447266</v>
      </c>
      <c r="AG11" s="0">
        <v>79.97000122070312</v>
      </c>
      <c r="AH11" s="0">
        <v>-67.44000244140625</v>
      </c>
      <c r="AI11" s="0">
        <v>657</v>
      </c>
      <c r="AJ11" s="0">
        <v>36</v>
      </c>
      <c r="AK11" s="0">
        <v>82.01615905761719</v>
      </c>
      <c r="AL11" s="0">
        <v>21.690000534057617</v>
      </c>
      <c r="AM11" s="0">
        <v>-9.140000343322754</v>
      </c>
      <c r="AN11" s="0">
        <v>-0.11999999731779099</v>
      </c>
      <c r="AO11" s="0">
        <v>29.8799991607666</v>
      </c>
      <c r="AP11" s="0">
        <v>233.82000732421875</v>
      </c>
      <c r="AQ11" s="0">
        <v>688.8599853515625</v>
      </c>
      <c r="AR11" s="0">
        <v>15.630000114440918</v>
      </c>
      <c r="AS11" s="0">
        <v>538</v>
      </c>
      <c r="AT11" s="0">
        <v>35</v>
      </c>
      <c r="AU11" s="0">
        <v>84.5199966430664</v>
      </c>
    </row>
    <row r="12">
      <c r="A12" s="0" t="s">
        <v>63</v>
      </c>
      <c r="B12" s="0">
        <v>366</v>
      </c>
      <c r="C12" s="0">
        <v>837468</v>
      </c>
      <c r="D12" s="0">
        <v>39208820525</v>
      </c>
      <c r="E12" s="0">
        <v>45683</v>
      </c>
      <c r="F12" s="0">
        <v>46000</v>
      </c>
      <c r="G12" s="0">
        <v>46930</v>
      </c>
      <c r="H12" s="0">
        <v>1247</v>
      </c>
      <c r="I12" s="0">
        <v>2.73</v>
      </c>
      <c r="J12" s="0">
        <v>46818</v>
      </c>
      <c r="K12" s="0">
        <v>1135</v>
      </c>
      <c r="L12" s="0">
        <v>2.48</v>
      </c>
      <c r="M12" s="0">
        <v>44600</v>
      </c>
      <c r="N12" s="0">
        <v>47000</v>
      </c>
      <c r="O12" s="0">
        <v>557</v>
      </c>
      <c r="P12" s="0">
        <v>84.05</v>
      </c>
      <c r="Q12" s="0">
        <v>1</v>
      </c>
      <c r="R12" s="0">
        <v>1000</v>
      </c>
      <c r="S12" s="0">
        <v>46374</v>
      </c>
      <c r="T12" s="0">
        <v>46949</v>
      </c>
      <c r="U12" s="0">
        <v>100</v>
      </c>
      <c r="V12" s="0">
        <v>1</v>
      </c>
      <c r="AV12" s="0">
        <v>0</v>
      </c>
      <c r="AW12" s="0">
        <v>593622</v>
      </c>
      <c r="AX12" s="0">
        <v>243846</v>
      </c>
      <c r="AY12" s="0">
        <v>837468</v>
      </c>
      <c r="AZ12" s="0">
        <v>837468</v>
      </c>
      <c r="BA12" s="0">
        <v>39208820525</v>
      </c>
    </row>
  </sheetData>
  <pageMargins left="0.7" right="0.7" top="0.75" bottom="0.75" header="0.3" footer="0.3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52</v>
      </c>
      <c r="C2" s="0">
        <v>300818</v>
      </c>
      <c r="D2" s="0">
        <v>4934085426</v>
      </c>
      <c r="E2" s="0">
        <v>16411</v>
      </c>
      <c r="F2" s="0">
        <v>16411</v>
      </c>
      <c r="G2" s="0">
        <v>16310</v>
      </c>
      <c r="H2" s="0">
        <v>-101</v>
      </c>
      <c r="I2" s="0">
        <v>-0.62</v>
      </c>
      <c r="J2" s="0">
        <v>16402</v>
      </c>
      <c r="K2" s="0">
        <v>-9</v>
      </c>
      <c r="L2" s="0">
        <v>-0.05</v>
      </c>
      <c r="M2" s="0">
        <v>16276</v>
      </c>
      <c r="N2" s="0">
        <v>16450</v>
      </c>
      <c r="Q2" s="0">
        <v>2</v>
      </c>
      <c r="R2" s="0">
        <v>175</v>
      </c>
      <c r="S2" s="0">
        <v>16310</v>
      </c>
      <c r="T2" s="0">
        <v>16398</v>
      </c>
      <c r="U2" s="0">
        <v>551</v>
      </c>
      <c r="V2" s="0">
        <v>1</v>
      </c>
    </row>
    <row r="3">
      <c r="A3" s="0" t="s">
        <v>54</v>
      </c>
      <c r="B3" s="0">
        <v>25</v>
      </c>
      <c r="C3" s="0">
        <v>124575</v>
      </c>
      <c r="D3" s="0">
        <v>2042586753</v>
      </c>
      <c r="E3" s="0">
        <v>16402</v>
      </c>
      <c r="F3" s="0">
        <v>16402</v>
      </c>
      <c r="G3" s="0">
        <v>16400</v>
      </c>
      <c r="H3" s="0">
        <v>-2</v>
      </c>
      <c r="I3" s="0">
        <v>-0.01</v>
      </c>
      <c r="J3" s="0">
        <v>16396</v>
      </c>
      <c r="K3" s="0">
        <v>-6</v>
      </c>
      <c r="L3" s="0">
        <v>-0.04</v>
      </c>
      <c r="M3" s="0">
        <v>16306</v>
      </c>
      <c r="N3" s="0">
        <v>16405</v>
      </c>
      <c r="Q3" s="0">
        <v>1</v>
      </c>
      <c r="R3" s="0">
        <v>300</v>
      </c>
      <c r="S3" s="0">
        <v>16351</v>
      </c>
      <c r="T3" s="0">
        <v>16449</v>
      </c>
      <c r="U3" s="0">
        <v>200</v>
      </c>
      <c r="V3" s="0">
        <v>1</v>
      </c>
    </row>
    <row r="4">
      <c r="A4" s="0" t="s">
        <v>55</v>
      </c>
      <c r="B4" s="0">
        <v>47</v>
      </c>
      <c r="C4" s="0">
        <v>605876</v>
      </c>
      <c r="D4" s="0">
        <v>9893792626</v>
      </c>
      <c r="E4" s="0">
        <v>16396</v>
      </c>
      <c r="F4" s="0">
        <v>16322</v>
      </c>
      <c r="G4" s="0">
        <v>16350</v>
      </c>
      <c r="H4" s="0">
        <v>-46</v>
      </c>
      <c r="I4" s="0">
        <v>-0.28</v>
      </c>
      <c r="J4" s="0">
        <v>16330</v>
      </c>
      <c r="K4" s="0">
        <v>-66</v>
      </c>
      <c r="L4" s="0">
        <v>-0.4</v>
      </c>
      <c r="M4" s="0">
        <v>16293</v>
      </c>
      <c r="N4" s="0">
        <v>16400</v>
      </c>
      <c r="Q4" s="0">
        <v>3</v>
      </c>
      <c r="R4" s="0">
        <v>38184</v>
      </c>
      <c r="S4" s="0">
        <v>16294</v>
      </c>
      <c r="T4" s="0">
        <v>16396</v>
      </c>
      <c r="U4" s="0">
        <v>400</v>
      </c>
      <c r="V4" s="0">
        <v>1</v>
      </c>
    </row>
    <row r="5">
      <c r="A5" s="0" t="s">
        <v>56</v>
      </c>
      <c r="B5" s="0">
        <v>34</v>
      </c>
      <c r="C5" s="0">
        <v>122999</v>
      </c>
      <c r="D5" s="0">
        <v>2016867060</v>
      </c>
      <c r="E5" s="0">
        <v>16330</v>
      </c>
      <c r="F5" s="0">
        <v>16350</v>
      </c>
      <c r="G5" s="0">
        <v>16400</v>
      </c>
      <c r="H5" s="0">
        <v>70</v>
      </c>
      <c r="I5" s="0">
        <v>0.43</v>
      </c>
      <c r="J5" s="0">
        <v>16397</v>
      </c>
      <c r="K5" s="0">
        <v>67</v>
      </c>
      <c r="L5" s="0">
        <v>0.41</v>
      </c>
      <c r="M5" s="0">
        <v>16350</v>
      </c>
      <c r="N5" s="0">
        <v>16420</v>
      </c>
    </row>
    <row r="6">
      <c r="A6" s="0" t="s">
        <v>57</v>
      </c>
      <c r="B6" s="0">
        <v>44</v>
      </c>
      <c r="C6" s="0">
        <v>136001</v>
      </c>
      <c r="D6" s="0">
        <v>2227898835</v>
      </c>
      <c r="E6" s="0">
        <v>16397</v>
      </c>
      <c r="F6" s="0">
        <v>16315</v>
      </c>
      <c r="G6" s="0">
        <v>16414</v>
      </c>
      <c r="H6" s="0">
        <v>17</v>
      </c>
      <c r="I6" s="0">
        <v>0.1</v>
      </c>
      <c r="J6" s="0">
        <v>16381</v>
      </c>
      <c r="K6" s="0">
        <v>-16</v>
      </c>
      <c r="L6" s="0">
        <v>-0.1</v>
      </c>
      <c r="M6" s="0">
        <v>16314</v>
      </c>
      <c r="N6" s="0">
        <v>16415</v>
      </c>
      <c r="W6" s="0">
        <v>2</v>
      </c>
      <c r="X6" s="0">
        <v>472</v>
      </c>
      <c r="Y6" s="0">
        <v>848</v>
      </c>
      <c r="Z6" s="0">
        <v>2157</v>
      </c>
      <c r="AA6" s="0">
        <v>437</v>
      </c>
      <c r="AB6" s="0">
        <v>11</v>
      </c>
      <c r="AC6" s="0">
        <v>0</v>
      </c>
      <c r="AD6" s="0">
        <v>0</v>
      </c>
      <c r="AE6" s="0">
        <v>57.720001220703125</v>
      </c>
      <c r="AF6" s="0">
        <v>52.40999984741211</v>
      </c>
      <c r="AG6" s="0">
        <v>73.2300033569336</v>
      </c>
      <c r="AH6" s="0">
        <v>-44.720001220703125</v>
      </c>
      <c r="AI6" s="0">
        <v>646</v>
      </c>
      <c r="AJ6" s="0">
        <v>29</v>
      </c>
      <c r="AL6" s="0">
        <v>0</v>
      </c>
      <c r="AM6" s="0">
        <v>-0.18000000715255737</v>
      </c>
      <c r="AN6" s="0">
        <v>0.09000000357627869</v>
      </c>
      <c r="AO6" s="0">
        <v>6.03000020980835</v>
      </c>
      <c r="AP6" s="0">
        <v>12.140000343322754</v>
      </c>
      <c r="AQ6" s="0">
        <v>27.3700008392334</v>
      </c>
      <c r="AR6" s="0">
        <v>63.810001373291016</v>
      </c>
      <c r="AS6" s="0">
        <v>553</v>
      </c>
      <c r="AT6" s="0">
        <v>17</v>
      </c>
      <c r="AU6" s="0">
        <v>56.900001525878906</v>
      </c>
    </row>
    <row r="7">
      <c r="A7" s="0" t="s">
        <v>58</v>
      </c>
      <c r="B7" s="0">
        <v>39</v>
      </c>
      <c r="C7" s="0">
        <v>107019</v>
      </c>
      <c r="D7" s="0">
        <v>1760371472</v>
      </c>
      <c r="E7" s="0">
        <v>16381</v>
      </c>
      <c r="F7" s="0">
        <v>16448</v>
      </c>
      <c r="G7" s="0">
        <v>16470</v>
      </c>
      <c r="H7" s="0">
        <v>89</v>
      </c>
      <c r="I7" s="0">
        <v>0.54</v>
      </c>
      <c r="J7" s="0">
        <v>16449</v>
      </c>
      <c r="K7" s="0">
        <v>68</v>
      </c>
      <c r="L7" s="0">
        <v>0.42</v>
      </c>
      <c r="M7" s="0">
        <v>16355</v>
      </c>
      <c r="N7" s="0">
        <v>16470</v>
      </c>
      <c r="W7" s="0">
        <v>2</v>
      </c>
      <c r="X7" s="0">
        <v>472</v>
      </c>
      <c r="Y7" s="0">
        <v>851</v>
      </c>
      <c r="Z7" s="0">
        <v>2223</v>
      </c>
      <c r="AA7" s="0">
        <v>441</v>
      </c>
      <c r="AB7" s="0">
        <v>11</v>
      </c>
      <c r="AC7" s="0">
        <v>0</v>
      </c>
      <c r="AD7" s="0">
        <v>0</v>
      </c>
      <c r="AE7" s="0">
        <v>65.4000015258789</v>
      </c>
      <c r="AF7" s="0">
        <v>61.0099983215332</v>
      </c>
      <c r="AG7" s="0">
        <v>67.88999938964844</v>
      </c>
      <c r="AH7" s="0">
        <v>-51.27000045776367</v>
      </c>
      <c r="AI7" s="0">
        <v>640</v>
      </c>
      <c r="AJ7" s="0">
        <v>28</v>
      </c>
      <c r="AL7" s="0">
        <v>0</v>
      </c>
      <c r="AM7" s="0">
        <v>0.3199999928474426</v>
      </c>
      <c r="AN7" s="0">
        <v>0.3799999952316284</v>
      </c>
      <c r="AO7" s="0">
        <v>6.289999961853027</v>
      </c>
      <c r="AP7" s="0">
        <v>11.789999961853027</v>
      </c>
      <c r="AQ7" s="0">
        <v>27.899999618530273</v>
      </c>
      <c r="AR7" s="0">
        <v>64.48999786376953</v>
      </c>
      <c r="AS7" s="0">
        <v>560</v>
      </c>
      <c r="AT7" s="0">
        <v>17</v>
      </c>
      <c r="AU7" s="0">
        <v>57.31999969482422</v>
      </c>
    </row>
    <row r="8">
      <c r="A8" s="0" t="s">
        <v>59</v>
      </c>
      <c r="B8" s="0">
        <v>30</v>
      </c>
      <c r="C8" s="0">
        <v>64546</v>
      </c>
      <c r="D8" s="0">
        <v>1069268627</v>
      </c>
      <c r="E8" s="0">
        <v>16449</v>
      </c>
      <c r="F8" s="0">
        <v>16497</v>
      </c>
      <c r="G8" s="0">
        <v>16449</v>
      </c>
      <c r="H8" s="0">
        <v>0</v>
      </c>
      <c r="I8" s="0">
        <v>0</v>
      </c>
      <c r="J8" s="0">
        <v>16566</v>
      </c>
      <c r="K8" s="0">
        <v>117</v>
      </c>
      <c r="L8" s="0">
        <v>0.71</v>
      </c>
      <c r="M8" s="0">
        <v>16303</v>
      </c>
      <c r="N8" s="0">
        <v>16799</v>
      </c>
      <c r="W8" s="0">
        <v>2</v>
      </c>
      <c r="X8" s="0">
        <v>472</v>
      </c>
      <c r="Y8" s="0">
        <v>852</v>
      </c>
      <c r="Z8" s="0">
        <v>2241</v>
      </c>
      <c r="AA8" s="0">
        <v>448</v>
      </c>
      <c r="AB8" s="0">
        <v>11</v>
      </c>
      <c r="AC8" s="0">
        <v>0</v>
      </c>
      <c r="AD8" s="0">
        <v>0</v>
      </c>
      <c r="AE8" s="0">
        <v>69.2300033569336</v>
      </c>
      <c r="AF8" s="0">
        <v>66.88999938964844</v>
      </c>
      <c r="AG8" s="0">
        <v>71.29000091552734</v>
      </c>
      <c r="AH8" s="0">
        <v>-51.290000915527344</v>
      </c>
      <c r="AI8" s="0">
        <v>656</v>
      </c>
      <c r="AJ8" s="0">
        <v>27</v>
      </c>
      <c r="AL8" s="0">
        <v>0</v>
      </c>
      <c r="AM8" s="0">
        <v>0.28999999165534973</v>
      </c>
      <c r="AN8" s="0">
        <v>0.14000000059604645</v>
      </c>
      <c r="AO8" s="0">
        <v>5.75</v>
      </c>
      <c r="AP8" s="0">
        <v>10.470000267028809</v>
      </c>
      <c r="AQ8" s="0">
        <v>27.350000381469727</v>
      </c>
      <c r="AR8" s="0">
        <v>63.779998779296875</v>
      </c>
      <c r="AS8" s="0">
        <v>523</v>
      </c>
      <c r="AT8" s="0">
        <v>12</v>
      </c>
      <c r="AU8" s="0">
        <v>57.7400016784668</v>
      </c>
    </row>
    <row r="9">
      <c r="A9" s="0" t="s">
        <v>60</v>
      </c>
      <c r="B9" s="0">
        <v>30</v>
      </c>
      <c r="C9" s="0">
        <v>64546</v>
      </c>
      <c r="D9" s="0">
        <v>1069268627</v>
      </c>
      <c r="E9" s="0">
        <v>16449</v>
      </c>
      <c r="F9" s="0">
        <v>16497</v>
      </c>
      <c r="G9" s="0">
        <v>16449</v>
      </c>
      <c r="H9" s="0">
        <v>0</v>
      </c>
      <c r="I9" s="0">
        <v>0</v>
      </c>
      <c r="J9" s="0">
        <v>16566</v>
      </c>
      <c r="K9" s="0">
        <v>117</v>
      </c>
      <c r="L9" s="0">
        <v>0.71</v>
      </c>
      <c r="M9" s="0">
        <v>16303</v>
      </c>
      <c r="N9" s="0">
        <v>16799</v>
      </c>
      <c r="W9" s="0">
        <v>2</v>
      </c>
      <c r="X9" s="0">
        <v>472</v>
      </c>
      <c r="Y9" s="0">
        <v>852</v>
      </c>
      <c r="Z9" s="0">
        <v>2234</v>
      </c>
      <c r="AA9" s="0">
        <v>447</v>
      </c>
      <c r="AB9" s="0">
        <v>11</v>
      </c>
      <c r="AC9" s="0">
        <v>0</v>
      </c>
      <c r="AD9" s="0">
        <v>0</v>
      </c>
      <c r="AE9" s="0">
        <v>69.80000305175781</v>
      </c>
      <c r="AF9" s="0">
        <v>66.68000030517578</v>
      </c>
      <c r="AG9" s="0">
        <v>70.45999908447266</v>
      </c>
      <c r="AH9" s="0">
        <v>-45.86000061035156</v>
      </c>
      <c r="AI9" s="0">
        <v>648</v>
      </c>
      <c r="AJ9" s="0">
        <v>26</v>
      </c>
      <c r="AL9" s="0">
        <v>0</v>
      </c>
      <c r="AM9" s="0">
        <v>-0.10999999940395355</v>
      </c>
      <c r="AN9" s="0">
        <v>0.3799999952316284</v>
      </c>
      <c r="AO9" s="0">
        <v>5.699999809265137</v>
      </c>
      <c r="AP9" s="0">
        <v>10.829999923706055</v>
      </c>
      <c r="AQ9" s="0">
        <v>27.350000381469727</v>
      </c>
      <c r="AR9" s="0">
        <v>63.790000915527344</v>
      </c>
      <c r="AS9" s="0">
        <v>425</v>
      </c>
      <c r="AT9" s="0">
        <v>12</v>
      </c>
      <c r="AU9" s="0">
        <v>58.15999984741211</v>
      </c>
    </row>
    <row r="10">
      <c r="A10" s="0" t="s">
        <v>61</v>
      </c>
      <c r="B10" s="0">
        <v>80</v>
      </c>
      <c r="C10" s="0">
        <v>1084652</v>
      </c>
      <c r="D10" s="0">
        <v>17765364696</v>
      </c>
      <c r="E10" s="0">
        <v>16378</v>
      </c>
      <c r="F10" s="0">
        <v>16435</v>
      </c>
      <c r="G10" s="0">
        <v>16373</v>
      </c>
      <c r="H10" s="0">
        <v>-5</v>
      </c>
      <c r="I10" s="0">
        <v>-0.03</v>
      </c>
      <c r="J10" s="0">
        <v>16379</v>
      </c>
      <c r="K10" s="0">
        <v>1</v>
      </c>
      <c r="L10" s="0">
        <v>0.01</v>
      </c>
      <c r="M10" s="0">
        <v>16372</v>
      </c>
      <c r="N10" s="0">
        <v>16500</v>
      </c>
      <c r="Q10" s="0">
        <v>4</v>
      </c>
      <c r="R10" s="0">
        <v>32688</v>
      </c>
      <c r="S10" s="0">
        <v>16373</v>
      </c>
      <c r="T10" s="0">
        <v>16477</v>
      </c>
      <c r="U10" s="0">
        <v>325</v>
      </c>
      <c r="V10" s="0">
        <v>1</v>
      </c>
      <c r="W10" s="0">
        <v>2</v>
      </c>
      <c r="X10" s="0">
        <v>472</v>
      </c>
      <c r="Y10" s="0">
        <v>856</v>
      </c>
      <c r="Z10" s="0">
        <v>2218</v>
      </c>
      <c r="AA10" s="0">
        <v>425</v>
      </c>
      <c r="AB10" s="0">
        <v>10</v>
      </c>
      <c r="AC10" s="0">
        <v>0</v>
      </c>
      <c r="AD10" s="0">
        <v>0</v>
      </c>
      <c r="AE10" s="0">
        <v>68.25</v>
      </c>
      <c r="AF10" s="0">
        <v>73.41999816894531</v>
      </c>
      <c r="AG10" s="0">
        <v>70.41999816894531</v>
      </c>
      <c r="AH10" s="0">
        <v>-34.61000061035156</v>
      </c>
      <c r="AI10" s="0">
        <v>598</v>
      </c>
      <c r="AJ10" s="0">
        <v>17</v>
      </c>
      <c r="AL10" s="0">
        <v>0</v>
      </c>
      <c r="AM10" s="0">
        <v>0.47999998927116394</v>
      </c>
      <c r="AN10" s="0">
        <v>0.8399999737739563</v>
      </c>
      <c r="AO10" s="0">
        <v>6.130000114440918</v>
      </c>
      <c r="AP10" s="0">
        <v>11.109999656677246</v>
      </c>
      <c r="AQ10" s="0">
        <v>27.979999542236328</v>
      </c>
      <c r="AR10" s="0">
        <v>64.58999633789062</v>
      </c>
      <c r="AS10" s="0">
        <v>649</v>
      </c>
      <c r="AT10" s="0">
        <v>24</v>
      </c>
      <c r="AU10" s="0">
        <v>58.58000183105469</v>
      </c>
      <c r="AV10" s="0">
        <v>855157</v>
      </c>
      <c r="AW10" s="0">
        <v>661248</v>
      </c>
      <c r="AX10" s="0">
        <v>423404</v>
      </c>
      <c r="AY10" s="0">
        <v>229495</v>
      </c>
      <c r="AZ10" s="0">
        <v>1084652</v>
      </c>
      <c r="BA10" s="0">
        <v>17765364696</v>
      </c>
    </row>
    <row r="11">
      <c r="A11" s="0" t="s">
        <v>62</v>
      </c>
      <c r="B11" s="0">
        <v>88</v>
      </c>
      <c r="C11" s="0">
        <v>1670264</v>
      </c>
      <c r="D11" s="0">
        <v>27481741398</v>
      </c>
      <c r="E11" s="0">
        <v>16379</v>
      </c>
      <c r="F11" s="0">
        <v>16499</v>
      </c>
      <c r="G11" s="0">
        <v>16383</v>
      </c>
      <c r="H11" s="0">
        <v>4</v>
      </c>
      <c r="I11" s="0">
        <v>0.02</v>
      </c>
      <c r="J11" s="0">
        <v>16454</v>
      </c>
      <c r="K11" s="0">
        <v>75</v>
      </c>
      <c r="L11" s="0">
        <v>0.46</v>
      </c>
      <c r="M11" s="0">
        <v>16383</v>
      </c>
      <c r="N11" s="0">
        <v>16499</v>
      </c>
      <c r="W11" s="0">
        <v>2</v>
      </c>
      <c r="X11" s="0">
        <v>472</v>
      </c>
      <c r="Y11" s="0">
        <v>856</v>
      </c>
      <c r="Z11" s="0">
        <v>2214</v>
      </c>
      <c r="AA11" s="0">
        <v>444</v>
      </c>
      <c r="AB11" s="0">
        <v>11</v>
      </c>
      <c r="AC11" s="0">
        <v>0</v>
      </c>
      <c r="AD11" s="0">
        <v>0</v>
      </c>
      <c r="AE11" s="0">
        <v>67.36000061035156</v>
      </c>
      <c r="AF11" s="0">
        <v>68.54000091552734</v>
      </c>
      <c r="AG11" s="0">
        <v>70.18000030517578</v>
      </c>
      <c r="AH11" s="0">
        <v>-35.060001373291016</v>
      </c>
      <c r="AI11" s="0">
        <v>624</v>
      </c>
      <c r="AJ11" s="0">
        <v>24</v>
      </c>
      <c r="AL11" s="0">
        <v>0</v>
      </c>
      <c r="AM11" s="0">
        <v>0.44999998807907104</v>
      </c>
      <c r="AN11" s="0">
        <v>1.3700000047683716</v>
      </c>
      <c r="AO11" s="0">
        <v>6.039999961853027</v>
      </c>
      <c r="AP11" s="0">
        <v>11.329999923706055</v>
      </c>
      <c r="AQ11" s="0">
        <v>28.959999084472656</v>
      </c>
      <c r="AR11" s="0">
        <v>64.54000091552734</v>
      </c>
      <c r="AS11" s="0">
        <v>353</v>
      </c>
      <c r="AT11" s="0">
        <v>7</v>
      </c>
      <c r="AU11" s="0">
        <v>59</v>
      </c>
    </row>
    <row r="12">
      <c r="A12" s="0" t="s">
        <v>63</v>
      </c>
      <c r="B12" s="0">
        <v>73</v>
      </c>
      <c r="C12" s="0">
        <v>759208</v>
      </c>
      <c r="D12" s="0">
        <v>12527379456</v>
      </c>
      <c r="E12" s="0">
        <v>16454</v>
      </c>
      <c r="F12" s="0">
        <v>16495</v>
      </c>
      <c r="G12" s="0">
        <v>16505</v>
      </c>
      <c r="H12" s="0">
        <v>51</v>
      </c>
      <c r="I12" s="0">
        <v>0.31</v>
      </c>
      <c r="J12" s="0">
        <v>16501</v>
      </c>
      <c r="K12" s="0">
        <v>47</v>
      </c>
      <c r="L12" s="0">
        <v>0.29</v>
      </c>
      <c r="M12" s="0">
        <v>16480</v>
      </c>
      <c r="N12" s="0">
        <v>16550</v>
      </c>
      <c r="Q12" s="0">
        <v>3</v>
      </c>
      <c r="R12" s="0">
        <v>88125</v>
      </c>
      <c r="S12" s="0">
        <v>16500</v>
      </c>
      <c r="T12" s="0">
        <v>16540</v>
      </c>
      <c r="U12" s="0">
        <v>49960</v>
      </c>
      <c r="V12" s="0">
        <v>2</v>
      </c>
      <c r="AV12" s="0">
        <v>642438</v>
      </c>
      <c r="AW12" s="0">
        <v>54500</v>
      </c>
      <c r="AX12" s="0">
        <v>704708</v>
      </c>
      <c r="AY12" s="0">
        <v>116770</v>
      </c>
      <c r="AZ12" s="0">
        <v>759208</v>
      </c>
      <c r="BA12" s="0">
        <v>12527379456</v>
      </c>
    </row>
  </sheetData>
  <pageMargins left="0.7" right="0.7" top="0.75" bottom="0.75" header="0.3" footer="0.3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466</v>
      </c>
      <c r="C2" s="0">
        <v>5226635</v>
      </c>
      <c r="D2" s="0">
        <v>11160561871</v>
      </c>
      <c r="E2" s="0">
        <v>2100</v>
      </c>
      <c r="F2" s="0">
        <v>2129</v>
      </c>
      <c r="G2" s="0">
        <v>2134</v>
      </c>
      <c r="H2" s="0">
        <v>34</v>
      </c>
      <c r="I2" s="0">
        <v>1.62</v>
      </c>
      <c r="J2" s="0">
        <v>2135</v>
      </c>
      <c r="K2" s="0">
        <v>35</v>
      </c>
      <c r="L2" s="0">
        <v>1.67</v>
      </c>
      <c r="M2" s="0">
        <v>2100</v>
      </c>
      <c r="N2" s="0">
        <v>2147</v>
      </c>
      <c r="O2" s="0">
        <v>526</v>
      </c>
      <c r="P2" s="0">
        <v>4.06</v>
      </c>
      <c r="Q2" s="0">
        <v>3</v>
      </c>
      <c r="R2" s="0">
        <v>13499</v>
      </c>
      <c r="S2" s="0">
        <v>2133</v>
      </c>
      <c r="T2" s="0">
        <v>2139</v>
      </c>
      <c r="U2" s="0">
        <v>88646</v>
      </c>
      <c r="V2" s="0">
        <v>3</v>
      </c>
    </row>
    <row r="3">
      <c r="A3" s="0" t="s">
        <v>54</v>
      </c>
      <c r="B3" s="0">
        <v>604</v>
      </c>
      <c r="C3" s="0">
        <v>7754354</v>
      </c>
      <c r="D3" s="0">
        <v>16336462454</v>
      </c>
      <c r="E3" s="0">
        <v>2135</v>
      </c>
      <c r="F3" s="0">
        <v>2101</v>
      </c>
      <c r="G3" s="0">
        <v>2102</v>
      </c>
      <c r="H3" s="0">
        <v>-33</v>
      </c>
      <c r="I3" s="0">
        <v>-1.55</v>
      </c>
      <c r="J3" s="0">
        <v>2107</v>
      </c>
      <c r="K3" s="0">
        <v>-28</v>
      </c>
      <c r="L3" s="0">
        <v>-1.31</v>
      </c>
      <c r="M3" s="0">
        <v>2095</v>
      </c>
      <c r="N3" s="0">
        <v>2147</v>
      </c>
      <c r="O3" s="0">
        <v>526</v>
      </c>
      <c r="P3" s="0">
        <v>4.01</v>
      </c>
      <c r="Q3" s="0">
        <v>44</v>
      </c>
      <c r="R3" s="0">
        <v>2242242</v>
      </c>
      <c r="S3" s="0">
        <v>2100</v>
      </c>
      <c r="T3" s="0">
        <v>2105</v>
      </c>
      <c r="U3" s="0">
        <v>72652</v>
      </c>
      <c r="V3" s="0">
        <v>3</v>
      </c>
    </row>
    <row r="4">
      <c r="A4" s="0" t="s">
        <v>55</v>
      </c>
      <c r="B4" s="0">
        <v>744</v>
      </c>
      <c r="C4" s="0">
        <v>11686990</v>
      </c>
      <c r="D4" s="0">
        <v>24590149889</v>
      </c>
      <c r="E4" s="0">
        <v>2107</v>
      </c>
      <c r="F4" s="0">
        <v>2102</v>
      </c>
      <c r="G4" s="0">
        <v>2104</v>
      </c>
      <c r="H4" s="0">
        <v>-3</v>
      </c>
      <c r="I4" s="0">
        <v>-0.14</v>
      </c>
      <c r="J4" s="0">
        <v>2104</v>
      </c>
      <c r="K4" s="0">
        <v>-3</v>
      </c>
      <c r="L4" s="0">
        <v>-0.14</v>
      </c>
      <c r="M4" s="0">
        <v>2091</v>
      </c>
      <c r="N4" s="0">
        <v>2129</v>
      </c>
      <c r="O4" s="0">
        <v>526</v>
      </c>
      <c r="P4" s="0">
        <v>4</v>
      </c>
      <c r="Q4" s="0">
        <v>8</v>
      </c>
      <c r="R4" s="0">
        <v>237144</v>
      </c>
      <c r="S4" s="0">
        <v>2104</v>
      </c>
      <c r="T4" s="0">
        <v>2109</v>
      </c>
      <c r="U4" s="0">
        <v>1599</v>
      </c>
      <c r="V4" s="0">
        <v>1</v>
      </c>
    </row>
    <row r="5">
      <c r="A5" s="0" t="s">
        <v>56</v>
      </c>
      <c r="B5" s="0">
        <v>701</v>
      </c>
      <c r="C5" s="0">
        <v>11136911</v>
      </c>
      <c r="D5" s="0">
        <v>23299604864</v>
      </c>
      <c r="E5" s="0">
        <v>2104</v>
      </c>
      <c r="F5" s="0">
        <v>2125</v>
      </c>
      <c r="G5" s="0">
        <v>2091</v>
      </c>
      <c r="H5" s="0">
        <v>-13</v>
      </c>
      <c r="I5" s="0">
        <v>-0.62</v>
      </c>
      <c r="J5" s="0">
        <v>2092</v>
      </c>
      <c r="K5" s="0">
        <v>-12</v>
      </c>
      <c r="L5" s="0">
        <v>-0.57</v>
      </c>
      <c r="M5" s="0">
        <v>2080</v>
      </c>
      <c r="N5" s="0">
        <v>2125</v>
      </c>
    </row>
    <row r="6">
      <c r="A6" s="0" t="s">
        <v>57</v>
      </c>
      <c r="B6" s="0">
        <v>809</v>
      </c>
      <c r="C6" s="0">
        <v>8746354</v>
      </c>
      <c r="D6" s="0">
        <v>18223360821</v>
      </c>
      <c r="E6" s="0">
        <v>2092</v>
      </c>
      <c r="F6" s="0">
        <v>2098</v>
      </c>
      <c r="G6" s="0">
        <v>2089</v>
      </c>
      <c r="H6" s="0">
        <v>-3</v>
      </c>
      <c r="I6" s="0">
        <v>-0.14</v>
      </c>
      <c r="J6" s="0">
        <v>2084</v>
      </c>
      <c r="K6" s="0">
        <v>-8</v>
      </c>
      <c r="L6" s="0">
        <v>-0.38</v>
      </c>
      <c r="M6" s="0">
        <v>2075</v>
      </c>
      <c r="N6" s="0">
        <v>2101</v>
      </c>
      <c r="W6" s="0">
        <v>9</v>
      </c>
      <c r="X6" s="0">
        <v>253</v>
      </c>
      <c r="Y6" s="0">
        <v>270</v>
      </c>
      <c r="Z6" s="0">
        <v>318</v>
      </c>
      <c r="AA6" s="0">
        <v>243</v>
      </c>
      <c r="AB6" s="0">
        <v>14</v>
      </c>
      <c r="AC6" s="0">
        <v>-1.3200000524520874</v>
      </c>
      <c r="AD6" s="0">
        <v>264</v>
      </c>
      <c r="AE6" s="0">
        <v>-24.459999084472656</v>
      </c>
      <c r="AF6" s="0">
        <v>-10.119999885559082</v>
      </c>
      <c r="AG6" s="0">
        <v>-5.5</v>
      </c>
      <c r="AH6" s="0">
        <v>26.079999923706055</v>
      </c>
      <c r="AI6" s="0">
        <v>504</v>
      </c>
      <c r="AJ6" s="0">
        <v>26</v>
      </c>
      <c r="AK6" s="0">
        <v>3.961977243423462</v>
      </c>
      <c r="AL6" s="0">
        <v>7.570000171661377</v>
      </c>
      <c r="AM6" s="0">
        <v>-0.7599999904632568</v>
      </c>
      <c r="AN6" s="0">
        <v>13.079999923706055</v>
      </c>
      <c r="AO6" s="0">
        <v>20.670000076293945</v>
      </c>
      <c r="AP6" s="0">
        <v>80.9000015258789</v>
      </c>
      <c r="AQ6" s="0">
        <v>110.08000183105469</v>
      </c>
      <c r="AR6" s="0">
        <v>457.2200012207031</v>
      </c>
      <c r="AS6" s="0">
        <v>137</v>
      </c>
      <c r="AT6" s="0">
        <v>11</v>
      </c>
      <c r="AU6" s="0">
        <v>96.6500015258789</v>
      </c>
    </row>
    <row r="7">
      <c r="A7" s="0" t="s">
        <v>58</v>
      </c>
      <c r="B7" s="0">
        <v>627</v>
      </c>
      <c r="C7" s="0">
        <v>6647870</v>
      </c>
      <c r="D7" s="0">
        <v>14150708351</v>
      </c>
      <c r="E7" s="0">
        <v>2084</v>
      </c>
      <c r="F7" s="0">
        <v>2122</v>
      </c>
      <c r="G7" s="0">
        <v>2148</v>
      </c>
      <c r="H7" s="0">
        <v>64</v>
      </c>
      <c r="I7" s="0">
        <v>3.07</v>
      </c>
      <c r="J7" s="0">
        <v>2129</v>
      </c>
      <c r="K7" s="0">
        <v>45</v>
      </c>
      <c r="L7" s="0">
        <v>2.16</v>
      </c>
      <c r="M7" s="0">
        <v>2084</v>
      </c>
      <c r="N7" s="0">
        <v>2155</v>
      </c>
      <c r="W7" s="0">
        <v>2</v>
      </c>
      <c r="X7" s="0">
        <v>471</v>
      </c>
      <c r="Y7" s="0">
        <v>269</v>
      </c>
      <c r="Z7" s="0">
        <v>324</v>
      </c>
      <c r="AA7" s="0">
        <v>239</v>
      </c>
      <c r="AB7" s="0">
        <v>12</v>
      </c>
      <c r="AC7" s="0">
        <v>0</v>
      </c>
      <c r="AD7" s="0">
        <v>0</v>
      </c>
      <c r="AE7" s="0">
        <v>-25.780000686645508</v>
      </c>
      <c r="AF7" s="0">
        <v>-12.630000114440918</v>
      </c>
      <c r="AG7" s="0">
        <v>-15.850000381469727</v>
      </c>
      <c r="AH7" s="0">
        <v>29.690000534057617</v>
      </c>
      <c r="AI7" s="0">
        <v>469</v>
      </c>
      <c r="AJ7" s="0">
        <v>23</v>
      </c>
      <c r="AK7" s="0">
        <v>4.0475287437438965</v>
      </c>
      <c r="AL7" s="0">
        <v>7.650000095367432</v>
      </c>
      <c r="AM7" s="0">
        <v>1.0399999618530273</v>
      </c>
      <c r="AN7" s="0">
        <v>15.520000457763672</v>
      </c>
      <c r="AO7" s="0">
        <v>21.65999984741211</v>
      </c>
      <c r="AP7" s="0">
        <v>88.73999786376953</v>
      </c>
      <c r="AQ7" s="0">
        <v>114.19000244140625</v>
      </c>
      <c r="AR7" s="0">
        <v>469.25</v>
      </c>
      <c r="AS7" s="0">
        <v>164</v>
      </c>
      <c r="AT7" s="0">
        <v>18</v>
      </c>
      <c r="AU7" s="0">
        <v>96.6500015258789</v>
      </c>
    </row>
    <row r="8">
      <c r="A8" s="0" t="s">
        <v>59</v>
      </c>
      <c r="B8" s="0">
        <v>692</v>
      </c>
      <c r="C8" s="0">
        <v>9397762</v>
      </c>
      <c r="D8" s="0">
        <v>20040448594</v>
      </c>
      <c r="E8" s="0">
        <v>2129</v>
      </c>
      <c r="F8" s="0">
        <v>2159</v>
      </c>
      <c r="G8" s="0">
        <v>2125</v>
      </c>
      <c r="H8" s="0">
        <v>-4</v>
      </c>
      <c r="I8" s="0">
        <v>-0.19</v>
      </c>
      <c r="J8" s="0">
        <v>2132</v>
      </c>
      <c r="K8" s="0">
        <v>3</v>
      </c>
      <c r="L8" s="0">
        <v>0.14</v>
      </c>
      <c r="M8" s="0">
        <v>2101</v>
      </c>
      <c r="N8" s="0">
        <v>2160</v>
      </c>
      <c r="W8" s="0">
        <v>5</v>
      </c>
      <c r="X8" s="0">
        <v>374</v>
      </c>
      <c r="Y8" s="0">
        <v>267</v>
      </c>
      <c r="Z8" s="0">
        <v>324</v>
      </c>
      <c r="AA8" s="0">
        <v>241</v>
      </c>
      <c r="AB8" s="0">
        <v>13</v>
      </c>
      <c r="AC8" s="0">
        <v>15.479999542236328</v>
      </c>
      <c r="AD8" s="0">
        <v>76</v>
      </c>
      <c r="AE8" s="0">
        <v>-9.75</v>
      </c>
      <c r="AF8" s="0">
        <v>0.17000000178813934</v>
      </c>
      <c r="AG8" s="0">
        <v>-6.239999771118164</v>
      </c>
      <c r="AH8" s="0">
        <v>27.030000686645508</v>
      </c>
      <c r="AI8" s="0">
        <v>392</v>
      </c>
      <c r="AJ8" s="0">
        <v>21</v>
      </c>
      <c r="AK8" s="0">
        <v>4.23574161529541</v>
      </c>
      <c r="AL8" s="0">
        <v>7.820000171661377</v>
      </c>
      <c r="AM8" s="0">
        <v>5.889999866485596</v>
      </c>
      <c r="AN8" s="0">
        <v>20.889999389648438</v>
      </c>
      <c r="AO8" s="0">
        <v>27.020000457763672</v>
      </c>
      <c r="AP8" s="0">
        <v>93.23999786376953</v>
      </c>
      <c r="AQ8" s="0">
        <v>120.80999755859375</v>
      </c>
      <c r="AR8" s="0">
        <v>495.7200012207031</v>
      </c>
      <c r="AS8" s="0">
        <v>37</v>
      </c>
      <c r="AT8" s="0">
        <v>3</v>
      </c>
      <c r="AU8" s="0">
        <v>96.6500015258789</v>
      </c>
    </row>
    <row r="9">
      <c r="A9" s="0" t="s">
        <v>60</v>
      </c>
      <c r="B9" s="0">
        <v>692</v>
      </c>
      <c r="C9" s="0">
        <v>9397762</v>
      </c>
      <c r="D9" s="0">
        <v>20040448594</v>
      </c>
      <c r="E9" s="0">
        <v>2129</v>
      </c>
      <c r="F9" s="0">
        <v>2159</v>
      </c>
      <c r="G9" s="0">
        <v>2125</v>
      </c>
      <c r="H9" s="0">
        <v>-4</v>
      </c>
      <c r="I9" s="0">
        <v>-0.19</v>
      </c>
      <c r="J9" s="0">
        <v>2132</v>
      </c>
      <c r="K9" s="0">
        <v>3</v>
      </c>
      <c r="L9" s="0">
        <v>0.14</v>
      </c>
      <c r="M9" s="0">
        <v>2101</v>
      </c>
      <c r="N9" s="0">
        <v>2160</v>
      </c>
      <c r="W9" s="0">
        <v>7</v>
      </c>
      <c r="X9" s="0">
        <v>306</v>
      </c>
      <c r="Y9" s="0">
        <v>267</v>
      </c>
      <c r="Z9" s="0">
        <v>326</v>
      </c>
      <c r="AA9" s="0">
        <v>220</v>
      </c>
      <c r="AB9" s="0">
        <v>11</v>
      </c>
      <c r="AC9" s="0">
        <v>12.020000457763672</v>
      </c>
      <c r="AD9" s="0">
        <v>63</v>
      </c>
      <c r="AE9" s="0">
        <v>-4.210000038146973</v>
      </c>
      <c r="AF9" s="0">
        <v>11.050000190734863</v>
      </c>
      <c r="AG9" s="0">
        <v>-17.209999084472656</v>
      </c>
      <c r="AH9" s="0">
        <v>24.739999771118164</v>
      </c>
      <c r="AI9" s="0">
        <v>328</v>
      </c>
      <c r="AJ9" s="0">
        <v>21</v>
      </c>
      <c r="AK9" s="0">
        <v>4.376425743103027</v>
      </c>
      <c r="AL9" s="0">
        <v>7.920000076293945</v>
      </c>
      <c r="AM9" s="0">
        <v>10.039999961853027</v>
      </c>
      <c r="AN9" s="0">
        <v>24.90999984741211</v>
      </c>
      <c r="AO9" s="0">
        <v>28.81999969482422</v>
      </c>
      <c r="AP9" s="0">
        <v>92.1500015258789</v>
      </c>
      <c r="AQ9" s="0">
        <v>129.50999450683594</v>
      </c>
      <c r="AR9" s="0">
        <v>515.510009765625</v>
      </c>
      <c r="AS9" s="0">
        <v>40</v>
      </c>
      <c r="AT9" s="0">
        <v>5</v>
      </c>
      <c r="AU9" s="0">
        <v>96.6500015258789</v>
      </c>
    </row>
    <row r="10">
      <c r="A10" s="0" t="s">
        <v>61</v>
      </c>
      <c r="B10" s="0">
        <v>1696</v>
      </c>
      <c r="C10" s="0">
        <v>23927632</v>
      </c>
      <c r="D10" s="0">
        <v>55384523832</v>
      </c>
      <c r="E10" s="0">
        <v>2228</v>
      </c>
      <c r="F10" s="0">
        <v>2297</v>
      </c>
      <c r="G10" s="0">
        <v>2332</v>
      </c>
      <c r="H10" s="0">
        <v>104</v>
      </c>
      <c r="I10" s="0">
        <v>4.67</v>
      </c>
      <c r="J10" s="0">
        <v>2315</v>
      </c>
      <c r="K10" s="0">
        <v>87</v>
      </c>
      <c r="L10" s="0">
        <v>3.9</v>
      </c>
      <c r="M10" s="0">
        <v>2255</v>
      </c>
      <c r="N10" s="0">
        <v>2339</v>
      </c>
      <c r="O10" s="0">
        <v>526</v>
      </c>
      <c r="P10" s="0">
        <v>4.4</v>
      </c>
      <c r="Q10" s="0">
        <v>3</v>
      </c>
      <c r="R10" s="0">
        <v>42979</v>
      </c>
      <c r="S10" s="0">
        <v>2330</v>
      </c>
      <c r="T10" s="0">
        <v>2330</v>
      </c>
      <c r="U10" s="0">
        <v>34167</v>
      </c>
      <c r="V10" s="0">
        <v>1</v>
      </c>
      <c r="W10" s="0">
        <v>7</v>
      </c>
      <c r="X10" s="0">
        <v>301</v>
      </c>
      <c r="Y10" s="0">
        <v>264</v>
      </c>
      <c r="Z10" s="0">
        <v>325</v>
      </c>
      <c r="AA10" s="0">
        <v>223</v>
      </c>
      <c r="AB10" s="0">
        <v>9</v>
      </c>
      <c r="AC10" s="0">
        <v>2.630000114440918</v>
      </c>
      <c r="AD10" s="0">
        <v>217</v>
      </c>
      <c r="AE10" s="0">
        <v>2</v>
      </c>
      <c r="AF10" s="0">
        <v>22.979999542236328</v>
      </c>
      <c r="AG10" s="0">
        <v>-4.730000019073486</v>
      </c>
      <c r="AH10" s="0">
        <v>22.760000228881836</v>
      </c>
      <c r="AI10" s="0">
        <v>259</v>
      </c>
      <c r="AJ10" s="0">
        <v>18</v>
      </c>
      <c r="AK10" s="0">
        <v>4.431559085845947</v>
      </c>
      <c r="AL10" s="0">
        <v>7.980000019073486</v>
      </c>
      <c r="AM10" s="0">
        <v>11.850000381469727</v>
      </c>
      <c r="AN10" s="0">
        <v>26.479999542236328</v>
      </c>
      <c r="AO10" s="0">
        <v>30.959999084472656</v>
      </c>
      <c r="AP10" s="0">
        <v>86.18000030517578</v>
      </c>
      <c r="AQ10" s="0">
        <v>133.3300018310547</v>
      </c>
      <c r="AR10" s="0">
        <v>523.260009765625</v>
      </c>
      <c r="AS10" s="0">
        <v>101</v>
      </c>
      <c r="AT10" s="0">
        <v>6</v>
      </c>
      <c r="AU10" s="0">
        <v>97.06999969482422</v>
      </c>
      <c r="AV10" s="0">
        <v>0</v>
      </c>
      <c r="AW10" s="0">
        <v>1090000</v>
      </c>
      <c r="AX10" s="0">
        <v>22837632</v>
      </c>
      <c r="AY10" s="0">
        <v>23927632</v>
      </c>
      <c r="AZ10" s="0">
        <v>23927632</v>
      </c>
      <c r="BA10" s="0">
        <v>55384523832</v>
      </c>
    </row>
    <row r="11">
      <c r="A11" s="0" t="s">
        <v>62</v>
      </c>
      <c r="B11" s="0">
        <v>1176</v>
      </c>
      <c r="C11" s="0">
        <v>13317891</v>
      </c>
      <c r="D11" s="0">
        <v>30732962271</v>
      </c>
      <c r="E11" s="0">
        <v>2315</v>
      </c>
      <c r="F11" s="0">
        <v>2399</v>
      </c>
      <c r="G11" s="0">
        <v>2280</v>
      </c>
      <c r="H11" s="0">
        <v>-35</v>
      </c>
      <c r="I11" s="0">
        <v>-1.51</v>
      </c>
      <c r="J11" s="0">
        <v>2308</v>
      </c>
      <c r="K11" s="0">
        <v>-7</v>
      </c>
      <c r="L11" s="0">
        <v>-0.3</v>
      </c>
      <c r="M11" s="0">
        <v>2250</v>
      </c>
      <c r="N11" s="0">
        <v>2399</v>
      </c>
      <c r="W11" s="0">
        <v>3</v>
      </c>
      <c r="X11" s="0">
        <v>250</v>
      </c>
      <c r="Y11" s="0">
        <v>266</v>
      </c>
      <c r="Z11" s="0">
        <v>330</v>
      </c>
      <c r="AA11" s="0">
        <v>235</v>
      </c>
      <c r="AB11" s="0">
        <v>13</v>
      </c>
      <c r="AC11" s="0">
        <v>-1.149999976158142</v>
      </c>
      <c r="AD11" s="0">
        <v>290</v>
      </c>
      <c r="AE11" s="0">
        <v>4</v>
      </c>
      <c r="AF11" s="0">
        <v>23.8799991607666</v>
      </c>
      <c r="AG11" s="0">
        <v>-3.109999895095825</v>
      </c>
      <c r="AH11" s="0">
        <v>21.399999618530273</v>
      </c>
      <c r="AI11" s="0">
        <v>346</v>
      </c>
      <c r="AJ11" s="0">
        <v>22</v>
      </c>
      <c r="AK11" s="0">
        <v>4.3878326416015625</v>
      </c>
      <c r="AL11" s="0">
        <v>8.109999656677246</v>
      </c>
      <c r="AM11" s="0">
        <v>10.75</v>
      </c>
      <c r="AN11" s="0">
        <v>19.520000457763672</v>
      </c>
      <c r="AO11" s="0">
        <v>29.8799991607666</v>
      </c>
      <c r="AP11" s="0">
        <v>87.48999786376953</v>
      </c>
      <c r="AQ11" s="0">
        <v>133.1300048828125</v>
      </c>
      <c r="AR11" s="0">
        <v>517.1099853515625</v>
      </c>
      <c r="AS11" s="0">
        <v>98</v>
      </c>
      <c r="AT11" s="0">
        <v>7</v>
      </c>
      <c r="AU11" s="0">
        <v>97.06999969482422</v>
      </c>
    </row>
    <row r="12">
      <c r="A12" s="0" t="s">
        <v>63</v>
      </c>
      <c r="B12" s="0">
        <v>1068</v>
      </c>
      <c r="C12" s="0">
        <v>10410976</v>
      </c>
      <c r="D12" s="0">
        <v>24053289720</v>
      </c>
      <c r="E12" s="0">
        <v>2308</v>
      </c>
      <c r="F12" s="0">
        <v>2307</v>
      </c>
      <c r="G12" s="0">
        <v>2307</v>
      </c>
      <c r="H12" s="0">
        <v>-1</v>
      </c>
      <c r="I12" s="0">
        <v>-0.04</v>
      </c>
      <c r="J12" s="0">
        <v>2310</v>
      </c>
      <c r="K12" s="0">
        <v>2</v>
      </c>
      <c r="L12" s="0">
        <v>0.09</v>
      </c>
      <c r="M12" s="0">
        <v>2280</v>
      </c>
      <c r="N12" s="0">
        <v>2349</v>
      </c>
      <c r="O12" s="0">
        <v>526</v>
      </c>
      <c r="P12" s="0">
        <v>4.39</v>
      </c>
      <c r="Q12" s="0">
        <v>3</v>
      </c>
      <c r="R12" s="0">
        <v>139500</v>
      </c>
      <c r="S12" s="0">
        <v>2297</v>
      </c>
      <c r="T12" s="0">
        <v>2311</v>
      </c>
      <c r="U12" s="0">
        <v>5000</v>
      </c>
      <c r="V12" s="0">
        <v>1</v>
      </c>
      <c r="AV12" s="0">
        <v>1015070</v>
      </c>
      <c r="AW12" s="0">
        <v>451000</v>
      </c>
      <c r="AX12" s="0">
        <v>9959976</v>
      </c>
      <c r="AY12" s="0">
        <v>9395906</v>
      </c>
      <c r="AZ12" s="0">
        <v>10410976</v>
      </c>
      <c r="BA12" s="0">
        <v>24053289720</v>
      </c>
    </row>
  </sheetData>
  <pageMargins left="0.7" right="0.7" top="0.75" bottom="0.75" header="0.3" footer="0.3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1816</v>
      </c>
      <c r="C2" s="0">
        <v>12531707</v>
      </c>
      <c r="D2" s="0">
        <v>61299689599</v>
      </c>
      <c r="E2" s="0">
        <v>5063</v>
      </c>
      <c r="F2" s="0">
        <v>4810</v>
      </c>
      <c r="G2" s="0">
        <v>4980</v>
      </c>
      <c r="H2" s="0">
        <v>-83</v>
      </c>
      <c r="I2" s="0">
        <v>-1.64</v>
      </c>
      <c r="J2" s="0">
        <v>4892</v>
      </c>
      <c r="K2" s="0">
        <v>-171</v>
      </c>
      <c r="L2" s="0">
        <v>-3.38</v>
      </c>
      <c r="M2" s="0">
        <v>4810</v>
      </c>
      <c r="N2" s="0">
        <v>5063</v>
      </c>
      <c r="O2" s="0">
        <v>460</v>
      </c>
      <c r="P2" s="0">
        <v>10.63</v>
      </c>
      <c r="Q2" s="0">
        <v>1</v>
      </c>
      <c r="R2" s="0">
        <v>220</v>
      </c>
      <c r="S2" s="0">
        <v>4994</v>
      </c>
      <c r="T2" s="0">
        <v>4994</v>
      </c>
      <c r="U2" s="0">
        <v>60210</v>
      </c>
      <c r="V2" s="0">
        <v>5</v>
      </c>
      <c r="W2" s="0">
        <v>8</v>
      </c>
      <c r="X2" s="0">
        <v>277</v>
      </c>
      <c r="Y2" s="0">
        <v>543</v>
      </c>
      <c r="Z2" s="0">
        <v>426</v>
      </c>
      <c r="AA2" s="0">
        <v>492</v>
      </c>
      <c r="AB2" s="0">
        <v>4</v>
      </c>
      <c r="AC2" s="0">
        <v>0</v>
      </c>
      <c r="AD2" s="0">
        <v>0</v>
      </c>
      <c r="AE2" s="0">
        <v>88.31999969482422</v>
      </c>
      <c r="AF2" s="0">
        <v>91.12999725341797</v>
      </c>
      <c r="AG2" s="0">
        <v>72.94999694824219</v>
      </c>
      <c r="AH2" s="0">
        <v>-64.91000366210938</v>
      </c>
      <c r="AI2" s="0">
        <v>143</v>
      </c>
      <c r="AJ2" s="0">
        <v>3</v>
      </c>
      <c r="AK2" s="0">
        <v>10.634782791137695</v>
      </c>
      <c r="AL2" s="0">
        <v>14.989999771118164</v>
      </c>
      <c r="AM2" s="0">
        <v>-7.869999885559082</v>
      </c>
      <c r="AN2" s="0">
        <v>33.439998626708984</v>
      </c>
      <c r="AO2" s="0">
        <v>59.709999084472656</v>
      </c>
      <c r="AP2" s="0">
        <v>127.43000030517578</v>
      </c>
      <c r="AQ2" s="0">
        <v>355.07000732421875</v>
      </c>
      <c r="AR2" s="0">
        <v>493.69000244140625</v>
      </c>
      <c r="AS2" s="0">
        <v>106</v>
      </c>
      <c r="AT2" s="0">
        <v>4</v>
      </c>
      <c r="AU2" s="0">
        <v>94.9800033569336</v>
      </c>
    </row>
    <row r="3">
      <c r="A3" s="0" t="s">
        <v>54</v>
      </c>
      <c r="B3" s="0">
        <v>1303</v>
      </c>
      <c r="C3" s="0">
        <v>10051064</v>
      </c>
      <c r="D3" s="0">
        <v>47726575878</v>
      </c>
      <c r="E3" s="0">
        <v>4892</v>
      </c>
      <c r="F3" s="0">
        <v>5099</v>
      </c>
      <c r="G3" s="0">
        <v>4698</v>
      </c>
      <c r="H3" s="0">
        <v>-194</v>
      </c>
      <c r="I3" s="0">
        <v>-3.97</v>
      </c>
      <c r="J3" s="0">
        <v>4748</v>
      </c>
      <c r="K3" s="0">
        <v>-144</v>
      </c>
      <c r="L3" s="0">
        <v>-2.94</v>
      </c>
      <c r="M3" s="0">
        <v>4648</v>
      </c>
      <c r="N3" s="0">
        <v>5125</v>
      </c>
      <c r="O3" s="0">
        <v>460</v>
      </c>
      <c r="P3" s="0">
        <v>10.32</v>
      </c>
      <c r="Q3" s="0">
        <v>1</v>
      </c>
      <c r="R3" s="0">
        <v>25000</v>
      </c>
      <c r="S3" s="0">
        <v>4648</v>
      </c>
      <c r="T3" s="0">
        <v>4699</v>
      </c>
      <c r="U3" s="0">
        <v>48985</v>
      </c>
      <c r="V3" s="0">
        <v>1</v>
      </c>
      <c r="W3" s="0">
        <v>8</v>
      </c>
      <c r="X3" s="0">
        <v>278</v>
      </c>
      <c r="Y3" s="0">
        <v>542</v>
      </c>
      <c r="Z3" s="0">
        <v>422</v>
      </c>
      <c r="AA3" s="0">
        <v>502</v>
      </c>
      <c r="AB3" s="0">
        <v>4</v>
      </c>
      <c r="AC3" s="0">
        <v>0</v>
      </c>
      <c r="AD3" s="0">
        <v>0</v>
      </c>
      <c r="AE3" s="0">
        <v>90.41000366210938</v>
      </c>
      <c r="AF3" s="0">
        <v>89.73999786376953</v>
      </c>
      <c r="AG3" s="0">
        <v>74.6500015258789</v>
      </c>
      <c r="AH3" s="0">
        <v>-66.26000213623047</v>
      </c>
      <c r="AI3" s="0">
        <v>189</v>
      </c>
      <c r="AJ3" s="0">
        <v>3</v>
      </c>
      <c r="AK3" s="0">
        <v>10.321739196777344</v>
      </c>
      <c r="AL3" s="0">
        <v>14.760000228881836</v>
      </c>
      <c r="AM3" s="0">
        <v>-10.579999923706055</v>
      </c>
      <c r="AN3" s="0">
        <v>30.510000228881836</v>
      </c>
      <c r="AO3" s="0">
        <v>52.08000183105469</v>
      </c>
      <c r="AP3" s="0">
        <v>131.27000427246094</v>
      </c>
      <c r="AQ3" s="0">
        <v>350.8999938964844</v>
      </c>
      <c r="AR3" s="0">
        <v>476.2099914550781</v>
      </c>
      <c r="AS3" s="0">
        <v>138</v>
      </c>
      <c r="AT3" s="0">
        <v>5</v>
      </c>
      <c r="AU3" s="0">
        <v>94.9800033569336</v>
      </c>
    </row>
    <row r="4">
      <c r="A4" s="0" t="s">
        <v>55</v>
      </c>
      <c r="B4" s="0">
        <v>869</v>
      </c>
      <c r="C4" s="0">
        <v>3404801</v>
      </c>
      <c r="D4" s="0">
        <v>16441139861</v>
      </c>
      <c r="E4" s="0">
        <v>4748</v>
      </c>
      <c r="F4" s="0">
        <v>4730</v>
      </c>
      <c r="G4" s="0">
        <v>4925</v>
      </c>
      <c r="H4" s="0">
        <v>177</v>
      </c>
      <c r="I4" s="0">
        <v>3.73</v>
      </c>
      <c r="J4" s="0">
        <v>4829</v>
      </c>
      <c r="K4" s="0">
        <v>81</v>
      </c>
      <c r="L4" s="0">
        <v>1.71</v>
      </c>
      <c r="M4" s="0">
        <v>4600</v>
      </c>
      <c r="N4" s="0">
        <v>4949</v>
      </c>
      <c r="O4" s="0">
        <v>460</v>
      </c>
      <c r="P4" s="0">
        <v>10.5</v>
      </c>
      <c r="Q4" s="0">
        <v>1</v>
      </c>
      <c r="R4" s="0">
        <v>559</v>
      </c>
      <c r="S4" s="0">
        <v>4925</v>
      </c>
      <c r="T4" s="0">
        <v>4932</v>
      </c>
      <c r="U4" s="0">
        <v>14500</v>
      </c>
      <c r="V4" s="0">
        <v>1</v>
      </c>
      <c r="W4" s="0">
        <v>8</v>
      </c>
      <c r="X4" s="0">
        <v>278</v>
      </c>
      <c r="Y4" s="0">
        <v>542</v>
      </c>
      <c r="Z4" s="0">
        <v>421</v>
      </c>
      <c r="AA4" s="0">
        <v>496</v>
      </c>
      <c r="AB4" s="0">
        <v>4</v>
      </c>
      <c r="AC4" s="0">
        <v>1.7799999713897705</v>
      </c>
      <c r="AD4" s="0">
        <v>242</v>
      </c>
      <c r="AE4" s="0">
        <v>90.44000244140625</v>
      </c>
      <c r="AF4" s="0">
        <v>89.27999877929688</v>
      </c>
      <c r="AG4" s="0">
        <v>75.9000015258789</v>
      </c>
      <c r="AH4" s="0">
        <v>-65.20999908447266</v>
      </c>
      <c r="AI4" s="0">
        <v>186</v>
      </c>
      <c r="AJ4" s="0">
        <v>3</v>
      </c>
      <c r="AK4" s="0">
        <v>10.497825622558594</v>
      </c>
      <c r="AL4" s="0">
        <v>14.760000228881836</v>
      </c>
      <c r="AM4" s="0">
        <v>-9.0600004196167</v>
      </c>
      <c r="AN4" s="0">
        <v>32.7400016784668</v>
      </c>
      <c r="AO4" s="0">
        <v>54.68000030517578</v>
      </c>
      <c r="AP4" s="0">
        <v>135.22000122070312</v>
      </c>
      <c r="AQ4" s="0">
        <v>358.5899963378906</v>
      </c>
      <c r="AR4" s="0">
        <v>486.0400085449219</v>
      </c>
      <c r="AS4" s="0">
        <v>270</v>
      </c>
      <c r="AT4" s="0">
        <v>6</v>
      </c>
      <c r="AU4" s="0">
        <v>94.9800033569336</v>
      </c>
    </row>
    <row r="5">
      <c r="A5" s="0" t="s">
        <v>56</v>
      </c>
      <c r="B5" s="0">
        <v>823</v>
      </c>
      <c r="C5" s="0">
        <v>4313298</v>
      </c>
      <c r="D5" s="0">
        <v>21408012428</v>
      </c>
      <c r="E5" s="0">
        <v>4829</v>
      </c>
      <c r="F5" s="0">
        <v>4932</v>
      </c>
      <c r="G5" s="0">
        <v>4900</v>
      </c>
      <c r="H5" s="0">
        <v>71</v>
      </c>
      <c r="I5" s="0">
        <v>1.47</v>
      </c>
      <c r="J5" s="0">
        <v>4963</v>
      </c>
      <c r="K5" s="0">
        <v>134</v>
      </c>
      <c r="L5" s="0">
        <v>2.77</v>
      </c>
      <c r="M5" s="0">
        <v>4890</v>
      </c>
      <c r="N5" s="0">
        <v>5067</v>
      </c>
      <c r="W5" s="0">
        <v>13</v>
      </c>
      <c r="X5" s="0">
        <v>202</v>
      </c>
      <c r="Y5" s="0">
        <v>543</v>
      </c>
      <c r="Z5" s="0">
        <v>425</v>
      </c>
      <c r="AA5" s="0">
        <v>496</v>
      </c>
      <c r="AB5" s="0">
        <v>4</v>
      </c>
      <c r="AC5" s="0">
        <v>-0.20000000298023224</v>
      </c>
      <c r="AD5" s="0">
        <v>274</v>
      </c>
      <c r="AE5" s="0">
        <v>90.43000030517578</v>
      </c>
      <c r="AF5" s="0">
        <v>89.25</v>
      </c>
      <c r="AG5" s="0">
        <v>78.69000244140625</v>
      </c>
      <c r="AH5" s="0">
        <v>-63.91999816894531</v>
      </c>
      <c r="AI5" s="0">
        <v>176</v>
      </c>
      <c r="AJ5" s="0">
        <v>3</v>
      </c>
      <c r="AK5" s="0">
        <v>10.776086807250977</v>
      </c>
      <c r="AL5" s="0">
        <v>15.149999618530273</v>
      </c>
      <c r="AM5" s="0">
        <v>-2.0899999141693115</v>
      </c>
      <c r="AN5" s="0">
        <v>42.15999984741211</v>
      </c>
      <c r="AO5" s="0">
        <v>60.58000183105469</v>
      </c>
      <c r="AP5" s="0">
        <v>146.1300048828125</v>
      </c>
      <c r="AQ5" s="0">
        <v>389.3399963378906</v>
      </c>
      <c r="AR5" s="0">
        <v>501.5799865722656</v>
      </c>
      <c r="AS5" s="0">
        <v>216</v>
      </c>
      <c r="AT5" s="0">
        <v>5</v>
      </c>
      <c r="AU5" s="0">
        <v>94.9800033569336</v>
      </c>
    </row>
    <row r="6">
      <c r="A6" s="0" t="s">
        <v>57</v>
      </c>
      <c r="B6" s="0">
        <v>1109</v>
      </c>
      <c r="C6" s="0">
        <v>4724528</v>
      </c>
      <c r="D6" s="0">
        <v>23146847227</v>
      </c>
      <c r="E6" s="0">
        <v>4963</v>
      </c>
      <c r="F6" s="0">
        <v>5040</v>
      </c>
      <c r="G6" s="0">
        <v>4815</v>
      </c>
      <c r="H6" s="0">
        <v>-148</v>
      </c>
      <c r="I6" s="0">
        <v>-2.98</v>
      </c>
      <c r="J6" s="0">
        <v>4899</v>
      </c>
      <c r="K6" s="0">
        <v>-64</v>
      </c>
      <c r="L6" s="0">
        <v>-1.29</v>
      </c>
      <c r="M6" s="0">
        <v>4763</v>
      </c>
      <c r="N6" s="0">
        <v>5040</v>
      </c>
      <c r="W6" s="0">
        <v>1</v>
      </c>
      <c r="X6" s="0">
        <v>704</v>
      </c>
      <c r="Y6" s="0">
        <v>540</v>
      </c>
      <c r="Z6" s="0">
        <v>424</v>
      </c>
      <c r="AA6" s="0">
        <v>495</v>
      </c>
      <c r="AB6" s="0">
        <v>6</v>
      </c>
      <c r="AC6" s="0">
        <v>-1.399999976158142</v>
      </c>
      <c r="AD6" s="0">
        <v>260</v>
      </c>
      <c r="AE6" s="0">
        <v>90.66000366210938</v>
      </c>
      <c r="AF6" s="0">
        <v>88.6500015258789</v>
      </c>
      <c r="AG6" s="0">
        <v>76.6500015258789</v>
      </c>
      <c r="AH6" s="0">
        <v>-64.23999786376953</v>
      </c>
      <c r="AI6" s="0">
        <v>202</v>
      </c>
      <c r="AJ6" s="0">
        <v>3</v>
      </c>
      <c r="AK6" s="0">
        <v>10.649999618530273</v>
      </c>
      <c r="AL6" s="0">
        <v>15.579999923706055</v>
      </c>
      <c r="AM6" s="0">
        <v>-3.240000009536743</v>
      </c>
      <c r="AN6" s="0">
        <v>36.91999816894531</v>
      </c>
      <c r="AO6" s="0">
        <v>66.5199966430664</v>
      </c>
      <c r="AP6" s="0">
        <v>152.27000427246094</v>
      </c>
      <c r="AQ6" s="0">
        <v>390.8800048828125</v>
      </c>
      <c r="AR6" s="0">
        <v>494.5400085449219</v>
      </c>
      <c r="AS6" s="0">
        <v>208</v>
      </c>
      <c r="AT6" s="0">
        <v>7</v>
      </c>
      <c r="AU6" s="0">
        <v>94.9800033569336</v>
      </c>
    </row>
    <row r="7">
      <c r="A7" s="0" t="s">
        <v>58</v>
      </c>
      <c r="B7" s="0">
        <v>464</v>
      </c>
      <c r="C7" s="0">
        <v>1838613</v>
      </c>
      <c r="D7" s="0">
        <v>8747220801</v>
      </c>
      <c r="E7" s="0">
        <v>4899</v>
      </c>
      <c r="F7" s="0">
        <v>4917</v>
      </c>
      <c r="G7" s="0">
        <v>4705</v>
      </c>
      <c r="H7" s="0">
        <v>-194</v>
      </c>
      <c r="I7" s="0">
        <v>-3.96</v>
      </c>
      <c r="J7" s="0">
        <v>4758</v>
      </c>
      <c r="K7" s="0">
        <v>-141</v>
      </c>
      <c r="L7" s="0">
        <v>-2.88</v>
      </c>
      <c r="M7" s="0">
        <v>4685</v>
      </c>
      <c r="N7" s="0">
        <v>4930</v>
      </c>
      <c r="W7" s="0">
        <v>6</v>
      </c>
      <c r="X7" s="0">
        <v>308</v>
      </c>
      <c r="Y7" s="0">
        <v>534</v>
      </c>
      <c r="Z7" s="0">
        <v>411</v>
      </c>
      <c r="AA7" s="0">
        <v>499</v>
      </c>
      <c r="AB7" s="0">
        <v>6</v>
      </c>
      <c r="AC7" s="0">
        <v>0</v>
      </c>
      <c r="AD7" s="0">
        <v>0</v>
      </c>
      <c r="AE7" s="0">
        <v>88.04000091552734</v>
      </c>
      <c r="AF7" s="0">
        <v>88.9800033569336</v>
      </c>
      <c r="AG7" s="0">
        <v>70.12999725341797</v>
      </c>
      <c r="AH7" s="0">
        <v>-65.26000213623047</v>
      </c>
      <c r="AI7" s="0">
        <v>318</v>
      </c>
      <c r="AJ7" s="0">
        <v>3</v>
      </c>
      <c r="AK7" s="0">
        <v>10.343478202819824</v>
      </c>
      <c r="AL7" s="0">
        <v>15.369999885559082</v>
      </c>
      <c r="AM7" s="0">
        <v>0.20999999344348907</v>
      </c>
      <c r="AN7" s="0">
        <v>26.780000686645508</v>
      </c>
      <c r="AO7" s="0">
        <v>61.72999954223633</v>
      </c>
      <c r="AP7" s="0">
        <v>153.6199951171875</v>
      </c>
      <c r="AQ7" s="0">
        <v>372.9599914550781</v>
      </c>
      <c r="AR7" s="0">
        <v>477.42999267578125</v>
      </c>
      <c r="AS7" s="0">
        <v>343</v>
      </c>
      <c r="AT7" s="0">
        <v>6</v>
      </c>
      <c r="AU7" s="0">
        <v>94.9800033569336</v>
      </c>
    </row>
    <row r="8">
      <c r="A8" s="0" t="s">
        <v>59</v>
      </c>
      <c r="B8" s="0">
        <v>785</v>
      </c>
      <c r="C8" s="0">
        <v>2222036</v>
      </c>
      <c r="D8" s="0">
        <v>10939716075</v>
      </c>
      <c r="E8" s="0">
        <v>4758</v>
      </c>
      <c r="F8" s="0">
        <v>5000</v>
      </c>
      <c r="G8" s="0">
        <v>4981</v>
      </c>
      <c r="H8" s="0">
        <v>223</v>
      </c>
      <c r="I8" s="0">
        <v>4.69</v>
      </c>
      <c r="J8" s="0">
        <v>4923</v>
      </c>
      <c r="K8" s="0">
        <v>165</v>
      </c>
      <c r="L8" s="0">
        <v>3.47</v>
      </c>
      <c r="M8" s="0">
        <v>4831</v>
      </c>
      <c r="N8" s="0">
        <v>5000</v>
      </c>
      <c r="W8" s="0">
        <v>9</v>
      </c>
      <c r="X8" s="0">
        <v>262</v>
      </c>
      <c r="Y8" s="0">
        <v>537</v>
      </c>
      <c r="Z8" s="0">
        <v>411</v>
      </c>
      <c r="AA8" s="0">
        <v>498</v>
      </c>
      <c r="AB8" s="0">
        <v>6</v>
      </c>
      <c r="AC8" s="0">
        <v>-1.159999966621399</v>
      </c>
      <c r="AD8" s="0">
        <v>286</v>
      </c>
      <c r="AE8" s="0">
        <v>87</v>
      </c>
      <c r="AF8" s="0">
        <v>87.61000061035156</v>
      </c>
      <c r="AG8" s="0">
        <v>72.76000213623047</v>
      </c>
      <c r="AH8" s="0">
        <v>-62.560001373291016</v>
      </c>
      <c r="AI8" s="0">
        <v>310</v>
      </c>
      <c r="AJ8" s="0">
        <v>4</v>
      </c>
      <c r="AK8" s="0">
        <v>10.584782600402832</v>
      </c>
      <c r="AL8" s="0">
        <v>15.680000305175781</v>
      </c>
      <c r="AM8" s="0">
        <v>0.8299999833106995</v>
      </c>
      <c r="AN8" s="0">
        <v>27.290000915527344</v>
      </c>
      <c r="AO8" s="0">
        <v>65.5</v>
      </c>
      <c r="AP8" s="0">
        <v>159.5399932861328</v>
      </c>
      <c r="AQ8" s="0">
        <v>375.95001220703125</v>
      </c>
      <c r="AR8" s="0">
        <v>490.8999938964844</v>
      </c>
      <c r="AS8" s="0">
        <v>338</v>
      </c>
      <c r="AT8" s="0">
        <v>7</v>
      </c>
      <c r="AU8" s="0">
        <v>94.9800033569336</v>
      </c>
    </row>
    <row r="9">
      <c r="A9" s="0" t="s">
        <v>60</v>
      </c>
      <c r="B9" s="0">
        <v>785</v>
      </c>
      <c r="C9" s="0">
        <v>2222036</v>
      </c>
      <c r="D9" s="0">
        <v>10939716075</v>
      </c>
      <c r="E9" s="0">
        <v>4758</v>
      </c>
      <c r="F9" s="0">
        <v>5000</v>
      </c>
      <c r="G9" s="0">
        <v>4981</v>
      </c>
      <c r="H9" s="0">
        <v>223</v>
      </c>
      <c r="I9" s="0">
        <v>4.69</v>
      </c>
      <c r="J9" s="0">
        <v>4923</v>
      </c>
      <c r="K9" s="0">
        <v>165</v>
      </c>
      <c r="L9" s="0">
        <v>3.47</v>
      </c>
      <c r="M9" s="0">
        <v>4831</v>
      </c>
      <c r="N9" s="0">
        <v>5000</v>
      </c>
      <c r="W9" s="0">
        <v>5</v>
      </c>
      <c r="X9" s="0">
        <v>369</v>
      </c>
      <c r="Y9" s="0">
        <v>537</v>
      </c>
      <c r="Z9" s="0">
        <v>415</v>
      </c>
      <c r="AA9" s="0">
        <v>488</v>
      </c>
      <c r="AB9" s="0">
        <v>5</v>
      </c>
      <c r="AC9" s="0">
        <v>4.869999885559082</v>
      </c>
      <c r="AD9" s="0">
        <v>167</v>
      </c>
      <c r="AE9" s="0">
        <v>87.2699966430664</v>
      </c>
      <c r="AF9" s="0">
        <v>87.66999816894531</v>
      </c>
      <c r="AG9" s="0">
        <v>74.81999969482422</v>
      </c>
      <c r="AH9" s="0">
        <v>-55.47999954223633</v>
      </c>
      <c r="AI9" s="0">
        <v>187</v>
      </c>
      <c r="AJ9" s="0">
        <v>2</v>
      </c>
      <c r="AK9" s="0">
        <v>11.067391395568848</v>
      </c>
      <c r="AL9" s="0">
        <v>15.970000267028809</v>
      </c>
      <c r="AM9" s="0">
        <v>2.5799999237060547</v>
      </c>
      <c r="AN9" s="0">
        <v>37.08000183105469</v>
      </c>
      <c r="AO9" s="0">
        <v>64.80999755859375</v>
      </c>
      <c r="AP9" s="0">
        <v>171.3800048828125</v>
      </c>
      <c r="AQ9" s="0">
        <v>378.0299987792969</v>
      </c>
      <c r="AR9" s="0">
        <v>517.8400268554688</v>
      </c>
      <c r="AS9" s="0">
        <v>242</v>
      </c>
      <c r="AT9" s="0">
        <v>7</v>
      </c>
      <c r="AU9" s="0">
        <v>94.9800033569336</v>
      </c>
    </row>
    <row r="10">
      <c r="A10" s="0" t="s">
        <v>61</v>
      </c>
      <c r="B10" s="0">
        <v>588</v>
      </c>
      <c r="C10" s="0">
        <v>4028813</v>
      </c>
      <c r="D10" s="0">
        <v>20510835776</v>
      </c>
      <c r="E10" s="0">
        <v>4869</v>
      </c>
      <c r="F10" s="0">
        <v>4990</v>
      </c>
      <c r="G10" s="0">
        <v>5112</v>
      </c>
      <c r="H10" s="0">
        <v>243</v>
      </c>
      <c r="I10" s="0">
        <v>4.99</v>
      </c>
      <c r="J10" s="0">
        <v>5091</v>
      </c>
      <c r="K10" s="0">
        <v>222</v>
      </c>
      <c r="L10" s="0">
        <v>4.56</v>
      </c>
      <c r="M10" s="0">
        <v>4885</v>
      </c>
      <c r="N10" s="0">
        <v>5112</v>
      </c>
      <c r="O10" s="0">
        <v>460</v>
      </c>
      <c r="P10" s="0">
        <v>11.07</v>
      </c>
      <c r="Q10" s="0">
        <v>98</v>
      </c>
      <c r="R10" s="0">
        <v>2053157</v>
      </c>
      <c r="S10" s="0">
        <v>5112</v>
      </c>
      <c r="T10" s="0">
        <v>5136</v>
      </c>
      <c r="U10" s="0">
        <v>812</v>
      </c>
      <c r="V10" s="0">
        <v>1</v>
      </c>
      <c r="W10" s="0">
        <v>2</v>
      </c>
      <c r="X10" s="0">
        <v>528</v>
      </c>
      <c r="Y10" s="0">
        <v>540</v>
      </c>
      <c r="Z10" s="0">
        <v>415</v>
      </c>
      <c r="AA10" s="0">
        <v>459</v>
      </c>
      <c r="AB10" s="0">
        <v>5</v>
      </c>
      <c r="AC10" s="0">
        <v>3.450000047683716</v>
      </c>
      <c r="AD10" s="0">
        <v>191</v>
      </c>
      <c r="AE10" s="0">
        <v>86.43000030517578</v>
      </c>
      <c r="AF10" s="0">
        <v>88.4000015258789</v>
      </c>
      <c r="AG10" s="0">
        <v>71.54000091552734</v>
      </c>
      <c r="AH10" s="0">
        <v>-50.099998474121094</v>
      </c>
      <c r="AI10" s="0">
        <v>159</v>
      </c>
      <c r="AJ10" s="0">
        <v>2</v>
      </c>
      <c r="AK10" s="0">
        <v>11.408695220947266</v>
      </c>
      <c r="AL10" s="0">
        <v>16.239999771118164</v>
      </c>
      <c r="AM10" s="0">
        <v>7.119999885559082</v>
      </c>
      <c r="AN10" s="0">
        <v>36.9900016784668</v>
      </c>
      <c r="AO10" s="0">
        <v>62.18000030517578</v>
      </c>
      <c r="AP10" s="0">
        <v>167.75999450683594</v>
      </c>
      <c r="AQ10" s="0">
        <v>397.44000244140625</v>
      </c>
      <c r="AR10" s="0">
        <v>536.8900146484375</v>
      </c>
      <c r="AS10" s="0">
        <v>125</v>
      </c>
      <c r="AT10" s="0">
        <v>4</v>
      </c>
      <c r="AU10" s="0">
        <v>94.9800033569336</v>
      </c>
      <c r="AV10" s="0">
        <v>100000</v>
      </c>
      <c r="AW10" s="0">
        <v>0</v>
      </c>
      <c r="AX10" s="0">
        <v>4028813</v>
      </c>
      <c r="AY10" s="0">
        <v>3928813</v>
      </c>
      <c r="AZ10" s="0">
        <v>4028813</v>
      </c>
      <c r="BA10" s="0">
        <v>20510835776</v>
      </c>
    </row>
    <row r="11">
      <c r="A11" s="0" t="s">
        <v>62</v>
      </c>
      <c r="B11" s="0">
        <v>957</v>
      </c>
      <c r="C11" s="0">
        <v>5086650</v>
      </c>
      <c r="D11" s="0">
        <v>26780271058</v>
      </c>
      <c r="E11" s="0">
        <v>5091</v>
      </c>
      <c r="F11" s="0">
        <v>5165</v>
      </c>
      <c r="G11" s="0">
        <v>5345</v>
      </c>
      <c r="H11" s="0">
        <v>254</v>
      </c>
      <c r="I11" s="0">
        <v>4.99</v>
      </c>
      <c r="J11" s="0">
        <v>5265</v>
      </c>
      <c r="K11" s="0">
        <v>174</v>
      </c>
      <c r="L11" s="0">
        <v>3.42</v>
      </c>
      <c r="M11" s="0">
        <v>5095</v>
      </c>
      <c r="N11" s="0">
        <v>5345</v>
      </c>
      <c r="W11" s="0">
        <v>5</v>
      </c>
      <c r="X11" s="0">
        <v>370</v>
      </c>
      <c r="Y11" s="0">
        <v>536</v>
      </c>
      <c r="Z11" s="0">
        <v>417</v>
      </c>
      <c r="AA11" s="0">
        <v>484</v>
      </c>
      <c r="AB11" s="0">
        <v>5</v>
      </c>
      <c r="AC11" s="0">
        <v>3.819999933242798</v>
      </c>
      <c r="AD11" s="0">
        <v>200</v>
      </c>
      <c r="AE11" s="0">
        <v>85.80999755859375</v>
      </c>
      <c r="AF11" s="0">
        <v>88.30999755859375</v>
      </c>
      <c r="AG11" s="0">
        <v>71.29000091552734</v>
      </c>
      <c r="AH11" s="0">
        <v>-48.16999816894531</v>
      </c>
      <c r="AI11" s="0">
        <v>159</v>
      </c>
      <c r="AJ11" s="0">
        <v>3</v>
      </c>
      <c r="AK11" s="0">
        <v>11.44565200805664</v>
      </c>
      <c r="AL11" s="0">
        <v>16.610000610351562</v>
      </c>
      <c r="AM11" s="0">
        <v>7.46999979019165</v>
      </c>
      <c r="AN11" s="0">
        <v>36.33000183105469</v>
      </c>
      <c r="AO11" s="0">
        <v>55.4900016784668</v>
      </c>
      <c r="AP11" s="0">
        <v>163.77999877929688</v>
      </c>
      <c r="AQ11" s="0">
        <v>399.5299987792969</v>
      </c>
      <c r="AR11" s="0">
        <v>538.9600219726562</v>
      </c>
      <c r="AS11" s="0">
        <v>196</v>
      </c>
      <c r="AT11" s="0">
        <v>6</v>
      </c>
      <c r="AU11" s="0">
        <v>94.9800033569336</v>
      </c>
    </row>
    <row r="12">
      <c r="A12" s="0" t="s">
        <v>63</v>
      </c>
      <c r="B12" s="0">
        <v>166</v>
      </c>
      <c r="C12" s="0">
        <v>937226</v>
      </c>
      <c r="D12" s="0">
        <v>5180985328</v>
      </c>
      <c r="E12" s="0">
        <v>5265</v>
      </c>
      <c r="F12" s="0">
        <v>5528</v>
      </c>
      <c r="G12" s="0">
        <v>5528</v>
      </c>
      <c r="H12" s="0">
        <v>263</v>
      </c>
      <c r="I12" s="0">
        <v>5</v>
      </c>
      <c r="J12" s="0">
        <v>5528</v>
      </c>
      <c r="K12" s="0">
        <v>263</v>
      </c>
      <c r="L12" s="0">
        <v>5</v>
      </c>
      <c r="M12" s="0">
        <v>5528</v>
      </c>
      <c r="N12" s="0">
        <v>5528</v>
      </c>
      <c r="O12" s="0">
        <v>460</v>
      </c>
      <c r="P12" s="0">
        <v>12.02</v>
      </c>
      <c r="Q12" s="0">
        <v>42</v>
      </c>
      <c r="R12" s="0">
        <v>1056349</v>
      </c>
      <c r="S12" s="0">
        <v>5528</v>
      </c>
      <c r="T12" s="0">
        <v>5595</v>
      </c>
      <c r="U12" s="0">
        <v>1000</v>
      </c>
      <c r="V12" s="0">
        <v>1</v>
      </c>
      <c r="AV12" s="0">
        <v>100000</v>
      </c>
      <c r="AW12" s="0">
        <v>0</v>
      </c>
      <c r="AX12" s="0">
        <v>937226</v>
      </c>
      <c r="AY12" s="0">
        <v>837226</v>
      </c>
      <c r="AZ12" s="0">
        <v>937226</v>
      </c>
      <c r="BA12" s="0">
        <v>5180985328</v>
      </c>
    </row>
  </sheetData>
  <pageMargins left="0.7" right="0.7" top="0.75" bottom="0.75" header="0.3" footer="0.3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59</v>
      </c>
      <c r="C2" s="0">
        <v>10797</v>
      </c>
      <c r="D2" s="0">
        <v>553308389</v>
      </c>
      <c r="E2" s="0">
        <v>51296</v>
      </c>
      <c r="F2" s="0">
        <v>51500</v>
      </c>
      <c r="G2" s="0">
        <v>51498</v>
      </c>
      <c r="H2" s="0">
        <v>202</v>
      </c>
      <c r="I2" s="0">
        <v>0.39</v>
      </c>
      <c r="J2" s="0">
        <v>51246</v>
      </c>
      <c r="K2" s="0">
        <v>-50</v>
      </c>
      <c r="L2" s="0">
        <v>-0.1</v>
      </c>
      <c r="M2" s="0">
        <v>50000</v>
      </c>
      <c r="N2" s="0">
        <v>51500</v>
      </c>
      <c r="O2" s="0">
        <v>186</v>
      </c>
      <c r="P2" s="0">
        <v>275.52</v>
      </c>
      <c r="Q2" s="0">
        <v>2</v>
      </c>
      <c r="R2" s="0">
        <v>167</v>
      </c>
      <c r="S2" s="0">
        <v>51400</v>
      </c>
      <c r="T2" s="0">
        <v>52000</v>
      </c>
      <c r="U2" s="0">
        <v>5</v>
      </c>
      <c r="V2" s="0">
        <v>1</v>
      </c>
      <c r="W2" s="0">
        <v>1</v>
      </c>
      <c r="X2" s="0">
        <v>585</v>
      </c>
      <c r="Y2" s="0">
        <v>578</v>
      </c>
      <c r="Z2" s="0">
        <v>1834</v>
      </c>
      <c r="AA2" s="0">
        <v>62</v>
      </c>
      <c r="AB2" s="0">
        <v>2</v>
      </c>
      <c r="AC2" s="0">
        <v>0</v>
      </c>
      <c r="AD2" s="0">
        <v>0</v>
      </c>
      <c r="AE2" s="0">
        <v>79.0199966430664</v>
      </c>
      <c r="AF2" s="0">
        <v>95.58999633789062</v>
      </c>
      <c r="AG2" s="0">
        <v>48.59000015258789</v>
      </c>
      <c r="AH2" s="0">
        <v>-49.650001525878906</v>
      </c>
      <c r="AI2" s="0">
        <v>465</v>
      </c>
      <c r="AJ2" s="0">
        <v>7</v>
      </c>
      <c r="AK2" s="0">
        <v>275.5161437988281</v>
      </c>
      <c r="AL2" s="0">
        <v>157.17999267578125</v>
      </c>
      <c r="AM2" s="0">
        <v>3.5999999046325684</v>
      </c>
      <c r="AN2" s="0">
        <v>11.010000228881836</v>
      </c>
      <c r="AO2" s="0">
        <v>15.140000343322754</v>
      </c>
      <c r="AP2" s="0">
        <v>46.02000045776367</v>
      </c>
      <c r="AQ2" s="0">
        <v>120.38999938964844</v>
      </c>
      <c r="AR2" s="0">
        <v>412.4599914550781</v>
      </c>
      <c r="AS2" s="0">
        <v>641</v>
      </c>
      <c r="AT2" s="0">
        <v>26</v>
      </c>
      <c r="AU2" s="0">
        <v>10.880000114440918</v>
      </c>
    </row>
    <row r="3">
      <c r="A3" s="0" t="s">
        <v>54</v>
      </c>
      <c r="B3" s="0">
        <v>115</v>
      </c>
      <c r="C3" s="0">
        <v>668936</v>
      </c>
      <c r="D3" s="0">
        <v>34295908306</v>
      </c>
      <c r="E3" s="0">
        <v>51246</v>
      </c>
      <c r="F3" s="0">
        <v>52200</v>
      </c>
      <c r="G3" s="0">
        <v>51500</v>
      </c>
      <c r="H3" s="0">
        <v>254</v>
      </c>
      <c r="I3" s="0">
        <v>0.5</v>
      </c>
      <c r="J3" s="0">
        <v>51269</v>
      </c>
      <c r="K3" s="0">
        <v>23</v>
      </c>
      <c r="L3" s="0">
        <v>0.04</v>
      </c>
      <c r="M3" s="0">
        <v>51004</v>
      </c>
      <c r="N3" s="0">
        <v>52200</v>
      </c>
      <c r="O3" s="0">
        <v>186</v>
      </c>
      <c r="P3" s="0">
        <v>275.64</v>
      </c>
      <c r="Q3" s="0">
        <v>1</v>
      </c>
      <c r="R3" s="0">
        <v>5273</v>
      </c>
      <c r="S3" s="0">
        <v>51101</v>
      </c>
      <c r="T3" s="0">
        <v>51500</v>
      </c>
      <c r="U3" s="0">
        <v>9432</v>
      </c>
      <c r="V3" s="0">
        <v>4</v>
      </c>
      <c r="W3" s="0">
        <v>1</v>
      </c>
      <c r="X3" s="0">
        <v>585</v>
      </c>
      <c r="Y3" s="0">
        <v>578</v>
      </c>
      <c r="Z3" s="0">
        <v>1830</v>
      </c>
      <c r="AA3" s="0">
        <v>62</v>
      </c>
      <c r="AB3" s="0">
        <v>2</v>
      </c>
      <c r="AC3" s="0">
        <v>0</v>
      </c>
      <c r="AD3" s="0">
        <v>0</v>
      </c>
      <c r="AE3" s="0">
        <v>79.54000091552734</v>
      </c>
      <c r="AF3" s="0">
        <v>96.38999938964844</v>
      </c>
      <c r="AG3" s="0">
        <v>60.369998931884766</v>
      </c>
      <c r="AH3" s="0">
        <v>-47.31999969482422</v>
      </c>
      <c r="AI3" s="0">
        <v>476</v>
      </c>
      <c r="AJ3" s="0">
        <v>8</v>
      </c>
      <c r="AK3" s="0">
        <v>275.6397705078125</v>
      </c>
      <c r="AL3" s="0">
        <v>157.25</v>
      </c>
      <c r="AM3" s="0">
        <v>1.6399999856948853</v>
      </c>
      <c r="AN3" s="0">
        <v>11.229999542236328</v>
      </c>
      <c r="AO3" s="0">
        <v>16.559999465942383</v>
      </c>
      <c r="AP3" s="0">
        <v>46.88999938964844</v>
      </c>
      <c r="AQ3" s="0">
        <v>122.4000015258789</v>
      </c>
      <c r="AR3" s="0">
        <v>412.69000244140625</v>
      </c>
      <c r="AS3" s="0">
        <v>487</v>
      </c>
      <c r="AT3" s="0">
        <v>11</v>
      </c>
      <c r="AU3" s="0">
        <v>11.300000190734863</v>
      </c>
    </row>
    <row r="4">
      <c r="A4" s="0" t="s">
        <v>55</v>
      </c>
      <c r="B4" s="0">
        <v>71</v>
      </c>
      <c r="C4" s="0">
        <v>39098</v>
      </c>
      <c r="D4" s="0">
        <v>2020059204</v>
      </c>
      <c r="E4" s="0">
        <v>51269</v>
      </c>
      <c r="F4" s="0">
        <v>51900</v>
      </c>
      <c r="G4" s="0">
        <v>51900</v>
      </c>
      <c r="H4" s="0">
        <v>631</v>
      </c>
      <c r="I4" s="0">
        <v>1.23</v>
      </c>
      <c r="J4" s="0">
        <v>51667</v>
      </c>
      <c r="K4" s="0">
        <v>398</v>
      </c>
      <c r="L4" s="0">
        <v>0.78</v>
      </c>
      <c r="M4" s="0">
        <v>51006</v>
      </c>
      <c r="N4" s="0">
        <v>52000</v>
      </c>
      <c r="O4" s="0">
        <v>186</v>
      </c>
      <c r="P4" s="0">
        <v>277.78</v>
      </c>
      <c r="Q4" s="0">
        <v>1</v>
      </c>
      <c r="R4" s="0">
        <v>828</v>
      </c>
      <c r="S4" s="0">
        <v>51900</v>
      </c>
      <c r="T4" s="0">
        <v>51990</v>
      </c>
      <c r="U4" s="0">
        <v>96</v>
      </c>
      <c r="V4" s="0">
        <v>1</v>
      </c>
      <c r="W4" s="0">
        <v>1</v>
      </c>
      <c r="X4" s="0">
        <v>585</v>
      </c>
      <c r="Y4" s="0">
        <v>578</v>
      </c>
      <c r="Z4" s="0">
        <v>1829</v>
      </c>
      <c r="AA4" s="0">
        <v>61</v>
      </c>
      <c r="AB4" s="0">
        <v>2</v>
      </c>
      <c r="AC4" s="0">
        <v>0</v>
      </c>
      <c r="AD4" s="0">
        <v>0</v>
      </c>
      <c r="AE4" s="0">
        <v>81.81999969482422</v>
      </c>
      <c r="AF4" s="0">
        <v>96.87999725341797</v>
      </c>
      <c r="AG4" s="0">
        <v>68.02999877929688</v>
      </c>
      <c r="AH4" s="0">
        <v>-39.29999923706055</v>
      </c>
      <c r="AI4" s="0">
        <v>481</v>
      </c>
      <c r="AJ4" s="0">
        <v>5</v>
      </c>
      <c r="AK4" s="0">
        <v>277.7795715332031</v>
      </c>
      <c r="AL4" s="0">
        <v>158.4499969482422</v>
      </c>
      <c r="AM4" s="0">
        <v>0.9300000071525574</v>
      </c>
      <c r="AN4" s="0">
        <v>15.180000305175781</v>
      </c>
      <c r="AO4" s="0">
        <v>14.949999809265137</v>
      </c>
      <c r="AP4" s="0">
        <v>50.22999954223633</v>
      </c>
      <c r="AQ4" s="0">
        <v>124.12000274658203</v>
      </c>
      <c r="AR4" s="0">
        <v>416.6700134277344</v>
      </c>
      <c r="AS4" s="0">
        <v>590</v>
      </c>
      <c r="AT4" s="0">
        <v>19</v>
      </c>
      <c r="AU4" s="0">
        <v>11.300000190734863</v>
      </c>
    </row>
    <row r="5">
      <c r="A5" s="0" t="s">
        <v>56</v>
      </c>
      <c r="B5" s="0">
        <v>86</v>
      </c>
      <c r="C5" s="0">
        <v>167991</v>
      </c>
      <c r="D5" s="0">
        <v>8711171750</v>
      </c>
      <c r="E5" s="0">
        <v>51667</v>
      </c>
      <c r="F5" s="0">
        <v>51955</v>
      </c>
      <c r="G5" s="0">
        <v>52290</v>
      </c>
      <c r="H5" s="0">
        <v>623</v>
      </c>
      <c r="I5" s="0">
        <v>1.21</v>
      </c>
      <c r="J5" s="0">
        <v>51855</v>
      </c>
      <c r="K5" s="0">
        <v>188</v>
      </c>
      <c r="L5" s="0">
        <v>0.36</v>
      </c>
      <c r="M5" s="0">
        <v>50200</v>
      </c>
      <c r="N5" s="0">
        <v>52300</v>
      </c>
      <c r="W5" s="0">
        <v>1</v>
      </c>
      <c r="X5" s="0">
        <v>585</v>
      </c>
      <c r="Y5" s="0">
        <v>578</v>
      </c>
      <c r="Z5" s="0">
        <v>1827</v>
      </c>
      <c r="AA5" s="0">
        <v>60</v>
      </c>
      <c r="AB5" s="0">
        <v>2</v>
      </c>
      <c r="AC5" s="0">
        <v>0</v>
      </c>
      <c r="AD5" s="0">
        <v>0</v>
      </c>
      <c r="AE5" s="0">
        <v>85.81999969482422</v>
      </c>
      <c r="AF5" s="0">
        <v>97.56999969482422</v>
      </c>
      <c r="AG5" s="0">
        <v>75.38999938964844</v>
      </c>
      <c r="AH5" s="0">
        <v>-38.83000183105469</v>
      </c>
      <c r="AI5" s="0">
        <v>530</v>
      </c>
      <c r="AJ5" s="0">
        <v>10</v>
      </c>
      <c r="AK5" s="0">
        <v>280.7204284667969</v>
      </c>
      <c r="AL5" s="0">
        <v>159.02000427246094</v>
      </c>
      <c r="AM5" s="0">
        <v>1.7899999618530273</v>
      </c>
      <c r="AN5" s="0">
        <v>12.510000228881836</v>
      </c>
      <c r="AO5" s="0">
        <v>16.209999084472656</v>
      </c>
      <c r="AP5" s="0">
        <v>50.38999938964844</v>
      </c>
      <c r="AQ5" s="0">
        <v>131.30999755859375</v>
      </c>
      <c r="AR5" s="0">
        <v>422.1400146484375</v>
      </c>
      <c r="AS5" s="0">
        <v>549</v>
      </c>
      <c r="AT5" s="0">
        <v>14</v>
      </c>
      <c r="AU5" s="0">
        <v>11.300000190734863</v>
      </c>
    </row>
    <row r="6">
      <c r="A6" s="0" t="s">
        <v>57</v>
      </c>
      <c r="B6" s="0">
        <v>59</v>
      </c>
      <c r="C6" s="0">
        <v>26612</v>
      </c>
      <c r="D6" s="0">
        <v>1394274299</v>
      </c>
      <c r="E6" s="0">
        <v>51855</v>
      </c>
      <c r="F6" s="0">
        <v>52499</v>
      </c>
      <c r="G6" s="0">
        <v>52501</v>
      </c>
      <c r="H6" s="0">
        <v>646</v>
      </c>
      <c r="I6" s="0">
        <v>1.25</v>
      </c>
      <c r="J6" s="0">
        <v>52393</v>
      </c>
      <c r="K6" s="0">
        <v>538</v>
      </c>
      <c r="L6" s="0">
        <v>1.04</v>
      </c>
      <c r="M6" s="0">
        <v>52012</v>
      </c>
      <c r="N6" s="0">
        <v>52600</v>
      </c>
      <c r="W6" s="0">
        <v>1</v>
      </c>
      <c r="X6" s="0">
        <v>585</v>
      </c>
      <c r="Y6" s="0">
        <v>579</v>
      </c>
      <c r="Z6" s="0">
        <v>1823</v>
      </c>
      <c r="AA6" s="0">
        <v>57</v>
      </c>
      <c r="AB6" s="0">
        <v>2</v>
      </c>
      <c r="AC6" s="0">
        <v>0</v>
      </c>
      <c r="AD6" s="0">
        <v>0</v>
      </c>
      <c r="AE6" s="0">
        <v>85.94000244140625</v>
      </c>
      <c r="AF6" s="0">
        <v>97.62999725341797</v>
      </c>
      <c r="AG6" s="0">
        <v>69.95999908447266</v>
      </c>
      <c r="AH6" s="0">
        <v>-39.13999938964844</v>
      </c>
      <c r="AI6" s="0">
        <v>487</v>
      </c>
      <c r="AJ6" s="0">
        <v>6</v>
      </c>
      <c r="AK6" s="0">
        <v>281.68280029296875</v>
      </c>
      <c r="AL6" s="0">
        <v>160.64999389648438</v>
      </c>
      <c r="AM6" s="0">
        <v>2.140000104904175</v>
      </c>
      <c r="AN6" s="0">
        <v>14.0600004196167</v>
      </c>
      <c r="AO6" s="0">
        <v>21.270000457763672</v>
      </c>
      <c r="AP6" s="0">
        <v>51.880001068115234</v>
      </c>
      <c r="AQ6" s="0">
        <v>133.66000366210938</v>
      </c>
      <c r="AR6" s="0">
        <v>423.92999267578125</v>
      </c>
      <c r="AS6" s="0">
        <v>599</v>
      </c>
      <c r="AT6" s="0">
        <v>21</v>
      </c>
      <c r="AU6" s="0">
        <v>11.720000267028809</v>
      </c>
    </row>
    <row r="7">
      <c r="A7" s="0" t="s">
        <v>58</v>
      </c>
      <c r="B7" s="0">
        <v>98</v>
      </c>
      <c r="C7" s="0">
        <v>143469</v>
      </c>
      <c r="D7" s="0">
        <v>7615221866</v>
      </c>
      <c r="E7" s="0">
        <v>52393</v>
      </c>
      <c r="F7" s="0">
        <v>53000</v>
      </c>
      <c r="G7" s="0">
        <v>53100</v>
      </c>
      <c r="H7" s="0">
        <v>707</v>
      </c>
      <c r="I7" s="0">
        <v>1.35</v>
      </c>
      <c r="J7" s="0">
        <v>53079</v>
      </c>
      <c r="K7" s="0">
        <v>686</v>
      </c>
      <c r="L7" s="0">
        <v>1.31</v>
      </c>
      <c r="M7" s="0">
        <v>52500</v>
      </c>
      <c r="N7" s="0">
        <v>53270</v>
      </c>
      <c r="W7" s="0">
        <v>1</v>
      </c>
      <c r="X7" s="0">
        <v>585</v>
      </c>
      <c r="Y7" s="0">
        <v>580</v>
      </c>
      <c r="Z7" s="0">
        <v>1826</v>
      </c>
      <c r="AA7" s="0">
        <v>59</v>
      </c>
      <c r="AB7" s="0">
        <v>2</v>
      </c>
      <c r="AC7" s="0">
        <v>0</v>
      </c>
      <c r="AD7" s="0">
        <v>0</v>
      </c>
      <c r="AE7" s="0">
        <v>88.66000366210938</v>
      </c>
      <c r="AF7" s="0">
        <v>98.20999908447266</v>
      </c>
      <c r="AG7" s="0">
        <v>80.05000305175781</v>
      </c>
      <c r="AH7" s="0">
        <v>-40.34000015258789</v>
      </c>
      <c r="AI7" s="0">
        <v>464</v>
      </c>
      <c r="AJ7" s="0">
        <v>6</v>
      </c>
      <c r="AK7" s="0">
        <v>285.3709716796875</v>
      </c>
      <c r="AL7" s="0">
        <v>162.72000122070312</v>
      </c>
      <c r="AM7" s="0">
        <v>3.5299999713897705</v>
      </c>
      <c r="AN7" s="0">
        <v>15.800000190734863</v>
      </c>
      <c r="AO7" s="0">
        <v>19.5</v>
      </c>
      <c r="AP7" s="0">
        <v>55.40999984741211</v>
      </c>
      <c r="AQ7" s="0">
        <v>139.6999969482422</v>
      </c>
      <c r="AR7" s="0">
        <v>430.7900085449219</v>
      </c>
      <c r="AS7" s="0">
        <v>545</v>
      </c>
      <c r="AT7" s="0">
        <v>15</v>
      </c>
      <c r="AU7" s="0">
        <v>11.720000267028809</v>
      </c>
    </row>
    <row r="8">
      <c r="A8" s="0" t="s">
        <v>59</v>
      </c>
      <c r="B8" s="0">
        <v>91</v>
      </c>
      <c r="C8" s="0">
        <v>141666</v>
      </c>
      <c r="D8" s="0">
        <v>7576911690</v>
      </c>
      <c r="E8" s="0">
        <v>53079</v>
      </c>
      <c r="F8" s="0">
        <v>53150</v>
      </c>
      <c r="G8" s="0">
        <v>53502</v>
      </c>
      <c r="H8" s="0">
        <v>423</v>
      </c>
      <c r="I8" s="0">
        <v>0.8</v>
      </c>
      <c r="J8" s="0">
        <v>53484</v>
      </c>
      <c r="K8" s="0">
        <v>405</v>
      </c>
      <c r="L8" s="0">
        <v>0.76</v>
      </c>
      <c r="M8" s="0">
        <v>53122</v>
      </c>
      <c r="N8" s="0">
        <v>54000</v>
      </c>
      <c r="W8" s="0">
        <v>1</v>
      </c>
      <c r="X8" s="0">
        <v>585</v>
      </c>
      <c r="Y8" s="0">
        <v>580</v>
      </c>
      <c r="Z8" s="0">
        <v>1821</v>
      </c>
      <c r="AA8" s="0">
        <v>62</v>
      </c>
      <c r="AB8" s="0">
        <v>2</v>
      </c>
      <c r="AC8" s="0">
        <v>0</v>
      </c>
      <c r="AD8" s="0">
        <v>0</v>
      </c>
      <c r="AE8" s="0">
        <v>88.41000366210938</v>
      </c>
      <c r="AF8" s="0">
        <v>98.62999725341797</v>
      </c>
      <c r="AG8" s="0">
        <v>87.6500015258789</v>
      </c>
      <c r="AH8" s="0">
        <v>-36.79999923706055</v>
      </c>
      <c r="AI8" s="0">
        <v>428</v>
      </c>
      <c r="AJ8" s="0">
        <v>4</v>
      </c>
      <c r="AK8" s="0">
        <v>290.18280029296875</v>
      </c>
      <c r="AL8" s="0">
        <v>163.94000244140625</v>
      </c>
      <c r="AM8" s="0">
        <v>4.46999979019165</v>
      </c>
      <c r="AN8" s="0">
        <v>18.549999237060547</v>
      </c>
      <c r="AO8" s="0">
        <v>22.649999618530273</v>
      </c>
      <c r="AP8" s="0">
        <v>55.56999969482422</v>
      </c>
      <c r="AQ8" s="0">
        <v>139.89999389648438</v>
      </c>
      <c r="AR8" s="0">
        <v>439.739990234375</v>
      </c>
      <c r="AS8" s="0">
        <v>577</v>
      </c>
      <c r="AT8" s="0">
        <v>17</v>
      </c>
      <c r="AU8" s="0">
        <v>12.130000114440918</v>
      </c>
    </row>
    <row r="9">
      <c r="A9" s="0" t="s">
        <v>60</v>
      </c>
      <c r="B9" s="0">
        <v>91</v>
      </c>
      <c r="C9" s="0">
        <v>141666</v>
      </c>
      <c r="D9" s="0">
        <v>7576911690</v>
      </c>
      <c r="E9" s="0">
        <v>53079</v>
      </c>
      <c r="F9" s="0">
        <v>53150</v>
      </c>
      <c r="G9" s="0">
        <v>53502</v>
      </c>
      <c r="H9" s="0">
        <v>423</v>
      </c>
      <c r="I9" s="0">
        <v>0.8</v>
      </c>
      <c r="J9" s="0">
        <v>53484</v>
      </c>
      <c r="K9" s="0">
        <v>405</v>
      </c>
      <c r="L9" s="0">
        <v>0.76</v>
      </c>
      <c r="M9" s="0">
        <v>53122</v>
      </c>
      <c r="N9" s="0">
        <v>54000</v>
      </c>
      <c r="W9" s="0">
        <v>1</v>
      </c>
      <c r="X9" s="0">
        <v>585</v>
      </c>
      <c r="Y9" s="0">
        <v>580</v>
      </c>
      <c r="Z9" s="0">
        <v>1818</v>
      </c>
      <c r="AA9" s="0">
        <v>63</v>
      </c>
      <c r="AB9" s="0">
        <v>2</v>
      </c>
      <c r="AC9" s="0">
        <v>0</v>
      </c>
      <c r="AD9" s="0">
        <v>0</v>
      </c>
      <c r="AE9" s="0">
        <v>87.30999755859375</v>
      </c>
      <c r="AF9" s="0">
        <v>98.79000091552734</v>
      </c>
      <c r="AG9" s="0">
        <v>85.69999694824219</v>
      </c>
      <c r="AH9" s="0">
        <v>-28.459999084472656</v>
      </c>
      <c r="AI9" s="0">
        <v>417</v>
      </c>
      <c r="AJ9" s="0">
        <v>4</v>
      </c>
      <c r="AK9" s="0">
        <v>291.5268859863281</v>
      </c>
      <c r="AL9" s="0">
        <v>165.4199981689453</v>
      </c>
      <c r="AM9" s="0">
        <v>4.570000171661377</v>
      </c>
      <c r="AN9" s="0">
        <v>19.100000381469727</v>
      </c>
      <c r="AO9" s="0">
        <v>18.299999237060547</v>
      </c>
      <c r="AP9" s="0">
        <v>52.349998474121094</v>
      </c>
      <c r="AQ9" s="0">
        <v>140.1300048828125</v>
      </c>
      <c r="AR9" s="0">
        <v>442.239990234375</v>
      </c>
      <c r="AS9" s="0">
        <v>564</v>
      </c>
      <c r="AT9" s="0">
        <v>18</v>
      </c>
      <c r="AU9" s="0">
        <v>12.550000190734863</v>
      </c>
    </row>
    <row r="10">
      <c r="A10" s="0" t="s">
        <v>61</v>
      </c>
      <c r="B10" s="0">
        <v>102</v>
      </c>
      <c r="C10" s="0">
        <v>141287</v>
      </c>
      <c r="D10" s="0">
        <v>7661179177</v>
      </c>
      <c r="E10" s="0">
        <v>53974</v>
      </c>
      <c r="F10" s="0">
        <v>52402</v>
      </c>
      <c r="G10" s="0">
        <v>54698</v>
      </c>
      <c r="H10" s="0">
        <v>724</v>
      </c>
      <c r="I10" s="0">
        <v>1.34</v>
      </c>
      <c r="J10" s="0">
        <v>54224</v>
      </c>
      <c r="K10" s="0">
        <v>250</v>
      </c>
      <c r="L10" s="0">
        <v>0.46</v>
      </c>
      <c r="M10" s="0">
        <v>52402</v>
      </c>
      <c r="N10" s="0">
        <v>54700</v>
      </c>
      <c r="O10" s="0">
        <v>186</v>
      </c>
      <c r="P10" s="0">
        <v>291.53</v>
      </c>
      <c r="Q10" s="0">
        <v>1</v>
      </c>
      <c r="R10" s="0">
        <v>91</v>
      </c>
      <c r="S10" s="0">
        <v>54100</v>
      </c>
      <c r="T10" s="0">
        <v>54799</v>
      </c>
      <c r="U10" s="0">
        <v>50</v>
      </c>
      <c r="V10" s="0">
        <v>1</v>
      </c>
      <c r="W10" s="0">
        <v>1</v>
      </c>
      <c r="X10" s="0">
        <v>703</v>
      </c>
      <c r="Y10" s="0">
        <v>580</v>
      </c>
      <c r="Z10" s="0">
        <v>1813</v>
      </c>
      <c r="AA10" s="0">
        <v>63</v>
      </c>
      <c r="AB10" s="0">
        <v>2</v>
      </c>
      <c r="AC10" s="0">
        <v>0</v>
      </c>
      <c r="AD10" s="0">
        <v>0</v>
      </c>
      <c r="AE10" s="0">
        <v>85.73999786376953</v>
      </c>
      <c r="AF10" s="0">
        <v>98.9000015258789</v>
      </c>
      <c r="AG10" s="0">
        <v>87.5</v>
      </c>
      <c r="AH10" s="0">
        <v>-23.920000076293945</v>
      </c>
      <c r="AI10" s="0">
        <v>412</v>
      </c>
      <c r="AJ10" s="0">
        <v>5</v>
      </c>
      <c r="AK10" s="0">
        <v>288.258056640625</v>
      </c>
      <c r="AL10" s="0">
        <v>166.17999267578125</v>
      </c>
      <c r="AM10" s="0">
        <v>2.3299999237060547</v>
      </c>
      <c r="AN10" s="0">
        <v>15.9399995803833</v>
      </c>
      <c r="AO10" s="0">
        <v>13.65999984741211</v>
      </c>
      <c r="AP10" s="0">
        <v>47.959999084472656</v>
      </c>
      <c r="AQ10" s="0">
        <v>138.07000732421875</v>
      </c>
      <c r="AR10" s="0">
        <v>436.1600036621094</v>
      </c>
      <c r="AS10" s="0">
        <v>564</v>
      </c>
      <c r="AT10" s="0">
        <v>18</v>
      </c>
      <c r="AU10" s="0">
        <v>12.970000267028809</v>
      </c>
      <c r="AV10" s="0">
        <v>110000</v>
      </c>
      <c r="AW10" s="0">
        <v>0</v>
      </c>
      <c r="AX10" s="0">
        <v>141287</v>
      </c>
      <c r="AY10" s="0">
        <v>31287</v>
      </c>
      <c r="AZ10" s="0">
        <v>141287</v>
      </c>
      <c r="BA10" s="0">
        <v>7661179177</v>
      </c>
    </row>
    <row r="11">
      <c r="A11" s="0" t="s">
        <v>62</v>
      </c>
      <c r="B11" s="0">
        <v>81</v>
      </c>
      <c r="C11" s="0">
        <v>88706</v>
      </c>
      <c r="D11" s="0">
        <v>4758773483</v>
      </c>
      <c r="E11" s="0">
        <v>54224</v>
      </c>
      <c r="F11" s="0">
        <v>54600</v>
      </c>
      <c r="G11" s="0">
        <v>53750</v>
      </c>
      <c r="H11" s="0">
        <v>-474</v>
      </c>
      <c r="I11" s="0">
        <v>-0.87</v>
      </c>
      <c r="J11" s="0">
        <v>53647</v>
      </c>
      <c r="K11" s="0">
        <v>-577</v>
      </c>
      <c r="L11" s="0">
        <v>-1.06</v>
      </c>
      <c r="M11" s="0">
        <v>53200</v>
      </c>
      <c r="N11" s="0">
        <v>54600</v>
      </c>
      <c r="W11" s="0">
        <v>1</v>
      </c>
      <c r="X11" s="0">
        <v>413</v>
      </c>
      <c r="Y11" s="0">
        <v>580</v>
      </c>
      <c r="Z11" s="0">
        <v>1809</v>
      </c>
      <c r="AA11" s="0">
        <v>62</v>
      </c>
      <c r="AB11" s="0">
        <v>2</v>
      </c>
      <c r="AC11" s="0">
        <v>0</v>
      </c>
      <c r="AD11" s="0">
        <v>0</v>
      </c>
      <c r="AE11" s="0">
        <v>86.33999633789062</v>
      </c>
      <c r="AF11" s="0">
        <v>98.9000015258789</v>
      </c>
      <c r="AG11" s="0">
        <v>87.37000274658203</v>
      </c>
      <c r="AH11" s="0">
        <v>-22.84000015258789</v>
      </c>
      <c r="AI11" s="0">
        <v>412</v>
      </c>
      <c r="AJ11" s="0">
        <v>6</v>
      </c>
      <c r="AK11" s="0">
        <v>288.42474365234375</v>
      </c>
      <c r="AL11" s="0">
        <v>164.44000244140625</v>
      </c>
      <c r="AM11" s="0">
        <v>2.390000104904175</v>
      </c>
      <c r="AN11" s="0">
        <v>14.670000076293945</v>
      </c>
      <c r="AO11" s="0">
        <v>13.3100004196167</v>
      </c>
      <c r="AP11" s="0">
        <v>46.2599983215332</v>
      </c>
      <c r="AQ11" s="0">
        <v>133.88999938964844</v>
      </c>
      <c r="AR11" s="0">
        <v>436.4700012207031</v>
      </c>
      <c r="AS11" s="0">
        <v>570</v>
      </c>
      <c r="AT11" s="0">
        <v>17</v>
      </c>
      <c r="AU11" s="0">
        <v>12.970000267028809</v>
      </c>
    </row>
    <row r="12">
      <c r="A12" s="0" t="s">
        <v>63</v>
      </c>
      <c r="B12" s="0">
        <v>100</v>
      </c>
      <c r="C12" s="0">
        <v>40930</v>
      </c>
      <c r="D12" s="0">
        <v>2242774810</v>
      </c>
      <c r="E12" s="0">
        <v>53647</v>
      </c>
      <c r="F12" s="0">
        <v>53745</v>
      </c>
      <c r="G12" s="0">
        <v>55398</v>
      </c>
      <c r="H12" s="0">
        <v>1751</v>
      </c>
      <c r="I12" s="0">
        <v>3.26</v>
      </c>
      <c r="J12" s="0">
        <v>54795</v>
      </c>
      <c r="K12" s="0">
        <v>1148</v>
      </c>
      <c r="L12" s="0">
        <v>2.14</v>
      </c>
      <c r="M12" s="0">
        <v>53601</v>
      </c>
      <c r="N12" s="0">
        <v>55399</v>
      </c>
      <c r="O12" s="0">
        <v>186</v>
      </c>
      <c r="P12" s="0">
        <v>294.6</v>
      </c>
      <c r="Q12" s="0">
        <v>1</v>
      </c>
      <c r="R12" s="0">
        <v>73</v>
      </c>
      <c r="S12" s="0">
        <v>55200</v>
      </c>
      <c r="T12" s="0">
        <v>55398</v>
      </c>
      <c r="U12" s="0">
        <v>1124</v>
      </c>
      <c r="V12" s="0">
        <v>1</v>
      </c>
      <c r="AV12" s="0">
        <v>20900</v>
      </c>
      <c r="AW12" s="0">
        <v>0</v>
      </c>
      <c r="AX12" s="0">
        <v>40930</v>
      </c>
      <c r="AY12" s="0">
        <v>20030</v>
      </c>
      <c r="AZ12" s="0">
        <v>40930</v>
      </c>
      <c r="BA12" s="0">
        <v>2242774810</v>
      </c>
    </row>
  </sheetData>
  <pageMargins left="0.7" right="0.7" top="0.75" bottom="0.75" header="0.3" footer="0.3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802</v>
      </c>
      <c r="C2" s="0">
        <v>877979</v>
      </c>
      <c r="D2" s="0">
        <v>15298169637</v>
      </c>
      <c r="E2" s="0">
        <v>17565</v>
      </c>
      <c r="F2" s="0">
        <v>17994</v>
      </c>
      <c r="G2" s="0">
        <v>17499</v>
      </c>
      <c r="H2" s="0">
        <v>-66</v>
      </c>
      <c r="I2" s="0">
        <v>-0.38</v>
      </c>
      <c r="J2" s="0">
        <v>17424</v>
      </c>
      <c r="K2" s="0">
        <v>-141</v>
      </c>
      <c r="L2" s="0">
        <v>-0.8</v>
      </c>
      <c r="M2" s="0">
        <v>17000</v>
      </c>
      <c r="N2" s="0">
        <v>17994</v>
      </c>
      <c r="O2" s="0">
        <v>1076</v>
      </c>
      <c r="P2" s="0">
        <v>16.19</v>
      </c>
      <c r="Q2" s="0">
        <v>1</v>
      </c>
      <c r="R2" s="0">
        <v>2678</v>
      </c>
      <c r="S2" s="0">
        <v>17410</v>
      </c>
      <c r="T2" s="0">
        <v>17499</v>
      </c>
      <c r="U2" s="0">
        <v>319</v>
      </c>
      <c r="V2" s="0">
        <v>1</v>
      </c>
    </row>
    <row r="3">
      <c r="A3" s="0" t="s">
        <v>54</v>
      </c>
      <c r="B3" s="0">
        <v>975</v>
      </c>
      <c r="C3" s="0">
        <v>2102200</v>
      </c>
      <c r="D3" s="0">
        <v>38129970157</v>
      </c>
      <c r="E3" s="0">
        <v>17424</v>
      </c>
      <c r="F3" s="0">
        <v>17212</v>
      </c>
      <c r="G3" s="0">
        <v>18295</v>
      </c>
      <c r="H3" s="0">
        <v>871</v>
      </c>
      <c r="I3" s="0">
        <v>5</v>
      </c>
      <c r="J3" s="0">
        <v>18138</v>
      </c>
      <c r="K3" s="0">
        <v>714</v>
      </c>
      <c r="L3" s="0">
        <v>4.1</v>
      </c>
      <c r="M3" s="0">
        <v>17212</v>
      </c>
      <c r="N3" s="0">
        <v>18295</v>
      </c>
      <c r="O3" s="0">
        <v>1076</v>
      </c>
      <c r="P3" s="0">
        <v>16.86</v>
      </c>
      <c r="Q3" s="0">
        <v>6</v>
      </c>
      <c r="R3" s="0">
        <v>19696</v>
      </c>
      <c r="S3" s="0">
        <v>18295</v>
      </c>
      <c r="T3" s="0">
        <v>18487</v>
      </c>
      <c r="U3" s="0">
        <v>910</v>
      </c>
      <c r="V3" s="0">
        <v>1</v>
      </c>
    </row>
    <row r="4">
      <c r="A4" s="0" t="s">
        <v>55</v>
      </c>
      <c r="B4" s="0">
        <v>766</v>
      </c>
      <c r="C4" s="0">
        <v>1339094</v>
      </c>
      <c r="D4" s="0">
        <v>25226614356</v>
      </c>
      <c r="E4" s="0">
        <v>18138</v>
      </c>
      <c r="F4" s="0">
        <v>18380</v>
      </c>
      <c r="G4" s="0">
        <v>19044</v>
      </c>
      <c r="H4" s="0">
        <v>906</v>
      </c>
      <c r="I4" s="0">
        <v>5</v>
      </c>
      <c r="J4" s="0">
        <v>18839</v>
      </c>
      <c r="K4" s="0">
        <v>701</v>
      </c>
      <c r="L4" s="0">
        <v>3.86</v>
      </c>
      <c r="M4" s="0">
        <v>18351</v>
      </c>
      <c r="N4" s="0">
        <v>19044</v>
      </c>
      <c r="O4" s="0">
        <v>1076</v>
      </c>
      <c r="P4" s="0">
        <v>17.51</v>
      </c>
      <c r="Q4" s="0">
        <v>61</v>
      </c>
      <c r="R4" s="0">
        <v>120686</v>
      </c>
      <c r="S4" s="0">
        <v>19044</v>
      </c>
      <c r="T4" s="0">
        <v>19117</v>
      </c>
      <c r="U4" s="0">
        <v>1627</v>
      </c>
      <c r="V4" s="0">
        <v>1</v>
      </c>
    </row>
    <row r="5">
      <c r="A5" s="0" t="s">
        <v>56</v>
      </c>
      <c r="B5" s="0">
        <v>1527</v>
      </c>
      <c r="C5" s="0">
        <v>2763395</v>
      </c>
      <c r="D5" s="0">
        <v>54484391563</v>
      </c>
      <c r="E5" s="0">
        <v>18839</v>
      </c>
      <c r="F5" s="0">
        <v>19779</v>
      </c>
      <c r="G5" s="0">
        <v>19780</v>
      </c>
      <c r="H5" s="0">
        <v>941</v>
      </c>
      <c r="I5" s="0">
        <v>4.99</v>
      </c>
      <c r="J5" s="0">
        <v>19716</v>
      </c>
      <c r="K5" s="0">
        <v>877</v>
      </c>
      <c r="L5" s="0">
        <v>4.66</v>
      </c>
      <c r="M5" s="0">
        <v>19200</v>
      </c>
      <c r="N5" s="0">
        <v>19780</v>
      </c>
    </row>
    <row r="6">
      <c r="A6" s="0" t="s">
        <v>57</v>
      </c>
      <c r="B6" s="0">
        <v>862</v>
      </c>
      <c r="C6" s="0">
        <v>1127019</v>
      </c>
      <c r="D6" s="0">
        <v>21671788295</v>
      </c>
      <c r="E6" s="0">
        <v>19716</v>
      </c>
      <c r="F6" s="0">
        <v>20589</v>
      </c>
      <c r="G6" s="0">
        <v>19309</v>
      </c>
      <c r="H6" s="0">
        <v>-407</v>
      </c>
      <c r="I6" s="0">
        <v>-2.06</v>
      </c>
      <c r="J6" s="0">
        <v>19229</v>
      </c>
      <c r="K6" s="0">
        <v>-487</v>
      </c>
      <c r="L6" s="0">
        <v>-2.47</v>
      </c>
      <c r="M6" s="0">
        <v>18731</v>
      </c>
      <c r="N6" s="0">
        <v>20589</v>
      </c>
      <c r="W6" s="0">
        <v>2</v>
      </c>
      <c r="X6" s="0">
        <v>559</v>
      </c>
      <c r="Y6" s="0">
        <v>448</v>
      </c>
      <c r="Z6" s="0">
        <v>446</v>
      </c>
      <c r="AA6" s="0">
        <v>204</v>
      </c>
      <c r="AB6" s="0">
        <v>18</v>
      </c>
      <c r="AC6" s="0">
        <v>-10.680000305175781</v>
      </c>
      <c r="AD6" s="0">
        <v>96</v>
      </c>
      <c r="AE6" s="0">
        <v>87.48999786376953</v>
      </c>
      <c r="AF6" s="0">
        <v>87.87000274658203</v>
      </c>
      <c r="AG6" s="0">
        <v>75.13999938964844</v>
      </c>
      <c r="AH6" s="0">
        <v>-48.56999969482422</v>
      </c>
      <c r="AI6" s="0">
        <v>302</v>
      </c>
      <c r="AJ6" s="0">
        <v>24</v>
      </c>
      <c r="AK6" s="0">
        <v>17.870817184448242</v>
      </c>
      <c r="AL6" s="0">
        <v>16.15999984741211</v>
      </c>
      <c r="AM6" s="0">
        <v>9.470000267028809</v>
      </c>
      <c r="AN6" s="0">
        <v>28.43000030517578</v>
      </c>
      <c r="AO6" s="0">
        <v>2.869999885559082</v>
      </c>
      <c r="AP6" s="0">
        <v>31.049999237060547</v>
      </c>
      <c r="AQ6" s="0">
        <v>108.83000183105469</v>
      </c>
      <c r="AR6" s="0">
        <v>665.1799926757812</v>
      </c>
      <c r="AS6" s="0">
        <v>418</v>
      </c>
      <c r="AT6" s="0">
        <v>30</v>
      </c>
      <c r="AU6" s="0">
        <v>67.77999877929688</v>
      </c>
    </row>
    <row r="7">
      <c r="A7" s="0" t="s">
        <v>58</v>
      </c>
      <c r="B7" s="0">
        <v>548</v>
      </c>
      <c r="C7" s="0">
        <v>939563</v>
      </c>
      <c r="D7" s="0">
        <v>17840675391</v>
      </c>
      <c r="E7" s="0">
        <v>19229</v>
      </c>
      <c r="F7" s="0">
        <v>19150</v>
      </c>
      <c r="G7" s="0">
        <v>18970</v>
      </c>
      <c r="H7" s="0">
        <v>-259</v>
      </c>
      <c r="I7" s="0">
        <v>-1.35</v>
      </c>
      <c r="J7" s="0">
        <v>18988</v>
      </c>
      <c r="K7" s="0">
        <v>-241</v>
      </c>
      <c r="L7" s="0">
        <v>-1.25</v>
      </c>
      <c r="M7" s="0">
        <v>18696</v>
      </c>
      <c r="N7" s="0">
        <v>19303</v>
      </c>
      <c r="W7" s="0">
        <v>2</v>
      </c>
      <c r="X7" s="0">
        <v>480</v>
      </c>
      <c r="Y7" s="0">
        <v>448</v>
      </c>
      <c r="Z7" s="0">
        <v>447</v>
      </c>
      <c r="AA7" s="0">
        <v>211</v>
      </c>
      <c r="AB7" s="0">
        <v>18</v>
      </c>
      <c r="AC7" s="0">
        <v>0</v>
      </c>
      <c r="AD7" s="0">
        <v>0</v>
      </c>
      <c r="AE7" s="0">
        <v>86.5999984741211</v>
      </c>
      <c r="AF7" s="0">
        <v>88.20999908447266</v>
      </c>
      <c r="AG7" s="0">
        <v>75.4800033569336</v>
      </c>
      <c r="AH7" s="0">
        <v>-48.15999984741211</v>
      </c>
      <c r="AI7" s="0">
        <v>354</v>
      </c>
      <c r="AJ7" s="0">
        <v>26</v>
      </c>
      <c r="AK7" s="0">
        <v>17.646841049194336</v>
      </c>
      <c r="AL7" s="0">
        <v>16.010000228881836</v>
      </c>
      <c r="AM7" s="0">
        <v>4.690000057220459</v>
      </c>
      <c r="AN7" s="0">
        <v>23.81999969482422</v>
      </c>
      <c r="AO7" s="0">
        <v>2.9200000762939453</v>
      </c>
      <c r="AP7" s="0">
        <v>27.030000686645508</v>
      </c>
      <c r="AQ7" s="0">
        <v>106.3499984741211</v>
      </c>
      <c r="AR7" s="0">
        <v>655.5900268554688</v>
      </c>
      <c r="AS7" s="0">
        <v>441</v>
      </c>
      <c r="AT7" s="0">
        <v>35</v>
      </c>
      <c r="AU7" s="0">
        <v>68.19999694824219</v>
      </c>
    </row>
    <row r="8">
      <c r="A8" s="0" t="s">
        <v>59</v>
      </c>
      <c r="B8" s="0">
        <v>564</v>
      </c>
      <c r="C8" s="0">
        <v>538740</v>
      </c>
      <c r="D8" s="0">
        <v>9971067306</v>
      </c>
      <c r="E8" s="0">
        <v>18988</v>
      </c>
      <c r="F8" s="0">
        <v>19000</v>
      </c>
      <c r="G8" s="0">
        <v>18703</v>
      </c>
      <c r="H8" s="0">
        <v>-285</v>
      </c>
      <c r="I8" s="0">
        <v>-1.5</v>
      </c>
      <c r="J8" s="0">
        <v>18508</v>
      </c>
      <c r="K8" s="0">
        <v>-480</v>
      </c>
      <c r="L8" s="0">
        <v>-2.53</v>
      </c>
      <c r="M8" s="0">
        <v>18045</v>
      </c>
      <c r="N8" s="0">
        <v>19000</v>
      </c>
      <c r="W8" s="0">
        <v>1</v>
      </c>
      <c r="X8" s="0">
        <v>657</v>
      </c>
      <c r="Y8" s="0">
        <v>443</v>
      </c>
      <c r="Z8" s="0">
        <v>444</v>
      </c>
      <c r="AA8" s="0">
        <v>226</v>
      </c>
      <c r="AB8" s="0">
        <v>18</v>
      </c>
      <c r="AC8" s="0">
        <v>-7.070000171661377</v>
      </c>
      <c r="AD8" s="0">
        <v>149</v>
      </c>
      <c r="AE8" s="0">
        <v>86.27999877929688</v>
      </c>
      <c r="AF8" s="0">
        <v>86.7699966430664</v>
      </c>
      <c r="AG8" s="0">
        <v>75.80000305175781</v>
      </c>
      <c r="AH8" s="0">
        <v>-44.75</v>
      </c>
      <c r="AI8" s="0">
        <v>469</v>
      </c>
      <c r="AJ8" s="0">
        <v>35</v>
      </c>
      <c r="AK8" s="0">
        <v>16.894981384277344</v>
      </c>
      <c r="AL8" s="0">
        <v>15.829999923706055</v>
      </c>
      <c r="AM8" s="0">
        <v>-3.5</v>
      </c>
      <c r="AN8" s="0">
        <v>15.829999923706055</v>
      </c>
      <c r="AO8" s="0">
        <v>-5.46999979019165</v>
      </c>
      <c r="AP8" s="0">
        <v>21.610000610351562</v>
      </c>
      <c r="AQ8" s="0">
        <v>96.51000213623047</v>
      </c>
      <c r="AR8" s="0">
        <v>623.4000244140625</v>
      </c>
      <c r="AS8" s="0">
        <v>447</v>
      </c>
      <c r="AT8" s="0">
        <v>31</v>
      </c>
      <c r="AU8" s="0">
        <v>68.62000274658203</v>
      </c>
    </row>
    <row r="9">
      <c r="A9" s="0" t="s">
        <v>60</v>
      </c>
      <c r="B9" s="0">
        <v>564</v>
      </c>
      <c r="C9" s="0">
        <v>538740</v>
      </c>
      <c r="D9" s="0">
        <v>9971067306</v>
      </c>
      <c r="E9" s="0">
        <v>18988</v>
      </c>
      <c r="F9" s="0">
        <v>19000</v>
      </c>
      <c r="G9" s="0">
        <v>18703</v>
      </c>
      <c r="H9" s="0">
        <v>-285</v>
      </c>
      <c r="I9" s="0">
        <v>-1.5</v>
      </c>
      <c r="J9" s="0">
        <v>18508</v>
      </c>
      <c r="K9" s="0">
        <v>-480</v>
      </c>
      <c r="L9" s="0">
        <v>-2.53</v>
      </c>
      <c r="M9" s="0">
        <v>18045</v>
      </c>
      <c r="N9" s="0">
        <v>19000</v>
      </c>
      <c r="W9" s="0">
        <v>7</v>
      </c>
      <c r="X9" s="0">
        <v>305</v>
      </c>
      <c r="Y9" s="0">
        <v>443</v>
      </c>
      <c r="Z9" s="0">
        <v>444</v>
      </c>
      <c r="AA9" s="0">
        <v>226</v>
      </c>
      <c r="AB9" s="0">
        <v>18</v>
      </c>
      <c r="AC9" s="0">
        <v>0</v>
      </c>
      <c r="AD9" s="0">
        <v>0</v>
      </c>
      <c r="AE9" s="0">
        <v>86.27999877929688</v>
      </c>
      <c r="AF9" s="0">
        <v>86.7699966430664</v>
      </c>
      <c r="AG9" s="0">
        <v>77.20999908447266</v>
      </c>
      <c r="AH9" s="0">
        <v>-39.18000030517578</v>
      </c>
      <c r="AI9" s="0">
        <v>479</v>
      </c>
      <c r="AJ9" s="0">
        <v>40</v>
      </c>
      <c r="AK9" s="0">
        <v>16.894981384277344</v>
      </c>
      <c r="AL9" s="0">
        <v>15.65999984741211</v>
      </c>
      <c r="AM9" s="0">
        <v>-7.800000190734863</v>
      </c>
      <c r="AN9" s="0">
        <v>14.170000076293945</v>
      </c>
      <c r="AO9" s="0">
        <v>-9.930000305175781</v>
      </c>
      <c r="AP9" s="0">
        <v>21.610000610351562</v>
      </c>
      <c r="AQ9" s="0">
        <v>92.41000366210938</v>
      </c>
      <c r="AR9" s="0">
        <v>623.4000244140625</v>
      </c>
      <c r="AS9" s="0">
        <v>447</v>
      </c>
      <c r="AT9" s="0">
        <v>31</v>
      </c>
      <c r="AU9" s="0">
        <v>68.62000274658203</v>
      </c>
    </row>
    <row r="10">
      <c r="A10" s="0" t="s">
        <v>61</v>
      </c>
      <c r="B10" s="0">
        <v>529</v>
      </c>
      <c r="C10" s="0">
        <v>679720</v>
      </c>
      <c r="D10" s="0">
        <v>12260564927</v>
      </c>
      <c r="E10" s="0">
        <v>18179</v>
      </c>
      <c r="F10" s="0">
        <v>17385</v>
      </c>
      <c r="G10" s="0">
        <v>18100</v>
      </c>
      <c r="H10" s="0">
        <v>-79</v>
      </c>
      <c r="I10" s="0">
        <v>-0.43</v>
      </c>
      <c r="J10" s="0">
        <v>18038</v>
      </c>
      <c r="K10" s="0">
        <v>-141</v>
      </c>
      <c r="L10" s="0">
        <v>-0.78</v>
      </c>
      <c r="M10" s="0">
        <v>17384</v>
      </c>
      <c r="N10" s="0">
        <v>18400</v>
      </c>
      <c r="O10" s="0">
        <v>1076</v>
      </c>
      <c r="P10" s="0">
        <v>16.76</v>
      </c>
      <c r="Q10" s="0">
        <v>4</v>
      </c>
      <c r="R10" s="0">
        <v>3200</v>
      </c>
      <c r="S10" s="0">
        <v>18100</v>
      </c>
      <c r="T10" s="0">
        <v>18199</v>
      </c>
      <c r="U10" s="0">
        <v>1943</v>
      </c>
      <c r="V10" s="0">
        <v>1</v>
      </c>
      <c r="W10" s="0">
        <v>4</v>
      </c>
      <c r="X10" s="0">
        <v>395</v>
      </c>
      <c r="Y10" s="0">
        <v>444</v>
      </c>
      <c r="Z10" s="0">
        <v>439</v>
      </c>
      <c r="AA10" s="0">
        <v>220</v>
      </c>
      <c r="AB10" s="0">
        <v>19</v>
      </c>
      <c r="AC10" s="0">
        <v>0.9399999976158142</v>
      </c>
      <c r="AD10" s="0">
        <v>269</v>
      </c>
      <c r="AE10" s="0">
        <v>86.19000244140625</v>
      </c>
      <c r="AF10" s="0">
        <v>84.4000015258789</v>
      </c>
      <c r="AG10" s="0">
        <v>74.80999755859375</v>
      </c>
      <c r="AH10" s="0">
        <v>-34.119998931884766</v>
      </c>
      <c r="AI10" s="0">
        <v>491</v>
      </c>
      <c r="AJ10" s="0">
        <v>33</v>
      </c>
      <c r="AK10" s="0">
        <v>16.804832458496094</v>
      </c>
      <c r="AL10" s="0">
        <v>15.630000114440918</v>
      </c>
      <c r="AM10" s="0">
        <v>-5.960000038146973</v>
      </c>
      <c r="AN10" s="0">
        <v>10.140000343322754</v>
      </c>
      <c r="AO10" s="0">
        <v>-8.729999542236328</v>
      </c>
      <c r="AP10" s="0">
        <v>20.969999313354492</v>
      </c>
      <c r="AQ10" s="0">
        <v>89.69999694824219</v>
      </c>
      <c r="AR10" s="0">
        <v>619.5399780273438</v>
      </c>
      <c r="AS10" s="0">
        <v>440</v>
      </c>
      <c r="AT10" s="0">
        <v>28</v>
      </c>
      <c r="AU10" s="0">
        <v>69.04000091552734</v>
      </c>
      <c r="AV10" s="0">
        <v>30000</v>
      </c>
      <c r="AW10" s="0">
        <v>45865</v>
      </c>
      <c r="AX10" s="0">
        <v>633855</v>
      </c>
      <c r="AY10" s="0">
        <v>649720</v>
      </c>
      <c r="AZ10" s="0">
        <v>679720</v>
      </c>
      <c r="BA10" s="0">
        <v>12260564927</v>
      </c>
    </row>
    <row r="11">
      <c r="A11" s="0" t="s">
        <v>62</v>
      </c>
      <c r="B11" s="0">
        <v>393</v>
      </c>
      <c r="C11" s="0">
        <v>472988</v>
      </c>
      <c r="D11" s="0">
        <v>8536666491</v>
      </c>
      <c r="E11" s="0">
        <v>18038</v>
      </c>
      <c r="F11" s="0">
        <v>18304</v>
      </c>
      <c r="G11" s="0">
        <v>18060</v>
      </c>
      <c r="H11" s="0">
        <v>22</v>
      </c>
      <c r="I11" s="0">
        <v>0.12</v>
      </c>
      <c r="J11" s="0">
        <v>18048</v>
      </c>
      <c r="K11" s="0">
        <v>10</v>
      </c>
      <c r="L11" s="0">
        <v>0.06</v>
      </c>
      <c r="M11" s="0">
        <v>17859</v>
      </c>
      <c r="N11" s="0">
        <v>18304</v>
      </c>
      <c r="W11" s="0">
        <v>4</v>
      </c>
      <c r="X11" s="0">
        <v>220</v>
      </c>
      <c r="Y11" s="0">
        <v>443</v>
      </c>
      <c r="Z11" s="0">
        <v>433</v>
      </c>
      <c r="AA11" s="0">
        <v>230</v>
      </c>
      <c r="AB11" s="0">
        <v>19</v>
      </c>
      <c r="AC11" s="0">
        <v>0.2199999988079071</v>
      </c>
      <c r="AD11" s="0">
        <v>308</v>
      </c>
      <c r="AE11" s="0">
        <v>85.58000183105469</v>
      </c>
      <c r="AF11" s="0">
        <v>84.12000274658203</v>
      </c>
      <c r="AG11" s="0">
        <v>74.55999755859375</v>
      </c>
      <c r="AH11" s="0">
        <v>-31.6200008392334</v>
      </c>
      <c r="AI11" s="0">
        <v>559</v>
      </c>
      <c r="AJ11" s="0">
        <v>38</v>
      </c>
      <c r="AK11" s="0">
        <v>16.77323341369629</v>
      </c>
      <c r="AL11" s="0">
        <v>15.619999885559082</v>
      </c>
      <c r="AM11" s="0">
        <v>-6.139999866485596</v>
      </c>
      <c r="AN11" s="0">
        <v>4.860000133514404</v>
      </c>
      <c r="AO11" s="0">
        <v>-9.170000076293945</v>
      </c>
      <c r="AP11" s="0">
        <v>21.229999542236328</v>
      </c>
      <c r="AQ11" s="0">
        <v>87.31999969482422</v>
      </c>
      <c r="AR11" s="0">
        <v>618.1900024414062</v>
      </c>
      <c r="AS11" s="0">
        <v>482</v>
      </c>
      <c r="AT11" s="0">
        <v>36</v>
      </c>
      <c r="AU11" s="0">
        <v>69.45999908447266</v>
      </c>
    </row>
    <row r="12">
      <c r="A12" s="0" t="s">
        <v>63</v>
      </c>
      <c r="B12" s="0">
        <v>568</v>
      </c>
      <c r="C12" s="0">
        <v>720621</v>
      </c>
      <c r="D12" s="0">
        <v>13386021918</v>
      </c>
      <c r="E12" s="0">
        <v>18048</v>
      </c>
      <c r="F12" s="0">
        <v>18320</v>
      </c>
      <c r="G12" s="0">
        <v>18700</v>
      </c>
      <c r="H12" s="0">
        <v>652</v>
      </c>
      <c r="I12" s="0">
        <v>3.61</v>
      </c>
      <c r="J12" s="0">
        <v>18576</v>
      </c>
      <c r="K12" s="0">
        <v>528</v>
      </c>
      <c r="L12" s="0">
        <v>2.93</v>
      </c>
      <c r="M12" s="0">
        <v>18111</v>
      </c>
      <c r="N12" s="0">
        <v>18800</v>
      </c>
      <c r="O12" s="0">
        <v>1076</v>
      </c>
      <c r="P12" s="0">
        <v>17.26</v>
      </c>
      <c r="Q12" s="0">
        <v>1</v>
      </c>
      <c r="R12" s="0">
        <v>110</v>
      </c>
      <c r="S12" s="0">
        <v>18651</v>
      </c>
      <c r="T12" s="0">
        <v>18739</v>
      </c>
      <c r="U12" s="0">
        <v>1347</v>
      </c>
      <c r="V12" s="0">
        <v>1</v>
      </c>
      <c r="AV12" s="0">
        <v>74206</v>
      </c>
      <c r="AW12" s="0">
        <v>30586</v>
      </c>
      <c r="AX12" s="0">
        <v>690035</v>
      </c>
      <c r="AY12" s="0">
        <v>646415</v>
      </c>
      <c r="AZ12" s="0">
        <v>720621</v>
      </c>
      <c r="BA12" s="0">
        <v>13386021918</v>
      </c>
    </row>
  </sheetData>
  <pageMargins left="0.7" right="0.7" top="0.75" bottom="0.75" header="0.3" footer="0.3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BA10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628</v>
      </c>
      <c r="C2" s="0">
        <v>4227699</v>
      </c>
      <c r="D2" s="0">
        <v>11329989156</v>
      </c>
      <c r="E2" s="0">
        <v>2684</v>
      </c>
      <c r="F2" s="0">
        <v>2700</v>
      </c>
      <c r="G2" s="0">
        <v>2669</v>
      </c>
      <c r="H2" s="0">
        <v>-15</v>
      </c>
      <c r="I2" s="0">
        <v>-0.56</v>
      </c>
      <c r="J2" s="0">
        <v>2680</v>
      </c>
      <c r="K2" s="0">
        <v>-4</v>
      </c>
      <c r="L2" s="0">
        <v>-0.15</v>
      </c>
      <c r="M2" s="0">
        <v>2621</v>
      </c>
      <c r="N2" s="0">
        <v>2743</v>
      </c>
      <c r="O2" s="0">
        <v>6</v>
      </c>
      <c r="P2" s="0">
        <v>446.67</v>
      </c>
      <c r="Q2" s="0">
        <v>1</v>
      </c>
      <c r="R2" s="0">
        <v>2000</v>
      </c>
      <c r="S2" s="0">
        <v>2659</v>
      </c>
      <c r="T2" s="0">
        <v>2669</v>
      </c>
      <c r="U2" s="0">
        <v>4655</v>
      </c>
      <c r="V2" s="0">
        <v>3</v>
      </c>
      <c r="W2" s="0">
        <v>6</v>
      </c>
      <c r="X2" s="0">
        <v>308</v>
      </c>
      <c r="Y2" s="0">
        <v>495</v>
      </c>
      <c r="Z2" s="0">
        <v>448</v>
      </c>
      <c r="AA2" s="0">
        <v>363</v>
      </c>
      <c r="AB2" s="0">
        <v>2</v>
      </c>
      <c r="AC2" s="0">
        <v>0</v>
      </c>
      <c r="AD2" s="0">
        <v>0</v>
      </c>
      <c r="AE2" s="0">
        <v>87.73999786376953</v>
      </c>
      <c r="AF2" s="0">
        <v>61.349998474121094</v>
      </c>
      <c r="AG2" s="0">
        <v>71.86000061035156</v>
      </c>
      <c r="AH2" s="0">
        <v>-43.380001068115234</v>
      </c>
      <c r="AI2" s="0">
        <v>198</v>
      </c>
      <c r="AJ2" s="0">
        <v>2</v>
      </c>
      <c r="AK2" s="0">
        <v>446.6666564941406</v>
      </c>
      <c r="AL2" s="0">
        <v>0</v>
      </c>
      <c r="AM2" s="0">
        <v>1.25</v>
      </c>
      <c r="AN2" s="0">
        <v>28.350000381469727</v>
      </c>
      <c r="AO2" s="0">
        <v>-18.790000915527344</v>
      </c>
      <c r="AP2" s="0">
        <v>46.93000030517578</v>
      </c>
      <c r="AQ2" s="0">
        <v>122.41000366210938</v>
      </c>
      <c r="AR2" s="0">
        <v>169.0800018310547</v>
      </c>
      <c r="AS2" s="0">
        <v>228</v>
      </c>
      <c r="AT2" s="0">
        <v>1</v>
      </c>
      <c r="AU2" s="0">
        <v>74.05999755859375</v>
      </c>
    </row>
    <row r="3">
      <c r="A3" s="0" t="s">
        <v>54</v>
      </c>
      <c r="B3" s="0">
        <v>656</v>
      </c>
      <c r="C3" s="0">
        <v>5008703</v>
      </c>
      <c r="D3" s="0">
        <v>13162485628</v>
      </c>
      <c r="E3" s="0">
        <v>2680</v>
      </c>
      <c r="F3" s="0">
        <v>2735</v>
      </c>
      <c r="G3" s="0">
        <v>2625</v>
      </c>
      <c r="H3" s="0">
        <v>-55</v>
      </c>
      <c r="I3" s="0">
        <v>-2.05</v>
      </c>
      <c r="J3" s="0">
        <v>2628</v>
      </c>
      <c r="K3" s="0">
        <v>-52</v>
      </c>
      <c r="L3" s="0">
        <v>-1.94</v>
      </c>
      <c r="M3" s="0">
        <v>2600</v>
      </c>
      <c r="N3" s="0">
        <v>2735</v>
      </c>
      <c r="O3" s="0">
        <v>6</v>
      </c>
      <c r="P3" s="0">
        <v>438</v>
      </c>
      <c r="Q3" s="0">
        <v>4</v>
      </c>
      <c r="R3" s="0">
        <v>4887</v>
      </c>
      <c r="S3" s="0">
        <v>2600</v>
      </c>
      <c r="T3" s="0">
        <v>2626</v>
      </c>
      <c r="U3" s="0">
        <v>5000</v>
      </c>
      <c r="V3" s="0">
        <v>1</v>
      </c>
      <c r="W3" s="0">
        <v>2</v>
      </c>
      <c r="X3" s="0">
        <v>510</v>
      </c>
      <c r="Y3" s="0">
        <v>493</v>
      </c>
      <c r="Z3" s="0">
        <v>448</v>
      </c>
      <c r="AA3" s="0">
        <v>375</v>
      </c>
      <c r="AB3" s="0">
        <v>2</v>
      </c>
      <c r="AC3" s="0">
        <v>0</v>
      </c>
      <c r="AD3" s="0">
        <v>0</v>
      </c>
      <c r="AE3" s="0">
        <v>85.83000183105469</v>
      </c>
      <c r="AF3" s="0">
        <v>68.61000061035156</v>
      </c>
      <c r="AG3" s="0">
        <v>70.73999786376953</v>
      </c>
      <c r="AH3" s="0">
        <v>-38.939998626708984</v>
      </c>
      <c r="AI3" s="0">
        <v>223</v>
      </c>
      <c r="AJ3" s="0">
        <v>2</v>
      </c>
      <c r="AK3" s="0">
        <v>438</v>
      </c>
      <c r="AL3" s="0">
        <v>0</v>
      </c>
      <c r="AM3" s="0">
        <v>-5.429999828338623</v>
      </c>
      <c r="AN3" s="0">
        <v>27.8799991607666</v>
      </c>
      <c r="AO3" s="0">
        <v>-20.360000610351562</v>
      </c>
      <c r="AP3" s="0">
        <v>42.04999923706055</v>
      </c>
      <c r="AQ3" s="0">
        <v>118.08999633789062</v>
      </c>
      <c r="AR3" s="0">
        <v>163.86000061035156</v>
      </c>
      <c r="AS3" s="0">
        <v>233</v>
      </c>
      <c r="AT3" s="0">
        <v>1</v>
      </c>
      <c r="AU3" s="0">
        <v>74.4800033569336</v>
      </c>
    </row>
    <row r="4">
      <c r="A4" s="0" t="s">
        <v>55</v>
      </c>
      <c r="B4" s="0">
        <v>825</v>
      </c>
      <c r="C4" s="0">
        <v>5528260</v>
      </c>
      <c r="D4" s="0">
        <v>14292326804</v>
      </c>
      <c r="E4" s="0">
        <v>2628</v>
      </c>
      <c r="F4" s="0">
        <v>2639</v>
      </c>
      <c r="G4" s="0">
        <v>2655</v>
      </c>
      <c r="H4" s="0">
        <v>27</v>
      </c>
      <c r="I4" s="0">
        <v>1.03</v>
      </c>
      <c r="J4" s="0">
        <v>2585</v>
      </c>
      <c r="K4" s="0">
        <v>-43</v>
      </c>
      <c r="L4" s="0">
        <v>-1.64</v>
      </c>
      <c r="M4" s="0">
        <v>2550</v>
      </c>
      <c r="N4" s="0">
        <v>2660</v>
      </c>
      <c r="O4" s="0">
        <v>6</v>
      </c>
      <c r="P4" s="0">
        <v>430.83</v>
      </c>
      <c r="Q4" s="0">
        <v>1</v>
      </c>
      <c r="R4" s="0">
        <v>1500</v>
      </c>
      <c r="S4" s="0">
        <v>2635</v>
      </c>
      <c r="T4" s="0">
        <v>2655</v>
      </c>
      <c r="U4" s="0">
        <v>54406</v>
      </c>
      <c r="V4" s="0">
        <v>5</v>
      </c>
      <c r="W4" s="0">
        <v>2</v>
      </c>
      <c r="X4" s="0">
        <v>510</v>
      </c>
      <c r="Y4" s="0">
        <v>493</v>
      </c>
      <c r="Z4" s="0">
        <v>445</v>
      </c>
      <c r="AA4" s="0">
        <v>379</v>
      </c>
      <c r="AB4" s="0">
        <v>2</v>
      </c>
      <c r="AC4" s="0">
        <v>0</v>
      </c>
      <c r="AD4" s="0">
        <v>0</v>
      </c>
      <c r="AE4" s="0">
        <v>83.33999633789062</v>
      </c>
      <c r="AF4" s="0">
        <v>73.44999694824219</v>
      </c>
      <c r="AG4" s="0">
        <v>74.43000030517578</v>
      </c>
      <c r="AH4" s="0">
        <v>-38.689998626708984</v>
      </c>
      <c r="AI4" s="0">
        <v>270</v>
      </c>
      <c r="AJ4" s="0">
        <v>2</v>
      </c>
      <c r="AK4" s="0">
        <v>430.8333435058594</v>
      </c>
      <c r="AL4" s="0">
        <v>0</v>
      </c>
      <c r="AM4" s="0">
        <v>-6.980000019073486</v>
      </c>
      <c r="AN4" s="0">
        <v>25.790000915527344</v>
      </c>
      <c r="AO4" s="0">
        <v>-21.670000076293945</v>
      </c>
      <c r="AP4" s="0">
        <v>39.72999954223633</v>
      </c>
      <c r="AQ4" s="0">
        <v>114.5199966430664</v>
      </c>
      <c r="AR4" s="0">
        <v>159.5399932861328</v>
      </c>
      <c r="AS4" s="0">
        <v>200</v>
      </c>
      <c r="AT4" s="0">
        <v>1</v>
      </c>
      <c r="AU4" s="0">
        <v>74.4800033569336</v>
      </c>
    </row>
    <row r="5">
      <c r="A5" s="0" t="s">
        <v>56</v>
      </c>
      <c r="B5" s="0">
        <v>299</v>
      </c>
      <c r="C5" s="0">
        <v>2735782</v>
      </c>
      <c r="D5" s="0">
        <v>7282193963</v>
      </c>
      <c r="E5" s="0">
        <v>2585</v>
      </c>
      <c r="F5" s="0">
        <v>2662</v>
      </c>
      <c r="G5" s="0">
        <v>2662</v>
      </c>
      <c r="H5" s="0">
        <v>77</v>
      </c>
      <c r="I5" s="0">
        <v>2.98</v>
      </c>
      <c r="J5" s="0">
        <v>2662</v>
      </c>
      <c r="K5" s="0">
        <v>77</v>
      </c>
      <c r="L5" s="0">
        <v>2.98</v>
      </c>
      <c r="M5" s="0">
        <v>2610</v>
      </c>
      <c r="N5" s="0">
        <v>2662</v>
      </c>
      <c r="W5" s="0">
        <v>4</v>
      </c>
      <c r="X5" s="0">
        <v>405</v>
      </c>
      <c r="Y5" s="0">
        <v>494</v>
      </c>
      <c r="Z5" s="0">
        <v>441</v>
      </c>
      <c r="AA5" s="0">
        <v>377</v>
      </c>
      <c r="AB5" s="0">
        <v>2</v>
      </c>
      <c r="AC5" s="0">
        <v>0</v>
      </c>
      <c r="AD5" s="0">
        <v>0</v>
      </c>
      <c r="AE5" s="0">
        <v>82.5999984741211</v>
      </c>
      <c r="AF5" s="0">
        <v>79.6500015258789</v>
      </c>
      <c r="AG5" s="0">
        <v>77.16999816894531</v>
      </c>
      <c r="AH5" s="0">
        <v>-32.290000915527344</v>
      </c>
      <c r="AI5" s="0">
        <v>247</v>
      </c>
      <c r="AJ5" s="0">
        <v>2</v>
      </c>
      <c r="AK5" s="0">
        <v>456.6666564941406</v>
      </c>
      <c r="AL5" s="0">
        <v>0</v>
      </c>
      <c r="AM5" s="0">
        <v>2.0899999141693115</v>
      </c>
      <c r="AN5" s="0">
        <v>38.72999954223633</v>
      </c>
      <c r="AO5" s="0">
        <v>-8.9399995803833</v>
      </c>
      <c r="AP5" s="0">
        <v>50.959999084472656</v>
      </c>
      <c r="AQ5" s="0">
        <v>124.58999633789062</v>
      </c>
      <c r="AR5" s="0">
        <v>175.10000610351562</v>
      </c>
      <c r="AS5" s="0">
        <v>282</v>
      </c>
      <c r="AT5" s="0">
        <v>1</v>
      </c>
      <c r="AU5" s="0">
        <v>74.4800033569336</v>
      </c>
    </row>
    <row r="6">
      <c r="A6" s="0" t="s">
        <v>68</v>
      </c>
      <c r="B6" s="0">
        <v>735</v>
      </c>
      <c r="C6" s="0">
        <v>5849849</v>
      </c>
      <c r="D6" s="0">
        <v>16024061602</v>
      </c>
      <c r="E6" s="0">
        <v>2662</v>
      </c>
      <c r="F6" s="0">
        <v>2740</v>
      </c>
      <c r="G6" s="0">
        <v>2741</v>
      </c>
      <c r="H6" s="0">
        <v>79</v>
      </c>
      <c r="I6" s="0">
        <v>2.97</v>
      </c>
      <c r="J6" s="0">
        <v>2739</v>
      </c>
      <c r="K6" s="0">
        <v>77</v>
      </c>
      <c r="L6" s="0">
        <v>2.89</v>
      </c>
      <c r="M6" s="0">
        <v>2706</v>
      </c>
      <c r="N6" s="0">
        <v>2741</v>
      </c>
      <c r="W6" s="0">
        <v>2</v>
      </c>
      <c r="X6" s="0">
        <v>543</v>
      </c>
      <c r="Y6" s="0">
        <v>492</v>
      </c>
      <c r="Z6" s="0">
        <v>436</v>
      </c>
      <c r="AA6" s="0">
        <v>365</v>
      </c>
      <c r="AB6" s="0">
        <v>2</v>
      </c>
      <c r="AC6" s="0">
        <v>0</v>
      </c>
      <c r="AD6" s="0">
        <v>0</v>
      </c>
      <c r="AE6" s="0">
        <v>84.01000213623047</v>
      </c>
      <c r="AF6" s="0">
        <v>85.29000091552734</v>
      </c>
      <c r="AG6" s="0">
        <v>87.83999633789062</v>
      </c>
      <c r="AH6" s="0">
        <v>-34.369998931884766</v>
      </c>
      <c r="AI6" s="0">
        <v>214</v>
      </c>
      <c r="AJ6" s="0">
        <v>2</v>
      </c>
      <c r="AK6" s="0">
        <v>456.5</v>
      </c>
      <c r="AL6" s="0">
        <v>0</v>
      </c>
      <c r="AM6" s="0">
        <v>2.049999952316284</v>
      </c>
      <c r="AN6" s="0">
        <v>35.459999084472656</v>
      </c>
      <c r="AO6" s="0">
        <v>-8.970000267028809</v>
      </c>
      <c r="AP6" s="0">
        <v>41.91999816894531</v>
      </c>
      <c r="AQ6" s="0">
        <v>124.51000213623047</v>
      </c>
      <c r="AR6" s="0">
        <v>175</v>
      </c>
      <c r="AS6" s="0">
        <v>187</v>
      </c>
      <c r="AT6" s="0">
        <v>2</v>
      </c>
      <c r="AU6" s="0">
        <v>75.30999755859375</v>
      </c>
    </row>
    <row r="9">
      <c r="A9" s="0" t="s">
        <v>60</v>
      </c>
    </row>
    <row r="10">
      <c r="W10" s="0">
        <v>7</v>
      </c>
      <c r="X10" s="0">
        <v>286</v>
      </c>
      <c r="Y10" s="0">
        <v>493</v>
      </c>
      <c r="Z10" s="0">
        <v>435</v>
      </c>
      <c r="AA10" s="0">
        <v>365</v>
      </c>
      <c r="AB10" s="0">
        <v>2</v>
      </c>
      <c r="AC10" s="0">
        <v>0</v>
      </c>
      <c r="AD10" s="0">
        <v>0</v>
      </c>
      <c r="AE10" s="0">
        <v>87.87999725341797</v>
      </c>
      <c r="AF10" s="0">
        <v>91.4800033569336</v>
      </c>
      <c r="AG10" s="0">
        <v>90.05999755859375</v>
      </c>
      <c r="AH10" s="0">
        <v>-36.900001525878906</v>
      </c>
      <c r="AI10" s="0">
        <v>235</v>
      </c>
      <c r="AJ10" s="0">
        <v>2</v>
      </c>
      <c r="AK10" s="0">
        <v>456.5</v>
      </c>
      <c r="AL10" s="0">
        <v>0</v>
      </c>
      <c r="AM10" s="0">
        <v>2.200000047683716</v>
      </c>
      <c r="AN10" s="0">
        <v>31.559999465942383</v>
      </c>
      <c r="AO10" s="0">
        <v>-8.970000267028809</v>
      </c>
      <c r="AP10" s="0">
        <v>41.91999816894531</v>
      </c>
      <c r="AQ10" s="0">
        <v>124.51000213623047</v>
      </c>
      <c r="AR10" s="0">
        <v>175</v>
      </c>
      <c r="AS10" s="0">
        <v>187</v>
      </c>
      <c r="AT10" s="0">
        <v>2</v>
      </c>
      <c r="AU10" s="0">
        <v>75.30999755859375</v>
      </c>
    </row>
  </sheetData>
  <pageMargins left="0.7" right="0.7" top="0.75" bottom="0.75" header="0.3" footer="0.3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1068</v>
      </c>
      <c r="C2" s="0">
        <v>3829339</v>
      </c>
      <c r="D2" s="0">
        <v>62308836746</v>
      </c>
      <c r="E2" s="0">
        <v>15531</v>
      </c>
      <c r="F2" s="0">
        <v>16098</v>
      </c>
      <c r="G2" s="0">
        <v>16307</v>
      </c>
      <c r="H2" s="0">
        <v>776</v>
      </c>
      <c r="I2" s="0">
        <v>5</v>
      </c>
      <c r="J2" s="0">
        <v>16271</v>
      </c>
      <c r="K2" s="0">
        <v>740</v>
      </c>
      <c r="L2" s="0">
        <v>4.76</v>
      </c>
      <c r="M2" s="0">
        <v>16020</v>
      </c>
      <c r="N2" s="0">
        <v>16307</v>
      </c>
      <c r="O2" s="0">
        <v>2117</v>
      </c>
      <c r="P2" s="0">
        <v>7.69</v>
      </c>
      <c r="Q2" s="0">
        <v>25</v>
      </c>
      <c r="R2" s="0">
        <v>138759</v>
      </c>
      <c r="S2" s="0">
        <v>16307</v>
      </c>
      <c r="T2" s="0">
        <v>16310</v>
      </c>
      <c r="U2" s="0">
        <v>5000</v>
      </c>
      <c r="V2" s="0">
        <v>1</v>
      </c>
    </row>
    <row r="3">
      <c r="A3" s="0" t="s">
        <v>54</v>
      </c>
      <c r="B3" s="0">
        <v>1618</v>
      </c>
      <c r="C3" s="0">
        <v>3684226</v>
      </c>
      <c r="D3" s="0">
        <v>60417197290</v>
      </c>
      <c r="E3" s="0">
        <v>16271</v>
      </c>
      <c r="F3" s="0">
        <v>16500</v>
      </c>
      <c r="G3" s="0">
        <v>16200</v>
      </c>
      <c r="H3" s="0">
        <v>-71</v>
      </c>
      <c r="I3" s="0">
        <v>-0.44</v>
      </c>
      <c r="J3" s="0">
        <v>16399</v>
      </c>
      <c r="K3" s="0">
        <v>128</v>
      </c>
      <c r="L3" s="0">
        <v>0.79</v>
      </c>
      <c r="M3" s="0">
        <v>16000</v>
      </c>
      <c r="N3" s="0">
        <v>16946</v>
      </c>
      <c r="O3" s="0">
        <v>2117</v>
      </c>
      <c r="P3" s="0">
        <v>7.75</v>
      </c>
      <c r="Q3" s="0">
        <v>2</v>
      </c>
      <c r="R3" s="0">
        <v>1375</v>
      </c>
      <c r="S3" s="0">
        <v>16150</v>
      </c>
      <c r="T3" s="0">
        <v>16240</v>
      </c>
      <c r="U3" s="0">
        <v>510</v>
      </c>
      <c r="V3" s="0">
        <v>1</v>
      </c>
    </row>
    <row r="4">
      <c r="A4" s="0" t="s">
        <v>55</v>
      </c>
      <c r="B4" s="0">
        <v>1102</v>
      </c>
      <c r="C4" s="0">
        <v>2712804</v>
      </c>
      <c r="D4" s="0">
        <v>44406578510</v>
      </c>
      <c r="E4" s="0">
        <v>16399</v>
      </c>
      <c r="F4" s="0">
        <v>16400</v>
      </c>
      <c r="G4" s="0">
        <v>16323</v>
      </c>
      <c r="H4" s="0">
        <v>-76</v>
      </c>
      <c r="I4" s="0">
        <v>-0.46</v>
      </c>
      <c r="J4" s="0">
        <v>16369</v>
      </c>
      <c r="K4" s="0">
        <v>-30</v>
      </c>
      <c r="L4" s="0">
        <v>-0.18</v>
      </c>
      <c r="M4" s="0">
        <v>16100</v>
      </c>
      <c r="N4" s="0">
        <v>16733</v>
      </c>
      <c r="O4" s="0">
        <v>2117</v>
      </c>
      <c r="P4" s="0">
        <v>7.73</v>
      </c>
      <c r="Q4" s="0">
        <v>2</v>
      </c>
      <c r="R4" s="0">
        <v>2530</v>
      </c>
      <c r="S4" s="0">
        <v>16260</v>
      </c>
      <c r="T4" s="0">
        <v>16374</v>
      </c>
      <c r="U4" s="0">
        <v>2380</v>
      </c>
      <c r="V4" s="0">
        <v>2</v>
      </c>
    </row>
    <row r="5">
      <c r="A5" s="0" t="s">
        <v>56</v>
      </c>
      <c r="B5" s="0">
        <v>954</v>
      </c>
      <c r="C5" s="0">
        <v>2182796</v>
      </c>
      <c r="D5" s="0">
        <v>35645128759</v>
      </c>
      <c r="E5" s="0">
        <v>16369</v>
      </c>
      <c r="F5" s="0">
        <v>16590</v>
      </c>
      <c r="G5" s="0">
        <v>16380</v>
      </c>
      <c r="H5" s="0">
        <v>11</v>
      </c>
      <c r="I5" s="0">
        <v>0.07</v>
      </c>
      <c r="J5" s="0">
        <v>16330</v>
      </c>
      <c r="K5" s="0">
        <v>-39</v>
      </c>
      <c r="L5" s="0">
        <v>-0.24</v>
      </c>
      <c r="M5" s="0">
        <v>16150</v>
      </c>
      <c r="N5" s="0">
        <v>16590</v>
      </c>
    </row>
    <row r="6">
      <c r="A6" s="0" t="s">
        <v>57</v>
      </c>
      <c r="B6" s="0">
        <v>1143</v>
      </c>
      <c r="C6" s="0">
        <v>2303203</v>
      </c>
      <c r="D6" s="0">
        <v>37682001369</v>
      </c>
      <c r="E6" s="0">
        <v>16330</v>
      </c>
      <c r="F6" s="0">
        <v>16375</v>
      </c>
      <c r="G6" s="0">
        <v>16600</v>
      </c>
      <c r="H6" s="0">
        <v>270</v>
      </c>
      <c r="I6" s="0">
        <v>1.65</v>
      </c>
      <c r="J6" s="0">
        <v>16361</v>
      </c>
      <c r="K6" s="0">
        <v>31</v>
      </c>
      <c r="L6" s="0">
        <v>0.19</v>
      </c>
      <c r="M6" s="0">
        <v>16160</v>
      </c>
      <c r="N6" s="0">
        <v>16700</v>
      </c>
      <c r="W6" s="0">
        <v>12</v>
      </c>
      <c r="X6" s="0">
        <v>196</v>
      </c>
      <c r="Y6" s="0">
        <v>195</v>
      </c>
      <c r="Z6" s="0">
        <v>195</v>
      </c>
      <c r="AA6" s="0">
        <v>184</v>
      </c>
      <c r="AB6" s="0">
        <v>21</v>
      </c>
      <c r="AC6" s="0">
        <v>0.9200000166893005</v>
      </c>
      <c r="AD6" s="0">
        <v>279</v>
      </c>
      <c r="AE6" s="0">
        <v>92.91000366210938</v>
      </c>
      <c r="AF6" s="0">
        <v>96.41000366210938</v>
      </c>
      <c r="AG6" s="0">
        <v>77.80000305175781</v>
      </c>
      <c r="AH6" s="0">
        <v>-48.56999969482422</v>
      </c>
      <c r="AI6" s="0">
        <v>241</v>
      </c>
      <c r="AJ6" s="0">
        <v>19</v>
      </c>
      <c r="AK6" s="0">
        <v>7.728389263153076</v>
      </c>
      <c r="AL6" s="0">
        <v>6.880000114440918</v>
      </c>
      <c r="AM6" s="0">
        <v>5.340000152587891</v>
      </c>
      <c r="AN6" s="0">
        <v>33.279998779296875</v>
      </c>
      <c r="AO6" s="0">
        <v>28.34000015258789</v>
      </c>
      <c r="AP6" s="0">
        <v>76.62999725341797</v>
      </c>
      <c r="AQ6" s="0">
        <v>245.38999938964844</v>
      </c>
      <c r="AR6" s="0">
        <v>1113.719970703125</v>
      </c>
      <c r="AS6" s="0">
        <v>314</v>
      </c>
      <c r="AT6" s="0">
        <v>23</v>
      </c>
      <c r="AU6" s="0">
        <v>96.6500015258789</v>
      </c>
    </row>
    <row r="7">
      <c r="A7" s="0" t="s">
        <v>58</v>
      </c>
      <c r="B7" s="0">
        <v>925</v>
      </c>
      <c r="C7" s="0">
        <v>2844826</v>
      </c>
      <c r="D7" s="0">
        <v>47079120319</v>
      </c>
      <c r="E7" s="0">
        <v>16361</v>
      </c>
      <c r="F7" s="0">
        <v>16680</v>
      </c>
      <c r="G7" s="0">
        <v>16450</v>
      </c>
      <c r="H7" s="0">
        <v>89</v>
      </c>
      <c r="I7" s="0">
        <v>0.54</v>
      </c>
      <c r="J7" s="0">
        <v>16549</v>
      </c>
      <c r="K7" s="0">
        <v>188</v>
      </c>
      <c r="L7" s="0">
        <v>1.15</v>
      </c>
      <c r="M7" s="0">
        <v>16302</v>
      </c>
      <c r="N7" s="0">
        <v>16750</v>
      </c>
      <c r="W7" s="0">
        <v>3</v>
      </c>
      <c r="X7" s="0">
        <v>425</v>
      </c>
      <c r="Y7" s="0">
        <v>194</v>
      </c>
      <c r="Z7" s="0">
        <v>197</v>
      </c>
      <c r="AA7" s="0">
        <v>182</v>
      </c>
      <c r="AB7" s="0">
        <v>22</v>
      </c>
      <c r="AC7" s="0">
        <v>0</v>
      </c>
      <c r="AD7" s="0">
        <v>0</v>
      </c>
      <c r="AE7" s="0">
        <v>92.48999786376953</v>
      </c>
      <c r="AF7" s="0">
        <v>96.97000122070312</v>
      </c>
      <c r="AG7" s="0">
        <v>79.1500015258789</v>
      </c>
      <c r="AH7" s="0">
        <v>-48.47999954223633</v>
      </c>
      <c r="AI7" s="0">
        <v>200</v>
      </c>
      <c r="AJ7" s="0">
        <v>12</v>
      </c>
      <c r="AK7" s="0">
        <v>7.817193984985352</v>
      </c>
      <c r="AL7" s="0">
        <v>6.809999942779541</v>
      </c>
      <c r="AM7" s="0">
        <v>0.9100000262260437</v>
      </c>
      <c r="AN7" s="0">
        <v>35.130001068115234</v>
      </c>
      <c r="AO7" s="0">
        <v>26.25</v>
      </c>
      <c r="AP7" s="0">
        <v>81.69999694824219</v>
      </c>
      <c r="AQ7" s="0">
        <v>255.42999267578125</v>
      </c>
      <c r="AR7" s="0">
        <v>1127.6700439453125</v>
      </c>
      <c r="AS7" s="0">
        <v>282</v>
      </c>
      <c r="AT7" s="0">
        <v>24</v>
      </c>
      <c r="AU7" s="0">
        <v>96.6500015258789</v>
      </c>
    </row>
    <row r="8">
      <c r="A8" s="0" t="s">
        <v>59</v>
      </c>
      <c r="B8" s="0">
        <v>1100</v>
      </c>
      <c r="C8" s="0">
        <v>1584329</v>
      </c>
      <c r="D8" s="0">
        <v>26024665645</v>
      </c>
      <c r="E8" s="0">
        <v>16549</v>
      </c>
      <c r="F8" s="0">
        <v>16729</v>
      </c>
      <c r="G8" s="0">
        <v>16500</v>
      </c>
      <c r="H8" s="0">
        <v>-49</v>
      </c>
      <c r="I8" s="0">
        <v>-0.3</v>
      </c>
      <c r="J8" s="0">
        <v>16426</v>
      </c>
      <c r="K8" s="0">
        <v>-123</v>
      </c>
      <c r="L8" s="0">
        <v>-0.74</v>
      </c>
      <c r="M8" s="0">
        <v>16300</v>
      </c>
      <c r="N8" s="0">
        <v>16729</v>
      </c>
      <c r="W8" s="0">
        <v>20</v>
      </c>
      <c r="X8" s="0">
        <v>126</v>
      </c>
      <c r="Y8" s="0">
        <v>194</v>
      </c>
      <c r="Z8" s="0">
        <v>199</v>
      </c>
      <c r="AA8" s="0">
        <v>192</v>
      </c>
      <c r="AB8" s="0">
        <v>25</v>
      </c>
      <c r="AC8" s="0">
        <v>-8.470000267028809</v>
      </c>
      <c r="AD8" s="0">
        <v>134</v>
      </c>
      <c r="AE8" s="0">
        <v>91.4800033569336</v>
      </c>
      <c r="AF8" s="0">
        <v>96.05999755859375</v>
      </c>
      <c r="AG8" s="0">
        <v>84.4800033569336</v>
      </c>
      <c r="AH8" s="0">
        <v>-45.560001373291016</v>
      </c>
      <c r="AI8" s="0">
        <v>255</v>
      </c>
      <c r="AJ8" s="0">
        <v>21</v>
      </c>
      <c r="AK8" s="0">
        <v>7.621161937713623</v>
      </c>
      <c r="AL8" s="0">
        <v>6.869999885559082</v>
      </c>
      <c r="AM8" s="0">
        <v>-1.440000057220459</v>
      </c>
      <c r="AN8" s="0">
        <v>31.739999771118164</v>
      </c>
      <c r="AO8" s="0">
        <v>23.6200008392334</v>
      </c>
      <c r="AP8" s="0">
        <v>69.02999877929688</v>
      </c>
      <c r="AQ8" s="0">
        <v>246.22000122070312</v>
      </c>
      <c r="AR8" s="0">
        <v>1096.8800048828125</v>
      </c>
      <c r="AS8" s="0">
        <v>295</v>
      </c>
      <c r="AT8" s="0">
        <v>25</v>
      </c>
      <c r="AU8" s="0">
        <v>96.6500015258789</v>
      </c>
    </row>
    <row r="9">
      <c r="A9" s="0" t="s">
        <v>60</v>
      </c>
      <c r="B9" s="0">
        <v>1100</v>
      </c>
      <c r="C9" s="0">
        <v>1584329</v>
      </c>
      <c r="D9" s="0">
        <v>26024665645</v>
      </c>
      <c r="E9" s="0">
        <v>16549</v>
      </c>
      <c r="F9" s="0">
        <v>16729</v>
      </c>
      <c r="G9" s="0">
        <v>16500</v>
      </c>
      <c r="H9" s="0">
        <v>-49</v>
      </c>
      <c r="I9" s="0">
        <v>-0.3</v>
      </c>
      <c r="J9" s="0">
        <v>16426</v>
      </c>
      <c r="K9" s="0">
        <v>-123</v>
      </c>
      <c r="L9" s="0">
        <v>-0.74</v>
      </c>
      <c r="M9" s="0">
        <v>16300</v>
      </c>
      <c r="N9" s="0">
        <v>16729</v>
      </c>
      <c r="W9" s="0">
        <v>7</v>
      </c>
      <c r="X9" s="0">
        <v>302</v>
      </c>
      <c r="Y9" s="0">
        <v>194</v>
      </c>
      <c r="Z9" s="0">
        <v>197</v>
      </c>
      <c r="AA9" s="0">
        <v>193</v>
      </c>
      <c r="AB9" s="0">
        <v>25</v>
      </c>
      <c r="AC9" s="0">
        <v>-5.449999809265137</v>
      </c>
      <c r="AD9" s="0">
        <v>151</v>
      </c>
      <c r="AE9" s="0">
        <v>91.66000366210938</v>
      </c>
      <c r="AF9" s="0">
        <v>95.12999725341797</v>
      </c>
      <c r="AG9" s="0">
        <v>85.6500015258789</v>
      </c>
      <c r="AH9" s="0">
        <v>-40.900001525878906</v>
      </c>
      <c r="AI9" s="0">
        <v>336</v>
      </c>
      <c r="AJ9" s="0">
        <v>29</v>
      </c>
      <c r="AK9" s="0">
        <v>7.534246444702148</v>
      </c>
      <c r="AL9" s="0">
        <v>6.989999771118164</v>
      </c>
      <c r="AM9" s="0">
        <v>-2.3299999237060547</v>
      </c>
      <c r="AN9" s="0">
        <v>25.260000228881836</v>
      </c>
      <c r="AO9" s="0">
        <v>21.079999923706055</v>
      </c>
      <c r="AP9" s="0">
        <v>63.34000015258789</v>
      </c>
      <c r="AQ9" s="0">
        <v>229.07000732421875</v>
      </c>
      <c r="AR9" s="0">
        <v>1083.22998046875</v>
      </c>
      <c r="AS9" s="0">
        <v>339</v>
      </c>
      <c r="AT9" s="0">
        <v>30</v>
      </c>
      <c r="AU9" s="0">
        <v>96.6500015258789</v>
      </c>
    </row>
    <row r="10">
      <c r="A10" s="0" t="s">
        <v>61</v>
      </c>
      <c r="B10" s="0">
        <v>1373</v>
      </c>
      <c r="C10" s="0">
        <v>2008793</v>
      </c>
      <c r="D10" s="0">
        <v>32039791371</v>
      </c>
      <c r="E10" s="0">
        <v>16134</v>
      </c>
      <c r="F10" s="0">
        <v>16279</v>
      </c>
      <c r="G10" s="0">
        <v>15794</v>
      </c>
      <c r="H10" s="0">
        <v>-340</v>
      </c>
      <c r="I10" s="0">
        <v>-2.11</v>
      </c>
      <c r="J10" s="0">
        <v>15950</v>
      </c>
      <c r="K10" s="0">
        <v>-184</v>
      </c>
      <c r="L10" s="0">
        <v>-1.14</v>
      </c>
      <c r="M10" s="0">
        <v>15651</v>
      </c>
      <c r="N10" s="0">
        <v>16388</v>
      </c>
      <c r="O10" s="0">
        <v>2117</v>
      </c>
      <c r="P10" s="0">
        <v>7.53</v>
      </c>
      <c r="Q10" s="0">
        <v>1</v>
      </c>
      <c r="R10" s="0">
        <v>158</v>
      </c>
      <c r="S10" s="0">
        <v>15720</v>
      </c>
      <c r="T10" s="0">
        <v>15794</v>
      </c>
      <c r="U10" s="0">
        <v>3634</v>
      </c>
      <c r="V10" s="0">
        <v>1</v>
      </c>
      <c r="W10" s="0">
        <v>16</v>
      </c>
      <c r="X10" s="0">
        <v>160</v>
      </c>
      <c r="Y10" s="0">
        <v>199</v>
      </c>
      <c r="Z10" s="0">
        <v>201</v>
      </c>
      <c r="AA10" s="0">
        <v>191</v>
      </c>
      <c r="AB10" s="0">
        <v>25</v>
      </c>
      <c r="AC10" s="0">
        <v>-10.779999732971191</v>
      </c>
      <c r="AD10" s="0">
        <v>89</v>
      </c>
      <c r="AE10" s="0">
        <v>91.87000274658203</v>
      </c>
      <c r="AF10" s="0">
        <v>94.2699966430664</v>
      </c>
      <c r="AG10" s="0">
        <v>84.45999908447266</v>
      </c>
      <c r="AH10" s="0">
        <v>-38.72999954223633</v>
      </c>
      <c r="AI10" s="0">
        <v>377</v>
      </c>
      <c r="AJ10" s="0">
        <v>33</v>
      </c>
      <c r="AK10" s="0">
        <v>7.361832618713379</v>
      </c>
      <c r="AL10" s="0">
        <v>7.130000114440918</v>
      </c>
      <c r="AM10" s="0">
        <v>-4.739999771118164</v>
      </c>
      <c r="AN10" s="0">
        <v>16.6200008392334</v>
      </c>
      <c r="AO10" s="0">
        <v>17.59000015258789</v>
      </c>
      <c r="AP10" s="0">
        <v>62.189998626708984</v>
      </c>
      <c r="AQ10" s="0">
        <v>207.94000244140625</v>
      </c>
      <c r="AR10" s="0">
        <v>1056.1600341796875</v>
      </c>
      <c r="AS10" s="0">
        <v>352</v>
      </c>
      <c r="AT10" s="0">
        <v>32</v>
      </c>
      <c r="AU10" s="0">
        <v>96.6500015258789</v>
      </c>
      <c r="AV10" s="0">
        <v>100100</v>
      </c>
      <c r="AW10" s="0">
        <v>0</v>
      </c>
      <c r="AX10" s="0">
        <v>2008793</v>
      </c>
      <c r="AY10" s="0">
        <v>1908693</v>
      </c>
      <c r="AZ10" s="0">
        <v>2008793</v>
      </c>
      <c r="BA10" s="0">
        <v>32039791371</v>
      </c>
    </row>
    <row r="11">
      <c r="A11" s="0" t="s">
        <v>62</v>
      </c>
      <c r="B11" s="0">
        <v>1058</v>
      </c>
      <c r="C11" s="0">
        <v>1677591</v>
      </c>
      <c r="D11" s="0">
        <v>26082162438</v>
      </c>
      <c r="E11" s="0">
        <v>15950</v>
      </c>
      <c r="F11" s="0">
        <v>16000</v>
      </c>
      <c r="G11" s="0">
        <v>15690</v>
      </c>
      <c r="H11" s="0">
        <v>-260</v>
      </c>
      <c r="I11" s="0">
        <v>-1.63</v>
      </c>
      <c r="J11" s="0">
        <v>15547</v>
      </c>
      <c r="K11" s="0">
        <v>-403</v>
      </c>
      <c r="L11" s="0">
        <v>-2.53</v>
      </c>
      <c r="M11" s="0">
        <v>15361</v>
      </c>
      <c r="N11" s="0">
        <v>16000</v>
      </c>
      <c r="W11" s="0">
        <v>7</v>
      </c>
      <c r="X11" s="0">
        <v>135</v>
      </c>
      <c r="Y11" s="0">
        <v>201</v>
      </c>
      <c r="Z11" s="0">
        <v>204</v>
      </c>
      <c r="AA11" s="0">
        <v>199</v>
      </c>
      <c r="AB11" s="0">
        <v>25</v>
      </c>
      <c r="AC11" s="0">
        <v>-11.9399995803833</v>
      </c>
      <c r="AD11" s="0">
        <v>96</v>
      </c>
      <c r="AE11" s="0">
        <v>92.12999725341797</v>
      </c>
      <c r="AF11" s="0">
        <v>93.91999816894531</v>
      </c>
      <c r="AG11" s="0">
        <v>84.2699966430664</v>
      </c>
      <c r="AH11" s="0">
        <v>-37.689998626708984</v>
      </c>
      <c r="AI11" s="0">
        <v>438</v>
      </c>
      <c r="AJ11" s="0">
        <v>40</v>
      </c>
      <c r="AK11" s="0">
        <v>7.343883037567139</v>
      </c>
      <c r="AL11" s="0">
        <v>7.110000133514404</v>
      </c>
      <c r="AM11" s="0">
        <v>-4.980000019073486</v>
      </c>
      <c r="AN11" s="0">
        <v>13.289999961853027</v>
      </c>
      <c r="AO11" s="0">
        <v>19.360000610351562</v>
      </c>
      <c r="AP11" s="0">
        <v>59.540000915527344</v>
      </c>
      <c r="AQ11" s="0">
        <v>203.17999267578125</v>
      </c>
      <c r="AR11" s="0">
        <v>1053.3399658203125</v>
      </c>
      <c r="AS11" s="0">
        <v>352</v>
      </c>
      <c r="AT11" s="0">
        <v>29</v>
      </c>
      <c r="AU11" s="0">
        <v>96.6500015258789</v>
      </c>
    </row>
    <row r="12">
      <c r="A12" s="0" t="s">
        <v>63</v>
      </c>
      <c r="B12" s="0">
        <v>1163</v>
      </c>
      <c r="C12" s="0">
        <v>2228105</v>
      </c>
      <c r="D12" s="0">
        <v>36045960812</v>
      </c>
      <c r="E12" s="0">
        <v>15547</v>
      </c>
      <c r="F12" s="0">
        <v>16250</v>
      </c>
      <c r="G12" s="0">
        <v>16269</v>
      </c>
      <c r="H12" s="0">
        <v>722</v>
      </c>
      <c r="I12" s="0">
        <v>4.64</v>
      </c>
      <c r="J12" s="0">
        <v>16178</v>
      </c>
      <c r="K12" s="0">
        <v>631</v>
      </c>
      <c r="L12" s="0">
        <v>4.06</v>
      </c>
      <c r="M12" s="0">
        <v>15810</v>
      </c>
      <c r="N12" s="0">
        <v>16300</v>
      </c>
      <c r="O12" s="0">
        <v>2117</v>
      </c>
      <c r="P12" s="0">
        <v>7.64</v>
      </c>
      <c r="Q12" s="0">
        <v>1</v>
      </c>
      <c r="R12" s="0">
        <v>841</v>
      </c>
      <c r="S12" s="0">
        <v>16269</v>
      </c>
      <c r="T12" s="0">
        <v>16278</v>
      </c>
      <c r="U12" s="0">
        <v>54906</v>
      </c>
      <c r="V12" s="0">
        <v>2</v>
      </c>
      <c r="AV12" s="0">
        <v>25702</v>
      </c>
      <c r="AW12" s="0">
        <v>137958</v>
      </c>
      <c r="AX12" s="0">
        <v>2090147</v>
      </c>
      <c r="AY12" s="0">
        <v>2202403</v>
      </c>
      <c r="AZ12" s="0">
        <v>2228105</v>
      </c>
      <c r="BA12" s="0">
        <v>36045960812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564</v>
      </c>
      <c r="C2" s="0">
        <v>828198</v>
      </c>
      <c r="D2" s="0">
        <v>12636358855</v>
      </c>
      <c r="E2" s="0">
        <v>15674</v>
      </c>
      <c r="F2" s="0">
        <v>14950</v>
      </c>
      <c r="G2" s="0">
        <v>15350</v>
      </c>
      <c r="H2" s="0">
        <v>-324</v>
      </c>
      <c r="I2" s="0">
        <v>-2.07</v>
      </c>
      <c r="J2" s="0">
        <v>15258</v>
      </c>
      <c r="K2" s="0">
        <v>-416</v>
      </c>
      <c r="L2" s="0">
        <v>-2.65</v>
      </c>
      <c r="M2" s="0">
        <v>14950</v>
      </c>
      <c r="N2" s="0">
        <v>15750</v>
      </c>
      <c r="O2" s="0">
        <v>-65</v>
      </c>
      <c r="P2" s="0">
        <v>-234.74</v>
      </c>
      <c r="Q2" s="0">
        <v>1</v>
      </c>
      <c r="R2" s="0">
        <v>10272</v>
      </c>
      <c r="S2" s="0">
        <v>15319</v>
      </c>
      <c r="T2" s="0">
        <v>15350</v>
      </c>
      <c r="U2" s="0">
        <v>1799</v>
      </c>
      <c r="V2" s="0">
        <v>1</v>
      </c>
      <c r="W2" s="0">
        <v>1</v>
      </c>
      <c r="X2" s="0">
        <v>720</v>
      </c>
      <c r="Y2" s="0">
        <v>530</v>
      </c>
      <c r="Z2" s="0">
        <v>466</v>
      </c>
      <c r="AA2" s="0">
        <v>528</v>
      </c>
      <c r="AB2" s="0">
        <v>15</v>
      </c>
      <c r="AC2" s="0">
        <v>0</v>
      </c>
      <c r="AD2" s="0">
        <v>0</v>
      </c>
      <c r="AE2" s="0">
        <v>93.19000244140625</v>
      </c>
      <c r="AF2" s="0">
        <v>88.83000183105469</v>
      </c>
      <c r="AG2" s="0">
        <v>70.58000183105469</v>
      </c>
      <c r="AH2" s="0">
        <v>-72.19999694824219</v>
      </c>
      <c r="AI2" s="0">
        <v>102</v>
      </c>
      <c r="AJ2" s="0">
        <v>5</v>
      </c>
      <c r="AK2" s="0">
        <v>-234.73846435546875</v>
      </c>
      <c r="AL2" s="0">
        <v>76.83999633789062</v>
      </c>
      <c r="AM2" s="0">
        <v>0.6100000143051147</v>
      </c>
      <c r="AN2" s="0">
        <v>39.56999969482422</v>
      </c>
      <c r="AO2" s="0">
        <v>16.030000686645508</v>
      </c>
      <c r="AP2" s="0">
        <v>225.1199951171875</v>
      </c>
      <c r="AQ2" s="0">
        <v>209.3699951171875</v>
      </c>
      <c r="AR2" s="0">
        <v>1489.3800048828125</v>
      </c>
      <c r="AS2" s="0">
        <v>453</v>
      </c>
      <c r="AT2" s="0">
        <v>28</v>
      </c>
      <c r="AU2" s="0">
        <v>71.55000305175781</v>
      </c>
    </row>
    <row r="3">
      <c r="A3" s="0" t="s">
        <v>54</v>
      </c>
      <c r="B3" s="0">
        <v>721</v>
      </c>
      <c r="C3" s="0">
        <v>3235588</v>
      </c>
      <c r="D3" s="0">
        <v>49612098532</v>
      </c>
      <c r="E3" s="0">
        <v>15258</v>
      </c>
      <c r="F3" s="0">
        <v>16020</v>
      </c>
      <c r="G3" s="0">
        <v>14500</v>
      </c>
      <c r="H3" s="0">
        <v>-758</v>
      </c>
      <c r="I3" s="0">
        <v>-4.97</v>
      </c>
      <c r="J3" s="0">
        <v>15333</v>
      </c>
      <c r="K3" s="0">
        <v>75</v>
      </c>
      <c r="L3" s="0">
        <v>0.49</v>
      </c>
      <c r="M3" s="0">
        <v>14500</v>
      </c>
      <c r="N3" s="0">
        <v>16020</v>
      </c>
      <c r="O3" s="0">
        <v>-65</v>
      </c>
      <c r="P3" s="0">
        <v>-235.89</v>
      </c>
      <c r="Q3" s="0">
        <v>1</v>
      </c>
      <c r="R3" s="0">
        <v>1000</v>
      </c>
      <c r="S3" s="0">
        <v>15000</v>
      </c>
      <c r="T3" s="0">
        <v>15050</v>
      </c>
      <c r="U3" s="0">
        <v>1000</v>
      </c>
      <c r="V3" s="0">
        <v>1</v>
      </c>
      <c r="W3" s="0">
        <v>1</v>
      </c>
      <c r="X3" s="0">
        <v>646</v>
      </c>
      <c r="Y3" s="0">
        <v>528</v>
      </c>
      <c r="Z3" s="0">
        <v>470</v>
      </c>
      <c r="AA3" s="0">
        <v>531</v>
      </c>
      <c r="AB3" s="0">
        <v>16</v>
      </c>
      <c r="AC3" s="0">
        <v>0</v>
      </c>
      <c r="AD3" s="0">
        <v>0</v>
      </c>
      <c r="AE3" s="0">
        <v>96.08999633789062</v>
      </c>
      <c r="AF3" s="0">
        <v>89.44999694824219</v>
      </c>
      <c r="AG3" s="0">
        <v>74.7300033569336</v>
      </c>
      <c r="AH3" s="0">
        <v>-69.6500015258789</v>
      </c>
      <c r="AI3" s="0">
        <v>157</v>
      </c>
      <c r="AJ3" s="0">
        <v>9</v>
      </c>
      <c r="AK3" s="0">
        <v>-235.89230346679688</v>
      </c>
      <c r="AL3" s="0">
        <v>77.20999908447266</v>
      </c>
      <c r="AM3" s="0">
        <v>-3.0999999046325684</v>
      </c>
      <c r="AN3" s="0">
        <v>33.59000015258789</v>
      </c>
      <c r="AO3" s="0">
        <v>17.84000015258789</v>
      </c>
      <c r="AP3" s="0">
        <v>226.72000122070312</v>
      </c>
      <c r="AQ3" s="0">
        <v>210.88999938964844</v>
      </c>
      <c r="AR3" s="0">
        <v>1497.18994140625</v>
      </c>
      <c r="AS3" s="0">
        <v>301</v>
      </c>
      <c r="AT3" s="0">
        <v>21</v>
      </c>
      <c r="AU3" s="0">
        <v>71.97000122070312</v>
      </c>
    </row>
    <row r="4">
      <c r="A4" s="0" t="s">
        <v>55</v>
      </c>
      <c r="B4" s="0">
        <v>1227</v>
      </c>
      <c r="C4" s="0">
        <v>3594673</v>
      </c>
      <c r="D4" s="0">
        <v>53585799501</v>
      </c>
      <c r="E4" s="0">
        <v>15333</v>
      </c>
      <c r="F4" s="0">
        <v>14710</v>
      </c>
      <c r="G4" s="0">
        <v>14567</v>
      </c>
      <c r="H4" s="0">
        <v>-766</v>
      </c>
      <c r="I4" s="0">
        <v>-5</v>
      </c>
      <c r="J4" s="0">
        <v>14907</v>
      </c>
      <c r="K4" s="0">
        <v>-426</v>
      </c>
      <c r="L4" s="0">
        <v>-2.78</v>
      </c>
      <c r="M4" s="0">
        <v>14567</v>
      </c>
      <c r="N4" s="0">
        <v>15800</v>
      </c>
      <c r="O4" s="0">
        <v>-65</v>
      </c>
      <c r="P4" s="0">
        <v>-229.34</v>
      </c>
      <c r="Q4" s="0">
        <v>1</v>
      </c>
      <c r="R4" s="0">
        <v>72</v>
      </c>
      <c r="S4" s="0">
        <v>14000</v>
      </c>
      <c r="T4" s="0">
        <v>14700</v>
      </c>
      <c r="U4" s="0">
        <v>2000</v>
      </c>
      <c r="V4" s="0">
        <v>1</v>
      </c>
      <c r="W4" s="0">
        <v>3</v>
      </c>
      <c r="X4" s="0">
        <v>496</v>
      </c>
      <c r="Y4" s="0">
        <v>522</v>
      </c>
      <c r="Z4" s="0">
        <v>472</v>
      </c>
      <c r="AA4" s="0">
        <v>535</v>
      </c>
      <c r="AB4" s="0">
        <v>16</v>
      </c>
      <c r="AC4" s="0">
        <v>0</v>
      </c>
      <c r="AD4" s="0">
        <v>0</v>
      </c>
      <c r="AE4" s="0">
        <v>96.0199966430664</v>
      </c>
      <c r="AF4" s="0">
        <v>89.51000213623047</v>
      </c>
      <c r="AG4" s="0">
        <v>78.94999694824219</v>
      </c>
      <c r="AH4" s="0">
        <v>-64.26000213623047</v>
      </c>
      <c r="AI4" s="0">
        <v>239</v>
      </c>
      <c r="AJ4" s="0">
        <v>12</v>
      </c>
      <c r="AK4" s="0">
        <v>-229.3384552001953</v>
      </c>
      <c r="AL4" s="0">
        <v>78.3499984741211</v>
      </c>
      <c r="AM4" s="0">
        <v>-1.75</v>
      </c>
      <c r="AN4" s="0">
        <v>32.79999923706055</v>
      </c>
      <c r="AO4" s="0">
        <v>9.109999656677246</v>
      </c>
      <c r="AP4" s="0">
        <v>217.63999938964844</v>
      </c>
      <c r="AQ4" s="0">
        <v>202.25</v>
      </c>
      <c r="AR4" s="0">
        <v>1452.81005859375</v>
      </c>
      <c r="AS4" s="0">
        <v>261</v>
      </c>
      <c r="AT4" s="0">
        <v>18</v>
      </c>
      <c r="AU4" s="0">
        <v>72.37999725341797</v>
      </c>
    </row>
    <row r="5">
      <c r="A5" s="0" t="s">
        <v>56</v>
      </c>
      <c r="B5" s="0">
        <v>974</v>
      </c>
      <c r="C5" s="0">
        <v>2749683</v>
      </c>
      <c r="D5" s="0">
        <v>39345329827</v>
      </c>
      <c r="E5" s="0">
        <v>14907</v>
      </c>
      <c r="F5" s="0">
        <v>14567</v>
      </c>
      <c r="G5" s="0">
        <v>14162</v>
      </c>
      <c r="H5" s="0">
        <v>-745</v>
      </c>
      <c r="I5" s="0">
        <v>-5</v>
      </c>
      <c r="J5" s="0">
        <v>14309</v>
      </c>
      <c r="K5" s="0">
        <v>-598</v>
      </c>
      <c r="L5" s="0">
        <v>-4.01</v>
      </c>
      <c r="M5" s="0">
        <v>14162</v>
      </c>
      <c r="N5" s="0">
        <v>14887</v>
      </c>
      <c r="W5" s="0">
        <v>1</v>
      </c>
      <c r="X5" s="0">
        <v>776</v>
      </c>
      <c r="Y5" s="0">
        <v>522</v>
      </c>
      <c r="Z5" s="0">
        <v>473</v>
      </c>
      <c r="AA5" s="0">
        <v>544</v>
      </c>
      <c r="AB5" s="0">
        <v>16</v>
      </c>
      <c r="AC5" s="0">
        <v>-3.690000057220459</v>
      </c>
      <c r="AD5" s="0">
        <v>150</v>
      </c>
      <c r="AE5" s="0">
        <v>94.76000213623047</v>
      </c>
      <c r="AF5" s="0">
        <v>88.55999755859375</v>
      </c>
      <c r="AG5" s="0">
        <v>79.06999969482422</v>
      </c>
      <c r="AH5" s="0">
        <v>-62.34000015258789</v>
      </c>
      <c r="AI5" s="0">
        <v>392</v>
      </c>
      <c r="AJ5" s="0">
        <v>28</v>
      </c>
      <c r="AK5" s="0">
        <v>-209.73846435546875</v>
      </c>
      <c r="AL5" s="0">
        <v>82.23999786376953</v>
      </c>
      <c r="AM5" s="0">
        <v>-13.020000457763672</v>
      </c>
      <c r="AN5" s="0">
        <v>16.670000076293945</v>
      </c>
      <c r="AO5" s="0">
        <v>-1.0499999523162842</v>
      </c>
      <c r="AP5" s="0">
        <v>176.6999969482422</v>
      </c>
      <c r="AQ5" s="0">
        <v>176.4199981689453</v>
      </c>
      <c r="AR5" s="0">
        <v>1320.0999755859375</v>
      </c>
      <c r="AS5" s="0">
        <v>280</v>
      </c>
      <c r="AT5" s="0">
        <v>21</v>
      </c>
      <c r="AU5" s="0">
        <v>72.80000305175781</v>
      </c>
    </row>
    <row r="6">
      <c r="A6" s="0" t="s">
        <v>57</v>
      </c>
      <c r="B6" s="0">
        <v>1173</v>
      </c>
      <c r="C6" s="0">
        <v>3739806</v>
      </c>
      <c r="D6" s="0">
        <v>51336106790</v>
      </c>
      <c r="E6" s="0">
        <v>14309</v>
      </c>
      <c r="F6" s="0">
        <v>13594</v>
      </c>
      <c r="G6" s="0">
        <v>13784</v>
      </c>
      <c r="H6" s="0">
        <v>-525</v>
      </c>
      <c r="I6" s="0">
        <v>-3.67</v>
      </c>
      <c r="J6" s="0">
        <v>13727</v>
      </c>
      <c r="K6" s="0">
        <v>-582</v>
      </c>
      <c r="L6" s="0">
        <v>-4.07</v>
      </c>
      <c r="M6" s="0">
        <v>13594</v>
      </c>
      <c r="N6" s="0">
        <v>14235</v>
      </c>
      <c r="W6" s="0">
        <v>9</v>
      </c>
      <c r="X6" s="0">
        <v>256</v>
      </c>
      <c r="Y6" s="0">
        <v>522</v>
      </c>
      <c r="Z6" s="0">
        <v>473</v>
      </c>
      <c r="AA6" s="0">
        <v>542</v>
      </c>
      <c r="AB6" s="0">
        <v>16</v>
      </c>
      <c r="AC6" s="0">
        <v>-3.190000057220459</v>
      </c>
      <c r="AD6" s="0">
        <v>217</v>
      </c>
      <c r="AE6" s="0">
        <v>92.7300033569336</v>
      </c>
      <c r="AF6" s="0">
        <v>86.11000061035156</v>
      </c>
      <c r="AG6" s="0">
        <v>76.29000091552734</v>
      </c>
      <c r="AH6" s="0">
        <v>-63.779998779296875</v>
      </c>
      <c r="AI6" s="0">
        <v>396</v>
      </c>
      <c r="AJ6" s="0">
        <v>26</v>
      </c>
      <c r="AK6" s="0">
        <v>-211.1846160888672</v>
      </c>
      <c r="AL6" s="0">
        <v>82.0999984741211</v>
      </c>
      <c r="AM6" s="0">
        <v>-12.420000076293945</v>
      </c>
      <c r="AN6" s="0">
        <v>20.959999084472656</v>
      </c>
      <c r="AO6" s="0">
        <v>3.4200000762939453</v>
      </c>
      <c r="AP6" s="0">
        <v>169.2100067138672</v>
      </c>
      <c r="AQ6" s="0">
        <v>178.3300018310547</v>
      </c>
      <c r="AR6" s="0">
        <v>1329.9000244140625</v>
      </c>
      <c r="AS6" s="0">
        <v>249</v>
      </c>
      <c r="AT6" s="0">
        <v>21</v>
      </c>
      <c r="AU6" s="0">
        <v>73.22000122070312</v>
      </c>
    </row>
    <row r="7">
      <c r="A7" s="0" t="s">
        <v>58</v>
      </c>
      <c r="B7" s="0">
        <v>1814</v>
      </c>
      <c r="C7" s="0">
        <v>8548288</v>
      </c>
      <c r="D7" s="0">
        <v>123120643272</v>
      </c>
      <c r="E7" s="0">
        <v>13727</v>
      </c>
      <c r="F7" s="0">
        <v>14413</v>
      </c>
      <c r="G7" s="0">
        <v>14413</v>
      </c>
      <c r="H7" s="0">
        <v>686</v>
      </c>
      <c r="I7" s="0">
        <v>5</v>
      </c>
      <c r="J7" s="0">
        <v>14403</v>
      </c>
      <c r="K7" s="0">
        <v>676</v>
      </c>
      <c r="L7" s="0">
        <v>4.92</v>
      </c>
      <c r="M7" s="0">
        <v>14130</v>
      </c>
      <c r="N7" s="0">
        <v>14413</v>
      </c>
      <c r="W7" s="0">
        <v>9</v>
      </c>
      <c r="X7" s="0">
        <v>232</v>
      </c>
      <c r="Y7" s="0">
        <v>515</v>
      </c>
      <c r="Z7" s="0">
        <v>460</v>
      </c>
      <c r="AA7" s="0">
        <v>542</v>
      </c>
      <c r="AB7" s="0">
        <v>16</v>
      </c>
      <c r="AC7" s="0">
        <v>0</v>
      </c>
      <c r="AD7" s="0">
        <v>0</v>
      </c>
      <c r="AE7" s="0">
        <v>89.0199966430664</v>
      </c>
      <c r="AF7" s="0">
        <v>85.01000213623047</v>
      </c>
      <c r="AG7" s="0">
        <v>72.68000030517578</v>
      </c>
      <c r="AH7" s="0">
        <v>-63.560001373291016</v>
      </c>
      <c r="AI7" s="0">
        <v>334</v>
      </c>
      <c r="AJ7" s="0">
        <v>22</v>
      </c>
      <c r="AK7" s="0">
        <v>-138.49038696289062</v>
      </c>
      <c r="AL7" s="0">
        <v>35.20000076293945</v>
      </c>
      <c r="AM7" s="0">
        <v>-6.070000171661377</v>
      </c>
      <c r="AN7" s="0">
        <v>25.31999969482422</v>
      </c>
      <c r="AO7" s="0">
        <v>5.460000038146973</v>
      </c>
      <c r="AP7" s="0">
        <v>181.30999755859375</v>
      </c>
      <c r="AQ7" s="0">
        <v>192.02999877929688</v>
      </c>
      <c r="AR7" s="0">
        <v>1400.31005859375</v>
      </c>
      <c r="AS7" s="0">
        <v>133</v>
      </c>
      <c r="AT7" s="0">
        <v>14</v>
      </c>
      <c r="AU7" s="0">
        <v>73.63999938964844</v>
      </c>
    </row>
    <row r="8">
      <c r="A8" s="0" t="s">
        <v>59</v>
      </c>
      <c r="B8" s="0">
        <v>121</v>
      </c>
      <c r="C8" s="0">
        <v>487006</v>
      </c>
      <c r="D8" s="0">
        <v>7364991738</v>
      </c>
      <c r="E8" s="0">
        <v>14403</v>
      </c>
      <c r="F8" s="0">
        <v>15123</v>
      </c>
      <c r="G8" s="0">
        <v>15123</v>
      </c>
      <c r="H8" s="0">
        <v>720</v>
      </c>
      <c r="I8" s="0">
        <v>5</v>
      </c>
      <c r="J8" s="0">
        <v>15123</v>
      </c>
      <c r="K8" s="0">
        <v>720</v>
      </c>
      <c r="L8" s="0">
        <v>5</v>
      </c>
      <c r="M8" s="0">
        <v>15123</v>
      </c>
      <c r="N8" s="0">
        <v>15123</v>
      </c>
      <c r="W8" s="0">
        <v>9</v>
      </c>
      <c r="X8" s="0">
        <v>232</v>
      </c>
      <c r="Y8" s="0">
        <v>515</v>
      </c>
      <c r="Z8" s="0">
        <v>457</v>
      </c>
      <c r="AA8" s="0">
        <v>532</v>
      </c>
      <c r="AB8" s="0">
        <v>14</v>
      </c>
      <c r="AC8" s="0">
        <v>3.9600000381469727</v>
      </c>
      <c r="AD8" s="0">
        <v>203</v>
      </c>
      <c r="AE8" s="0">
        <v>86.62999725341797</v>
      </c>
      <c r="AF8" s="0">
        <v>86.43000030517578</v>
      </c>
      <c r="AG8" s="0">
        <v>77.05000305175781</v>
      </c>
      <c r="AH8" s="0">
        <v>-58.33000183105469</v>
      </c>
      <c r="AI8" s="0">
        <v>254</v>
      </c>
      <c r="AJ8" s="0">
        <v>17</v>
      </c>
      <c r="AK8" s="0">
        <v>-152.49038696289062</v>
      </c>
      <c r="AL8" s="0">
        <v>35.22999954223633</v>
      </c>
      <c r="AM8" s="0">
        <v>6.389999866485596</v>
      </c>
      <c r="AN8" s="0">
        <v>31.860000610351562</v>
      </c>
      <c r="AO8" s="0">
        <v>11.050000190734863</v>
      </c>
      <c r="AP8" s="0">
        <v>202.4199981689453</v>
      </c>
      <c r="AQ8" s="0">
        <v>221.6199951171875</v>
      </c>
      <c r="AR8" s="0">
        <v>1551.97998046875</v>
      </c>
      <c r="AS8" s="0">
        <v>242</v>
      </c>
      <c r="AT8" s="0">
        <v>16</v>
      </c>
      <c r="AU8" s="0">
        <v>74.05999755859375</v>
      </c>
    </row>
    <row r="9">
      <c r="A9" s="0" t="s">
        <v>60</v>
      </c>
      <c r="B9" s="0">
        <v>121</v>
      </c>
      <c r="C9" s="0">
        <v>487006</v>
      </c>
      <c r="D9" s="0">
        <v>7364991738</v>
      </c>
      <c r="E9" s="0">
        <v>14403</v>
      </c>
      <c r="F9" s="0">
        <v>15123</v>
      </c>
      <c r="G9" s="0">
        <v>15123</v>
      </c>
      <c r="H9" s="0">
        <v>720</v>
      </c>
      <c r="I9" s="0">
        <v>5</v>
      </c>
      <c r="J9" s="0">
        <v>15123</v>
      </c>
      <c r="K9" s="0">
        <v>720</v>
      </c>
      <c r="L9" s="0">
        <v>5</v>
      </c>
      <c r="M9" s="0">
        <v>15123</v>
      </c>
      <c r="N9" s="0">
        <v>15123</v>
      </c>
      <c r="W9" s="0">
        <v>3</v>
      </c>
      <c r="X9" s="0">
        <v>431</v>
      </c>
      <c r="Y9" s="0">
        <v>515</v>
      </c>
      <c r="Z9" s="0">
        <v>457</v>
      </c>
      <c r="AA9" s="0">
        <v>532</v>
      </c>
      <c r="AB9" s="0">
        <v>14</v>
      </c>
      <c r="AC9" s="0">
        <v>0</v>
      </c>
      <c r="AD9" s="0">
        <v>0</v>
      </c>
      <c r="AE9" s="0">
        <v>86.55000305175781</v>
      </c>
      <c r="AF9" s="0">
        <v>86.2699966430664</v>
      </c>
      <c r="AG9" s="0">
        <v>77.9000015258789</v>
      </c>
      <c r="AH9" s="0">
        <v>-53.540000915527344</v>
      </c>
      <c r="AI9" s="0">
        <v>278</v>
      </c>
      <c r="AJ9" s="0">
        <v>18</v>
      </c>
      <c r="AK9" s="0">
        <v>-152.49038696289062</v>
      </c>
      <c r="AL9" s="0">
        <v>34.58000183105469</v>
      </c>
      <c r="AM9" s="0">
        <v>10.829999923706055</v>
      </c>
      <c r="AN9" s="0">
        <v>29.010000228881836</v>
      </c>
      <c r="AO9" s="0">
        <v>6.199999809265137</v>
      </c>
      <c r="AP9" s="0">
        <v>200.92999267578125</v>
      </c>
      <c r="AQ9" s="0">
        <v>221.6199951171875</v>
      </c>
      <c r="AR9" s="0">
        <v>1551.97998046875</v>
      </c>
      <c r="AS9" s="0">
        <v>242</v>
      </c>
      <c r="AT9" s="0">
        <v>16</v>
      </c>
      <c r="AU9" s="0">
        <v>74.4800033569336</v>
      </c>
    </row>
    <row r="10">
      <c r="A10" s="0" t="s">
        <v>61</v>
      </c>
      <c r="B10" s="0">
        <v>1100</v>
      </c>
      <c r="C10" s="0">
        <v>4184013</v>
      </c>
      <c r="D10" s="0">
        <v>69661409079</v>
      </c>
      <c r="E10" s="0">
        <v>15859</v>
      </c>
      <c r="F10" s="0">
        <v>16651</v>
      </c>
      <c r="G10" s="0">
        <v>16651</v>
      </c>
      <c r="H10" s="0">
        <v>792</v>
      </c>
      <c r="I10" s="0">
        <v>4.99</v>
      </c>
      <c r="J10" s="0">
        <v>16649</v>
      </c>
      <c r="K10" s="0">
        <v>790</v>
      </c>
      <c r="L10" s="0">
        <v>4.98</v>
      </c>
      <c r="M10" s="0">
        <v>16330</v>
      </c>
      <c r="N10" s="0">
        <v>16651</v>
      </c>
      <c r="O10" s="0">
        <v>-104</v>
      </c>
      <c r="P10" s="0">
        <v>-160.09</v>
      </c>
      <c r="Q10" s="0">
        <v>148</v>
      </c>
      <c r="R10" s="0">
        <v>1026319</v>
      </c>
      <c r="S10" s="0">
        <v>16651</v>
      </c>
      <c r="T10" s="0">
        <v>0</v>
      </c>
      <c r="U10" s="0">
        <v>0</v>
      </c>
      <c r="V10" s="0">
        <v>0</v>
      </c>
      <c r="W10" s="0">
        <v>2</v>
      </c>
      <c r="X10" s="0">
        <v>479</v>
      </c>
      <c r="Y10" s="0">
        <v>513</v>
      </c>
      <c r="Z10" s="0">
        <v>459</v>
      </c>
      <c r="AA10" s="0">
        <v>495</v>
      </c>
      <c r="AB10" s="0">
        <v>12</v>
      </c>
      <c r="AC10" s="0">
        <v>4.46999979019165</v>
      </c>
      <c r="AD10" s="0">
        <v>170</v>
      </c>
      <c r="AE10" s="0">
        <v>83.80000305175781</v>
      </c>
      <c r="AF10" s="0">
        <v>88.87999725341797</v>
      </c>
      <c r="AG10" s="0">
        <v>75.8499984741211</v>
      </c>
      <c r="AH10" s="0">
        <v>-43.189998626708984</v>
      </c>
      <c r="AI10" s="0">
        <v>131</v>
      </c>
      <c r="AJ10" s="0">
        <v>10</v>
      </c>
      <c r="AK10" s="0">
        <v>-167.92308044433594</v>
      </c>
      <c r="AL10" s="0">
        <v>34.59000015258789</v>
      </c>
      <c r="AM10" s="0">
        <v>27.219999313354492</v>
      </c>
      <c r="AN10" s="0">
        <v>40.95000076293945</v>
      </c>
      <c r="AO10" s="0">
        <v>19.950000762939453</v>
      </c>
      <c r="AP10" s="0">
        <v>229.6999969482422</v>
      </c>
      <c r="AQ10" s="0">
        <v>254.1699981689453</v>
      </c>
      <c r="AR10" s="0">
        <v>1719.1700439453125</v>
      </c>
      <c r="AS10" s="0">
        <v>183</v>
      </c>
      <c r="AT10" s="0">
        <v>12</v>
      </c>
      <c r="AU10" s="0">
        <v>74.9000015258789</v>
      </c>
      <c r="AV10" s="0">
        <v>84480</v>
      </c>
      <c r="AW10" s="0">
        <v>102236</v>
      </c>
      <c r="AX10" s="0">
        <v>4081777</v>
      </c>
      <c r="AY10" s="0">
        <v>4099533</v>
      </c>
      <c r="AZ10" s="0">
        <v>4184013</v>
      </c>
      <c r="BA10" s="0">
        <v>69661409079</v>
      </c>
    </row>
    <row r="11">
      <c r="A11" s="0" t="s">
        <v>62</v>
      </c>
      <c r="B11" s="0">
        <v>1930</v>
      </c>
      <c r="C11" s="0">
        <v>5268983</v>
      </c>
      <c r="D11" s="0">
        <v>91961106154</v>
      </c>
      <c r="E11" s="0">
        <v>16649</v>
      </c>
      <c r="F11" s="0">
        <v>17481</v>
      </c>
      <c r="G11" s="0">
        <v>17481</v>
      </c>
      <c r="H11" s="0">
        <v>832</v>
      </c>
      <c r="I11" s="0">
        <v>5</v>
      </c>
      <c r="J11" s="0">
        <v>17453</v>
      </c>
      <c r="K11" s="0">
        <v>804</v>
      </c>
      <c r="L11" s="0">
        <v>4.83</v>
      </c>
      <c r="M11" s="0">
        <v>17003</v>
      </c>
      <c r="N11" s="0">
        <v>17481</v>
      </c>
      <c r="W11" s="0">
        <v>2</v>
      </c>
      <c r="X11" s="0">
        <v>328</v>
      </c>
      <c r="Y11" s="0">
        <v>513</v>
      </c>
      <c r="Z11" s="0">
        <v>450</v>
      </c>
      <c r="AA11" s="0">
        <v>525</v>
      </c>
      <c r="AB11" s="0">
        <v>14</v>
      </c>
      <c r="AC11" s="0">
        <v>4.409999847412109</v>
      </c>
      <c r="AD11" s="0">
        <v>188</v>
      </c>
      <c r="AE11" s="0">
        <v>83.05000305175781</v>
      </c>
      <c r="AF11" s="0">
        <v>89.33000183105469</v>
      </c>
      <c r="AG11" s="0">
        <v>76.23999786376953</v>
      </c>
      <c r="AH11" s="0">
        <v>-40.52000045776367</v>
      </c>
      <c r="AI11" s="0">
        <v>121</v>
      </c>
      <c r="AJ11" s="0">
        <v>9</v>
      </c>
      <c r="AK11" s="0">
        <v>-167.8173065185547</v>
      </c>
      <c r="AL11" s="0">
        <v>34.91999816894531</v>
      </c>
      <c r="AM11" s="0">
        <v>27.139999389648438</v>
      </c>
      <c r="AN11" s="0">
        <v>41.77000045776367</v>
      </c>
      <c r="AO11" s="0">
        <v>25.90999984741211</v>
      </c>
      <c r="AP11" s="0">
        <v>227.75999450683594</v>
      </c>
      <c r="AQ11" s="0">
        <v>253.94000244140625</v>
      </c>
      <c r="AR11" s="0">
        <v>1718.02001953125</v>
      </c>
      <c r="AS11" s="0">
        <v>189</v>
      </c>
      <c r="AT11" s="0">
        <v>14</v>
      </c>
      <c r="AU11" s="0">
        <v>75.30999755859375</v>
      </c>
    </row>
    <row r="12">
      <c r="A12" s="0" t="s">
        <v>63</v>
      </c>
      <c r="B12" s="0">
        <v>2628</v>
      </c>
      <c r="C12" s="0">
        <v>4817792</v>
      </c>
      <c r="D12" s="0">
        <v>82228840290</v>
      </c>
      <c r="E12" s="0">
        <v>17453</v>
      </c>
      <c r="F12" s="0">
        <v>18209</v>
      </c>
      <c r="G12" s="0">
        <v>17000</v>
      </c>
      <c r="H12" s="0">
        <v>-453</v>
      </c>
      <c r="I12" s="0">
        <v>-2.6</v>
      </c>
      <c r="J12" s="0">
        <v>17068</v>
      </c>
      <c r="K12" s="0">
        <v>-385</v>
      </c>
      <c r="L12" s="0">
        <v>-2.21</v>
      </c>
      <c r="M12" s="0">
        <v>16600</v>
      </c>
      <c r="N12" s="0">
        <v>18209</v>
      </c>
      <c r="O12" s="0">
        <v>-104</v>
      </c>
      <c r="P12" s="0">
        <v>-164.12</v>
      </c>
      <c r="Q12" s="0">
        <v>1</v>
      </c>
      <c r="R12" s="0">
        <v>44518</v>
      </c>
      <c r="S12" s="0">
        <v>17000</v>
      </c>
      <c r="T12" s="0">
        <v>17040</v>
      </c>
      <c r="U12" s="0">
        <v>70</v>
      </c>
      <c r="V12" s="0">
        <v>1</v>
      </c>
      <c r="AV12" s="0">
        <v>250000</v>
      </c>
      <c r="AW12" s="0">
        <v>55482</v>
      </c>
      <c r="AX12" s="0">
        <v>4762310</v>
      </c>
      <c r="AY12" s="0">
        <v>4567792</v>
      </c>
      <c r="AZ12" s="0">
        <v>4817792</v>
      </c>
      <c r="BA12" s="0">
        <v>82228840290</v>
      </c>
    </row>
  </sheetData>
  <pageMargins left="0.7" right="0.7" top="0.75" bottom="0.75" header="0.3" footer="0.3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1825</v>
      </c>
      <c r="C2" s="0">
        <v>5601672</v>
      </c>
      <c r="D2" s="0">
        <v>36997653638</v>
      </c>
      <c r="E2" s="0">
        <v>6514</v>
      </c>
      <c r="F2" s="0">
        <v>6697</v>
      </c>
      <c r="G2" s="0">
        <v>6589</v>
      </c>
      <c r="H2" s="0">
        <v>75</v>
      </c>
      <c r="I2" s="0">
        <v>1.15</v>
      </c>
      <c r="J2" s="0">
        <v>6605</v>
      </c>
      <c r="K2" s="0">
        <v>91</v>
      </c>
      <c r="L2" s="0">
        <v>1.4</v>
      </c>
      <c r="M2" s="0">
        <v>6560</v>
      </c>
      <c r="N2" s="0">
        <v>6697</v>
      </c>
      <c r="O2" s="0">
        <v>67</v>
      </c>
      <c r="P2" s="0">
        <v>98.58</v>
      </c>
      <c r="Q2" s="0">
        <v>2</v>
      </c>
      <c r="R2" s="0">
        <v>7000</v>
      </c>
      <c r="S2" s="0">
        <v>6588</v>
      </c>
      <c r="T2" s="0">
        <v>6598</v>
      </c>
      <c r="U2" s="0">
        <v>1200</v>
      </c>
      <c r="V2" s="0">
        <v>1</v>
      </c>
    </row>
    <row r="3">
      <c r="A3" s="0" t="s">
        <v>54</v>
      </c>
      <c r="B3" s="0">
        <v>1885</v>
      </c>
      <c r="C3" s="0">
        <v>5841118</v>
      </c>
      <c r="D3" s="0">
        <v>38211484291</v>
      </c>
      <c r="E3" s="0">
        <v>6605</v>
      </c>
      <c r="F3" s="0">
        <v>6700</v>
      </c>
      <c r="G3" s="0">
        <v>6482</v>
      </c>
      <c r="H3" s="0">
        <v>-123</v>
      </c>
      <c r="I3" s="0">
        <v>-1.86</v>
      </c>
      <c r="J3" s="0">
        <v>6542</v>
      </c>
      <c r="K3" s="0">
        <v>-63</v>
      </c>
      <c r="L3" s="0">
        <v>-0.95</v>
      </c>
      <c r="M3" s="0">
        <v>6420</v>
      </c>
      <c r="N3" s="0">
        <v>6700</v>
      </c>
      <c r="O3" s="0">
        <v>67</v>
      </c>
      <c r="P3" s="0">
        <v>97.64</v>
      </c>
      <c r="Q3" s="0">
        <v>2</v>
      </c>
      <c r="R3" s="0">
        <v>1500</v>
      </c>
      <c r="S3" s="0">
        <v>6480</v>
      </c>
      <c r="T3" s="0">
        <v>6482</v>
      </c>
      <c r="U3" s="0">
        <v>1000</v>
      </c>
      <c r="V3" s="0">
        <v>1</v>
      </c>
    </row>
    <row r="4">
      <c r="A4" s="0" t="s">
        <v>55</v>
      </c>
      <c r="B4" s="0">
        <v>2181</v>
      </c>
      <c r="C4" s="0">
        <v>7556625</v>
      </c>
      <c r="D4" s="0">
        <v>49356661505</v>
      </c>
      <c r="E4" s="0">
        <v>6542</v>
      </c>
      <c r="F4" s="0">
        <v>6440</v>
      </c>
      <c r="G4" s="0">
        <v>6606</v>
      </c>
      <c r="H4" s="0">
        <v>64</v>
      </c>
      <c r="I4" s="0">
        <v>0.98</v>
      </c>
      <c r="J4" s="0">
        <v>6532</v>
      </c>
      <c r="K4" s="0">
        <v>-10</v>
      </c>
      <c r="L4" s="0">
        <v>-0.15</v>
      </c>
      <c r="M4" s="0">
        <v>6420</v>
      </c>
      <c r="N4" s="0">
        <v>6666</v>
      </c>
      <c r="O4" s="0">
        <v>67</v>
      </c>
      <c r="P4" s="0">
        <v>97.49</v>
      </c>
      <c r="Q4" s="0">
        <v>2</v>
      </c>
      <c r="R4" s="0">
        <v>4225</v>
      </c>
      <c r="S4" s="0">
        <v>6599</v>
      </c>
      <c r="T4" s="0">
        <v>6607</v>
      </c>
      <c r="U4" s="0">
        <v>5000</v>
      </c>
      <c r="V4" s="0">
        <v>1</v>
      </c>
    </row>
    <row r="5">
      <c r="A5" s="0" t="s">
        <v>56</v>
      </c>
      <c r="B5" s="0">
        <v>2165</v>
      </c>
      <c r="C5" s="0">
        <v>9026513</v>
      </c>
      <c r="D5" s="0">
        <v>61341364302</v>
      </c>
      <c r="E5" s="0">
        <v>6532</v>
      </c>
      <c r="F5" s="0">
        <v>6521</v>
      </c>
      <c r="G5" s="0">
        <v>6858</v>
      </c>
      <c r="H5" s="0">
        <v>326</v>
      </c>
      <c r="I5" s="0">
        <v>4.99</v>
      </c>
      <c r="J5" s="0">
        <v>6796</v>
      </c>
      <c r="K5" s="0">
        <v>264</v>
      </c>
      <c r="L5" s="0">
        <v>4.04</v>
      </c>
      <c r="M5" s="0">
        <v>6521</v>
      </c>
      <c r="N5" s="0">
        <v>6858</v>
      </c>
    </row>
    <row r="6">
      <c r="A6" s="0" t="s">
        <v>57</v>
      </c>
      <c r="B6" s="0">
        <v>2634</v>
      </c>
      <c r="C6" s="0">
        <v>8407359</v>
      </c>
      <c r="D6" s="0">
        <v>58461377458</v>
      </c>
      <c r="E6" s="0">
        <v>6796</v>
      </c>
      <c r="F6" s="0">
        <v>7095</v>
      </c>
      <c r="G6" s="0">
        <v>6926</v>
      </c>
      <c r="H6" s="0">
        <v>130</v>
      </c>
      <c r="I6" s="0">
        <v>1.91</v>
      </c>
      <c r="J6" s="0">
        <v>6954</v>
      </c>
      <c r="K6" s="0">
        <v>158</v>
      </c>
      <c r="L6" s="0">
        <v>2.32</v>
      </c>
      <c r="M6" s="0">
        <v>6850</v>
      </c>
      <c r="N6" s="0">
        <v>7095</v>
      </c>
      <c r="W6" s="0">
        <v>20</v>
      </c>
      <c r="X6" s="0">
        <v>119</v>
      </c>
      <c r="Y6" s="0">
        <v>30</v>
      </c>
      <c r="Z6" s="0">
        <v>90</v>
      </c>
      <c r="AA6" s="0">
        <v>426</v>
      </c>
      <c r="AB6" s="0">
        <v>19</v>
      </c>
      <c r="AC6" s="0">
        <v>3.25</v>
      </c>
      <c r="AD6" s="0">
        <v>216</v>
      </c>
      <c r="AE6" s="0">
        <v>80.76000213623047</v>
      </c>
      <c r="AF6" s="0">
        <v>84.87000274658203</v>
      </c>
      <c r="AG6" s="0">
        <v>74.1500015258789</v>
      </c>
      <c r="AH6" s="0">
        <v>-44.52000045776367</v>
      </c>
      <c r="AI6" s="0">
        <v>429</v>
      </c>
      <c r="AJ6" s="0">
        <v>22</v>
      </c>
      <c r="AK6" s="0">
        <v>103.79104614257812</v>
      </c>
      <c r="AL6" s="0">
        <v>7.570000171661377</v>
      </c>
      <c r="AM6" s="0">
        <v>6.75</v>
      </c>
      <c r="AN6" s="0">
        <v>18.610000610351562</v>
      </c>
      <c r="AO6" s="0">
        <v>2.5399999618530273</v>
      </c>
      <c r="AP6" s="0">
        <v>48.650001525878906</v>
      </c>
      <c r="AQ6" s="0">
        <v>7.599999904632568</v>
      </c>
      <c r="AR6" s="0">
        <v>614.7000122070312</v>
      </c>
      <c r="AS6" s="0">
        <v>143</v>
      </c>
      <c r="AT6" s="0">
        <v>13</v>
      </c>
      <c r="AU6" s="0">
        <v>94.55999755859375</v>
      </c>
    </row>
    <row r="7">
      <c r="A7" s="0" t="s">
        <v>58</v>
      </c>
      <c r="B7" s="0">
        <v>3359</v>
      </c>
      <c r="C7" s="0">
        <v>10305719</v>
      </c>
      <c r="D7" s="0">
        <v>72835478651</v>
      </c>
      <c r="E7" s="0">
        <v>6954</v>
      </c>
      <c r="F7" s="0">
        <v>6926</v>
      </c>
      <c r="G7" s="0">
        <v>7006</v>
      </c>
      <c r="H7" s="0">
        <v>52</v>
      </c>
      <c r="I7" s="0">
        <v>0.75</v>
      </c>
      <c r="J7" s="0">
        <v>7067</v>
      </c>
      <c r="K7" s="0">
        <v>113</v>
      </c>
      <c r="L7" s="0">
        <v>1.62</v>
      </c>
      <c r="M7" s="0">
        <v>6834</v>
      </c>
      <c r="N7" s="0">
        <v>7190</v>
      </c>
      <c r="W7" s="0">
        <v>19</v>
      </c>
      <c r="X7" s="0">
        <v>128</v>
      </c>
      <c r="Y7" s="0">
        <v>30</v>
      </c>
      <c r="Z7" s="0">
        <v>97</v>
      </c>
      <c r="AA7" s="0">
        <v>427</v>
      </c>
      <c r="AB7" s="0">
        <v>18</v>
      </c>
      <c r="AC7" s="0">
        <v>0</v>
      </c>
      <c r="AD7" s="0">
        <v>0</v>
      </c>
      <c r="AE7" s="0">
        <v>85.45999908447266</v>
      </c>
      <c r="AF7" s="0">
        <v>90.79000091552734</v>
      </c>
      <c r="AG7" s="0">
        <v>70.72000122070312</v>
      </c>
      <c r="AH7" s="0">
        <v>-44.779998779296875</v>
      </c>
      <c r="AI7" s="0">
        <v>456</v>
      </c>
      <c r="AJ7" s="0">
        <v>22</v>
      </c>
      <c r="AK7" s="0">
        <v>105.47761535644531</v>
      </c>
      <c r="AL7" s="0">
        <v>7.650000095367432</v>
      </c>
      <c r="AM7" s="0">
        <v>8.029999732971191</v>
      </c>
      <c r="AN7" s="0">
        <v>16.139999389648438</v>
      </c>
      <c r="AO7" s="0">
        <v>2.869999885559082</v>
      </c>
      <c r="AP7" s="0">
        <v>57.43000030517578</v>
      </c>
      <c r="AQ7" s="0">
        <v>14.300000190734863</v>
      </c>
      <c r="AR7" s="0">
        <v>626.3099975585938</v>
      </c>
      <c r="AS7" s="0">
        <v>119</v>
      </c>
      <c r="AT7" s="0">
        <v>9</v>
      </c>
      <c r="AU7" s="0">
        <v>94.55999755859375</v>
      </c>
    </row>
    <row r="8">
      <c r="A8" s="0" t="s">
        <v>59</v>
      </c>
      <c r="B8" s="0">
        <v>3099</v>
      </c>
      <c r="C8" s="0">
        <v>9186696</v>
      </c>
      <c r="D8" s="0">
        <v>63806357055</v>
      </c>
      <c r="E8" s="0">
        <v>7067</v>
      </c>
      <c r="F8" s="0">
        <v>7109</v>
      </c>
      <c r="G8" s="0">
        <v>6913</v>
      </c>
      <c r="H8" s="0">
        <v>-154</v>
      </c>
      <c r="I8" s="0">
        <v>-2.18</v>
      </c>
      <c r="J8" s="0">
        <v>6946</v>
      </c>
      <c r="K8" s="0">
        <v>-121</v>
      </c>
      <c r="L8" s="0">
        <v>-1.71</v>
      </c>
      <c r="M8" s="0">
        <v>6820</v>
      </c>
      <c r="N8" s="0">
        <v>7170</v>
      </c>
      <c r="W8" s="0">
        <v>23</v>
      </c>
      <c r="X8" s="0">
        <v>114</v>
      </c>
      <c r="Y8" s="0">
        <v>30</v>
      </c>
      <c r="Z8" s="0">
        <v>94</v>
      </c>
      <c r="AA8" s="0">
        <v>435</v>
      </c>
      <c r="AB8" s="0">
        <v>20</v>
      </c>
      <c r="AC8" s="0">
        <v>-1.2300000190734863</v>
      </c>
      <c r="AD8" s="0">
        <v>283</v>
      </c>
      <c r="AE8" s="0">
        <v>88.52999877929688</v>
      </c>
      <c r="AF8" s="0">
        <v>92.01000213623047</v>
      </c>
      <c r="AG8" s="0">
        <v>73.04000091552734</v>
      </c>
      <c r="AH8" s="0">
        <v>-41.43000030517578</v>
      </c>
      <c r="AI8" s="0">
        <v>496</v>
      </c>
      <c r="AJ8" s="0">
        <v>28</v>
      </c>
      <c r="AK8" s="0">
        <v>102.76119232177734</v>
      </c>
      <c r="AL8" s="0">
        <v>7.820000171661377</v>
      </c>
      <c r="AM8" s="0">
        <v>5.400000095367432</v>
      </c>
      <c r="AN8" s="0">
        <v>13.460000038146973</v>
      </c>
      <c r="AO8" s="0">
        <v>-4.119999885559082</v>
      </c>
      <c r="AP8" s="0">
        <v>47.29999923706055</v>
      </c>
      <c r="AQ8" s="0">
        <v>6.880000114440918</v>
      </c>
      <c r="AR8" s="0">
        <v>607.6099853515625</v>
      </c>
      <c r="AS8" s="0">
        <v>130</v>
      </c>
      <c r="AT8" s="0">
        <v>12</v>
      </c>
      <c r="AU8" s="0">
        <v>94.55999755859375</v>
      </c>
    </row>
    <row r="9">
      <c r="A9" s="0" t="s">
        <v>60</v>
      </c>
      <c r="B9" s="0">
        <v>3099</v>
      </c>
      <c r="C9" s="0">
        <v>9186696</v>
      </c>
      <c r="D9" s="0">
        <v>63806357055</v>
      </c>
      <c r="E9" s="0">
        <v>7067</v>
      </c>
      <c r="F9" s="0">
        <v>7109</v>
      </c>
      <c r="G9" s="0">
        <v>6913</v>
      </c>
      <c r="H9" s="0">
        <v>-154</v>
      </c>
      <c r="I9" s="0">
        <v>-2.18</v>
      </c>
      <c r="J9" s="0">
        <v>6946</v>
      </c>
      <c r="K9" s="0">
        <v>-121</v>
      </c>
      <c r="L9" s="0">
        <v>-1.71</v>
      </c>
      <c r="M9" s="0">
        <v>6820</v>
      </c>
      <c r="N9" s="0">
        <v>7170</v>
      </c>
      <c r="W9" s="0">
        <v>30</v>
      </c>
      <c r="X9" s="0">
        <v>81</v>
      </c>
      <c r="Y9" s="0">
        <v>30</v>
      </c>
      <c r="Z9" s="0">
        <v>95</v>
      </c>
      <c r="AA9" s="0">
        <v>430</v>
      </c>
      <c r="AB9" s="0">
        <v>19</v>
      </c>
      <c r="AC9" s="0">
        <v>0.8199999928474426</v>
      </c>
      <c r="AD9" s="0">
        <v>281</v>
      </c>
      <c r="AE9" s="0">
        <v>88.43000030517578</v>
      </c>
      <c r="AF9" s="0">
        <v>92.44999694824219</v>
      </c>
      <c r="AG9" s="0">
        <v>71.02999877929688</v>
      </c>
      <c r="AH9" s="0">
        <v>-32.91999816894531</v>
      </c>
      <c r="AI9" s="0">
        <v>507</v>
      </c>
      <c r="AJ9" s="0">
        <v>28</v>
      </c>
      <c r="AK9" s="0">
        <v>103.35820770263672</v>
      </c>
      <c r="AL9" s="0">
        <v>7.920000076293945</v>
      </c>
      <c r="AM9" s="0">
        <v>1.899999976158142</v>
      </c>
      <c r="AN9" s="0">
        <v>12.770000457763672</v>
      </c>
      <c r="AO9" s="0">
        <v>-1.9299999475479126</v>
      </c>
      <c r="AP9" s="0">
        <v>41.619998931884766</v>
      </c>
      <c r="AQ9" s="0">
        <v>4.03000020980835</v>
      </c>
      <c r="AR9" s="0">
        <v>611.719970703125</v>
      </c>
      <c r="AS9" s="0">
        <v>137</v>
      </c>
      <c r="AT9" s="0">
        <v>14</v>
      </c>
      <c r="AU9" s="0">
        <v>94.55999755859375</v>
      </c>
    </row>
    <row r="10">
      <c r="A10" s="0" t="s">
        <v>61</v>
      </c>
      <c r="B10" s="0">
        <v>2287</v>
      </c>
      <c r="C10" s="0">
        <v>7984110</v>
      </c>
      <c r="D10" s="0">
        <v>55291709483</v>
      </c>
      <c r="E10" s="0">
        <v>6885</v>
      </c>
      <c r="F10" s="0">
        <v>6935</v>
      </c>
      <c r="G10" s="0">
        <v>6920</v>
      </c>
      <c r="H10" s="0">
        <v>35</v>
      </c>
      <c r="I10" s="0">
        <v>0.51</v>
      </c>
      <c r="J10" s="0">
        <v>6925</v>
      </c>
      <c r="K10" s="0">
        <v>40</v>
      </c>
      <c r="L10" s="0">
        <v>0.58</v>
      </c>
      <c r="M10" s="0">
        <v>6844</v>
      </c>
      <c r="N10" s="0">
        <v>7000</v>
      </c>
      <c r="O10" s="0">
        <v>67</v>
      </c>
      <c r="P10" s="0">
        <v>103.36</v>
      </c>
      <c r="Q10" s="0">
        <v>1</v>
      </c>
      <c r="R10" s="0">
        <v>22000</v>
      </c>
      <c r="S10" s="0">
        <v>6918</v>
      </c>
      <c r="T10" s="0">
        <v>6920</v>
      </c>
      <c r="U10" s="0">
        <v>550</v>
      </c>
      <c r="V10" s="0">
        <v>1</v>
      </c>
      <c r="W10" s="0">
        <v>14</v>
      </c>
      <c r="X10" s="0">
        <v>178</v>
      </c>
      <c r="Y10" s="0">
        <v>30</v>
      </c>
      <c r="Z10" s="0">
        <v>98</v>
      </c>
      <c r="AA10" s="0">
        <v>414</v>
      </c>
      <c r="AB10" s="0">
        <v>15</v>
      </c>
      <c r="AC10" s="0">
        <v>-1.1299999952316284</v>
      </c>
      <c r="AD10" s="0">
        <v>259</v>
      </c>
      <c r="AE10" s="0">
        <v>87.73999786376953</v>
      </c>
      <c r="AF10" s="0">
        <v>93.12999725341797</v>
      </c>
      <c r="AG10" s="0">
        <v>71.87999725341797</v>
      </c>
      <c r="AH10" s="0">
        <v>-25.979999542236328</v>
      </c>
      <c r="AI10" s="0">
        <v>455</v>
      </c>
      <c r="AJ10" s="0">
        <v>26</v>
      </c>
      <c r="AK10" s="0">
        <v>102.53731536865234</v>
      </c>
      <c r="AL10" s="0">
        <v>7.980000019073486</v>
      </c>
      <c r="AM10" s="0">
        <v>-1.2100000381469727</v>
      </c>
      <c r="AN10" s="0">
        <v>12.699999809265137</v>
      </c>
      <c r="AO10" s="0">
        <v>-0.1599999964237213</v>
      </c>
      <c r="AP10" s="0">
        <v>41.7400016784668</v>
      </c>
      <c r="AQ10" s="0">
        <v>2.8299999237060547</v>
      </c>
      <c r="AR10" s="0">
        <v>606.0599975585938</v>
      </c>
      <c r="AS10" s="0">
        <v>131</v>
      </c>
      <c r="AT10" s="0">
        <v>11</v>
      </c>
      <c r="AU10" s="0">
        <v>94.55999755859375</v>
      </c>
      <c r="AV10" s="0">
        <v>0</v>
      </c>
      <c r="AW10" s="0">
        <v>76000</v>
      </c>
      <c r="AX10" s="0">
        <v>7908110</v>
      </c>
      <c r="AY10" s="0">
        <v>7984110</v>
      </c>
      <c r="AZ10" s="0">
        <v>7984110</v>
      </c>
      <c r="BA10" s="0">
        <v>55291709483</v>
      </c>
    </row>
    <row r="11">
      <c r="A11" s="0" t="s">
        <v>62</v>
      </c>
      <c r="B11" s="0">
        <v>2555</v>
      </c>
      <c r="C11" s="0">
        <v>8884974</v>
      </c>
      <c r="D11" s="0">
        <v>60844758339</v>
      </c>
      <c r="E11" s="0">
        <v>6925</v>
      </c>
      <c r="F11" s="0">
        <v>6970</v>
      </c>
      <c r="G11" s="0">
        <v>6880</v>
      </c>
      <c r="H11" s="0">
        <v>-45</v>
      </c>
      <c r="I11" s="0">
        <v>-0.65</v>
      </c>
      <c r="J11" s="0">
        <v>6848</v>
      </c>
      <c r="K11" s="0">
        <v>-77</v>
      </c>
      <c r="L11" s="0">
        <v>-1.11</v>
      </c>
      <c r="M11" s="0">
        <v>6790</v>
      </c>
      <c r="N11" s="0">
        <v>6976</v>
      </c>
      <c r="W11" s="0">
        <v>17</v>
      </c>
      <c r="X11" s="0">
        <v>47</v>
      </c>
      <c r="Y11" s="0">
        <v>30</v>
      </c>
      <c r="Z11" s="0">
        <v>98</v>
      </c>
      <c r="AA11" s="0">
        <v>437</v>
      </c>
      <c r="AB11" s="0">
        <v>20</v>
      </c>
      <c r="AC11" s="0">
        <v>-1.5800000429153442</v>
      </c>
      <c r="AD11" s="0">
        <v>275</v>
      </c>
      <c r="AE11" s="0">
        <v>87.4800033569336</v>
      </c>
      <c r="AF11" s="0">
        <v>92.87999725341797</v>
      </c>
      <c r="AG11" s="0">
        <v>71.47000122070312</v>
      </c>
      <c r="AH11" s="0">
        <v>-23.780000686645508</v>
      </c>
      <c r="AI11" s="0">
        <v>395</v>
      </c>
      <c r="AJ11" s="0">
        <v>26</v>
      </c>
      <c r="AK11" s="0">
        <v>102.20895385742188</v>
      </c>
      <c r="AL11" s="0">
        <v>8.109999656677246</v>
      </c>
      <c r="AM11" s="0">
        <v>-1.5199999809265137</v>
      </c>
      <c r="AN11" s="0">
        <v>15.4399995803833</v>
      </c>
      <c r="AO11" s="0">
        <v>-2.119999885559082</v>
      </c>
      <c r="AP11" s="0">
        <v>44.689998626708984</v>
      </c>
      <c r="AQ11" s="0">
        <v>5.239999771118164</v>
      </c>
      <c r="AR11" s="0">
        <v>603.7999877929688</v>
      </c>
      <c r="AS11" s="0">
        <v>125</v>
      </c>
      <c r="AT11" s="0">
        <v>11</v>
      </c>
      <c r="AU11" s="0">
        <v>94.55999755859375</v>
      </c>
    </row>
    <row r="12">
      <c r="A12" s="0" t="s">
        <v>63</v>
      </c>
      <c r="B12" s="0">
        <v>4104</v>
      </c>
      <c r="C12" s="0">
        <v>14883671</v>
      </c>
      <c r="D12" s="0">
        <v>104640485805</v>
      </c>
      <c r="E12" s="0">
        <v>6848</v>
      </c>
      <c r="F12" s="0">
        <v>7000</v>
      </c>
      <c r="G12" s="0">
        <v>7020</v>
      </c>
      <c r="H12" s="0">
        <v>172</v>
      </c>
      <c r="I12" s="0">
        <v>2.51</v>
      </c>
      <c r="J12" s="0">
        <v>7031</v>
      </c>
      <c r="K12" s="0">
        <v>183</v>
      </c>
      <c r="L12" s="0">
        <v>2.67</v>
      </c>
      <c r="M12" s="0">
        <v>6899</v>
      </c>
      <c r="N12" s="0">
        <v>7130</v>
      </c>
      <c r="O12" s="0">
        <v>67</v>
      </c>
      <c r="P12" s="0">
        <v>104.94</v>
      </c>
      <c r="Q12" s="0">
        <v>2</v>
      </c>
      <c r="R12" s="0">
        <v>20500</v>
      </c>
      <c r="S12" s="0">
        <v>7021</v>
      </c>
      <c r="T12" s="0">
        <v>7024</v>
      </c>
      <c r="U12" s="0">
        <v>1770</v>
      </c>
      <c r="V12" s="0">
        <v>3</v>
      </c>
      <c r="AV12" s="0">
        <v>33000</v>
      </c>
      <c r="AW12" s="0">
        <v>36837</v>
      </c>
      <c r="AX12" s="0">
        <v>14846834</v>
      </c>
      <c r="AY12" s="0">
        <v>14850671</v>
      </c>
      <c r="AZ12" s="0">
        <v>14883671</v>
      </c>
      <c r="BA12" s="0">
        <v>104640485805</v>
      </c>
    </row>
  </sheetData>
  <pageMargins left="0.7" right="0.7" top="0.75" bottom="0.75" header="0.3" footer="0.3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246</v>
      </c>
      <c r="C2" s="0">
        <v>2829490</v>
      </c>
      <c r="D2" s="0">
        <v>18626532670</v>
      </c>
      <c r="E2" s="0">
        <v>6270</v>
      </c>
      <c r="F2" s="0">
        <v>6583</v>
      </c>
      <c r="G2" s="0">
        <v>6583</v>
      </c>
      <c r="H2" s="0">
        <v>313</v>
      </c>
      <c r="I2" s="0">
        <v>4.99</v>
      </c>
      <c r="J2" s="0">
        <v>6583</v>
      </c>
      <c r="K2" s="0">
        <v>313</v>
      </c>
      <c r="L2" s="0">
        <v>4.99</v>
      </c>
      <c r="M2" s="0">
        <v>6583</v>
      </c>
      <c r="N2" s="0">
        <v>6583</v>
      </c>
      <c r="O2" s="0">
        <v>362</v>
      </c>
      <c r="P2" s="0">
        <v>18.19</v>
      </c>
      <c r="Q2" s="0">
        <v>102</v>
      </c>
      <c r="R2" s="0">
        <v>1347947</v>
      </c>
      <c r="S2" s="0">
        <v>6583</v>
      </c>
      <c r="T2" s="0">
        <v>6606</v>
      </c>
      <c r="U2" s="0">
        <v>2222</v>
      </c>
      <c r="V2" s="0">
        <v>1</v>
      </c>
      <c r="W2" s="0">
        <v>3</v>
      </c>
      <c r="X2" s="0">
        <v>463</v>
      </c>
      <c r="Y2" s="0">
        <v>489</v>
      </c>
      <c r="Z2" s="0">
        <v>410</v>
      </c>
      <c r="AA2" s="0">
        <v>420</v>
      </c>
      <c r="AB2" s="0">
        <v>23</v>
      </c>
      <c r="AC2" s="0">
        <v>0</v>
      </c>
      <c r="AD2" s="0">
        <v>0</v>
      </c>
      <c r="AE2" s="0">
        <v>48.900001525878906</v>
      </c>
      <c r="AF2" s="0">
        <v>77.4000015258789</v>
      </c>
      <c r="AG2" s="0">
        <v>25.56999969482422</v>
      </c>
      <c r="AH2" s="0">
        <v>-9.9399995803833</v>
      </c>
      <c r="AI2" s="0">
        <v>287</v>
      </c>
      <c r="AJ2" s="0">
        <v>19</v>
      </c>
      <c r="AK2" s="0">
        <v>18.185083389282227</v>
      </c>
      <c r="AL2" s="0">
        <v>19.15999984741211</v>
      </c>
      <c r="AM2" s="0">
        <v>15.649999618530273</v>
      </c>
      <c r="AN2" s="0">
        <v>21.209999084472656</v>
      </c>
      <c r="AO2" s="0">
        <v>27.530000686645508</v>
      </c>
      <c r="AP2" s="0">
        <v>147.85000610351562</v>
      </c>
      <c r="AQ2" s="0">
        <v>318.5</v>
      </c>
      <c r="AR2" s="0">
        <v>-45.33000183105469</v>
      </c>
      <c r="AS2" s="0">
        <v>288</v>
      </c>
      <c r="AT2" s="0">
        <v>19</v>
      </c>
      <c r="AU2" s="0">
        <v>92.88999938964844</v>
      </c>
    </row>
    <row r="3">
      <c r="A3" s="0" t="s">
        <v>54</v>
      </c>
      <c r="B3" s="0">
        <v>1259</v>
      </c>
      <c r="C3" s="0">
        <v>9222022</v>
      </c>
      <c r="D3" s="0">
        <v>63532501731</v>
      </c>
      <c r="E3" s="0">
        <v>6583</v>
      </c>
      <c r="F3" s="0">
        <v>6912</v>
      </c>
      <c r="G3" s="0">
        <v>6912</v>
      </c>
      <c r="H3" s="0">
        <v>329</v>
      </c>
      <c r="I3" s="0">
        <v>5</v>
      </c>
      <c r="J3" s="0">
        <v>6889</v>
      </c>
      <c r="K3" s="0">
        <v>306</v>
      </c>
      <c r="L3" s="0">
        <v>4.65</v>
      </c>
      <c r="M3" s="0">
        <v>6266</v>
      </c>
      <c r="N3" s="0">
        <v>6912</v>
      </c>
      <c r="O3" s="0">
        <v>362</v>
      </c>
      <c r="P3" s="0">
        <v>19.03</v>
      </c>
      <c r="Q3" s="0">
        <v>73</v>
      </c>
      <c r="R3" s="0">
        <v>1558573</v>
      </c>
      <c r="S3" s="0">
        <v>6912</v>
      </c>
      <c r="T3" s="0">
        <v>6930</v>
      </c>
      <c r="U3" s="0">
        <v>1010</v>
      </c>
      <c r="V3" s="0">
        <v>2</v>
      </c>
      <c r="W3" s="0">
        <v>2</v>
      </c>
      <c r="X3" s="0">
        <v>493</v>
      </c>
      <c r="Y3" s="0">
        <v>487</v>
      </c>
      <c r="Z3" s="0">
        <v>406</v>
      </c>
      <c r="AA3" s="0">
        <v>412</v>
      </c>
      <c r="AB3" s="0">
        <v>19</v>
      </c>
      <c r="AC3" s="0">
        <v>0</v>
      </c>
      <c r="AD3" s="0">
        <v>0</v>
      </c>
      <c r="AE3" s="0">
        <v>53.20000076293945</v>
      </c>
      <c r="AF3" s="0">
        <v>81.3499984741211</v>
      </c>
      <c r="AG3" s="0">
        <v>38.900001525878906</v>
      </c>
      <c r="AH3" s="0">
        <v>-7.989999771118164</v>
      </c>
      <c r="AI3" s="0">
        <v>197</v>
      </c>
      <c r="AJ3" s="0">
        <v>15</v>
      </c>
      <c r="AK3" s="0">
        <v>19.030385971069336</v>
      </c>
      <c r="AL3" s="0">
        <v>19.559999465942383</v>
      </c>
      <c r="AM3" s="0">
        <v>20.670000076293945</v>
      </c>
      <c r="AN3" s="0">
        <v>29.93000030517578</v>
      </c>
      <c r="AO3" s="0">
        <v>28.670000076293945</v>
      </c>
      <c r="AP3" s="0">
        <v>156.19000244140625</v>
      </c>
      <c r="AQ3" s="0">
        <v>346.17999267578125</v>
      </c>
      <c r="AR3" s="0">
        <v>-42.790000915527344</v>
      </c>
      <c r="AS3" s="0">
        <v>151</v>
      </c>
      <c r="AT3" s="0">
        <v>9</v>
      </c>
      <c r="AU3" s="0">
        <v>92.88999938964844</v>
      </c>
    </row>
    <row r="4">
      <c r="A4" s="0" t="s">
        <v>55</v>
      </c>
      <c r="B4" s="0">
        <v>1174</v>
      </c>
      <c r="C4" s="0">
        <v>6467925</v>
      </c>
      <c r="D4" s="0">
        <v>46387292049</v>
      </c>
      <c r="E4" s="0">
        <v>6889</v>
      </c>
      <c r="F4" s="0">
        <v>7220</v>
      </c>
      <c r="G4" s="0">
        <v>7233</v>
      </c>
      <c r="H4" s="0">
        <v>344</v>
      </c>
      <c r="I4" s="0">
        <v>4.99</v>
      </c>
      <c r="J4" s="0">
        <v>7172</v>
      </c>
      <c r="K4" s="0">
        <v>283</v>
      </c>
      <c r="L4" s="0">
        <v>4.11</v>
      </c>
      <c r="M4" s="0">
        <v>6800</v>
      </c>
      <c r="N4" s="0">
        <v>7233</v>
      </c>
      <c r="O4" s="0">
        <v>362</v>
      </c>
      <c r="P4" s="0">
        <v>19.81</v>
      </c>
      <c r="Q4" s="0">
        <v>57</v>
      </c>
      <c r="R4" s="0">
        <v>1272175</v>
      </c>
      <c r="S4" s="0">
        <v>7233</v>
      </c>
      <c r="T4" s="0">
        <v>0</v>
      </c>
      <c r="U4" s="0">
        <v>0</v>
      </c>
      <c r="V4" s="0">
        <v>0</v>
      </c>
      <c r="W4" s="0">
        <v>5</v>
      </c>
      <c r="X4" s="0">
        <v>387</v>
      </c>
      <c r="Y4" s="0">
        <v>486</v>
      </c>
      <c r="Z4" s="0">
        <v>399</v>
      </c>
      <c r="AA4" s="0">
        <v>401</v>
      </c>
      <c r="AB4" s="0">
        <v>19</v>
      </c>
      <c r="AC4" s="0">
        <v>0</v>
      </c>
      <c r="AD4" s="0">
        <v>0</v>
      </c>
      <c r="AE4" s="0">
        <v>59.56999969482422</v>
      </c>
      <c r="AF4" s="0">
        <v>83.47000122070312</v>
      </c>
      <c r="AG4" s="0">
        <v>47.5099983215332</v>
      </c>
      <c r="AH4" s="0">
        <v>-0.6000000238418579</v>
      </c>
      <c r="AI4" s="0">
        <v>143</v>
      </c>
      <c r="AJ4" s="0">
        <v>10</v>
      </c>
      <c r="AK4" s="0">
        <v>19.81215476989746</v>
      </c>
      <c r="AL4" s="0">
        <v>20.18000030517578</v>
      </c>
      <c r="AM4" s="0">
        <v>19.790000915527344</v>
      </c>
      <c r="AN4" s="0">
        <v>42.38999938964844</v>
      </c>
      <c r="AO4" s="0">
        <v>28.530000686645508</v>
      </c>
      <c r="AP4" s="0">
        <v>176.05999755859375</v>
      </c>
      <c r="AQ4" s="0">
        <v>378.7699890136719</v>
      </c>
      <c r="AR4" s="0">
        <v>-40.439998626708984</v>
      </c>
      <c r="AS4" s="0">
        <v>178</v>
      </c>
      <c r="AT4" s="0">
        <v>8</v>
      </c>
      <c r="AU4" s="0">
        <v>92.88999938964844</v>
      </c>
    </row>
    <row r="5">
      <c r="A5" s="0" t="s">
        <v>56</v>
      </c>
      <c r="B5" s="0">
        <v>861</v>
      </c>
      <c r="C5" s="0">
        <v>5505534</v>
      </c>
      <c r="D5" s="0">
        <v>41402412676</v>
      </c>
      <c r="E5" s="0">
        <v>7172</v>
      </c>
      <c r="F5" s="0">
        <v>7530</v>
      </c>
      <c r="G5" s="0">
        <v>7530</v>
      </c>
      <c r="H5" s="0">
        <v>358</v>
      </c>
      <c r="I5" s="0">
        <v>4.99</v>
      </c>
      <c r="J5" s="0">
        <v>7520</v>
      </c>
      <c r="K5" s="0">
        <v>348</v>
      </c>
      <c r="L5" s="0">
        <v>4.85</v>
      </c>
      <c r="M5" s="0">
        <v>7300</v>
      </c>
      <c r="N5" s="0">
        <v>7530</v>
      </c>
      <c r="W5" s="0">
        <v>3</v>
      </c>
      <c r="X5" s="0">
        <v>472</v>
      </c>
      <c r="Y5" s="0">
        <v>484</v>
      </c>
      <c r="Z5" s="0">
        <v>400</v>
      </c>
      <c r="AA5" s="0">
        <v>396</v>
      </c>
      <c r="AB5" s="0">
        <v>20</v>
      </c>
      <c r="AC5" s="0">
        <v>-4.96999979019165</v>
      </c>
      <c r="AD5" s="0">
        <v>123</v>
      </c>
      <c r="AE5" s="0">
        <v>65.73999786376953</v>
      </c>
      <c r="AF5" s="0">
        <v>84.95999908447266</v>
      </c>
      <c r="AG5" s="0">
        <v>55.95000076293945</v>
      </c>
      <c r="AH5" s="0">
        <v>-5.960000038146973</v>
      </c>
      <c r="AI5" s="0">
        <v>91</v>
      </c>
      <c r="AJ5" s="0">
        <v>9</v>
      </c>
      <c r="AK5" s="0">
        <v>20.151933670043945</v>
      </c>
      <c r="AL5" s="0">
        <v>20.920000076293945</v>
      </c>
      <c r="AM5" s="0">
        <v>16.350000381469727</v>
      </c>
      <c r="AN5" s="0">
        <v>50.15999984741211</v>
      </c>
      <c r="AO5" s="0">
        <v>35.91999816894531</v>
      </c>
      <c r="AP5" s="0">
        <v>182.63999938964844</v>
      </c>
      <c r="AQ5" s="0">
        <v>388.2900085449219</v>
      </c>
      <c r="AR5" s="0">
        <v>-39.41999816894531</v>
      </c>
      <c r="AS5" s="0">
        <v>193</v>
      </c>
      <c r="AT5" s="0">
        <v>8</v>
      </c>
      <c r="AU5" s="0">
        <v>93.30999755859375</v>
      </c>
    </row>
    <row r="6">
      <c r="A6" s="0" t="s">
        <v>57</v>
      </c>
      <c r="B6" s="0">
        <v>2286</v>
      </c>
      <c r="C6" s="0">
        <v>14975804</v>
      </c>
      <c r="D6" s="0">
        <v>110624888618</v>
      </c>
      <c r="E6" s="0">
        <v>7520</v>
      </c>
      <c r="F6" s="0">
        <v>7750</v>
      </c>
      <c r="G6" s="0">
        <v>7628</v>
      </c>
      <c r="H6" s="0">
        <v>108</v>
      </c>
      <c r="I6" s="0">
        <v>1.44</v>
      </c>
      <c r="J6" s="0">
        <v>7387</v>
      </c>
      <c r="K6" s="0">
        <v>-133</v>
      </c>
      <c r="L6" s="0">
        <v>-1.77</v>
      </c>
      <c r="M6" s="0">
        <v>7144</v>
      </c>
      <c r="N6" s="0">
        <v>7750</v>
      </c>
      <c r="W6" s="0">
        <v>8</v>
      </c>
      <c r="X6" s="0">
        <v>275</v>
      </c>
      <c r="Y6" s="0">
        <v>484</v>
      </c>
      <c r="Z6" s="0">
        <v>398</v>
      </c>
      <c r="AA6" s="0">
        <v>402</v>
      </c>
      <c r="AB6" s="0">
        <v>21</v>
      </c>
      <c r="AC6" s="0">
        <v>-2.950000047683716</v>
      </c>
      <c r="AD6" s="0">
        <v>223</v>
      </c>
      <c r="AE6" s="0">
        <v>70.33000183105469</v>
      </c>
      <c r="AF6" s="0">
        <v>87.51000213623047</v>
      </c>
      <c r="AG6" s="0">
        <v>60.310001373291016</v>
      </c>
      <c r="AH6" s="0">
        <v>-8.1899995803833</v>
      </c>
      <c r="AI6" s="0">
        <v>101</v>
      </c>
      <c r="AJ6" s="0">
        <v>12</v>
      </c>
      <c r="AK6" s="0">
        <v>20.406076431274414</v>
      </c>
      <c r="AL6" s="0">
        <v>21.09000015258789</v>
      </c>
      <c r="AM6" s="0">
        <v>17.809999465942383</v>
      </c>
      <c r="AN6" s="0">
        <v>51.310001373291016</v>
      </c>
      <c r="AO6" s="0">
        <v>43.459999084472656</v>
      </c>
      <c r="AP6" s="0">
        <v>198.58999633789062</v>
      </c>
      <c r="AQ6" s="0">
        <v>399.79998779296875</v>
      </c>
      <c r="AR6" s="0">
        <v>-38.650001525878906</v>
      </c>
      <c r="AS6" s="0">
        <v>91</v>
      </c>
      <c r="AT6" s="0">
        <v>5</v>
      </c>
      <c r="AU6" s="0">
        <v>93.30999755859375</v>
      </c>
    </row>
    <row r="7">
      <c r="A7" s="0" t="s">
        <v>58</v>
      </c>
      <c r="B7" s="0">
        <v>1580</v>
      </c>
      <c r="C7" s="0">
        <v>7085244</v>
      </c>
      <c r="D7" s="0">
        <v>50201204446</v>
      </c>
      <c r="E7" s="0">
        <v>7387</v>
      </c>
      <c r="F7" s="0">
        <v>7720</v>
      </c>
      <c r="G7" s="0">
        <v>7018</v>
      </c>
      <c r="H7" s="0">
        <v>-369</v>
      </c>
      <c r="I7" s="0">
        <v>-5</v>
      </c>
      <c r="J7" s="0">
        <v>7085</v>
      </c>
      <c r="K7" s="0">
        <v>-302</v>
      </c>
      <c r="L7" s="0">
        <v>-4.09</v>
      </c>
      <c r="M7" s="0">
        <v>7018</v>
      </c>
      <c r="N7" s="0">
        <v>7720</v>
      </c>
      <c r="W7" s="0">
        <v>7</v>
      </c>
      <c r="X7" s="0">
        <v>261</v>
      </c>
      <c r="Y7" s="0">
        <v>484</v>
      </c>
      <c r="Z7" s="0">
        <v>392</v>
      </c>
      <c r="AA7" s="0">
        <v>414</v>
      </c>
      <c r="AB7" s="0">
        <v>23</v>
      </c>
      <c r="AC7" s="0">
        <v>0</v>
      </c>
      <c r="AD7" s="0">
        <v>0</v>
      </c>
      <c r="AE7" s="0">
        <v>74.2300033569336</v>
      </c>
      <c r="AF7" s="0">
        <v>89.0999984741211</v>
      </c>
      <c r="AG7" s="0">
        <v>69.93000030517578</v>
      </c>
      <c r="AH7" s="0">
        <v>-10.859999656677246</v>
      </c>
      <c r="AI7" s="0">
        <v>139</v>
      </c>
      <c r="AJ7" s="0">
        <v>15</v>
      </c>
      <c r="AK7" s="0">
        <v>19.571823120117188</v>
      </c>
      <c r="AL7" s="0">
        <v>20.959999084472656</v>
      </c>
      <c r="AM7" s="0">
        <v>2.8499999046325684</v>
      </c>
      <c r="AN7" s="0">
        <v>42.9900016784668</v>
      </c>
      <c r="AO7" s="0">
        <v>31.15999984741211</v>
      </c>
      <c r="AP7" s="0">
        <v>189.4199981689453</v>
      </c>
      <c r="AQ7" s="0">
        <v>382.29998779296875</v>
      </c>
      <c r="AR7" s="0">
        <v>-41.15999984741211</v>
      </c>
      <c r="AS7" s="0">
        <v>153</v>
      </c>
      <c r="AT7" s="0">
        <v>13</v>
      </c>
      <c r="AU7" s="0">
        <v>93.72000122070312</v>
      </c>
    </row>
    <row r="8">
      <c r="A8" s="0" t="s">
        <v>59</v>
      </c>
      <c r="B8" s="0">
        <v>1244</v>
      </c>
      <c r="C8" s="0">
        <v>6564680</v>
      </c>
      <c r="D8" s="0">
        <v>47062249555</v>
      </c>
      <c r="E8" s="0">
        <v>7085</v>
      </c>
      <c r="F8" s="0">
        <v>7100</v>
      </c>
      <c r="G8" s="0">
        <v>7091</v>
      </c>
      <c r="H8" s="0">
        <v>6</v>
      </c>
      <c r="I8" s="0">
        <v>0.08</v>
      </c>
      <c r="J8" s="0">
        <v>7169</v>
      </c>
      <c r="K8" s="0">
        <v>84</v>
      </c>
      <c r="L8" s="0">
        <v>1.19</v>
      </c>
      <c r="M8" s="0">
        <v>6851</v>
      </c>
      <c r="N8" s="0">
        <v>7428</v>
      </c>
      <c r="W8" s="0">
        <v>1</v>
      </c>
      <c r="X8" s="0">
        <v>645</v>
      </c>
      <c r="Y8" s="0">
        <v>484</v>
      </c>
      <c r="Z8" s="0">
        <v>386</v>
      </c>
      <c r="AA8" s="0">
        <v>422</v>
      </c>
      <c r="AB8" s="0">
        <v>23</v>
      </c>
      <c r="AC8" s="0">
        <v>-5.75</v>
      </c>
      <c r="AD8" s="0">
        <v>167</v>
      </c>
      <c r="AE8" s="0">
        <v>78.69999694824219</v>
      </c>
      <c r="AF8" s="0">
        <v>90.6500015258789</v>
      </c>
      <c r="AG8" s="0">
        <v>77.9000015258789</v>
      </c>
      <c r="AH8" s="0">
        <v>-14.619999885559082</v>
      </c>
      <c r="AI8" s="0">
        <v>159</v>
      </c>
      <c r="AJ8" s="0">
        <v>20</v>
      </c>
      <c r="AK8" s="0">
        <v>19.0745849609375</v>
      </c>
      <c r="AL8" s="0">
        <v>21.219999313354492</v>
      </c>
      <c r="AM8" s="0">
        <v>-3.7200000286102295</v>
      </c>
      <c r="AN8" s="0">
        <v>40.43000030517578</v>
      </c>
      <c r="AO8" s="0">
        <v>22.020000457763672</v>
      </c>
      <c r="AP8" s="0">
        <v>168.77999877929688</v>
      </c>
      <c r="AQ8" s="0">
        <v>372.29998779296875</v>
      </c>
      <c r="AR8" s="0">
        <v>-42.650001525878906</v>
      </c>
      <c r="AS8" s="0">
        <v>214</v>
      </c>
      <c r="AT8" s="0">
        <v>13</v>
      </c>
      <c r="AU8" s="0">
        <v>93.72000122070312</v>
      </c>
    </row>
    <row r="9">
      <c r="A9" s="0" t="s">
        <v>60</v>
      </c>
      <c r="B9" s="0">
        <v>1244</v>
      </c>
      <c r="C9" s="0">
        <v>6564680</v>
      </c>
      <c r="D9" s="0">
        <v>47062249555</v>
      </c>
      <c r="E9" s="0">
        <v>7085</v>
      </c>
      <c r="F9" s="0">
        <v>7100</v>
      </c>
      <c r="G9" s="0">
        <v>7091</v>
      </c>
      <c r="H9" s="0">
        <v>6</v>
      </c>
      <c r="I9" s="0">
        <v>0.08</v>
      </c>
      <c r="J9" s="0">
        <v>7169</v>
      </c>
      <c r="K9" s="0">
        <v>84</v>
      </c>
      <c r="L9" s="0">
        <v>1.19</v>
      </c>
      <c r="M9" s="0">
        <v>6851</v>
      </c>
      <c r="N9" s="0">
        <v>7428</v>
      </c>
      <c r="W9" s="0">
        <v>4</v>
      </c>
      <c r="X9" s="0">
        <v>430</v>
      </c>
      <c r="Y9" s="0">
        <v>484</v>
      </c>
      <c r="Z9" s="0">
        <v>388</v>
      </c>
      <c r="AA9" s="0">
        <v>423</v>
      </c>
      <c r="AB9" s="0">
        <v>21</v>
      </c>
      <c r="AC9" s="0">
        <v>-2.130000114440918</v>
      </c>
      <c r="AD9" s="0">
        <v>236</v>
      </c>
      <c r="AE9" s="0">
        <v>79.25</v>
      </c>
      <c r="AF9" s="0">
        <v>90.54000091552734</v>
      </c>
      <c r="AG9" s="0">
        <v>77.16000366210938</v>
      </c>
      <c r="AH9" s="0">
        <v>-13.569999694824219</v>
      </c>
      <c r="AI9" s="0">
        <v>221</v>
      </c>
      <c r="AJ9" s="0">
        <v>24</v>
      </c>
      <c r="AK9" s="0">
        <v>18.80939292907715</v>
      </c>
      <c r="AL9" s="0">
        <v>21.530000686645508</v>
      </c>
      <c r="AM9" s="0">
        <v>-9.449999809265137</v>
      </c>
      <c r="AN9" s="0">
        <v>34.88999938964844</v>
      </c>
      <c r="AO9" s="0">
        <v>14.6899995803833</v>
      </c>
      <c r="AP9" s="0">
        <v>153.02999877929688</v>
      </c>
      <c r="AQ9" s="0">
        <v>363.8299865722656</v>
      </c>
      <c r="AR9" s="0">
        <v>-43.45000076293945</v>
      </c>
      <c r="AS9" s="0">
        <v>252</v>
      </c>
      <c r="AT9" s="0">
        <v>17</v>
      </c>
      <c r="AU9" s="0">
        <v>94.13999938964844</v>
      </c>
    </row>
    <row r="10">
      <c r="A10" s="0" t="s">
        <v>61</v>
      </c>
      <c r="B10" s="0">
        <v>912</v>
      </c>
      <c r="C10" s="0">
        <v>3737620</v>
      </c>
      <c r="D10" s="0">
        <v>25448057292</v>
      </c>
      <c r="E10" s="0">
        <v>6905</v>
      </c>
      <c r="F10" s="0">
        <v>6855</v>
      </c>
      <c r="G10" s="0">
        <v>6740</v>
      </c>
      <c r="H10" s="0">
        <v>-165</v>
      </c>
      <c r="I10" s="0">
        <v>-2.39</v>
      </c>
      <c r="J10" s="0">
        <v>6809</v>
      </c>
      <c r="K10" s="0">
        <v>-96</v>
      </c>
      <c r="L10" s="0">
        <v>-1.39</v>
      </c>
      <c r="M10" s="0">
        <v>6605</v>
      </c>
      <c r="N10" s="0">
        <v>7001</v>
      </c>
      <c r="O10" s="0">
        <v>362</v>
      </c>
      <c r="P10" s="0">
        <v>18.81</v>
      </c>
      <c r="Q10" s="0">
        <v>1</v>
      </c>
      <c r="R10" s="0">
        <v>1155</v>
      </c>
      <c r="S10" s="0">
        <v>6800</v>
      </c>
      <c r="T10" s="0">
        <v>6800</v>
      </c>
      <c r="U10" s="0">
        <v>53348</v>
      </c>
      <c r="V10" s="0">
        <v>3</v>
      </c>
      <c r="W10" s="0">
        <v>7</v>
      </c>
      <c r="X10" s="0">
        <v>299</v>
      </c>
      <c r="Y10" s="0">
        <v>483</v>
      </c>
      <c r="Z10" s="0">
        <v>389</v>
      </c>
      <c r="AA10" s="0">
        <v>404</v>
      </c>
      <c r="AB10" s="0">
        <v>21</v>
      </c>
      <c r="AC10" s="0">
        <v>-2.559999942779541</v>
      </c>
      <c r="AD10" s="0">
        <v>218</v>
      </c>
      <c r="AE10" s="0">
        <v>80.01000213623047</v>
      </c>
      <c r="AF10" s="0">
        <v>90.62999725341797</v>
      </c>
      <c r="AG10" s="0">
        <v>78.41999816894531</v>
      </c>
      <c r="AH10" s="0">
        <v>-11.8100004196167</v>
      </c>
      <c r="AI10" s="0">
        <v>251</v>
      </c>
      <c r="AJ10" s="0">
        <v>21</v>
      </c>
      <c r="AK10" s="0">
        <v>18.49171257019043</v>
      </c>
      <c r="AL10" s="0">
        <v>21.6299991607666</v>
      </c>
      <c r="AM10" s="0">
        <v>-9.380000114440918</v>
      </c>
      <c r="AN10" s="0">
        <v>27.040000915527344</v>
      </c>
      <c r="AO10" s="0">
        <v>12.149999618530273</v>
      </c>
      <c r="AP10" s="0">
        <v>138.55999755859375</v>
      </c>
      <c r="AQ10" s="0">
        <v>356.6199951171875</v>
      </c>
      <c r="AR10" s="0">
        <v>-44.40999984741211</v>
      </c>
      <c r="AS10" s="0">
        <v>211</v>
      </c>
      <c r="AT10" s="0">
        <v>17</v>
      </c>
      <c r="AU10" s="0">
        <v>94.55999755859375</v>
      </c>
      <c r="AV10" s="0">
        <v>0</v>
      </c>
      <c r="AW10" s="0">
        <v>0</v>
      </c>
      <c r="AX10" s="0">
        <v>3737620</v>
      </c>
      <c r="AY10" s="0">
        <v>3737620</v>
      </c>
      <c r="AZ10" s="0">
        <v>3737620</v>
      </c>
      <c r="BA10" s="0">
        <v>25448057292</v>
      </c>
    </row>
    <row r="11">
      <c r="A11" s="0" t="s">
        <v>62</v>
      </c>
      <c r="B11" s="0">
        <v>975</v>
      </c>
      <c r="C11" s="0">
        <v>4043664</v>
      </c>
      <c r="D11" s="0">
        <v>27120094665</v>
      </c>
      <c r="E11" s="0">
        <v>6809</v>
      </c>
      <c r="F11" s="0">
        <v>6700</v>
      </c>
      <c r="G11" s="0">
        <v>6750</v>
      </c>
      <c r="H11" s="0">
        <v>-59</v>
      </c>
      <c r="I11" s="0">
        <v>-0.87</v>
      </c>
      <c r="J11" s="0">
        <v>6707</v>
      </c>
      <c r="K11" s="0">
        <v>-102</v>
      </c>
      <c r="L11" s="0">
        <v>-1.5</v>
      </c>
      <c r="M11" s="0">
        <v>6601</v>
      </c>
      <c r="N11" s="0">
        <v>6809</v>
      </c>
      <c r="W11" s="0">
        <v>9</v>
      </c>
      <c r="X11" s="0">
        <v>244</v>
      </c>
      <c r="Y11" s="0">
        <v>486</v>
      </c>
      <c r="Z11" s="0">
        <v>388</v>
      </c>
      <c r="AA11" s="0">
        <v>427</v>
      </c>
      <c r="AB11" s="0">
        <v>21</v>
      </c>
      <c r="AC11" s="0">
        <v>-2.2699999809265137</v>
      </c>
      <c r="AD11" s="0">
        <v>244</v>
      </c>
      <c r="AE11" s="0">
        <v>81.02999877929688</v>
      </c>
      <c r="AF11" s="0">
        <v>91.02999877929688</v>
      </c>
      <c r="AG11" s="0">
        <v>78.62999725341797</v>
      </c>
      <c r="AH11" s="0">
        <v>-11.350000381469727</v>
      </c>
      <c r="AI11" s="0">
        <v>253</v>
      </c>
      <c r="AJ11" s="0">
        <v>22</v>
      </c>
      <c r="AK11" s="0">
        <v>18.527624130249023</v>
      </c>
      <c r="AL11" s="0">
        <v>21.690000534057617</v>
      </c>
      <c r="AM11" s="0">
        <v>-9.210000038146973</v>
      </c>
      <c r="AN11" s="0">
        <v>26.950000762939453</v>
      </c>
      <c r="AO11" s="0">
        <v>12.420000076293945</v>
      </c>
      <c r="AP11" s="0">
        <v>127.66000366210938</v>
      </c>
      <c r="AQ11" s="0">
        <v>360.6499938964844</v>
      </c>
      <c r="AR11" s="0">
        <v>-44.29999923706055</v>
      </c>
      <c r="AS11" s="0">
        <v>219</v>
      </c>
      <c r="AT11" s="0">
        <v>15</v>
      </c>
      <c r="AU11" s="0">
        <v>94.55999755859375</v>
      </c>
    </row>
    <row r="12">
      <c r="A12" s="0" t="s">
        <v>63</v>
      </c>
      <c r="B12" s="0">
        <v>751</v>
      </c>
      <c r="C12" s="0">
        <v>3946214</v>
      </c>
      <c r="D12" s="0">
        <v>27759298301</v>
      </c>
      <c r="E12" s="0">
        <v>6707</v>
      </c>
      <c r="F12" s="0">
        <v>6988</v>
      </c>
      <c r="G12" s="0">
        <v>7042</v>
      </c>
      <c r="H12" s="0">
        <v>335</v>
      </c>
      <c r="I12" s="0">
        <v>4.99</v>
      </c>
      <c r="J12" s="0">
        <v>7034</v>
      </c>
      <c r="K12" s="0">
        <v>327</v>
      </c>
      <c r="L12" s="0">
        <v>4.88</v>
      </c>
      <c r="M12" s="0">
        <v>6801</v>
      </c>
      <c r="N12" s="0">
        <v>7042</v>
      </c>
      <c r="O12" s="0">
        <v>362</v>
      </c>
      <c r="P12" s="0">
        <v>19.43</v>
      </c>
      <c r="Q12" s="0">
        <v>81</v>
      </c>
      <c r="R12" s="0">
        <v>745322</v>
      </c>
      <c r="S12" s="0">
        <v>7042</v>
      </c>
      <c r="T12" s="0">
        <v>7065</v>
      </c>
      <c r="U12" s="0">
        <v>500</v>
      </c>
      <c r="V12" s="0">
        <v>1</v>
      </c>
      <c r="AV12" s="0">
        <v>500000</v>
      </c>
      <c r="AW12" s="0">
        <v>50000</v>
      </c>
      <c r="AX12" s="0">
        <v>3896214</v>
      </c>
      <c r="AY12" s="0">
        <v>3446214</v>
      </c>
      <c r="AZ12" s="0">
        <v>3946214</v>
      </c>
      <c r="BA12" s="0">
        <v>27759298301</v>
      </c>
    </row>
  </sheetData>
  <pageMargins left="0.7" right="0.7" top="0.75" bottom="0.75" header="0.3" footer="0.3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747</v>
      </c>
      <c r="C2" s="0">
        <v>5443502</v>
      </c>
      <c r="D2" s="0">
        <v>13573106662</v>
      </c>
      <c r="E2" s="0">
        <v>2522</v>
      </c>
      <c r="F2" s="0">
        <v>2515</v>
      </c>
      <c r="G2" s="0">
        <v>2509</v>
      </c>
      <c r="H2" s="0">
        <v>-13</v>
      </c>
      <c r="I2" s="0">
        <v>-0.52</v>
      </c>
      <c r="J2" s="0">
        <v>2493</v>
      </c>
      <c r="K2" s="0">
        <v>-29</v>
      </c>
      <c r="L2" s="0">
        <v>-1.15</v>
      </c>
      <c r="M2" s="0">
        <v>2463</v>
      </c>
      <c r="N2" s="0">
        <v>2546</v>
      </c>
      <c r="O2" s="0">
        <v>-1</v>
      </c>
      <c r="P2" s="0">
        <v>-2493</v>
      </c>
      <c r="Q2" s="0">
        <v>1</v>
      </c>
      <c r="R2" s="0">
        <v>6200</v>
      </c>
      <c r="S2" s="0">
        <v>2509</v>
      </c>
      <c r="T2" s="0">
        <v>2510</v>
      </c>
      <c r="U2" s="0">
        <v>21000</v>
      </c>
      <c r="V2" s="0">
        <v>2</v>
      </c>
      <c r="W2" s="0">
        <v>7</v>
      </c>
      <c r="X2" s="0">
        <v>290</v>
      </c>
      <c r="Y2" s="0">
        <v>189</v>
      </c>
      <c r="Z2" s="0">
        <v>291</v>
      </c>
      <c r="AA2" s="0">
        <v>305</v>
      </c>
      <c r="AB2" s="0">
        <v>32</v>
      </c>
      <c r="AC2" s="0">
        <v>0</v>
      </c>
      <c r="AD2" s="0">
        <v>0</v>
      </c>
      <c r="AE2" s="0">
        <v>61.630001068115234</v>
      </c>
      <c r="AF2" s="0">
        <v>-27.270000457763672</v>
      </c>
      <c r="AG2" s="0">
        <v>41.560001373291016</v>
      </c>
      <c r="AH2" s="0">
        <v>-31.639999389648438</v>
      </c>
      <c r="AI2" s="0">
        <v>356</v>
      </c>
      <c r="AJ2" s="0">
        <v>28</v>
      </c>
      <c r="AK2" s="0">
        <v>-2493</v>
      </c>
      <c r="AL2" s="0">
        <v>0</v>
      </c>
      <c r="AM2" s="0">
        <v>-4.449999809265137</v>
      </c>
      <c r="AN2" s="0">
        <v>16.440000534057617</v>
      </c>
      <c r="AO2" s="0">
        <v>-1.190000057220459</v>
      </c>
      <c r="AP2" s="0">
        <v>3.8299999237060547</v>
      </c>
      <c r="AQ2" s="0">
        <v>56.88999938964844</v>
      </c>
      <c r="AR2" s="0">
        <v>200.72000122070312</v>
      </c>
      <c r="AS2" s="0">
        <v>193</v>
      </c>
      <c r="AT2" s="0">
        <v>13</v>
      </c>
      <c r="AU2" s="0">
        <v>92.47000122070312</v>
      </c>
    </row>
    <row r="3">
      <c r="A3" s="0" t="s">
        <v>54</v>
      </c>
      <c r="B3" s="0">
        <v>669</v>
      </c>
      <c r="C3" s="0">
        <v>5041132</v>
      </c>
      <c r="D3" s="0">
        <v>12555261601</v>
      </c>
      <c r="E3" s="0">
        <v>2493</v>
      </c>
      <c r="F3" s="0">
        <v>2549</v>
      </c>
      <c r="G3" s="0">
        <v>2492</v>
      </c>
      <c r="H3" s="0">
        <v>-1</v>
      </c>
      <c r="I3" s="0">
        <v>-0.04</v>
      </c>
      <c r="J3" s="0">
        <v>2491</v>
      </c>
      <c r="K3" s="0">
        <v>-2</v>
      </c>
      <c r="L3" s="0">
        <v>-0.08</v>
      </c>
      <c r="M3" s="0">
        <v>2463</v>
      </c>
      <c r="N3" s="0">
        <v>2549</v>
      </c>
      <c r="O3" s="0">
        <v>-1</v>
      </c>
      <c r="P3" s="0">
        <v>-2491</v>
      </c>
      <c r="Q3" s="0">
        <v>1</v>
      </c>
      <c r="R3" s="0">
        <v>1204</v>
      </c>
      <c r="S3" s="0">
        <v>2484</v>
      </c>
      <c r="T3" s="0">
        <v>2492</v>
      </c>
      <c r="U3" s="0">
        <v>30500</v>
      </c>
      <c r="V3" s="0">
        <v>3</v>
      </c>
      <c r="W3" s="0">
        <v>21</v>
      </c>
      <c r="X3" s="0">
        <v>128</v>
      </c>
      <c r="Y3" s="0">
        <v>190</v>
      </c>
      <c r="Z3" s="0">
        <v>293</v>
      </c>
      <c r="AA3" s="0">
        <v>307</v>
      </c>
      <c r="AB3" s="0">
        <v>33</v>
      </c>
      <c r="AC3" s="0">
        <v>0</v>
      </c>
      <c r="AD3" s="0">
        <v>0</v>
      </c>
      <c r="AE3" s="0">
        <v>56.36000061035156</v>
      </c>
      <c r="AF3" s="0">
        <v>-8.8100004196167</v>
      </c>
      <c r="AG3" s="0">
        <v>39.52000045776367</v>
      </c>
      <c r="AH3" s="0">
        <v>-26.549999237060547</v>
      </c>
      <c r="AI3" s="0">
        <v>336</v>
      </c>
      <c r="AJ3" s="0">
        <v>28</v>
      </c>
      <c r="AK3" s="0">
        <v>-2491</v>
      </c>
      <c r="AL3" s="0">
        <v>0</v>
      </c>
      <c r="AM3" s="0">
        <v>-5.639999866485596</v>
      </c>
      <c r="AN3" s="0">
        <v>19.299999237060547</v>
      </c>
      <c r="AO3" s="0">
        <v>-1.2699999809265137</v>
      </c>
      <c r="AP3" s="0">
        <v>4.579999923706055</v>
      </c>
      <c r="AQ3" s="0">
        <v>63.9900016784668</v>
      </c>
      <c r="AR3" s="0">
        <v>200.47999572753906</v>
      </c>
      <c r="AS3" s="0">
        <v>231</v>
      </c>
      <c r="AT3" s="0">
        <v>16</v>
      </c>
      <c r="AU3" s="0">
        <v>92.47000122070312</v>
      </c>
    </row>
    <row r="4">
      <c r="A4" s="0" t="s">
        <v>55</v>
      </c>
      <c r="B4" s="0">
        <v>637</v>
      </c>
      <c r="C4" s="0">
        <v>7086104</v>
      </c>
      <c r="D4" s="0">
        <v>18128958010</v>
      </c>
      <c r="E4" s="0">
        <v>2491</v>
      </c>
      <c r="F4" s="0">
        <v>2527</v>
      </c>
      <c r="G4" s="0">
        <v>2565</v>
      </c>
      <c r="H4" s="0">
        <v>74</v>
      </c>
      <c r="I4" s="0">
        <v>2.97</v>
      </c>
      <c r="J4" s="0">
        <v>2558</v>
      </c>
      <c r="K4" s="0">
        <v>67</v>
      </c>
      <c r="L4" s="0">
        <v>2.69</v>
      </c>
      <c r="M4" s="0">
        <v>2481</v>
      </c>
      <c r="N4" s="0">
        <v>2565</v>
      </c>
      <c r="O4" s="0">
        <v>-1</v>
      </c>
      <c r="P4" s="0">
        <v>-2558</v>
      </c>
      <c r="Q4" s="0">
        <v>19</v>
      </c>
      <c r="R4" s="0">
        <v>363310</v>
      </c>
      <c r="S4" s="0">
        <v>2565</v>
      </c>
      <c r="T4" s="0">
        <v>2640</v>
      </c>
      <c r="U4" s="0">
        <v>3919</v>
      </c>
      <c r="V4" s="0">
        <v>1</v>
      </c>
      <c r="W4" s="0">
        <v>8</v>
      </c>
      <c r="X4" s="0">
        <v>291</v>
      </c>
      <c r="Y4" s="0">
        <v>188</v>
      </c>
      <c r="Z4" s="0">
        <v>294</v>
      </c>
      <c r="AA4" s="0">
        <v>303</v>
      </c>
      <c r="AB4" s="0">
        <v>32</v>
      </c>
      <c r="AC4" s="0">
        <v>0</v>
      </c>
      <c r="AD4" s="0">
        <v>0</v>
      </c>
      <c r="AE4" s="0">
        <v>56.58000183105469</v>
      </c>
      <c r="AF4" s="0">
        <v>4.860000133514404</v>
      </c>
      <c r="AG4" s="0">
        <v>40.45000076293945</v>
      </c>
      <c r="AH4" s="0">
        <v>-21.75</v>
      </c>
      <c r="AI4" s="0">
        <v>317</v>
      </c>
      <c r="AJ4" s="0">
        <v>23</v>
      </c>
      <c r="AK4" s="0">
        <v>-2558</v>
      </c>
      <c r="AL4" s="0">
        <v>0</v>
      </c>
      <c r="AM4" s="0">
        <v>-1.309999942779541</v>
      </c>
      <c r="AN4" s="0">
        <v>26.1299991607666</v>
      </c>
      <c r="AO4" s="0">
        <v>-4.340000152587891</v>
      </c>
      <c r="AP4" s="0">
        <v>1.9900000095367432</v>
      </c>
      <c r="AQ4" s="0">
        <v>78.87999725341797</v>
      </c>
      <c r="AR4" s="0">
        <v>208.55999755859375</v>
      </c>
      <c r="AS4" s="0">
        <v>172</v>
      </c>
      <c r="AT4" s="0">
        <v>11</v>
      </c>
      <c r="AU4" s="0">
        <v>92.47000122070312</v>
      </c>
    </row>
    <row r="5">
      <c r="A5" s="0" t="s">
        <v>56</v>
      </c>
      <c r="B5" s="0">
        <v>370</v>
      </c>
      <c r="C5" s="0">
        <v>3292162</v>
      </c>
      <c r="D5" s="0">
        <v>8661983585</v>
      </c>
      <c r="E5" s="0">
        <v>2558</v>
      </c>
      <c r="F5" s="0">
        <v>2634</v>
      </c>
      <c r="G5" s="0">
        <v>2634</v>
      </c>
      <c r="H5" s="0">
        <v>76</v>
      </c>
      <c r="I5" s="0">
        <v>2.97</v>
      </c>
      <c r="J5" s="0">
        <v>2631</v>
      </c>
      <c r="K5" s="0">
        <v>73</v>
      </c>
      <c r="L5" s="0">
        <v>2.85</v>
      </c>
      <c r="M5" s="0">
        <v>2558</v>
      </c>
      <c r="N5" s="0">
        <v>2634</v>
      </c>
      <c r="W5" s="0">
        <v>6</v>
      </c>
      <c r="X5" s="0">
        <v>356</v>
      </c>
      <c r="Y5" s="0">
        <v>192</v>
      </c>
      <c r="Z5" s="0">
        <v>299</v>
      </c>
      <c r="AA5" s="0">
        <v>299</v>
      </c>
      <c r="AB5" s="0">
        <v>31</v>
      </c>
      <c r="AC5" s="0">
        <v>0</v>
      </c>
      <c r="AD5" s="0">
        <v>0</v>
      </c>
      <c r="AE5" s="0">
        <v>58.040000915527344</v>
      </c>
      <c r="AF5" s="0">
        <v>17.93000030517578</v>
      </c>
      <c r="AG5" s="0">
        <v>44.599998474121094</v>
      </c>
      <c r="AH5" s="0">
        <v>-19.510000228881836</v>
      </c>
      <c r="AI5" s="0">
        <v>313</v>
      </c>
      <c r="AJ5" s="0">
        <v>24</v>
      </c>
      <c r="AK5" s="0">
        <v>-2707</v>
      </c>
      <c r="AL5" s="0">
        <v>0</v>
      </c>
      <c r="AM5" s="0">
        <v>7.340000152587891</v>
      </c>
      <c r="AN5" s="0">
        <v>32.88999938964844</v>
      </c>
      <c r="AO5" s="0">
        <v>3.799999952316284</v>
      </c>
      <c r="AP5" s="0">
        <v>6.070000171661377</v>
      </c>
      <c r="AQ5" s="0">
        <v>103.2300033569336</v>
      </c>
      <c r="AR5" s="0">
        <v>226.5399932861328</v>
      </c>
      <c r="AS5" s="0">
        <v>247</v>
      </c>
      <c r="AT5" s="0">
        <v>19</v>
      </c>
      <c r="AU5" s="0">
        <v>92.47000122070312</v>
      </c>
    </row>
    <row r="6">
      <c r="A6" s="0" t="s">
        <v>57</v>
      </c>
      <c r="B6" s="0">
        <v>391</v>
      </c>
      <c r="C6" s="0">
        <v>3593644</v>
      </c>
      <c r="D6" s="0">
        <v>9730179780</v>
      </c>
      <c r="E6" s="0">
        <v>2631</v>
      </c>
      <c r="F6" s="0">
        <v>2709</v>
      </c>
      <c r="G6" s="0">
        <v>2709</v>
      </c>
      <c r="H6" s="0">
        <v>78</v>
      </c>
      <c r="I6" s="0">
        <v>2.96</v>
      </c>
      <c r="J6" s="0">
        <v>2708</v>
      </c>
      <c r="K6" s="0">
        <v>77</v>
      </c>
      <c r="L6" s="0">
        <v>2.93</v>
      </c>
      <c r="M6" s="0">
        <v>2680</v>
      </c>
      <c r="N6" s="0">
        <v>2709</v>
      </c>
      <c r="W6" s="0">
        <v>5</v>
      </c>
      <c r="X6" s="0">
        <v>339</v>
      </c>
      <c r="Y6" s="0">
        <v>192</v>
      </c>
      <c r="Z6" s="0">
        <v>302</v>
      </c>
      <c r="AA6" s="0">
        <v>292</v>
      </c>
      <c r="AB6" s="0">
        <v>31</v>
      </c>
      <c r="AC6" s="0">
        <v>0</v>
      </c>
      <c r="AD6" s="0">
        <v>0</v>
      </c>
      <c r="AE6" s="0">
        <v>65.61000061035156</v>
      </c>
      <c r="AF6" s="0">
        <v>31.170000076293945</v>
      </c>
      <c r="AG6" s="0">
        <v>70.54000091552734</v>
      </c>
      <c r="AH6" s="0">
        <v>-23.75</v>
      </c>
      <c r="AI6" s="0">
        <v>285</v>
      </c>
      <c r="AJ6" s="0">
        <v>22</v>
      </c>
      <c r="AK6" s="0">
        <v>-2708</v>
      </c>
      <c r="AL6" s="0">
        <v>0</v>
      </c>
      <c r="AM6" s="0">
        <v>7.380000114440918</v>
      </c>
      <c r="AN6" s="0">
        <v>29.8799991607666</v>
      </c>
      <c r="AO6" s="0">
        <v>4.389999866485596</v>
      </c>
      <c r="AP6" s="0">
        <v>7.329999923706055</v>
      </c>
      <c r="AQ6" s="0">
        <v>100.1500015258789</v>
      </c>
      <c r="AR6" s="0">
        <v>226.66000366210938</v>
      </c>
      <c r="AS6" s="0">
        <v>255</v>
      </c>
      <c r="AT6" s="0">
        <v>19</v>
      </c>
      <c r="AU6" s="0">
        <v>92.47000122070312</v>
      </c>
    </row>
    <row r="7">
      <c r="A7" s="0" t="s">
        <v>58</v>
      </c>
      <c r="B7" s="0">
        <v>964</v>
      </c>
      <c r="C7" s="0">
        <v>11848591</v>
      </c>
      <c r="D7" s="0">
        <v>33651948055</v>
      </c>
      <c r="E7" s="0">
        <v>2708</v>
      </c>
      <c r="F7" s="0">
        <v>2843</v>
      </c>
      <c r="G7" s="0">
        <v>2843</v>
      </c>
      <c r="H7" s="0">
        <v>135</v>
      </c>
      <c r="I7" s="0">
        <v>4.99</v>
      </c>
      <c r="J7" s="0">
        <v>2840</v>
      </c>
      <c r="K7" s="0">
        <v>132</v>
      </c>
      <c r="L7" s="0">
        <v>4.87</v>
      </c>
      <c r="M7" s="0">
        <v>2723</v>
      </c>
      <c r="N7" s="0">
        <v>2843</v>
      </c>
      <c r="W7" s="0">
        <v>7</v>
      </c>
      <c r="X7" s="0">
        <v>270</v>
      </c>
      <c r="Y7" s="0">
        <v>190</v>
      </c>
      <c r="Z7" s="0">
        <v>306</v>
      </c>
      <c r="AA7" s="0">
        <v>283</v>
      </c>
      <c r="AB7" s="0">
        <v>29</v>
      </c>
      <c r="AC7" s="0">
        <v>0</v>
      </c>
      <c r="AD7" s="0">
        <v>0</v>
      </c>
      <c r="AE7" s="0">
        <v>76.37999725341797</v>
      </c>
      <c r="AF7" s="0">
        <v>65.72000122070312</v>
      </c>
      <c r="AG7" s="0">
        <v>75.55999755859375</v>
      </c>
      <c r="AH7" s="0">
        <v>-23.170000076293945</v>
      </c>
      <c r="AI7" s="0">
        <v>226</v>
      </c>
      <c r="AJ7" s="0">
        <v>13</v>
      </c>
      <c r="AK7" s="0">
        <v>-2840</v>
      </c>
      <c r="AL7" s="0">
        <v>0</v>
      </c>
      <c r="AM7" s="0">
        <v>14.010000228881836</v>
      </c>
      <c r="AN7" s="0">
        <v>33.52000045776367</v>
      </c>
      <c r="AO7" s="0">
        <v>9.479999542236328</v>
      </c>
      <c r="AP7" s="0">
        <v>17.399999618530273</v>
      </c>
      <c r="AQ7" s="0">
        <v>97.5</v>
      </c>
      <c r="AR7" s="0">
        <v>242.5800018310547</v>
      </c>
      <c r="AS7" s="0">
        <v>105</v>
      </c>
      <c r="AT7" s="0">
        <v>6</v>
      </c>
      <c r="AU7" s="0">
        <v>92.47000122070312</v>
      </c>
    </row>
    <row r="8">
      <c r="A8" s="0" t="s">
        <v>59</v>
      </c>
      <c r="B8" s="0">
        <v>687</v>
      </c>
      <c r="C8" s="0">
        <v>12067362</v>
      </c>
      <c r="D8" s="0">
        <v>35297033850</v>
      </c>
      <c r="E8" s="0">
        <v>2840</v>
      </c>
      <c r="F8" s="0">
        <v>2925</v>
      </c>
      <c r="G8" s="0">
        <v>2925</v>
      </c>
      <c r="H8" s="0">
        <v>85</v>
      </c>
      <c r="I8" s="0">
        <v>2.99</v>
      </c>
      <c r="J8" s="0">
        <v>2925</v>
      </c>
      <c r="K8" s="0">
        <v>85</v>
      </c>
      <c r="L8" s="0">
        <v>2.99</v>
      </c>
      <c r="M8" s="0">
        <v>2925</v>
      </c>
      <c r="N8" s="0">
        <v>2925</v>
      </c>
      <c r="W8" s="0">
        <v>7</v>
      </c>
      <c r="X8" s="0">
        <v>315</v>
      </c>
      <c r="Y8" s="0">
        <v>190</v>
      </c>
      <c r="Z8" s="0">
        <v>310</v>
      </c>
      <c r="AA8" s="0">
        <v>279</v>
      </c>
      <c r="AB8" s="0">
        <v>31</v>
      </c>
      <c r="AC8" s="0">
        <v>0</v>
      </c>
      <c r="AD8" s="0">
        <v>0</v>
      </c>
      <c r="AE8" s="0">
        <v>72.16000366210938</v>
      </c>
      <c r="AF8" s="0">
        <v>75.08000183105469</v>
      </c>
      <c r="AG8" s="0">
        <v>74.7300033569336</v>
      </c>
      <c r="AH8" s="0">
        <v>-11.289999961853027</v>
      </c>
      <c r="AI8" s="0">
        <v>203</v>
      </c>
      <c r="AJ8" s="0">
        <v>16</v>
      </c>
      <c r="AK8" s="0">
        <v>-2993</v>
      </c>
      <c r="AL8" s="0">
        <v>0</v>
      </c>
      <c r="AM8" s="0">
        <v>17.010000228881836</v>
      </c>
      <c r="AN8" s="0">
        <v>36.66999816894531</v>
      </c>
      <c r="AO8" s="0">
        <v>15.380000114440918</v>
      </c>
      <c r="AP8" s="0">
        <v>23.68000030517578</v>
      </c>
      <c r="AQ8" s="0">
        <v>104.30000305175781</v>
      </c>
      <c r="AR8" s="0">
        <v>261.0400085449219</v>
      </c>
      <c r="AS8" s="0">
        <v>47</v>
      </c>
      <c r="AT8" s="0">
        <v>6</v>
      </c>
      <c r="AU8" s="0">
        <v>92.47000122070312</v>
      </c>
    </row>
    <row r="9">
      <c r="A9" s="0" t="s">
        <v>60</v>
      </c>
      <c r="B9" s="0">
        <v>687</v>
      </c>
      <c r="C9" s="0">
        <v>12067362</v>
      </c>
      <c r="D9" s="0">
        <v>35297033850</v>
      </c>
      <c r="E9" s="0">
        <v>2840</v>
      </c>
      <c r="F9" s="0">
        <v>2925</v>
      </c>
      <c r="G9" s="0">
        <v>2925</v>
      </c>
      <c r="H9" s="0">
        <v>85</v>
      </c>
      <c r="I9" s="0">
        <v>2.99</v>
      </c>
      <c r="J9" s="0">
        <v>2925</v>
      </c>
      <c r="K9" s="0">
        <v>85</v>
      </c>
      <c r="L9" s="0">
        <v>2.99</v>
      </c>
      <c r="M9" s="0">
        <v>2925</v>
      </c>
      <c r="N9" s="0">
        <v>2925</v>
      </c>
      <c r="W9" s="0">
        <v>9</v>
      </c>
      <c r="X9" s="0">
        <v>261</v>
      </c>
      <c r="Y9" s="0">
        <v>190</v>
      </c>
      <c r="Z9" s="0">
        <v>309</v>
      </c>
      <c r="AA9" s="0">
        <v>276</v>
      </c>
      <c r="AB9" s="0">
        <v>31</v>
      </c>
      <c r="AC9" s="0">
        <v>0</v>
      </c>
      <c r="AD9" s="0">
        <v>0</v>
      </c>
      <c r="AE9" s="0">
        <v>70.9000015258789</v>
      </c>
      <c r="AF9" s="0">
        <v>78.16999816894531</v>
      </c>
      <c r="AG9" s="0">
        <v>75.01000213623047</v>
      </c>
      <c r="AH9" s="0">
        <v>0.8299999833106995</v>
      </c>
      <c r="AI9" s="0">
        <v>224</v>
      </c>
      <c r="AJ9" s="0">
        <v>17</v>
      </c>
      <c r="AK9" s="0">
        <v>-3035</v>
      </c>
      <c r="AL9" s="0">
        <v>0</v>
      </c>
      <c r="AM9" s="0">
        <v>15.359999656677246</v>
      </c>
      <c r="AN9" s="0">
        <v>34.59000015258789</v>
      </c>
      <c r="AO9" s="0">
        <v>16.020000457763672</v>
      </c>
      <c r="AP9" s="0">
        <v>22.969999313354492</v>
      </c>
      <c r="AQ9" s="0">
        <v>114.33999633789062</v>
      </c>
      <c r="AR9" s="0">
        <v>266.1000061035156</v>
      </c>
      <c r="AS9" s="0">
        <v>78</v>
      </c>
      <c r="AT9" s="0">
        <v>8</v>
      </c>
      <c r="AU9" s="0">
        <v>92.47000122070312</v>
      </c>
    </row>
    <row r="10">
      <c r="A10" s="0" t="s">
        <v>61</v>
      </c>
      <c r="B10" s="0">
        <v>1841</v>
      </c>
      <c r="C10" s="0">
        <v>15484783</v>
      </c>
      <c r="D10" s="0">
        <v>46998875932</v>
      </c>
      <c r="E10" s="0">
        <v>2993</v>
      </c>
      <c r="F10" s="0">
        <v>3076</v>
      </c>
      <c r="G10" s="0">
        <v>2999</v>
      </c>
      <c r="H10" s="0">
        <v>6</v>
      </c>
      <c r="I10" s="0">
        <v>0.2</v>
      </c>
      <c r="J10" s="0">
        <v>3035</v>
      </c>
      <c r="K10" s="0">
        <v>42</v>
      </c>
      <c r="L10" s="0">
        <v>1.4</v>
      </c>
      <c r="M10" s="0">
        <v>2950</v>
      </c>
      <c r="N10" s="0">
        <v>3082</v>
      </c>
      <c r="O10" s="0">
        <v>-1</v>
      </c>
      <c r="P10" s="0">
        <v>-3035</v>
      </c>
      <c r="Q10" s="0">
        <v>1</v>
      </c>
      <c r="R10" s="0">
        <v>20438</v>
      </c>
      <c r="S10" s="0">
        <v>2969</v>
      </c>
      <c r="T10" s="0">
        <v>3000</v>
      </c>
      <c r="U10" s="0">
        <v>19651</v>
      </c>
      <c r="V10" s="0">
        <v>3</v>
      </c>
      <c r="W10" s="0">
        <v>4</v>
      </c>
      <c r="X10" s="0">
        <v>389</v>
      </c>
      <c r="Y10" s="0">
        <v>193</v>
      </c>
      <c r="Z10" s="0">
        <v>311</v>
      </c>
      <c r="AA10" s="0">
        <v>269</v>
      </c>
      <c r="AB10" s="0">
        <v>31</v>
      </c>
      <c r="AC10" s="0">
        <v>0</v>
      </c>
      <c r="AD10" s="0">
        <v>0</v>
      </c>
      <c r="AE10" s="0">
        <v>73.05999755859375</v>
      </c>
      <c r="AF10" s="0">
        <v>81.9000015258789</v>
      </c>
      <c r="AG10" s="0">
        <v>73.37999725341797</v>
      </c>
      <c r="AH10" s="0">
        <v>15.020000457763672</v>
      </c>
      <c r="AI10" s="0">
        <v>263</v>
      </c>
      <c r="AJ10" s="0">
        <v>21</v>
      </c>
      <c r="AK10" s="0">
        <v>-2946</v>
      </c>
      <c r="AL10" s="0">
        <v>0</v>
      </c>
      <c r="AM10" s="0">
        <v>8.789999961853027</v>
      </c>
      <c r="AN10" s="0">
        <v>26.8700008392334</v>
      </c>
      <c r="AO10" s="0">
        <v>12.489999771118164</v>
      </c>
      <c r="AP10" s="0">
        <v>20.34000015258789</v>
      </c>
      <c r="AQ10" s="0">
        <v>112.70999908447266</v>
      </c>
      <c r="AR10" s="0">
        <v>255.3699951171875</v>
      </c>
      <c r="AS10" s="0">
        <v>190</v>
      </c>
      <c r="AT10" s="0">
        <v>17</v>
      </c>
      <c r="AU10" s="0">
        <v>92.47000122070312</v>
      </c>
    </row>
    <row r="11">
      <c r="A11" s="0" t="s">
        <v>62</v>
      </c>
      <c r="B11" s="0">
        <v>368</v>
      </c>
      <c r="C11" s="0">
        <v>2185834</v>
      </c>
      <c r="D11" s="0">
        <v>6439081858</v>
      </c>
      <c r="E11" s="0">
        <v>3035</v>
      </c>
      <c r="F11" s="0">
        <v>3024</v>
      </c>
      <c r="G11" s="0">
        <v>2944</v>
      </c>
      <c r="H11" s="0">
        <v>-91</v>
      </c>
      <c r="I11" s="0">
        <v>-3</v>
      </c>
      <c r="J11" s="0">
        <v>2946</v>
      </c>
      <c r="K11" s="0">
        <v>-89</v>
      </c>
      <c r="L11" s="0">
        <v>-2.93</v>
      </c>
      <c r="M11" s="0">
        <v>2944</v>
      </c>
      <c r="N11" s="0">
        <v>3024</v>
      </c>
      <c r="W11" s="0">
        <v>8</v>
      </c>
      <c r="X11" s="0">
        <v>263</v>
      </c>
      <c r="Y11" s="0">
        <v>195</v>
      </c>
      <c r="Z11" s="0">
        <v>311</v>
      </c>
      <c r="AA11" s="0">
        <v>289</v>
      </c>
      <c r="AB11" s="0">
        <v>33</v>
      </c>
      <c r="AC11" s="0">
        <v>0</v>
      </c>
      <c r="AD11" s="0">
        <v>0</v>
      </c>
      <c r="AE11" s="0">
        <v>73.87999725341797</v>
      </c>
      <c r="AF11" s="0">
        <v>83.44999694824219</v>
      </c>
      <c r="AG11" s="0">
        <v>70.6500015258789</v>
      </c>
      <c r="AH11" s="0">
        <v>8.989999771118164</v>
      </c>
      <c r="AI11" s="0">
        <v>222</v>
      </c>
      <c r="AJ11" s="0">
        <v>20</v>
      </c>
      <c r="AK11" s="0">
        <v>-2946</v>
      </c>
      <c r="AL11" s="0">
        <v>0</v>
      </c>
      <c r="AM11" s="0">
        <v>8.789999961853027</v>
      </c>
      <c r="AN11" s="0">
        <v>29.719999313354492</v>
      </c>
      <c r="AO11" s="0">
        <v>15.9399995803833</v>
      </c>
      <c r="AP11" s="0">
        <v>22.649999618530273</v>
      </c>
      <c r="AQ11" s="0">
        <v>108.63999938964844</v>
      </c>
      <c r="AR11" s="0">
        <v>255.3699951171875</v>
      </c>
      <c r="AS11" s="0">
        <v>313</v>
      </c>
      <c r="AT11" s="0">
        <v>24</v>
      </c>
      <c r="AU11" s="0">
        <v>92.47000122070312</v>
      </c>
    </row>
    <row r="12">
      <c r="A12" s="0" t="s">
        <v>63</v>
      </c>
      <c r="B12" s="0">
        <v>2659</v>
      </c>
      <c r="C12" s="0">
        <v>36105566</v>
      </c>
      <c r="D12" s="0">
        <v>106922170014</v>
      </c>
      <c r="E12" s="0">
        <v>2946</v>
      </c>
      <c r="F12" s="0">
        <v>2858</v>
      </c>
      <c r="G12" s="0">
        <v>3034</v>
      </c>
      <c r="H12" s="0">
        <v>88</v>
      </c>
      <c r="I12" s="0">
        <v>2.99</v>
      </c>
      <c r="J12" s="0">
        <v>2961</v>
      </c>
      <c r="K12" s="0">
        <v>15</v>
      </c>
      <c r="L12" s="0">
        <v>0.51</v>
      </c>
      <c r="M12" s="0">
        <v>2858</v>
      </c>
      <c r="N12" s="0">
        <v>3034</v>
      </c>
      <c r="O12" s="0">
        <v>-1</v>
      </c>
      <c r="P12" s="0">
        <v>-2961</v>
      </c>
      <c r="Q12" s="0">
        <v>11</v>
      </c>
      <c r="R12" s="0">
        <v>236424</v>
      </c>
      <c r="S12" s="0">
        <v>3034</v>
      </c>
      <c r="T12" s="0">
        <v>3082</v>
      </c>
      <c r="U12" s="0">
        <v>1500</v>
      </c>
      <c r="V12" s="0">
        <v>1</v>
      </c>
    </row>
  </sheetData>
  <pageMargins left="0.7" right="0.7" top="0.75" bottom="0.75" header="0.3" footer="0.3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2590</v>
      </c>
      <c r="C2" s="0">
        <v>5574339</v>
      </c>
      <c r="D2" s="0">
        <v>80084843201</v>
      </c>
      <c r="E2" s="0">
        <v>14005</v>
      </c>
      <c r="F2" s="0">
        <v>14300</v>
      </c>
      <c r="G2" s="0">
        <v>14689</v>
      </c>
      <c r="H2" s="0">
        <v>684</v>
      </c>
      <c r="I2" s="0">
        <v>4.88</v>
      </c>
      <c r="J2" s="0">
        <v>14367</v>
      </c>
      <c r="K2" s="0">
        <v>362</v>
      </c>
      <c r="L2" s="0">
        <v>2.58</v>
      </c>
      <c r="M2" s="0">
        <v>13950</v>
      </c>
      <c r="N2" s="0">
        <v>14700</v>
      </c>
      <c r="O2" s="0">
        <v>1844</v>
      </c>
      <c r="P2" s="0">
        <v>7.79</v>
      </c>
      <c r="Q2" s="0">
        <v>1</v>
      </c>
      <c r="R2" s="0">
        <v>700</v>
      </c>
      <c r="S2" s="0">
        <v>14680</v>
      </c>
      <c r="T2" s="0">
        <v>14680</v>
      </c>
      <c r="U2" s="0">
        <v>1000</v>
      </c>
      <c r="V2" s="0">
        <v>1</v>
      </c>
      <c r="W2" s="0">
        <v>4</v>
      </c>
      <c r="X2" s="0">
        <v>416</v>
      </c>
      <c r="Y2" s="0">
        <v>262</v>
      </c>
      <c r="Z2" s="0">
        <v>179</v>
      </c>
      <c r="AA2" s="0">
        <v>212</v>
      </c>
      <c r="AB2" s="0">
        <v>2</v>
      </c>
      <c r="AC2" s="0">
        <v>0</v>
      </c>
      <c r="AD2" s="0">
        <v>0</v>
      </c>
      <c r="AE2" s="0">
        <v>81.5199966430664</v>
      </c>
      <c r="AF2" s="0">
        <v>80.13999938964844</v>
      </c>
      <c r="AG2" s="0">
        <v>80.19999694824219</v>
      </c>
      <c r="AH2" s="0">
        <v>-57.4900016784668</v>
      </c>
      <c r="AI2" s="0">
        <v>296</v>
      </c>
      <c r="AJ2" s="0">
        <v>7</v>
      </c>
      <c r="AK2" s="0">
        <v>7.791214942932129</v>
      </c>
      <c r="AL2" s="0">
        <v>18.639999389648438</v>
      </c>
      <c r="AM2" s="0">
        <v>5.570000171661377</v>
      </c>
      <c r="AN2" s="0">
        <v>20.739999771118164</v>
      </c>
      <c r="AO2" s="0">
        <v>21.280000686645508</v>
      </c>
      <c r="AP2" s="0">
        <v>81.41999816894531</v>
      </c>
      <c r="AQ2" s="0">
        <v>343.9700012207031</v>
      </c>
      <c r="AR2" s="0">
        <v>1909.3699951171875</v>
      </c>
      <c r="AS2" s="0">
        <v>187</v>
      </c>
      <c r="AT2" s="0">
        <v>4</v>
      </c>
      <c r="AU2" s="0">
        <v>94.9800033569336</v>
      </c>
    </row>
    <row r="3">
      <c r="A3" s="0" t="s">
        <v>59</v>
      </c>
      <c r="B3" s="0">
        <v>2391</v>
      </c>
      <c r="C3" s="0">
        <v>7476954</v>
      </c>
      <c r="D3" s="0">
        <v>69946504450</v>
      </c>
      <c r="E3" s="0">
        <v>8451</v>
      </c>
      <c r="F3" s="0">
        <v>9490</v>
      </c>
      <c r="G3" s="0">
        <v>9385</v>
      </c>
      <c r="H3" s="0">
        <v>934</v>
      </c>
      <c r="I3" s="0">
        <v>11.05</v>
      </c>
      <c r="J3" s="0">
        <v>9355</v>
      </c>
      <c r="K3" s="0">
        <v>904</v>
      </c>
      <c r="L3" s="0">
        <v>10.7</v>
      </c>
      <c r="M3" s="0">
        <v>9025</v>
      </c>
      <c r="N3" s="0">
        <v>9490</v>
      </c>
      <c r="W3" s="0">
        <v>51</v>
      </c>
      <c r="X3" s="0">
        <v>36</v>
      </c>
      <c r="Y3" s="0">
        <v>256</v>
      </c>
      <c r="Z3" s="0">
        <v>166</v>
      </c>
      <c r="AA3" s="0">
        <v>208</v>
      </c>
      <c r="AB3" s="0">
        <v>2</v>
      </c>
      <c r="AC3" s="0">
        <v>-0.550000011920929</v>
      </c>
      <c r="AD3" s="0">
        <v>302</v>
      </c>
      <c r="AE3" s="0">
        <v>46.869998931884766</v>
      </c>
      <c r="AF3" s="0">
        <v>33.2400016784668</v>
      </c>
      <c r="AG3" s="0">
        <v>26.479999542236328</v>
      </c>
      <c r="AH3" s="0">
        <v>-32.5</v>
      </c>
      <c r="AI3" s="0">
        <v>251</v>
      </c>
      <c r="AJ3" s="0">
        <v>4</v>
      </c>
      <c r="AK3" s="0">
        <v>8.619003295898438</v>
      </c>
      <c r="AL3" s="0">
        <v>20.579999923706055</v>
      </c>
      <c r="AM3" s="0">
        <v>10.550000190734863</v>
      </c>
      <c r="AN3" s="0">
        <v>32.040000915527344</v>
      </c>
      <c r="AO3" s="0">
        <v>16.979999542236328</v>
      </c>
      <c r="AP3" s="0">
        <v>86.97000122070312</v>
      </c>
      <c r="AQ3" s="0">
        <v>181.4199981689453</v>
      </c>
      <c r="AR3" s="0">
        <v>2124.52001953125</v>
      </c>
      <c r="AS3" s="0">
        <v>268</v>
      </c>
      <c r="AT3" s="0">
        <v>4</v>
      </c>
      <c r="AU3" s="0">
        <v>92.47000122070312</v>
      </c>
    </row>
    <row r="4">
      <c r="A4" s="0" t="s">
        <v>67</v>
      </c>
      <c r="B4" s="0">
        <v>2391</v>
      </c>
      <c r="C4" s="0">
        <v>7476954</v>
      </c>
      <c r="D4" s="0">
        <v>69946504450</v>
      </c>
      <c r="E4" s="0">
        <v>8451</v>
      </c>
      <c r="F4" s="0">
        <v>9490</v>
      </c>
      <c r="G4" s="0">
        <v>9385</v>
      </c>
      <c r="H4" s="0">
        <v>934</v>
      </c>
      <c r="I4" s="0">
        <v>11.05</v>
      </c>
      <c r="J4" s="0">
        <v>9355</v>
      </c>
      <c r="K4" s="0">
        <v>904</v>
      </c>
      <c r="L4" s="0">
        <v>10.7</v>
      </c>
      <c r="M4" s="0">
        <v>9025</v>
      </c>
      <c r="N4" s="0">
        <v>9490</v>
      </c>
      <c r="W4" s="0">
        <v>12</v>
      </c>
      <c r="X4" s="0">
        <v>220</v>
      </c>
      <c r="Y4" s="0">
        <v>256</v>
      </c>
      <c r="Z4" s="0">
        <v>167</v>
      </c>
      <c r="AA4" s="0">
        <v>209</v>
      </c>
      <c r="AB4" s="0">
        <v>2</v>
      </c>
      <c r="AC4" s="0">
        <v>0.23000000417232513</v>
      </c>
      <c r="AD4" s="0">
        <v>307</v>
      </c>
      <c r="AE4" s="0">
        <v>36.72999954223633</v>
      </c>
      <c r="AF4" s="0">
        <v>15.630000114440918</v>
      </c>
      <c r="AG4" s="0">
        <v>48.38999938964844</v>
      </c>
      <c r="AH4" s="0">
        <v>-29.979999542236328</v>
      </c>
      <c r="AI4" s="0">
        <v>301</v>
      </c>
      <c r="AJ4" s="0">
        <v>5</v>
      </c>
      <c r="AK4" s="0">
        <v>8.623616218566895</v>
      </c>
      <c r="AL4" s="0">
        <v>20.93000030517578</v>
      </c>
      <c r="AM4" s="0">
        <v>10.609999656677246</v>
      </c>
      <c r="AN4" s="0">
        <v>28.049999237060547</v>
      </c>
      <c r="AO4" s="0">
        <v>15.59000015258789</v>
      </c>
      <c r="AP4" s="0">
        <v>84.73999786376953</v>
      </c>
      <c r="AQ4" s="0">
        <v>185.35000610351562</v>
      </c>
      <c r="AR4" s="0">
        <v>2125.7099609375</v>
      </c>
      <c r="AS4" s="0">
        <v>290</v>
      </c>
      <c r="AT4" s="0">
        <v>5</v>
      </c>
      <c r="AU4" s="0">
        <v>92.47000122070312</v>
      </c>
    </row>
    <row r="9">
      <c r="A9" s="0" t="s">
        <v>60</v>
      </c>
    </row>
    <row r="10">
      <c r="A10" s="0" t="s">
        <v>61</v>
      </c>
      <c r="B10" s="0">
        <v>1422</v>
      </c>
      <c r="C10" s="0">
        <v>2758537</v>
      </c>
      <c r="D10" s="0">
        <v>25788118499</v>
      </c>
      <c r="E10" s="0">
        <v>9343</v>
      </c>
      <c r="F10" s="0">
        <v>9295</v>
      </c>
      <c r="G10" s="0">
        <v>9279</v>
      </c>
      <c r="H10" s="0">
        <v>-64</v>
      </c>
      <c r="I10" s="0">
        <v>-0.69</v>
      </c>
      <c r="J10" s="0">
        <v>9348</v>
      </c>
      <c r="K10" s="0">
        <v>5</v>
      </c>
      <c r="L10" s="0">
        <v>0.05</v>
      </c>
      <c r="M10" s="0">
        <v>9211</v>
      </c>
      <c r="N10" s="0">
        <v>9500</v>
      </c>
      <c r="O10" s="0">
        <v>1084</v>
      </c>
      <c r="P10" s="0">
        <v>8.62</v>
      </c>
      <c r="Q10" s="0">
        <v>1</v>
      </c>
      <c r="R10" s="0">
        <v>110</v>
      </c>
      <c r="S10" s="0">
        <v>9279</v>
      </c>
      <c r="T10" s="0">
        <v>9279</v>
      </c>
      <c r="U10" s="0">
        <v>4926</v>
      </c>
      <c r="V10" s="0">
        <v>1</v>
      </c>
      <c r="W10" s="0">
        <v>10</v>
      </c>
      <c r="X10" s="0">
        <v>228</v>
      </c>
      <c r="Y10" s="0">
        <v>251</v>
      </c>
      <c r="Z10" s="0">
        <v>165</v>
      </c>
      <c r="AA10" s="0">
        <v>203</v>
      </c>
      <c r="AB10" s="0">
        <v>2</v>
      </c>
      <c r="AC10" s="0">
        <v>-3.640000104904175</v>
      </c>
      <c r="AD10" s="0">
        <v>187</v>
      </c>
      <c r="AE10" s="0">
        <v>26.850000381469727</v>
      </c>
      <c r="AF10" s="0">
        <v>-0.17000000178813934</v>
      </c>
      <c r="AG10" s="0">
        <v>21.959999084472656</v>
      </c>
      <c r="AH10" s="0">
        <v>-23.719999313354492</v>
      </c>
      <c r="AI10" s="0">
        <v>313</v>
      </c>
      <c r="AJ10" s="0">
        <v>6</v>
      </c>
      <c r="AK10" s="0">
        <v>8.550738334655762</v>
      </c>
      <c r="AL10" s="0">
        <v>21.56999969482422</v>
      </c>
      <c r="AM10" s="0">
        <v>9.680000305175781</v>
      </c>
      <c r="AN10" s="0">
        <v>21.940000534057617</v>
      </c>
      <c r="AO10" s="0">
        <v>9.720000267028809</v>
      </c>
      <c r="AP10" s="0">
        <v>87.94000244140625</v>
      </c>
      <c r="AQ10" s="0">
        <v>176.19000244140625</v>
      </c>
      <c r="AR10" s="0">
        <v>2106.89990234375</v>
      </c>
      <c r="AS10" s="0">
        <v>294</v>
      </c>
      <c r="AT10" s="0">
        <v>5</v>
      </c>
      <c r="AU10" s="0">
        <v>92.47000122070312</v>
      </c>
      <c r="AV10" s="0">
        <v>300000</v>
      </c>
      <c r="AW10" s="0">
        <v>7000</v>
      </c>
      <c r="AX10" s="0">
        <v>2751537</v>
      </c>
      <c r="AY10" s="0">
        <v>2458537</v>
      </c>
      <c r="AZ10" s="0">
        <v>2758537</v>
      </c>
      <c r="BA10" s="0">
        <v>25788118499</v>
      </c>
    </row>
    <row r="11">
      <c r="A11" s="0" t="s">
        <v>62</v>
      </c>
      <c r="B11" s="0">
        <v>1226</v>
      </c>
      <c r="C11" s="0">
        <v>2395636</v>
      </c>
      <c r="D11" s="0">
        <v>22218458532</v>
      </c>
      <c r="E11" s="0">
        <v>9348</v>
      </c>
      <c r="F11" s="0">
        <v>9350</v>
      </c>
      <c r="G11" s="0">
        <v>9331</v>
      </c>
      <c r="H11" s="0">
        <v>-17</v>
      </c>
      <c r="I11" s="0">
        <v>-0.18</v>
      </c>
      <c r="J11" s="0">
        <v>9275</v>
      </c>
      <c r="K11" s="0">
        <v>-73</v>
      </c>
      <c r="L11" s="0">
        <v>-0.78</v>
      </c>
      <c r="M11" s="0">
        <v>9123</v>
      </c>
      <c r="N11" s="0">
        <v>9350</v>
      </c>
      <c r="W11" s="0">
        <v>6</v>
      </c>
      <c r="X11" s="0">
        <v>156</v>
      </c>
      <c r="Y11" s="0">
        <v>252</v>
      </c>
      <c r="Z11" s="0">
        <v>163</v>
      </c>
      <c r="AA11" s="0">
        <v>213</v>
      </c>
      <c r="AB11" s="0">
        <v>2</v>
      </c>
      <c r="AC11" s="0">
        <v>-3.4200000762939453</v>
      </c>
      <c r="AD11" s="0">
        <v>212</v>
      </c>
      <c r="AE11" s="0">
        <v>24</v>
      </c>
      <c r="AF11" s="0">
        <v>-2.759999990463257</v>
      </c>
      <c r="AG11" s="0">
        <v>20.049999237060547</v>
      </c>
      <c r="AH11" s="0">
        <v>-21.15999984741211</v>
      </c>
      <c r="AI11" s="0">
        <v>329</v>
      </c>
      <c r="AJ11" s="0">
        <v>6</v>
      </c>
      <c r="AK11" s="0">
        <v>8.556273460388184</v>
      </c>
      <c r="AL11" s="0">
        <v>22.09000015258789</v>
      </c>
      <c r="AM11" s="0">
        <v>9.75</v>
      </c>
      <c r="AN11" s="0">
        <v>20.450000762939453</v>
      </c>
      <c r="AO11" s="0">
        <v>9.789999961853027</v>
      </c>
      <c r="AP11" s="0">
        <v>88.58999633789062</v>
      </c>
      <c r="AQ11" s="0">
        <v>172.14999389648438</v>
      </c>
      <c r="AR11" s="0">
        <v>2108.330078125</v>
      </c>
      <c r="AS11" s="0">
        <v>301</v>
      </c>
      <c r="AT11" s="0">
        <v>5</v>
      </c>
      <c r="AU11" s="0">
        <v>92.47000122070312</v>
      </c>
    </row>
    <row r="12">
      <c r="A12" s="0" t="s">
        <v>63</v>
      </c>
      <c r="B12" s="0">
        <v>1228</v>
      </c>
      <c r="C12" s="0">
        <v>6842796</v>
      </c>
      <c r="D12" s="0">
        <v>66567286014</v>
      </c>
      <c r="E12" s="0">
        <v>9275</v>
      </c>
      <c r="F12" s="0">
        <v>9510</v>
      </c>
      <c r="G12" s="0">
        <v>9738</v>
      </c>
      <c r="H12" s="0">
        <v>463</v>
      </c>
      <c r="I12" s="0">
        <v>4.99</v>
      </c>
      <c r="J12" s="0">
        <v>9728</v>
      </c>
      <c r="K12" s="0">
        <v>453</v>
      </c>
      <c r="L12" s="0">
        <v>4.88</v>
      </c>
      <c r="M12" s="0">
        <v>9510</v>
      </c>
      <c r="N12" s="0">
        <v>9738</v>
      </c>
      <c r="O12" s="0">
        <v>1084</v>
      </c>
      <c r="P12" s="0">
        <v>8.97</v>
      </c>
      <c r="Q12" s="0">
        <v>234</v>
      </c>
      <c r="R12" s="0">
        <v>1211298</v>
      </c>
      <c r="S12" s="0">
        <v>9738</v>
      </c>
      <c r="T12" s="0">
        <v>9810</v>
      </c>
      <c r="U12" s="0">
        <v>15110</v>
      </c>
      <c r="V12" s="0">
        <v>5</v>
      </c>
      <c r="AV12" s="0">
        <v>1756103</v>
      </c>
      <c r="AW12" s="0">
        <v>550000</v>
      </c>
      <c r="AX12" s="0">
        <v>6292796</v>
      </c>
      <c r="AY12" s="0">
        <v>5086693</v>
      </c>
      <c r="AZ12" s="0">
        <v>6842796</v>
      </c>
      <c r="BA12" s="0">
        <v>66567286014</v>
      </c>
    </row>
  </sheetData>
  <pageMargins left="0.7" right="0.7" top="0.75" bottom="0.75" header="0.3" footer="0.3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6399</v>
      </c>
      <c r="C2" s="0">
        <v>34943212</v>
      </c>
      <c r="D2" s="0">
        <v>415745344727</v>
      </c>
      <c r="E2" s="0">
        <v>11495</v>
      </c>
      <c r="F2" s="0">
        <v>11610</v>
      </c>
      <c r="G2" s="0">
        <v>12069</v>
      </c>
      <c r="H2" s="0">
        <v>574</v>
      </c>
      <c r="I2" s="0">
        <v>4.99</v>
      </c>
      <c r="J2" s="0">
        <v>11898</v>
      </c>
      <c r="K2" s="0">
        <v>403</v>
      </c>
      <c r="L2" s="0">
        <v>3.51</v>
      </c>
      <c r="M2" s="0">
        <v>11610</v>
      </c>
      <c r="N2" s="0">
        <v>12069</v>
      </c>
      <c r="O2" s="0">
        <v>656</v>
      </c>
      <c r="P2" s="0">
        <v>18.14</v>
      </c>
      <c r="Q2" s="0">
        <v>664</v>
      </c>
      <c r="R2" s="0">
        <v>3206716</v>
      </c>
      <c r="S2" s="0">
        <v>12069</v>
      </c>
      <c r="T2" s="0">
        <v>12099</v>
      </c>
      <c r="U2" s="0">
        <v>106478</v>
      </c>
      <c r="V2" s="0">
        <v>9</v>
      </c>
    </row>
    <row r="3">
      <c r="A3" s="0" t="s">
        <v>54</v>
      </c>
      <c r="B3" s="0">
        <v>12232</v>
      </c>
      <c r="C3" s="0">
        <v>43093030</v>
      </c>
      <c r="D3" s="0">
        <v>532891505907</v>
      </c>
      <c r="E3" s="0">
        <v>11898</v>
      </c>
      <c r="F3" s="0">
        <v>12450</v>
      </c>
      <c r="G3" s="0">
        <v>12240</v>
      </c>
      <c r="H3" s="0">
        <v>342</v>
      </c>
      <c r="I3" s="0">
        <v>2.87</v>
      </c>
      <c r="J3" s="0">
        <v>12366</v>
      </c>
      <c r="K3" s="0">
        <v>468</v>
      </c>
      <c r="L3" s="0">
        <v>3.93</v>
      </c>
      <c r="M3" s="0">
        <v>11703</v>
      </c>
      <c r="N3" s="0">
        <v>12492</v>
      </c>
      <c r="O3" s="0">
        <v>656</v>
      </c>
      <c r="P3" s="0">
        <v>18.85</v>
      </c>
      <c r="Q3" s="0">
        <v>2</v>
      </c>
      <c r="R3" s="0">
        <v>44353</v>
      </c>
      <c r="S3" s="0">
        <v>12240</v>
      </c>
      <c r="T3" s="0">
        <v>12240</v>
      </c>
      <c r="U3" s="0">
        <v>90000</v>
      </c>
      <c r="V3" s="0">
        <v>1</v>
      </c>
    </row>
    <row r="4">
      <c r="A4" s="0" t="s">
        <v>55</v>
      </c>
      <c r="B4" s="0">
        <v>15530</v>
      </c>
      <c r="C4" s="0">
        <v>58621587</v>
      </c>
      <c r="D4" s="0">
        <v>692960074662</v>
      </c>
      <c r="E4" s="0">
        <v>12366</v>
      </c>
      <c r="F4" s="0">
        <v>12301</v>
      </c>
      <c r="G4" s="0">
        <v>11848</v>
      </c>
      <c r="H4" s="0">
        <v>-518</v>
      </c>
      <c r="I4" s="0">
        <v>-4.19</v>
      </c>
      <c r="J4" s="0">
        <v>11821</v>
      </c>
      <c r="K4" s="0">
        <v>-545</v>
      </c>
      <c r="L4" s="0">
        <v>-4.41</v>
      </c>
      <c r="M4" s="0">
        <v>11748</v>
      </c>
      <c r="N4" s="0">
        <v>12366</v>
      </c>
      <c r="O4" s="0">
        <v>656</v>
      </c>
      <c r="P4" s="0">
        <v>18.02</v>
      </c>
      <c r="Q4" s="0">
        <v>1</v>
      </c>
      <c r="R4" s="0">
        <v>348</v>
      </c>
      <c r="S4" s="0">
        <v>11848</v>
      </c>
      <c r="T4" s="0">
        <v>11848</v>
      </c>
      <c r="U4" s="0">
        <v>7</v>
      </c>
      <c r="V4" s="0">
        <v>1</v>
      </c>
    </row>
    <row r="5">
      <c r="A5" s="0" t="s">
        <v>56</v>
      </c>
      <c r="B5" s="0">
        <v>17666</v>
      </c>
      <c r="C5" s="0">
        <v>55081658</v>
      </c>
      <c r="D5" s="0">
        <v>626381088054</v>
      </c>
      <c r="E5" s="0">
        <v>11821</v>
      </c>
      <c r="F5" s="0">
        <v>11810</v>
      </c>
      <c r="G5" s="0">
        <v>11230</v>
      </c>
      <c r="H5" s="0">
        <v>-591</v>
      </c>
      <c r="I5" s="0">
        <v>-5</v>
      </c>
      <c r="J5" s="0">
        <v>11372</v>
      </c>
      <c r="K5" s="0">
        <v>-449</v>
      </c>
      <c r="L5" s="0">
        <v>-3.8</v>
      </c>
      <c r="M5" s="0">
        <v>11230</v>
      </c>
      <c r="N5" s="0">
        <v>12188</v>
      </c>
    </row>
    <row r="6">
      <c r="A6" s="0" t="s">
        <v>57</v>
      </c>
      <c r="B6" s="0">
        <v>18272</v>
      </c>
      <c r="C6" s="0">
        <v>62643178</v>
      </c>
      <c r="D6" s="0">
        <v>683056409259</v>
      </c>
      <c r="E6" s="0">
        <v>11372</v>
      </c>
      <c r="F6" s="0">
        <v>11200</v>
      </c>
      <c r="G6" s="0">
        <v>10994</v>
      </c>
      <c r="H6" s="0">
        <v>-378</v>
      </c>
      <c r="I6" s="0">
        <v>-3.32</v>
      </c>
      <c r="J6" s="0">
        <v>10904</v>
      </c>
      <c r="K6" s="0">
        <v>-468</v>
      </c>
      <c r="L6" s="0">
        <v>-4.12</v>
      </c>
      <c r="M6" s="0">
        <v>10804</v>
      </c>
      <c r="N6" s="0">
        <v>11300</v>
      </c>
      <c r="W6" s="0">
        <v>599</v>
      </c>
      <c r="X6" s="0">
        <v>1</v>
      </c>
      <c r="Y6" s="0">
        <v>8</v>
      </c>
      <c r="Z6" s="0">
        <v>10370</v>
      </c>
      <c r="AA6" s="0">
        <v>124</v>
      </c>
      <c r="AB6" s="0">
        <v>1</v>
      </c>
      <c r="AC6" s="0">
        <v>0</v>
      </c>
      <c r="AD6" s="0">
        <v>0</v>
      </c>
      <c r="AE6" s="0">
        <v>78.30999755859375</v>
      </c>
      <c r="AF6" s="0">
        <v>60.959999084472656</v>
      </c>
      <c r="AG6" s="0">
        <v>70.58000183105469</v>
      </c>
      <c r="AH6" s="0">
        <v>-73.30999755859375</v>
      </c>
      <c r="AI6" s="0">
        <v>555</v>
      </c>
      <c r="AJ6" s="0">
        <v>2</v>
      </c>
      <c r="AK6" s="0">
        <v>16.621952056884766</v>
      </c>
      <c r="AL6" s="0">
        <v>16.6200008392334</v>
      </c>
      <c r="AM6" s="0">
        <v>-5.139999866485596</v>
      </c>
      <c r="AN6" s="0">
        <v>6.760000228881836</v>
      </c>
      <c r="AO6" s="0">
        <v>73.62999725341797</v>
      </c>
      <c r="AP6" s="0">
        <v>126.36000061035156</v>
      </c>
      <c r="AQ6" s="0">
        <v>237.3800048828125</v>
      </c>
      <c r="AR6" s="0">
        <v>2076.449951171875</v>
      </c>
      <c r="AS6" s="0">
        <v>16</v>
      </c>
      <c r="AT6" s="0">
        <v>1</v>
      </c>
      <c r="AU6" s="0">
        <v>94.9800033569336</v>
      </c>
    </row>
    <row r="7">
      <c r="A7" s="0" t="s">
        <v>58</v>
      </c>
      <c r="B7" s="0">
        <v>7998</v>
      </c>
      <c r="C7" s="0">
        <v>34501623</v>
      </c>
      <c r="D7" s="0">
        <v>391440939740</v>
      </c>
      <c r="E7" s="0">
        <v>10904</v>
      </c>
      <c r="F7" s="0">
        <v>11098</v>
      </c>
      <c r="G7" s="0">
        <v>11449</v>
      </c>
      <c r="H7" s="0">
        <v>545</v>
      </c>
      <c r="I7" s="0">
        <v>5</v>
      </c>
      <c r="J7" s="0">
        <v>11346</v>
      </c>
      <c r="K7" s="0">
        <v>442</v>
      </c>
      <c r="L7" s="0">
        <v>4.05</v>
      </c>
      <c r="M7" s="0">
        <v>10900</v>
      </c>
      <c r="N7" s="0">
        <v>11449</v>
      </c>
      <c r="W7" s="0">
        <v>334</v>
      </c>
      <c r="X7" s="0">
        <v>1</v>
      </c>
      <c r="Y7" s="0">
        <v>8</v>
      </c>
      <c r="Z7" s="0">
        <v>10693</v>
      </c>
      <c r="AA7" s="0">
        <v>120</v>
      </c>
      <c r="AB7" s="0">
        <v>1</v>
      </c>
      <c r="AC7" s="0">
        <v>0</v>
      </c>
      <c r="AD7" s="0">
        <v>0</v>
      </c>
      <c r="AE7" s="0">
        <v>71.79000091552734</v>
      </c>
      <c r="AF7" s="0">
        <v>57.11000061035156</v>
      </c>
      <c r="AG7" s="0">
        <v>57.25</v>
      </c>
      <c r="AH7" s="0">
        <v>-75.23999786376953</v>
      </c>
      <c r="AI7" s="0">
        <v>576</v>
      </c>
      <c r="AJ7" s="0">
        <v>2</v>
      </c>
      <c r="AK7" s="0">
        <v>17.295732498168945</v>
      </c>
      <c r="AL7" s="0">
        <v>17.299999237060547</v>
      </c>
      <c r="AM7" s="0">
        <v>-8.25</v>
      </c>
      <c r="AN7" s="0">
        <v>5.800000190734863</v>
      </c>
      <c r="AO7" s="0">
        <v>78.87000274658203</v>
      </c>
      <c r="AP7" s="0">
        <v>138.36000061035156</v>
      </c>
      <c r="AQ7" s="0">
        <v>244.33999633789062</v>
      </c>
      <c r="AR7" s="0">
        <v>2164.669921875</v>
      </c>
      <c r="AS7" s="0">
        <v>30</v>
      </c>
      <c r="AT7" s="0">
        <v>1</v>
      </c>
      <c r="AU7" s="0">
        <v>94.9800033569336</v>
      </c>
    </row>
    <row r="8">
      <c r="A8" s="0" t="s">
        <v>59</v>
      </c>
      <c r="B8" s="0">
        <v>11294</v>
      </c>
      <c r="C8" s="0">
        <v>42558180</v>
      </c>
      <c r="D8" s="0">
        <v>502761836348</v>
      </c>
      <c r="E8" s="0">
        <v>11346</v>
      </c>
      <c r="F8" s="0">
        <v>11660</v>
      </c>
      <c r="G8" s="0">
        <v>11790</v>
      </c>
      <c r="H8" s="0">
        <v>444</v>
      </c>
      <c r="I8" s="0">
        <v>3.91</v>
      </c>
      <c r="J8" s="0">
        <v>11814</v>
      </c>
      <c r="K8" s="0">
        <v>468</v>
      </c>
      <c r="L8" s="0">
        <v>4.12</v>
      </c>
      <c r="M8" s="0">
        <v>11400</v>
      </c>
      <c r="N8" s="0">
        <v>11913</v>
      </c>
      <c r="W8" s="0">
        <v>374</v>
      </c>
      <c r="X8" s="0">
        <v>1</v>
      </c>
      <c r="Y8" s="0">
        <v>8</v>
      </c>
      <c r="Z8" s="0">
        <v>11242</v>
      </c>
      <c r="AA8" s="0">
        <v>125</v>
      </c>
      <c r="AB8" s="0">
        <v>1</v>
      </c>
      <c r="AC8" s="0">
        <v>0</v>
      </c>
      <c r="AD8" s="0">
        <v>0</v>
      </c>
      <c r="AE8" s="0">
        <v>67.37999725341797</v>
      </c>
      <c r="AF8" s="0">
        <v>54.63999938964844</v>
      </c>
      <c r="AG8" s="0">
        <v>51.040000915527344</v>
      </c>
      <c r="AH8" s="0">
        <v>-73.2699966430664</v>
      </c>
      <c r="AI8" s="0">
        <v>614</v>
      </c>
      <c r="AJ8" s="0">
        <v>1</v>
      </c>
      <c r="AK8" s="0">
        <v>17.362804412841797</v>
      </c>
      <c r="AL8" s="0">
        <v>18.010000228881836</v>
      </c>
      <c r="AM8" s="0">
        <v>-3.6500000953674316</v>
      </c>
      <c r="AN8" s="0">
        <v>1.659999966621399</v>
      </c>
      <c r="AO8" s="0">
        <v>72.41999816894531</v>
      </c>
      <c r="AP8" s="0">
        <v>134.30999755859375</v>
      </c>
      <c r="AQ8" s="0">
        <v>249.27999877929688</v>
      </c>
      <c r="AR8" s="0">
        <v>2173.449951171875</v>
      </c>
      <c r="AS8" s="0">
        <v>43</v>
      </c>
      <c r="AT8" s="0">
        <v>1</v>
      </c>
      <c r="AU8" s="0">
        <v>94.9800033569336</v>
      </c>
    </row>
    <row r="9">
      <c r="A9" s="0" t="s">
        <v>60</v>
      </c>
      <c r="B9" s="0">
        <v>11294</v>
      </c>
      <c r="C9" s="0">
        <v>42558180</v>
      </c>
      <c r="D9" s="0">
        <v>502761836348</v>
      </c>
      <c r="E9" s="0">
        <v>11346</v>
      </c>
      <c r="F9" s="0">
        <v>11660</v>
      </c>
      <c r="G9" s="0">
        <v>11790</v>
      </c>
      <c r="H9" s="0">
        <v>444</v>
      </c>
      <c r="I9" s="0">
        <v>3.91</v>
      </c>
      <c r="J9" s="0">
        <v>11814</v>
      </c>
      <c r="K9" s="0">
        <v>468</v>
      </c>
      <c r="L9" s="0">
        <v>4.12</v>
      </c>
      <c r="M9" s="0">
        <v>11400</v>
      </c>
      <c r="N9" s="0">
        <v>11913</v>
      </c>
      <c r="W9" s="0">
        <v>4</v>
      </c>
      <c r="X9" s="0">
        <v>429</v>
      </c>
      <c r="Y9" s="0">
        <v>8</v>
      </c>
      <c r="Z9" s="0">
        <v>11234</v>
      </c>
      <c r="AA9" s="0">
        <v>125</v>
      </c>
      <c r="AB9" s="0">
        <v>1</v>
      </c>
      <c r="AC9" s="0">
        <v>0</v>
      </c>
      <c r="AD9" s="0">
        <v>0</v>
      </c>
      <c r="AE9" s="0">
        <v>67.37999725341797</v>
      </c>
      <c r="AF9" s="0">
        <v>53.220001220703125</v>
      </c>
      <c r="AG9" s="0">
        <v>52.81999969482422</v>
      </c>
      <c r="AH9" s="0">
        <v>-69.94000244140625</v>
      </c>
      <c r="AI9" s="0">
        <v>637</v>
      </c>
      <c r="AJ9" s="0">
        <v>1</v>
      </c>
      <c r="AK9" s="0">
        <v>16.942073822021484</v>
      </c>
      <c r="AL9" s="0">
        <v>17.360000610351562</v>
      </c>
      <c r="AM9" s="0">
        <v>-2.2699999809265137</v>
      </c>
      <c r="AN9" s="0">
        <v>-1.3200000524520874</v>
      </c>
      <c r="AO9" s="0">
        <v>66.52999877929688</v>
      </c>
      <c r="AP9" s="0">
        <v>121.26000213623047</v>
      </c>
      <c r="AQ9" s="0">
        <v>248.83999633789062</v>
      </c>
      <c r="AR9" s="0">
        <v>2118.360107421875</v>
      </c>
      <c r="AS9" s="0">
        <v>43</v>
      </c>
      <c r="AT9" s="0">
        <v>1</v>
      </c>
      <c r="AU9" s="0">
        <v>94.9800033569336</v>
      </c>
    </row>
    <row r="10">
      <c r="A10" s="0" t="s">
        <v>61</v>
      </c>
      <c r="B10" s="0">
        <v>7227</v>
      </c>
      <c r="C10" s="0">
        <v>25889723</v>
      </c>
      <c r="D10" s="0">
        <v>295522765332</v>
      </c>
      <c r="E10" s="0">
        <v>11390</v>
      </c>
      <c r="F10" s="0">
        <v>11400</v>
      </c>
      <c r="G10" s="0">
        <v>11390</v>
      </c>
      <c r="H10" s="0">
        <v>0</v>
      </c>
      <c r="I10" s="0">
        <v>0</v>
      </c>
      <c r="J10" s="0">
        <v>11415</v>
      </c>
      <c r="K10" s="0">
        <v>25</v>
      </c>
      <c r="L10" s="0">
        <v>0.22</v>
      </c>
      <c r="M10" s="0">
        <v>10990</v>
      </c>
      <c r="N10" s="0">
        <v>11700</v>
      </c>
      <c r="O10" s="0">
        <v>656</v>
      </c>
      <c r="P10" s="0">
        <v>17.4</v>
      </c>
      <c r="Q10" s="0">
        <v>1</v>
      </c>
      <c r="R10" s="0">
        <v>480</v>
      </c>
      <c r="S10" s="0">
        <v>11389</v>
      </c>
      <c r="T10" s="0">
        <v>11390</v>
      </c>
      <c r="U10" s="0">
        <v>15000</v>
      </c>
      <c r="V10" s="0">
        <v>1</v>
      </c>
      <c r="W10" s="0">
        <v>228</v>
      </c>
      <c r="X10" s="0">
        <v>1</v>
      </c>
      <c r="Y10" s="0">
        <v>8</v>
      </c>
      <c r="Z10" s="0">
        <v>1</v>
      </c>
      <c r="AA10" s="0">
        <v>128</v>
      </c>
      <c r="AB10" s="0">
        <v>1</v>
      </c>
      <c r="AC10" s="0">
        <v>0</v>
      </c>
      <c r="AD10" s="0">
        <v>0</v>
      </c>
      <c r="AE10" s="0">
        <v>65.68000030517578</v>
      </c>
      <c r="AF10" s="0">
        <v>51.5099983215332</v>
      </c>
      <c r="AG10" s="0">
        <v>48.31999969482422</v>
      </c>
      <c r="AH10" s="0">
        <v>-66.76000213623047</v>
      </c>
      <c r="AI10" s="0">
        <v>694</v>
      </c>
      <c r="AJ10" s="0">
        <v>3</v>
      </c>
      <c r="AK10" s="0">
        <v>17.400915145874023</v>
      </c>
      <c r="AL10" s="0">
        <v>17.399999618530273</v>
      </c>
      <c r="AM10" s="0">
        <v>4.690000057220459</v>
      </c>
      <c r="AN10" s="0">
        <v>-2.940000057220459</v>
      </c>
      <c r="AO10" s="0">
        <v>76.77999877929688</v>
      </c>
      <c r="AP10" s="0">
        <v>132.14999389648438</v>
      </c>
      <c r="AQ10" s="0">
        <v>257.95001220703125</v>
      </c>
      <c r="AR10" s="0">
        <v>2178.43994140625</v>
      </c>
      <c r="AS10" s="0">
        <v>41</v>
      </c>
      <c r="AT10" s="0">
        <v>1</v>
      </c>
      <c r="AU10" s="0">
        <v>94.9800033569336</v>
      </c>
      <c r="AV10" s="0">
        <v>160100</v>
      </c>
      <c r="AW10" s="0">
        <v>603899</v>
      </c>
      <c r="AX10" s="0">
        <v>25285824</v>
      </c>
      <c r="AY10" s="0">
        <v>25729623</v>
      </c>
      <c r="AZ10" s="0">
        <v>25889723</v>
      </c>
      <c r="BA10" s="0">
        <v>295522765332</v>
      </c>
    </row>
    <row r="11">
      <c r="A11" s="0" t="s">
        <v>62</v>
      </c>
      <c r="B11" s="0">
        <v>7170</v>
      </c>
      <c r="C11" s="0">
        <v>27143294</v>
      </c>
      <c r="D11" s="0">
        <v>316826124694</v>
      </c>
      <c r="E11" s="0">
        <v>11415</v>
      </c>
      <c r="F11" s="0">
        <v>11450</v>
      </c>
      <c r="G11" s="0">
        <v>11814</v>
      </c>
      <c r="H11" s="0">
        <v>399</v>
      </c>
      <c r="I11" s="0">
        <v>3.5</v>
      </c>
      <c r="J11" s="0">
        <v>11672</v>
      </c>
      <c r="K11" s="0">
        <v>257</v>
      </c>
      <c r="L11" s="0">
        <v>2.25</v>
      </c>
      <c r="M11" s="0">
        <v>11300</v>
      </c>
      <c r="N11" s="0">
        <v>11860</v>
      </c>
      <c r="W11" s="0">
        <v>55</v>
      </c>
      <c r="X11" s="0">
        <v>5</v>
      </c>
      <c r="Y11" s="0">
        <v>8</v>
      </c>
      <c r="Z11" s="0">
        <v>1</v>
      </c>
      <c r="AA11" s="0">
        <v>126</v>
      </c>
      <c r="AB11" s="0">
        <v>1</v>
      </c>
      <c r="AC11" s="0">
        <v>0</v>
      </c>
      <c r="AD11" s="0">
        <v>0</v>
      </c>
      <c r="AE11" s="0">
        <v>64</v>
      </c>
      <c r="AF11" s="0">
        <v>49.810001373291016</v>
      </c>
      <c r="AG11" s="0">
        <v>47.470001220703125</v>
      </c>
      <c r="AH11" s="0">
        <v>-65.05999755859375</v>
      </c>
      <c r="AI11" s="0">
        <v>724</v>
      </c>
      <c r="AJ11" s="0">
        <v>3</v>
      </c>
      <c r="AK11" s="0">
        <v>17.792682647705078</v>
      </c>
      <c r="AL11" s="0">
        <v>17.790000915527344</v>
      </c>
      <c r="AM11" s="0">
        <v>7.039999961853027</v>
      </c>
      <c r="AN11" s="0">
        <v>-6.909999847412109</v>
      </c>
      <c r="AO11" s="0">
        <v>81.2699966430664</v>
      </c>
      <c r="AP11" s="0">
        <v>137.6699981689453</v>
      </c>
      <c r="AQ11" s="0">
        <v>268.8999938964844</v>
      </c>
      <c r="AR11" s="0">
        <v>2229.739990234375</v>
      </c>
      <c r="AS11" s="0">
        <v>41</v>
      </c>
      <c r="AT11" s="0">
        <v>1</v>
      </c>
      <c r="AU11" s="0">
        <v>94.9800033569336</v>
      </c>
    </row>
    <row r="12">
      <c r="A12" s="0" t="s">
        <v>63</v>
      </c>
      <c r="B12" s="0">
        <v>7912</v>
      </c>
      <c r="C12" s="0">
        <v>31300076</v>
      </c>
      <c r="D12" s="0">
        <v>380836601180</v>
      </c>
      <c r="E12" s="0">
        <v>11672</v>
      </c>
      <c r="F12" s="0">
        <v>12039</v>
      </c>
      <c r="G12" s="0">
        <v>12255</v>
      </c>
      <c r="H12" s="0">
        <v>583</v>
      </c>
      <c r="I12" s="0">
        <v>4.99</v>
      </c>
      <c r="J12" s="0">
        <v>12167</v>
      </c>
      <c r="K12" s="0">
        <v>495</v>
      </c>
      <c r="L12" s="0">
        <v>4.24</v>
      </c>
      <c r="M12" s="0">
        <v>11850</v>
      </c>
      <c r="N12" s="0">
        <v>12255</v>
      </c>
      <c r="O12" s="0">
        <v>656</v>
      </c>
      <c r="P12" s="0">
        <v>18.55</v>
      </c>
      <c r="Q12" s="0">
        <v>83</v>
      </c>
      <c r="R12" s="0">
        <v>836654</v>
      </c>
      <c r="S12" s="0">
        <v>12255</v>
      </c>
      <c r="T12" s="0">
        <v>12300</v>
      </c>
      <c r="U12" s="0">
        <v>200</v>
      </c>
      <c r="V12" s="0">
        <v>1</v>
      </c>
      <c r="AV12" s="0">
        <v>3928290</v>
      </c>
      <c r="AW12" s="0">
        <v>1582073</v>
      </c>
      <c r="AX12" s="0">
        <v>29718003</v>
      </c>
      <c r="AY12" s="0">
        <v>27371786</v>
      </c>
      <c r="AZ12" s="0">
        <v>31300076</v>
      </c>
      <c r="BA12" s="0">
        <v>380836601180</v>
      </c>
    </row>
  </sheetData>
  <pageMargins left="0.7" right="0.7" top="0.75" bottom="0.75" header="0.3" footer="0.3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BA10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1057</v>
      </c>
      <c r="C2" s="0">
        <v>1262153</v>
      </c>
      <c r="D2" s="0">
        <v>21140791319</v>
      </c>
      <c r="E2" s="0">
        <v>16690</v>
      </c>
      <c r="F2" s="0">
        <v>16800</v>
      </c>
      <c r="G2" s="0">
        <v>16580</v>
      </c>
      <c r="H2" s="0">
        <v>-110</v>
      </c>
      <c r="I2" s="0">
        <v>-0.66</v>
      </c>
      <c r="J2" s="0">
        <v>16750</v>
      </c>
      <c r="K2" s="0">
        <v>60</v>
      </c>
      <c r="L2" s="0">
        <v>0.36</v>
      </c>
      <c r="M2" s="0">
        <v>16350</v>
      </c>
      <c r="N2" s="0">
        <v>17299</v>
      </c>
      <c r="O2" s="0">
        <v>1282</v>
      </c>
      <c r="P2" s="0">
        <v>13.07</v>
      </c>
      <c r="Q2" s="0">
        <v>1</v>
      </c>
      <c r="R2" s="0">
        <v>70</v>
      </c>
      <c r="S2" s="0">
        <v>16580</v>
      </c>
      <c r="T2" s="0">
        <v>16590</v>
      </c>
      <c r="U2" s="0">
        <v>10728</v>
      </c>
      <c r="V2" s="0">
        <v>2</v>
      </c>
      <c r="W2" s="0">
        <v>9</v>
      </c>
      <c r="X2" s="0">
        <v>259</v>
      </c>
      <c r="Y2" s="0">
        <v>357</v>
      </c>
      <c r="Z2" s="0">
        <v>250</v>
      </c>
      <c r="AA2" s="0">
        <v>240</v>
      </c>
      <c r="AB2" s="0">
        <v>23</v>
      </c>
      <c r="AC2" s="0">
        <v>0</v>
      </c>
      <c r="AD2" s="0">
        <v>0</v>
      </c>
      <c r="AE2" s="0">
        <v>82.76000213623047</v>
      </c>
      <c r="AF2" s="0">
        <v>89.83000183105469</v>
      </c>
      <c r="AG2" s="0">
        <v>51.66999816894531</v>
      </c>
      <c r="AH2" s="0">
        <v>-53.290000915527344</v>
      </c>
      <c r="AI2" s="0">
        <v>321</v>
      </c>
      <c r="AJ2" s="0">
        <v>19</v>
      </c>
      <c r="AK2" s="0">
        <v>13.065522193908691</v>
      </c>
      <c r="AL2" s="0">
        <v>15.390000343322754</v>
      </c>
      <c r="AM2" s="0">
        <v>-3.0299999713897705</v>
      </c>
      <c r="AN2" s="0">
        <v>18.950000762939453</v>
      </c>
      <c r="AO2" s="0">
        <v>6.699999809265137</v>
      </c>
      <c r="AP2" s="0">
        <v>50.04999923706055</v>
      </c>
      <c r="AQ2" s="0">
        <v>141.55999755859375</v>
      </c>
      <c r="AR2" s="0">
        <v>1285.43994140625</v>
      </c>
      <c r="AS2" s="0">
        <v>391</v>
      </c>
      <c r="AT2" s="0">
        <v>24</v>
      </c>
      <c r="AU2" s="0">
        <v>89.54000091552734</v>
      </c>
    </row>
    <row r="3">
      <c r="A3" s="0" t="s">
        <v>69</v>
      </c>
      <c r="B3" s="0">
        <v>2230</v>
      </c>
      <c r="C3" s="0">
        <v>5099350</v>
      </c>
      <c r="D3" s="0">
        <v>85406612684</v>
      </c>
      <c r="E3" s="0">
        <v>16750</v>
      </c>
      <c r="F3" s="0">
        <v>16879</v>
      </c>
      <c r="G3" s="0">
        <v>16689</v>
      </c>
      <c r="H3" s="0">
        <v>-61</v>
      </c>
      <c r="I3" s="0">
        <v>-0.36</v>
      </c>
      <c r="J3" s="0">
        <v>16749</v>
      </c>
      <c r="K3" s="0">
        <v>-1</v>
      </c>
      <c r="L3" s="0">
        <v>-0.01</v>
      </c>
      <c r="M3" s="0">
        <v>16001</v>
      </c>
      <c r="N3" s="0">
        <v>17300</v>
      </c>
      <c r="O3" s="0">
        <v>1282</v>
      </c>
      <c r="P3" s="0">
        <v>13.06</v>
      </c>
      <c r="Q3" s="0">
        <v>2</v>
      </c>
      <c r="R3" s="0">
        <v>7341</v>
      </c>
      <c r="S3" s="0">
        <v>16689</v>
      </c>
      <c r="T3" s="0">
        <v>16703</v>
      </c>
      <c r="U3" s="0">
        <v>169</v>
      </c>
      <c r="V3" s="0">
        <v>1</v>
      </c>
      <c r="W3" s="0">
        <v>63</v>
      </c>
      <c r="X3" s="0">
        <v>37</v>
      </c>
      <c r="Y3" s="0">
        <v>357</v>
      </c>
      <c r="Z3" s="0">
        <v>235</v>
      </c>
      <c r="AA3" s="0">
        <v>242</v>
      </c>
      <c r="AB3" s="0">
        <v>22</v>
      </c>
      <c r="AC3" s="0">
        <v>0</v>
      </c>
      <c r="AD3" s="0">
        <v>0</v>
      </c>
      <c r="AE3" s="0">
        <v>80.69999694824219</v>
      </c>
      <c r="AF3" s="0">
        <v>89.08000183105469</v>
      </c>
      <c r="AG3" s="0">
        <v>54.06999969482422</v>
      </c>
      <c r="AH3" s="0">
        <v>-54.779998779296875</v>
      </c>
      <c r="AI3" s="0">
        <v>359</v>
      </c>
      <c r="AJ3" s="0">
        <v>23</v>
      </c>
      <c r="AK3" s="0">
        <v>13.064743041992188</v>
      </c>
      <c r="AL3" s="0">
        <v>15.470000267028809</v>
      </c>
      <c r="AM3" s="0">
        <v>-6.519999980926514</v>
      </c>
      <c r="AN3" s="0">
        <v>18.170000076293945</v>
      </c>
      <c r="AO3" s="0">
        <v>10.609999656677246</v>
      </c>
      <c r="AP3" s="0">
        <v>50.040000915527344</v>
      </c>
      <c r="AQ3" s="0">
        <v>142.13999938964844</v>
      </c>
      <c r="AR3" s="0">
        <v>1285.3599853515625</v>
      </c>
      <c r="AS3" s="0">
        <v>229</v>
      </c>
      <c r="AT3" s="0">
        <v>8</v>
      </c>
      <c r="AU3" s="0">
        <v>89.95999908447266</v>
      </c>
    </row>
    <row r="9">
      <c r="A9" s="0" t="s">
        <v>60</v>
      </c>
    </row>
    <row r="10">
      <c r="W10" s="0">
        <v>1</v>
      </c>
      <c r="X10" s="0">
        <v>709</v>
      </c>
      <c r="Y10" s="0">
        <v>353</v>
      </c>
      <c r="Z10" s="0">
        <v>216</v>
      </c>
      <c r="AA10" s="0">
        <v>242</v>
      </c>
      <c r="AB10" s="0">
        <v>22</v>
      </c>
      <c r="AC10" s="0">
        <v>0</v>
      </c>
      <c r="AD10" s="0">
        <v>0</v>
      </c>
      <c r="AE10" s="0">
        <v>80.69999694824219</v>
      </c>
      <c r="AF10" s="0">
        <v>89.08000183105469</v>
      </c>
      <c r="AG10" s="0">
        <v>54.06999969482422</v>
      </c>
      <c r="AH10" s="0">
        <v>-54.779998779296875</v>
      </c>
      <c r="AI10" s="0">
        <v>359</v>
      </c>
      <c r="AJ10" s="0">
        <v>23</v>
      </c>
      <c r="AK10" s="0">
        <v>13.064743041992188</v>
      </c>
      <c r="AL10" s="0">
        <v>15.630000114440918</v>
      </c>
      <c r="AM10" s="0">
        <v>-6.519999980926514</v>
      </c>
      <c r="AN10" s="0">
        <v>18.170000076293945</v>
      </c>
      <c r="AO10" s="0">
        <v>10.609999656677246</v>
      </c>
      <c r="AP10" s="0">
        <v>50.040000915527344</v>
      </c>
      <c r="AQ10" s="0">
        <v>142.13999938964844</v>
      </c>
      <c r="AR10" s="0">
        <v>1285.3599853515625</v>
      </c>
      <c r="AS10" s="0">
        <v>229</v>
      </c>
      <c r="AT10" s="0">
        <v>8</v>
      </c>
      <c r="AU10" s="0">
        <v>89.12000274658203</v>
      </c>
    </row>
  </sheetData>
  <pageMargins left="0.7" right="0.7" top="0.75" bottom="0.75" header="0.3" footer="0.3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56</v>
      </c>
      <c r="C2" s="0">
        <v>34907</v>
      </c>
      <c r="D2" s="0">
        <v>805822211</v>
      </c>
      <c r="E2" s="0">
        <v>23655</v>
      </c>
      <c r="F2" s="0">
        <v>23312</v>
      </c>
      <c r="G2" s="0">
        <v>22950</v>
      </c>
      <c r="H2" s="0">
        <v>-705</v>
      </c>
      <c r="I2" s="0">
        <v>-2.98</v>
      </c>
      <c r="J2" s="0">
        <v>23085</v>
      </c>
      <c r="K2" s="0">
        <v>-570</v>
      </c>
      <c r="L2" s="0">
        <v>-2.41</v>
      </c>
      <c r="M2" s="0">
        <v>22950</v>
      </c>
      <c r="N2" s="0">
        <v>23312</v>
      </c>
      <c r="Q2" s="0">
        <v>1</v>
      </c>
      <c r="R2" s="0">
        <v>50</v>
      </c>
      <c r="S2" s="0">
        <v>22925</v>
      </c>
      <c r="T2" s="0">
        <v>23009</v>
      </c>
      <c r="U2" s="0">
        <v>132</v>
      </c>
      <c r="V2" s="0">
        <v>1</v>
      </c>
    </row>
    <row r="3">
      <c r="A3" s="0" t="s">
        <v>54</v>
      </c>
      <c r="B3" s="0">
        <v>26</v>
      </c>
      <c r="C3" s="0">
        <v>132471</v>
      </c>
      <c r="D3" s="0">
        <v>3018434073</v>
      </c>
      <c r="E3" s="0">
        <v>23085</v>
      </c>
      <c r="F3" s="0">
        <v>22800</v>
      </c>
      <c r="G3" s="0">
        <v>22800</v>
      </c>
      <c r="H3" s="0">
        <v>-285</v>
      </c>
      <c r="I3" s="0">
        <v>-1.23</v>
      </c>
      <c r="J3" s="0">
        <v>22786</v>
      </c>
      <c r="K3" s="0">
        <v>-299</v>
      </c>
      <c r="L3" s="0">
        <v>-1.3</v>
      </c>
      <c r="M3" s="0">
        <v>22701</v>
      </c>
      <c r="N3" s="0">
        <v>22801</v>
      </c>
      <c r="Q3" s="0">
        <v>1</v>
      </c>
      <c r="R3" s="0">
        <v>99250</v>
      </c>
      <c r="S3" s="0">
        <v>22800</v>
      </c>
      <c r="T3" s="0">
        <v>22910</v>
      </c>
      <c r="U3" s="0">
        <v>479</v>
      </c>
      <c r="V3" s="0">
        <v>3</v>
      </c>
    </row>
    <row r="4">
      <c r="A4" s="0" t="s">
        <v>55</v>
      </c>
      <c r="B4" s="0">
        <v>23</v>
      </c>
      <c r="C4" s="0">
        <v>8063</v>
      </c>
      <c r="D4" s="0">
        <v>187588254</v>
      </c>
      <c r="E4" s="0">
        <v>22786</v>
      </c>
      <c r="F4" s="0">
        <v>23295</v>
      </c>
      <c r="G4" s="0">
        <v>23399</v>
      </c>
      <c r="H4" s="0">
        <v>613</v>
      </c>
      <c r="I4" s="0">
        <v>2.69</v>
      </c>
      <c r="J4" s="0">
        <v>23265</v>
      </c>
      <c r="K4" s="0">
        <v>479</v>
      </c>
      <c r="L4" s="0">
        <v>2.1</v>
      </c>
      <c r="M4" s="0">
        <v>23200</v>
      </c>
      <c r="N4" s="0">
        <v>23400</v>
      </c>
      <c r="Q4" s="0">
        <v>2</v>
      </c>
      <c r="R4" s="0">
        <v>94</v>
      </c>
      <c r="S4" s="0">
        <v>23303</v>
      </c>
      <c r="T4" s="0">
        <v>23399</v>
      </c>
      <c r="U4" s="0">
        <v>8</v>
      </c>
      <c r="V4" s="0">
        <v>1</v>
      </c>
    </row>
    <row r="5">
      <c r="A5" s="0" t="s">
        <v>56</v>
      </c>
      <c r="B5" s="0">
        <v>13</v>
      </c>
      <c r="C5" s="0">
        <v>3804</v>
      </c>
      <c r="D5" s="0">
        <v>89369740</v>
      </c>
      <c r="E5" s="0">
        <v>23265</v>
      </c>
      <c r="F5" s="0">
        <v>23399</v>
      </c>
      <c r="G5" s="0">
        <v>23481</v>
      </c>
      <c r="H5" s="0">
        <v>216</v>
      </c>
      <c r="I5" s="0">
        <v>0.93</v>
      </c>
      <c r="J5" s="0">
        <v>23494</v>
      </c>
      <c r="K5" s="0">
        <v>229</v>
      </c>
      <c r="L5" s="0">
        <v>0.98</v>
      </c>
      <c r="M5" s="0">
        <v>23399</v>
      </c>
      <c r="N5" s="0">
        <v>23510</v>
      </c>
    </row>
    <row r="6">
      <c r="A6" s="0" t="s">
        <v>57</v>
      </c>
      <c r="B6" s="0">
        <v>24</v>
      </c>
      <c r="C6" s="0">
        <v>17573</v>
      </c>
      <c r="D6" s="0">
        <v>411550011</v>
      </c>
      <c r="E6" s="0">
        <v>23494</v>
      </c>
      <c r="F6" s="0">
        <v>23740</v>
      </c>
      <c r="G6" s="0">
        <v>23201</v>
      </c>
      <c r="H6" s="0">
        <v>-293</v>
      </c>
      <c r="I6" s="0">
        <v>-1.25</v>
      </c>
      <c r="J6" s="0">
        <v>23419</v>
      </c>
      <c r="K6" s="0">
        <v>-75</v>
      </c>
      <c r="L6" s="0">
        <v>-0.32</v>
      </c>
      <c r="M6" s="0">
        <v>23201</v>
      </c>
      <c r="N6" s="0">
        <v>23740</v>
      </c>
      <c r="W6" s="0">
        <v>1</v>
      </c>
      <c r="X6" s="0">
        <v>681</v>
      </c>
      <c r="Y6" s="0">
        <v>652</v>
      </c>
      <c r="Z6" s="0">
        <v>1801</v>
      </c>
      <c r="AA6" s="0">
        <v>566</v>
      </c>
      <c r="AB6" s="0">
        <v>16</v>
      </c>
      <c r="AC6" s="0">
        <v>0</v>
      </c>
      <c r="AD6" s="0">
        <v>0</v>
      </c>
      <c r="AE6" s="0">
        <v>81.52999877929688</v>
      </c>
      <c r="AF6" s="0">
        <v>71.91999816894531</v>
      </c>
      <c r="AG6" s="0">
        <v>69.43000030517578</v>
      </c>
      <c r="AH6" s="0">
        <v>-75.2300033569336</v>
      </c>
      <c r="AI6" s="0">
        <v>578</v>
      </c>
      <c r="AJ6" s="0">
        <v>18</v>
      </c>
      <c r="AL6" s="0">
        <v>0</v>
      </c>
      <c r="AM6" s="0">
        <v>-1</v>
      </c>
      <c r="AN6" s="0">
        <v>5.070000171661377</v>
      </c>
      <c r="AO6" s="0">
        <v>9.9399995803833</v>
      </c>
      <c r="AP6" s="0">
        <v>-4.369999885559082</v>
      </c>
      <c r="AQ6" s="0">
        <v>24.56999969482422</v>
      </c>
      <c r="AR6" s="0">
        <v>134.19000244140625</v>
      </c>
      <c r="AS6" s="0">
        <v>609</v>
      </c>
      <c r="AT6" s="0">
        <v>24</v>
      </c>
      <c r="AU6" s="0">
        <v>92.88999938964844</v>
      </c>
    </row>
    <row r="7">
      <c r="A7" s="0" t="s">
        <v>58</v>
      </c>
      <c r="B7" s="0">
        <v>50</v>
      </c>
      <c r="C7" s="0">
        <v>55036</v>
      </c>
      <c r="D7" s="0">
        <v>1307110991</v>
      </c>
      <c r="E7" s="0">
        <v>23419</v>
      </c>
      <c r="F7" s="0">
        <v>23800</v>
      </c>
      <c r="G7" s="0">
        <v>23755</v>
      </c>
      <c r="H7" s="0">
        <v>336</v>
      </c>
      <c r="I7" s="0">
        <v>1.43</v>
      </c>
      <c r="J7" s="0">
        <v>23750</v>
      </c>
      <c r="K7" s="0">
        <v>331</v>
      </c>
      <c r="L7" s="0">
        <v>1.41</v>
      </c>
      <c r="M7" s="0">
        <v>23700</v>
      </c>
      <c r="N7" s="0">
        <v>23840</v>
      </c>
      <c r="W7" s="0">
        <v>1</v>
      </c>
      <c r="X7" s="0">
        <v>681</v>
      </c>
      <c r="Y7" s="0">
        <v>653</v>
      </c>
      <c r="Z7" s="0">
        <v>1808</v>
      </c>
      <c r="AA7" s="0">
        <v>567</v>
      </c>
      <c r="AB7" s="0">
        <v>15</v>
      </c>
      <c r="AC7" s="0">
        <v>0</v>
      </c>
      <c r="AD7" s="0">
        <v>0</v>
      </c>
      <c r="AE7" s="0">
        <v>78.55000305175781</v>
      </c>
      <c r="AF7" s="0">
        <v>71.58000183105469</v>
      </c>
      <c r="AG7" s="0">
        <v>62.16999816894531</v>
      </c>
      <c r="AH7" s="0">
        <v>-76.4800033569336</v>
      </c>
      <c r="AI7" s="0">
        <v>546</v>
      </c>
      <c r="AJ7" s="0">
        <v>13</v>
      </c>
      <c r="AL7" s="0">
        <v>0</v>
      </c>
      <c r="AM7" s="0">
        <v>4.230000019073486</v>
      </c>
      <c r="AN7" s="0">
        <v>8.1899995803833</v>
      </c>
      <c r="AO7" s="0">
        <v>11.039999961853027</v>
      </c>
      <c r="AP7" s="0">
        <v>-4.03000020980835</v>
      </c>
      <c r="AQ7" s="0">
        <v>26.770000457763672</v>
      </c>
      <c r="AR7" s="0">
        <v>137.5</v>
      </c>
      <c r="AS7" s="0">
        <v>577</v>
      </c>
      <c r="AT7" s="0">
        <v>21</v>
      </c>
      <c r="AU7" s="0">
        <v>92.88999938964844</v>
      </c>
    </row>
    <row r="8">
      <c r="A8" s="0" t="s">
        <v>59</v>
      </c>
      <c r="B8" s="0">
        <v>28</v>
      </c>
      <c r="C8" s="0">
        <v>109714</v>
      </c>
      <c r="D8" s="0">
        <v>2621183782</v>
      </c>
      <c r="E8" s="0">
        <v>23750</v>
      </c>
      <c r="F8" s="0">
        <v>23900</v>
      </c>
      <c r="G8" s="0">
        <v>23800</v>
      </c>
      <c r="H8" s="0">
        <v>50</v>
      </c>
      <c r="I8" s="0">
        <v>0.21</v>
      </c>
      <c r="J8" s="0">
        <v>23891</v>
      </c>
      <c r="K8" s="0">
        <v>141</v>
      </c>
      <c r="L8" s="0">
        <v>0.59</v>
      </c>
      <c r="M8" s="0">
        <v>23630</v>
      </c>
      <c r="N8" s="0">
        <v>24198</v>
      </c>
      <c r="W8" s="0">
        <v>1</v>
      </c>
      <c r="X8" s="0">
        <v>681</v>
      </c>
      <c r="Y8" s="0">
        <v>653</v>
      </c>
      <c r="Z8" s="0">
        <v>1810</v>
      </c>
      <c r="AA8" s="0">
        <v>572</v>
      </c>
      <c r="AB8" s="0">
        <v>15</v>
      </c>
      <c r="AC8" s="0">
        <v>0</v>
      </c>
      <c r="AD8" s="0">
        <v>0</v>
      </c>
      <c r="AE8" s="0">
        <v>77.19000244140625</v>
      </c>
      <c r="AF8" s="0">
        <v>71.76000213623047</v>
      </c>
      <c r="AG8" s="0">
        <v>65.16999816894531</v>
      </c>
      <c r="AH8" s="0">
        <v>-72.93000030517578</v>
      </c>
      <c r="AI8" s="0">
        <v>556</v>
      </c>
      <c r="AJ8" s="0">
        <v>14</v>
      </c>
      <c r="AL8" s="0">
        <v>0</v>
      </c>
      <c r="AM8" s="0">
        <v>1.590000033378601</v>
      </c>
      <c r="AN8" s="0">
        <v>8.380000114440918</v>
      </c>
      <c r="AO8" s="0">
        <v>11.270000457763672</v>
      </c>
      <c r="AP8" s="0">
        <v>-3.9200000762939453</v>
      </c>
      <c r="AQ8" s="0">
        <v>20.459999084472656</v>
      </c>
      <c r="AR8" s="0">
        <v>136.33999633789062</v>
      </c>
      <c r="AS8" s="0">
        <v>628</v>
      </c>
      <c r="AT8" s="0">
        <v>24</v>
      </c>
      <c r="AU8" s="0">
        <v>92.88999938964844</v>
      </c>
    </row>
    <row r="9">
      <c r="A9" s="0" t="s">
        <v>60</v>
      </c>
      <c r="B9" s="0">
        <v>28</v>
      </c>
      <c r="C9" s="0">
        <v>109714</v>
      </c>
      <c r="D9" s="0">
        <v>2621183782</v>
      </c>
      <c r="E9" s="0">
        <v>23750</v>
      </c>
      <c r="F9" s="0">
        <v>23900</v>
      </c>
      <c r="G9" s="0">
        <v>23800</v>
      </c>
      <c r="H9" s="0">
        <v>50</v>
      </c>
      <c r="I9" s="0">
        <v>0.21</v>
      </c>
      <c r="J9" s="0">
        <v>23891</v>
      </c>
      <c r="K9" s="0">
        <v>141</v>
      </c>
      <c r="L9" s="0">
        <v>0.59</v>
      </c>
      <c r="M9" s="0">
        <v>23630</v>
      </c>
      <c r="N9" s="0">
        <v>24198</v>
      </c>
      <c r="W9" s="0">
        <v>1</v>
      </c>
      <c r="X9" s="0">
        <v>681</v>
      </c>
      <c r="Y9" s="0">
        <v>653</v>
      </c>
      <c r="Z9" s="0">
        <v>1814</v>
      </c>
      <c r="AA9" s="0">
        <v>573</v>
      </c>
      <c r="AB9" s="0">
        <v>16</v>
      </c>
      <c r="AC9" s="0">
        <v>0</v>
      </c>
      <c r="AD9" s="0">
        <v>0</v>
      </c>
      <c r="AE9" s="0">
        <v>77.77999877929688</v>
      </c>
      <c r="AF9" s="0">
        <v>72.33999633789062</v>
      </c>
      <c r="AG9" s="0">
        <v>69.62999725341797</v>
      </c>
      <c r="AH9" s="0">
        <v>-65.23999786376953</v>
      </c>
      <c r="AI9" s="0">
        <v>567</v>
      </c>
      <c r="AJ9" s="0">
        <v>15</v>
      </c>
      <c r="AL9" s="0">
        <v>0</v>
      </c>
      <c r="AM9" s="0">
        <v>1.940000057220459</v>
      </c>
      <c r="AN9" s="0">
        <v>6.960000038146973</v>
      </c>
      <c r="AO9" s="0">
        <v>13.600000381469727</v>
      </c>
      <c r="AP9" s="0">
        <v>-3.259999990463257</v>
      </c>
      <c r="AQ9" s="0">
        <v>21.079999923706055</v>
      </c>
      <c r="AR9" s="0">
        <v>139.49000549316406</v>
      </c>
      <c r="AS9" s="0">
        <v>543</v>
      </c>
      <c r="AT9" s="0">
        <v>17</v>
      </c>
      <c r="AU9" s="0">
        <v>92.88999938964844</v>
      </c>
    </row>
    <row r="10">
      <c r="A10" s="0" t="s">
        <v>61</v>
      </c>
      <c r="B10" s="0">
        <v>48</v>
      </c>
      <c r="C10" s="0">
        <v>208020</v>
      </c>
      <c r="D10" s="0">
        <v>4981824132</v>
      </c>
      <c r="E10" s="0">
        <v>23634</v>
      </c>
      <c r="F10" s="0">
        <v>23852</v>
      </c>
      <c r="G10" s="0">
        <v>23801</v>
      </c>
      <c r="H10" s="0">
        <v>167</v>
      </c>
      <c r="I10" s="0">
        <v>0.71</v>
      </c>
      <c r="J10" s="0">
        <v>23949</v>
      </c>
      <c r="K10" s="0">
        <v>315</v>
      </c>
      <c r="L10" s="0">
        <v>1.33</v>
      </c>
      <c r="M10" s="0">
        <v>23701</v>
      </c>
      <c r="N10" s="0">
        <v>24094</v>
      </c>
      <c r="Q10" s="0">
        <v>1</v>
      </c>
      <c r="R10" s="0">
        <v>2040</v>
      </c>
      <c r="S10" s="0">
        <v>23801</v>
      </c>
      <c r="T10" s="0">
        <v>23995</v>
      </c>
      <c r="U10" s="0">
        <v>1000</v>
      </c>
      <c r="V10" s="0">
        <v>1</v>
      </c>
      <c r="W10" s="0">
        <v>1</v>
      </c>
      <c r="X10" s="0">
        <v>681</v>
      </c>
      <c r="Y10" s="0">
        <v>653</v>
      </c>
      <c r="Z10" s="0">
        <v>1817</v>
      </c>
      <c r="AA10" s="0">
        <v>572</v>
      </c>
      <c r="AB10" s="0">
        <v>16</v>
      </c>
      <c r="AC10" s="0">
        <v>0</v>
      </c>
      <c r="AD10" s="0">
        <v>0</v>
      </c>
      <c r="AE10" s="0">
        <v>76.8499984741211</v>
      </c>
      <c r="AF10" s="0">
        <v>71.91999816894531</v>
      </c>
      <c r="AG10" s="0">
        <v>63.47999954223633</v>
      </c>
      <c r="AH10" s="0">
        <v>-62.060001373291016</v>
      </c>
      <c r="AI10" s="0">
        <v>579</v>
      </c>
      <c r="AJ10" s="0">
        <v>16</v>
      </c>
      <c r="AL10" s="0">
        <v>0</v>
      </c>
      <c r="AM10" s="0">
        <v>2.259999990463257</v>
      </c>
      <c r="AN10" s="0">
        <v>4.570000171661377</v>
      </c>
      <c r="AO10" s="0">
        <v>13.350000381469727</v>
      </c>
      <c r="AP10" s="0">
        <v>-2.549999952316284</v>
      </c>
      <c r="AQ10" s="0">
        <v>14.859999656677246</v>
      </c>
      <c r="AR10" s="0">
        <v>139.49000549316406</v>
      </c>
      <c r="AS10" s="0">
        <v>543</v>
      </c>
      <c r="AT10" s="0">
        <v>17</v>
      </c>
      <c r="AU10" s="0">
        <v>92.88999938964844</v>
      </c>
      <c r="AV10" s="0">
        <v>200000</v>
      </c>
      <c r="AW10" s="0">
        <v>0</v>
      </c>
      <c r="AX10" s="0">
        <v>208020</v>
      </c>
      <c r="AY10" s="0">
        <v>8020</v>
      </c>
      <c r="AZ10" s="0">
        <v>208020</v>
      </c>
      <c r="BA10" s="0">
        <v>4981824132</v>
      </c>
    </row>
    <row r="11">
      <c r="A11" s="0" t="s">
        <v>62</v>
      </c>
      <c r="B11" s="0">
        <v>21</v>
      </c>
      <c r="C11" s="0">
        <v>102647</v>
      </c>
      <c r="D11" s="0">
        <v>2463504154</v>
      </c>
      <c r="E11" s="0">
        <v>23949</v>
      </c>
      <c r="F11" s="0">
        <v>23999</v>
      </c>
      <c r="G11" s="0">
        <v>23950</v>
      </c>
      <c r="H11" s="0">
        <v>1</v>
      </c>
      <c r="I11" s="0">
        <v>0</v>
      </c>
      <c r="J11" s="0">
        <v>24000</v>
      </c>
      <c r="K11" s="0">
        <v>51</v>
      </c>
      <c r="L11" s="0">
        <v>0.21</v>
      </c>
      <c r="M11" s="0">
        <v>23801</v>
      </c>
      <c r="N11" s="0">
        <v>24059</v>
      </c>
      <c r="W11" s="0">
        <v>1</v>
      </c>
      <c r="X11" s="0">
        <v>681</v>
      </c>
      <c r="Y11" s="0">
        <v>653</v>
      </c>
      <c r="Z11" s="0">
        <v>1824</v>
      </c>
      <c r="AA11" s="0">
        <v>576</v>
      </c>
      <c r="AB11" s="0">
        <v>16</v>
      </c>
      <c r="AC11" s="0">
        <v>0</v>
      </c>
      <c r="AD11" s="0">
        <v>0</v>
      </c>
      <c r="AE11" s="0">
        <v>76.0199966430664</v>
      </c>
      <c r="AF11" s="0">
        <v>72.41999816894531</v>
      </c>
      <c r="AG11" s="0">
        <v>63.18000030517578</v>
      </c>
      <c r="AH11" s="0">
        <v>-58.97999954223633</v>
      </c>
      <c r="AI11" s="0">
        <v>558</v>
      </c>
      <c r="AJ11" s="0">
        <v>15</v>
      </c>
      <c r="AL11" s="0">
        <v>0</v>
      </c>
      <c r="AM11" s="0">
        <v>2.4800000190734863</v>
      </c>
      <c r="AN11" s="0">
        <v>4.889999866485596</v>
      </c>
      <c r="AO11" s="0">
        <v>12.6899995803833</v>
      </c>
      <c r="AP11" s="0">
        <v>-1.25</v>
      </c>
      <c r="AQ11" s="0">
        <v>11.260000228881836</v>
      </c>
      <c r="AR11" s="0">
        <v>140</v>
      </c>
      <c r="AS11" s="0">
        <v>564</v>
      </c>
      <c r="AT11" s="0">
        <v>15</v>
      </c>
      <c r="AU11" s="0">
        <v>92.88999938964844</v>
      </c>
    </row>
    <row r="12">
      <c r="A12" s="0" t="s">
        <v>63</v>
      </c>
      <c r="B12" s="0">
        <v>26</v>
      </c>
      <c r="C12" s="0">
        <v>8951</v>
      </c>
      <c r="D12" s="0">
        <v>215031286</v>
      </c>
      <c r="E12" s="0">
        <v>24000</v>
      </c>
      <c r="F12" s="0">
        <v>24099</v>
      </c>
      <c r="G12" s="0">
        <v>24011</v>
      </c>
      <c r="H12" s="0">
        <v>11</v>
      </c>
      <c r="I12" s="0">
        <v>0.05</v>
      </c>
      <c r="J12" s="0">
        <v>24023</v>
      </c>
      <c r="K12" s="0">
        <v>23</v>
      </c>
      <c r="L12" s="0">
        <v>0.1</v>
      </c>
      <c r="M12" s="0">
        <v>23900</v>
      </c>
      <c r="N12" s="0">
        <v>24398</v>
      </c>
      <c r="Q12" s="0">
        <v>1</v>
      </c>
      <c r="R12" s="0">
        <v>337</v>
      </c>
      <c r="S12" s="0">
        <v>24012</v>
      </c>
      <c r="T12" s="0">
        <v>24368</v>
      </c>
      <c r="U12" s="0">
        <v>463</v>
      </c>
      <c r="V12" s="0">
        <v>1</v>
      </c>
      <c r="AV12" s="0">
        <v>0</v>
      </c>
      <c r="AW12" s="0">
        <v>5219</v>
      </c>
      <c r="AX12" s="0">
        <v>3732</v>
      </c>
      <c r="AY12" s="0">
        <v>8951</v>
      </c>
      <c r="AZ12" s="0">
        <v>8951</v>
      </c>
      <c r="BA12" s="0">
        <v>215031286</v>
      </c>
    </row>
  </sheetData>
  <pageMargins left="0.7" right="0.7" top="0.75" bottom="0.75" header="0.3" footer="0.3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394</v>
      </c>
      <c r="C2" s="0">
        <v>1602433</v>
      </c>
      <c r="D2" s="0">
        <v>17737330877</v>
      </c>
      <c r="E2" s="0">
        <v>10542</v>
      </c>
      <c r="F2" s="0">
        <v>11069</v>
      </c>
      <c r="G2" s="0">
        <v>11069</v>
      </c>
      <c r="H2" s="0">
        <v>527</v>
      </c>
      <c r="I2" s="0">
        <v>5</v>
      </c>
      <c r="J2" s="0">
        <v>11069</v>
      </c>
      <c r="K2" s="0">
        <v>527</v>
      </c>
      <c r="L2" s="0">
        <v>5</v>
      </c>
      <c r="M2" s="0">
        <v>11069</v>
      </c>
      <c r="N2" s="0">
        <v>11069</v>
      </c>
      <c r="O2" s="0">
        <v>516</v>
      </c>
      <c r="P2" s="0">
        <v>21.45</v>
      </c>
      <c r="Q2" s="0">
        <v>97</v>
      </c>
      <c r="R2" s="0">
        <v>298242</v>
      </c>
      <c r="S2" s="0">
        <v>11069</v>
      </c>
      <c r="T2" s="0">
        <v>0</v>
      </c>
      <c r="U2" s="0">
        <v>0</v>
      </c>
      <c r="V2" s="0">
        <v>0</v>
      </c>
      <c r="W2" s="0">
        <v>8</v>
      </c>
      <c r="X2" s="0">
        <v>282</v>
      </c>
      <c r="Y2" s="0">
        <v>237</v>
      </c>
      <c r="Z2" s="0">
        <v>206</v>
      </c>
      <c r="AA2" s="0">
        <v>268</v>
      </c>
      <c r="AB2" s="0">
        <v>26</v>
      </c>
      <c r="AC2" s="0">
        <v>0</v>
      </c>
      <c r="AD2" s="0">
        <v>0</v>
      </c>
      <c r="AE2" s="0">
        <v>70.5199966430664</v>
      </c>
      <c r="AF2" s="0">
        <v>69.5999984741211</v>
      </c>
      <c r="AG2" s="0">
        <v>72.73999786376953</v>
      </c>
      <c r="AH2" s="0">
        <v>-47.720001220703125</v>
      </c>
      <c r="AI2" s="0">
        <v>203</v>
      </c>
      <c r="AJ2" s="0">
        <v>11</v>
      </c>
      <c r="AK2" s="0">
        <v>21.451549530029297</v>
      </c>
      <c r="AL2" s="0">
        <v>22.75</v>
      </c>
      <c r="AM2" s="0">
        <v>18.610000610351562</v>
      </c>
      <c r="AN2" s="0">
        <v>27.969999313354492</v>
      </c>
      <c r="AO2" s="0">
        <v>10.369999885559082</v>
      </c>
      <c r="AP2" s="0">
        <v>148.52000427246094</v>
      </c>
      <c r="AQ2" s="0">
        <v>446.8900146484375</v>
      </c>
      <c r="AR2" s="0">
        <v>3274.699951171875</v>
      </c>
      <c r="AS2" s="0">
        <v>360</v>
      </c>
      <c r="AT2" s="0">
        <v>22</v>
      </c>
      <c r="AU2" s="0">
        <v>85.36000061035156</v>
      </c>
    </row>
    <row r="3">
      <c r="A3" s="0" t="s">
        <v>54</v>
      </c>
      <c r="B3" s="0">
        <v>298</v>
      </c>
      <c r="C3" s="0">
        <v>1206902</v>
      </c>
      <c r="D3" s="0">
        <v>14026615044</v>
      </c>
      <c r="E3" s="0">
        <v>11069</v>
      </c>
      <c r="F3" s="0">
        <v>11622</v>
      </c>
      <c r="G3" s="0">
        <v>11622</v>
      </c>
      <c r="H3" s="0">
        <v>553</v>
      </c>
      <c r="I3" s="0">
        <v>5</v>
      </c>
      <c r="J3" s="0">
        <v>11622</v>
      </c>
      <c r="K3" s="0">
        <v>553</v>
      </c>
      <c r="L3" s="0">
        <v>5</v>
      </c>
      <c r="M3" s="0">
        <v>11622</v>
      </c>
      <c r="N3" s="0">
        <v>11622</v>
      </c>
      <c r="O3" s="0">
        <v>516</v>
      </c>
      <c r="P3" s="0">
        <v>22.52</v>
      </c>
      <c r="Q3" s="0">
        <v>176</v>
      </c>
      <c r="R3" s="0">
        <v>800842</v>
      </c>
      <c r="S3" s="0">
        <v>11622</v>
      </c>
      <c r="T3" s="0">
        <v>0</v>
      </c>
      <c r="U3" s="0">
        <v>0</v>
      </c>
      <c r="V3" s="0">
        <v>0</v>
      </c>
      <c r="W3" s="0">
        <v>8</v>
      </c>
      <c r="X3" s="0">
        <v>292</v>
      </c>
      <c r="Y3" s="0">
        <v>238</v>
      </c>
      <c r="Z3" s="0">
        <v>207</v>
      </c>
      <c r="AA3" s="0">
        <v>264</v>
      </c>
      <c r="AB3" s="0">
        <v>27</v>
      </c>
      <c r="AC3" s="0">
        <v>0</v>
      </c>
      <c r="AD3" s="0">
        <v>0</v>
      </c>
      <c r="AE3" s="0">
        <v>73.13999938964844</v>
      </c>
      <c r="AF3" s="0">
        <v>75.31999969482422</v>
      </c>
      <c r="AG3" s="0">
        <v>79.33999633789062</v>
      </c>
      <c r="AH3" s="0">
        <v>-43.439998626708984</v>
      </c>
      <c r="AI3" s="0">
        <v>220</v>
      </c>
      <c r="AJ3" s="0">
        <v>15</v>
      </c>
      <c r="AK3" s="0">
        <v>22.523256301879883</v>
      </c>
      <c r="AL3" s="0">
        <v>23.079999923706055</v>
      </c>
      <c r="AM3" s="0">
        <v>20.639999389648438</v>
      </c>
      <c r="AN3" s="0">
        <v>28.020000457763672</v>
      </c>
      <c r="AO3" s="0">
        <v>19.079999923706055</v>
      </c>
      <c r="AP3" s="0">
        <v>160.92999267578125</v>
      </c>
      <c r="AQ3" s="0">
        <v>474.2099914550781</v>
      </c>
      <c r="AR3" s="0">
        <v>3443.2900390625</v>
      </c>
      <c r="AS3" s="0">
        <v>436</v>
      </c>
      <c r="AT3" s="0">
        <v>31</v>
      </c>
      <c r="AU3" s="0">
        <v>85.7699966430664</v>
      </c>
    </row>
    <row r="4">
      <c r="A4" s="0" t="s">
        <v>55</v>
      </c>
      <c r="B4" s="0">
        <v>531</v>
      </c>
      <c r="C4" s="0">
        <v>2093557</v>
      </c>
      <c r="D4" s="0">
        <v>26113061777</v>
      </c>
      <c r="E4" s="0">
        <v>11622</v>
      </c>
      <c r="F4" s="0">
        <v>12203</v>
      </c>
      <c r="G4" s="0">
        <v>12540</v>
      </c>
      <c r="H4" s="0">
        <v>918</v>
      </c>
      <c r="I4" s="0">
        <v>7.9</v>
      </c>
      <c r="J4" s="0">
        <v>12473</v>
      </c>
      <c r="K4" s="0">
        <v>851</v>
      </c>
      <c r="L4" s="0">
        <v>7.32</v>
      </c>
      <c r="M4" s="0">
        <v>12203</v>
      </c>
      <c r="N4" s="0">
        <v>13200</v>
      </c>
      <c r="O4" s="0">
        <v>516</v>
      </c>
      <c r="P4" s="0">
        <v>24.17</v>
      </c>
      <c r="Q4" s="0">
        <v>0</v>
      </c>
      <c r="R4" s="0">
        <v>0</v>
      </c>
      <c r="S4" s="0">
        <v>0</v>
      </c>
      <c r="T4" s="0">
        <v>12540</v>
      </c>
      <c r="U4" s="0">
        <v>1444050</v>
      </c>
      <c r="V4" s="0">
        <v>197</v>
      </c>
      <c r="W4" s="0">
        <v>47</v>
      </c>
      <c r="X4" s="0">
        <v>44</v>
      </c>
      <c r="Y4" s="0">
        <v>233</v>
      </c>
      <c r="Z4" s="0">
        <v>204</v>
      </c>
      <c r="AA4" s="0">
        <v>256</v>
      </c>
      <c r="AB4" s="0">
        <v>25</v>
      </c>
      <c r="AC4" s="0">
        <v>0</v>
      </c>
      <c r="AD4" s="0">
        <v>0</v>
      </c>
      <c r="AE4" s="0">
        <v>75.54000091552734</v>
      </c>
      <c r="AF4" s="0">
        <v>78.73999786376953</v>
      </c>
      <c r="AG4" s="0">
        <v>79.73999786376953</v>
      </c>
      <c r="AH4" s="0">
        <v>-33.380001068115234</v>
      </c>
      <c r="AI4" s="0">
        <v>137</v>
      </c>
      <c r="AJ4" s="0">
        <v>9</v>
      </c>
      <c r="AK4" s="0">
        <v>24.172481536865234</v>
      </c>
      <c r="AL4" s="0">
        <v>23.270000457763672</v>
      </c>
      <c r="AM4" s="0">
        <v>23.309999465942383</v>
      </c>
      <c r="AN4" s="0">
        <v>43.290000915527344</v>
      </c>
      <c r="AO4" s="0">
        <v>27.09000015258789</v>
      </c>
      <c r="AP4" s="0">
        <v>180.0399932861328</v>
      </c>
      <c r="AQ4" s="0">
        <v>516.25</v>
      </c>
      <c r="AR4" s="0">
        <v>3702.739990234375</v>
      </c>
      <c r="AS4" s="0">
        <v>328</v>
      </c>
      <c r="AT4" s="0">
        <v>20</v>
      </c>
      <c r="AU4" s="0">
        <v>86.19000244140625</v>
      </c>
    </row>
    <row r="5">
      <c r="A5" s="0" t="s">
        <v>56</v>
      </c>
      <c r="B5" s="0">
        <v>3023</v>
      </c>
      <c r="C5" s="0">
        <v>9294007</v>
      </c>
      <c r="D5" s="0">
        <v>114744975865</v>
      </c>
      <c r="E5" s="0">
        <v>12473</v>
      </c>
      <c r="F5" s="0">
        <v>11850</v>
      </c>
      <c r="G5" s="0">
        <v>12400</v>
      </c>
      <c r="H5" s="0">
        <v>-73</v>
      </c>
      <c r="I5" s="0">
        <v>-0.59</v>
      </c>
      <c r="J5" s="0">
        <v>12346</v>
      </c>
      <c r="K5" s="0">
        <v>-127</v>
      </c>
      <c r="L5" s="0">
        <v>-1.02</v>
      </c>
      <c r="M5" s="0">
        <v>11850</v>
      </c>
      <c r="N5" s="0">
        <v>12800</v>
      </c>
      <c r="W5" s="0">
        <v>24</v>
      </c>
      <c r="X5" s="0">
        <v>110</v>
      </c>
      <c r="Y5" s="0">
        <v>231</v>
      </c>
      <c r="Z5" s="0">
        <v>203</v>
      </c>
      <c r="AA5" s="0">
        <v>258</v>
      </c>
      <c r="AB5" s="0">
        <v>25</v>
      </c>
      <c r="AC5" s="0">
        <v>0</v>
      </c>
      <c r="AD5" s="0">
        <v>0</v>
      </c>
      <c r="AE5" s="0">
        <v>81.83000183105469</v>
      </c>
      <c r="AF5" s="0">
        <v>84.01000213623047</v>
      </c>
      <c r="AG5" s="0">
        <v>86.01000213623047</v>
      </c>
      <c r="AH5" s="0">
        <v>-37.47999954223633</v>
      </c>
      <c r="AI5" s="0">
        <v>207</v>
      </c>
      <c r="AJ5" s="0">
        <v>15</v>
      </c>
      <c r="AK5" s="0">
        <v>23.538759231567383</v>
      </c>
      <c r="AL5" s="0">
        <v>23.440000534057617</v>
      </c>
      <c r="AM5" s="0">
        <v>15.220000267028809</v>
      </c>
      <c r="AN5" s="0">
        <v>36.900001525878906</v>
      </c>
      <c r="AO5" s="0">
        <v>30.010000228881836</v>
      </c>
      <c r="AP5" s="0">
        <v>172.6999969482422</v>
      </c>
      <c r="AQ5" s="0">
        <v>500.1000061035156</v>
      </c>
      <c r="AR5" s="0">
        <v>3603.050048828125</v>
      </c>
      <c r="AS5" s="0">
        <v>137</v>
      </c>
      <c r="AT5" s="0">
        <v>2</v>
      </c>
      <c r="AU5" s="0">
        <v>86.19000244140625</v>
      </c>
    </row>
    <row r="6">
      <c r="A6" s="0" t="s">
        <v>57</v>
      </c>
      <c r="B6" s="0">
        <v>1945</v>
      </c>
      <c r="C6" s="0">
        <v>4360274</v>
      </c>
      <c r="D6" s="0">
        <v>51656919556</v>
      </c>
      <c r="E6" s="0">
        <v>12346</v>
      </c>
      <c r="F6" s="0">
        <v>12640</v>
      </c>
      <c r="G6" s="0">
        <v>11839</v>
      </c>
      <c r="H6" s="0">
        <v>-507</v>
      </c>
      <c r="I6" s="0">
        <v>-4.11</v>
      </c>
      <c r="J6" s="0">
        <v>11847</v>
      </c>
      <c r="K6" s="0">
        <v>-499</v>
      </c>
      <c r="L6" s="0">
        <v>-4.04</v>
      </c>
      <c r="M6" s="0">
        <v>11729</v>
      </c>
      <c r="N6" s="0">
        <v>12640</v>
      </c>
      <c r="W6" s="0">
        <v>10</v>
      </c>
      <c r="X6" s="0">
        <v>235</v>
      </c>
      <c r="Y6" s="0">
        <v>231</v>
      </c>
      <c r="Z6" s="0">
        <v>199</v>
      </c>
      <c r="AA6" s="0">
        <v>257</v>
      </c>
      <c r="AB6" s="0">
        <v>26</v>
      </c>
      <c r="AC6" s="0">
        <v>0</v>
      </c>
      <c r="AD6" s="0">
        <v>0</v>
      </c>
      <c r="AE6" s="0">
        <v>81.04000091552734</v>
      </c>
      <c r="AF6" s="0">
        <v>83.70999908447266</v>
      </c>
      <c r="AG6" s="0">
        <v>82.91999816894531</v>
      </c>
      <c r="AH6" s="0">
        <v>-33.09000015258789</v>
      </c>
      <c r="AI6" s="0">
        <v>261</v>
      </c>
      <c r="AJ6" s="0">
        <v>20</v>
      </c>
      <c r="AK6" s="0">
        <v>22.95930290222168</v>
      </c>
      <c r="AL6" s="0">
        <v>22.989999771118164</v>
      </c>
      <c r="AM6" s="0">
        <v>12.380000114440918</v>
      </c>
      <c r="AN6" s="0">
        <v>31.940000534057617</v>
      </c>
      <c r="AO6" s="0">
        <v>32.61000061035156</v>
      </c>
      <c r="AP6" s="0">
        <v>167.97000122070312</v>
      </c>
      <c r="AQ6" s="0">
        <v>485.3299865722656</v>
      </c>
      <c r="AR6" s="0">
        <v>3511.889892578125</v>
      </c>
      <c r="AS6" s="0">
        <v>217</v>
      </c>
      <c r="AT6" s="0">
        <v>11</v>
      </c>
      <c r="AU6" s="0">
        <v>87.02999877929688</v>
      </c>
    </row>
    <row r="7">
      <c r="A7" s="0" t="s">
        <v>58</v>
      </c>
      <c r="B7" s="0">
        <v>1258</v>
      </c>
      <c r="C7" s="0">
        <v>3434683</v>
      </c>
      <c r="D7" s="0">
        <v>42178682488</v>
      </c>
      <c r="E7" s="0">
        <v>11847</v>
      </c>
      <c r="F7" s="0">
        <v>12270</v>
      </c>
      <c r="G7" s="0">
        <v>12439</v>
      </c>
      <c r="H7" s="0">
        <v>592</v>
      </c>
      <c r="I7" s="0">
        <v>5</v>
      </c>
      <c r="J7" s="0">
        <v>12280</v>
      </c>
      <c r="K7" s="0">
        <v>433</v>
      </c>
      <c r="L7" s="0">
        <v>3.65</v>
      </c>
      <c r="M7" s="0">
        <v>11845</v>
      </c>
      <c r="N7" s="0">
        <v>12439</v>
      </c>
      <c r="W7" s="0">
        <v>5</v>
      </c>
      <c r="X7" s="0">
        <v>356</v>
      </c>
      <c r="Y7" s="0">
        <v>228</v>
      </c>
      <c r="Z7" s="0">
        <v>199</v>
      </c>
      <c r="AA7" s="0">
        <v>256</v>
      </c>
      <c r="AB7" s="0">
        <v>26</v>
      </c>
      <c r="AC7" s="0">
        <v>0</v>
      </c>
      <c r="AD7" s="0">
        <v>0</v>
      </c>
      <c r="AE7" s="0">
        <v>82.79000091552734</v>
      </c>
      <c r="AF7" s="0">
        <v>85.51000213623047</v>
      </c>
      <c r="AG7" s="0">
        <v>85.16000366210938</v>
      </c>
      <c r="AH7" s="0">
        <v>-32.52000045776367</v>
      </c>
      <c r="AI7" s="0">
        <v>174</v>
      </c>
      <c r="AJ7" s="0">
        <v>9</v>
      </c>
      <c r="AK7" s="0">
        <v>23.798450469970703</v>
      </c>
      <c r="AL7" s="0">
        <v>23.06999969482422</v>
      </c>
      <c r="AM7" s="0">
        <v>5.659999847412109</v>
      </c>
      <c r="AN7" s="0">
        <v>37.380001068115234</v>
      </c>
      <c r="AO7" s="0">
        <v>37.099998474121094</v>
      </c>
      <c r="AP7" s="0">
        <v>189.00999450683594</v>
      </c>
      <c r="AQ7" s="0">
        <v>506.7200012207031</v>
      </c>
      <c r="AR7" s="0">
        <v>3643.89990234375</v>
      </c>
      <c r="AS7" s="0">
        <v>256</v>
      </c>
      <c r="AT7" s="0">
        <v>12</v>
      </c>
      <c r="AU7" s="0">
        <v>87.44999694824219</v>
      </c>
    </row>
    <row r="8">
      <c r="A8" s="0" t="s">
        <v>59</v>
      </c>
      <c r="B8" s="0">
        <v>770</v>
      </c>
      <c r="C8" s="0">
        <v>1670028</v>
      </c>
      <c r="D8" s="0">
        <v>20823403765</v>
      </c>
      <c r="E8" s="0">
        <v>12280</v>
      </c>
      <c r="F8" s="0">
        <v>12440</v>
      </c>
      <c r="G8" s="0">
        <v>12321</v>
      </c>
      <c r="H8" s="0">
        <v>41</v>
      </c>
      <c r="I8" s="0">
        <v>0.33</v>
      </c>
      <c r="J8" s="0">
        <v>12469</v>
      </c>
      <c r="K8" s="0">
        <v>189</v>
      </c>
      <c r="L8" s="0">
        <v>1.54</v>
      </c>
      <c r="M8" s="0">
        <v>12283</v>
      </c>
      <c r="N8" s="0">
        <v>12799</v>
      </c>
      <c r="W8" s="0">
        <v>6</v>
      </c>
      <c r="X8" s="0">
        <v>334</v>
      </c>
      <c r="Y8" s="0">
        <v>224</v>
      </c>
      <c r="Z8" s="0">
        <v>203</v>
      </c>
      <c r="AA8" s="0">
        <v>266</v>
      </c>
      <c r="AB8" s="0">
        <v>26</v>
      </c>
      <c r="AC8" s="0">
        <v>0</v>
      </c>
      <c r="AD8" s="0">
        <v>0</v>
      </c>
      <c r="AE8" s="0">
        <v>85.23999786376953</v>
      </c>
      <c r="AF8" s="0">
        <v>88.33000183105469</v>
      </c>
      <c r="AG8" s="0">
        <v>89.37999725341797</v>
      </c>
      <c r="AH8" s="0">
        <v>-32.02000045776367</v>
      </c>
      <c r="AI8" s="0">
        <v>180</v>
      </c>
      <c r="AJ8" s="0">
        <v>9</v>
      </c>
      <c r="AK8" s="0">
        <v>23.1085262298584</v>
      </c>
      <c r="AL8" s="0">
        <v>23.799999237060547</v>
      </c>
      <c r="AM8" s="0">
        <v>-4.400000095367432</v>
      </c>
      <c r="AN8" s="0">
        <v>38.310001373291016</v>
      </c>
      <c r="AO8" s="0">
        <v>27.010000228881836</v>
      </c>
      <c r="AP8" s="0">
        <v>167.2899932861328</v>
      </c>
      <c r="AQ8" s="0">
        <v>489.1300048828125</v>
      </c>
      <c r="AR8" s="0">
        <v>3535.3701171875</v>
      </c>
      <c r="AS8" s="0">
        <v>319</v>
      </c>
      <c r="AT8" s="0">
        <v>14</v>
      </c>
      <c r="AU8" s="0">
        <v>87.87000274658203</v>
      </c>
    </row>
    <row r="9">
      <c r="A9" s="0" t="s">
        <v>60</v>
      </c>
      <c r="B9" s="0">
        <v>770</v>
      </c>
      <c r="C9" s="0">
        <v>1670028</v>
      </c>
      <c r="D9" s="0">
        <v>20823403765</v>
      </c>
      <c r="E9" s="0">
        <v>12280</v>
      </c>
      <c r="F9" s="0">
        <v>12440</v>
      </c>
      <c r="G9" s="0">
        <v>12321</v>
      </c>
      <c r="H9" s="0">
        <v>41</v>
      </c>
      <c r="I9" s="0">
        <v>0.33</v>
      </c>
      <c r="J9" s="0">
        <v>12469</v>
      </c>
      <c r="K9" s="0">
        <v>189</v>
      </c>
      <c r="L9" s="0">
        <v>1.54</v>
      </c>
      <c r="M9" s="0">
        <v>12283</v>
      </c>
      <c r="N9" s="0">
        <v>12799</v>
      </c>
      <c r="W9" s="0">
        <v>13</v>
      </c>
      <c r="X9" s="0">
        <v>205</v>
      </c>
      <c r="Y9" s="0">
        <v>224</v>
      </c>
      <c r="Z9" s="0">
        <v>201</v>
      </c>
      <c r="AA9" s="0">
        <v>267</v>
      </c>
      <c r="AB9" s="0">
        <v>26</v>
      </c>
      <c r="AC9" s="0">
        <v>0</v>
      </c>
      <c r="AD9" s="0">
        <v>0</v>
      </c>
      <c r="AE9" s="0">
        <v>85.37000274658203</v>
      </c>
      <c r="AF9" s="0">
        <v>88.95999908447266</v>
      </c>
      <c r="AG9" s="0">
        <v>88.9000015258789</v>
      </c>
      <c r="AH9" s="0">
        <v>-29.40999984741211</v>
      </c>
      <c r="AI9" s="0">
        <v>182</v>
      </c>
      <c r="AJ9" s="0">
        <v>7</v>
      </c>
      <c r="AK9" s="0">
        <v>22.80038833618164</v>
      </c>
      <c r="AL9" s="0">
        <v>23.6200008392334</v>
      </c>
      <c r="AM9" s="0">
        <v>-4.710000038146973</v>
      </c>
      <c r="AN9" s="0">
        <v>37.439998626708984</v>
      </c>
      <c r="AO9" s="0">
        <v>22.219999313354492</v>
      </c>
      <c r="AP9" s="0">
        <v>151.27999877929688</v>
      </c>
      <c r="AQ9" s="0">
        <v>481.2699890136719</v>
      </c>
      <c r="AR9" s="0">
        <v>3486.889892578125</v>
      </c>
      <c r="AS9" s="0">
        <v>325</v>
      </c>
      <c r="AT9" s="0">
        <v>20</v>
      </c>
      <c r="AU9" s="0">
        <v>88.27999877929688</v>
      </c>
    </row>
    <row r="10">
      <c r="A10" s="0" t="s">
        <v>61</v>
      </c>
      <c r="B10" s="0">
        <v>1029</v>
      </c>
      <c r="C10" s="0">
        <v>2174242</v>
      </c>
      <c r="D10" s="0">
        <v>25579060649</v>
      </c>
      <c r="E10" s="0">
        <v>11924</v>
      </c>
      <c r="F10" s="0">
        <v>11920</v>
      </c>
      <c r="G10" s="0">
        <v>11679</v>
      </c>
      <c r="H10" s="0">
        <v>-245</v>
      </c>
      <c r="I10" s="0">
        <v>-2.05</v>
      </c>
      <c r="J10" s="0">
        <v>11765</v>
      </c>
      <c r="K10" s="0">
        <v>-159</v>
      </c>
      <c r="L10" s="0">
        <v>-1.33</v>
      </c>
      <c r="M10" s="0">
        <v>11500</v>
      </c>
      <c r="N10" s="0">
        <v>12400</v>
      </c>
      <c r="O10" s="0">
        <v>516</v>
      </c>
      <c r="P10" s="0">
        <v>22.8</v>
      </c>
      <c r="Q10" s="0">
        <v>1</v>
      </c>
      <c r="R10" s="0">
        <v>407</v>
      </c>
      <c r="S10" s="0">
        <v>11660</v>
      </c>
      <c r="T10" s="0">
        <v>11679</v>
      </c>
      <c r="U10" s="0">
        <v>26632</v>
      </c>
      <c r="V10" s="0">
        <v>1</v>
      </c>
      <c r="W10" s="0">
        <v>37</v>
      </c>
      <c r="X10" s="0">
        <v>60</v>
      </c>
      <c r="Y10" s="0">
        <v>225</v>
      </c>
      <c r="Z10" s="0">
        <v>199</v>
      </c>
      <c r="AA10" s="0">
        <v>261</v>
      </c>
      <c r="AB10" s="0">
        <v>26</v>
      </c>
      <c r="AC10" s="0">
        <v>0</v>
      </c>
      <c r="AD10" s="0">
        <v>0</v>
      </c>
      <c r="AE10" s="0">
        <v>84.83999633789062</v>
      </c>
      <c r="AF10" s="0">
        <v>89.1500015258789</v>
      </c>
      <c r="AG10" s="0">
        <v>89.05000305175781</v>
      </c>
      <c r="AH10" s="0">
        <v>-22.969999313354492</v>
      </c>
      <c r="AI10" s="0">
        <v>229</v>
      </c>
      <c r="AJ10" s="0">
        <v>6</v>
      </c>
      <c r="AK10" s="0">
        <v>22.15116310119629</v>
      </c>
      <c r="AL10" s="0">
        <v>23.780000686645508</v>
      </c>
      <c r="AM10" s="0">
        <v>-3.5199999809265137</v>
      </c>
      <c r="AN10" s="0">
        <v>29.1200008392334</v>
      </c>
      <c r="AO10" s="0">
        <v>21.559999465942383</v>
      </c>
      <c r="AP10" s="0">
        <v>135.27999877929688</v>
      </c>
      <c r="AQ10" s="0">
        <v>464.7200012207031</v>
      </c>
      <c r="AR10" s="0">
        <v>3384.760009765625</v>
      </c>
      <c r="AS10" s="0">
        <v>268</v>
      </c>
      <c r="AT10" s="0">
        <v>12</v>
      </c>
      <c r="AU10" s="0">
        <v>88.69999694824219</v>
      </c>
      <c r="AV10" s="0">
        <v>10000</v>
      </c>
      <c r="AW10" s="0">
        <v>40085</v>
      </c>
      <c r="AX10" s="0">
        <v>2134157</v>
      </c>
      <c r="AY10" s="0">
        <v>2164242</v>
      </c>
      <c r="AZ10" s="0">
        <v>2174242</v>
      </c>
      <c r="BA10" s="0">
        <v>25579060649</v>
      </c>
    </row>
    <row r="11">
      <c r="A11" s="0" t="s">
        <v>62</v>
      </c>
      <c r="B11" s="0">
        <v>1273</v>
      </c>
      <c r="C11" s="0">
        <v>2304483</v>
      </c>
      <c r="D11" s="0">
        <v>26185370745</v>
      </c>
      <c r="E11" s="0">
        <v>11765</v>
      </c>
      <c r="F11" s="0">
        <v>11829</v>
      </c>
      <c r="G11" s="0">
        <v>11370</v>
      </c>
      <c r="H11" s="0">
        <v>-395</v>
      </c>
      <c r="I11" s="0">
        <v>-3.36</v>
      </c>
      <c r="J11" s="0">
        <v>11363</v>
      </c>
      <c r="K11" s="0">
        <v>-402</v>
      </c>
      <c r="L11" s="0">
        <v>-3.42</v>
      </c>
      <c r="M11" s="0">
        <v>11177</v>
      </c>
      <c r="N11" s="0">
        <v>12130</v>
      </c>
      <c r="W11" s="0">
        <v>4</v>
      </c>
      <c r="X11" s="0">
        <v>232</v>
      </c>
      <c r="Y11" s="0">
        <v>226</v>
      </c>
      <c r="Z11" s="0">
        <v>202</v>
      </c>
      <c r="AA11" s="0">
        <v>277</v>
      </c>
      <c r="AB11" s="0">
        <v>26</v>
      </c>
      <c r="AC11" s="0">
        <v>0</v>
      </c>
      <c r="AD11" s="0">
        <v>0</v>
      </c>
      <c r="AE11" s="0">
        <v>84.2300033569336</v>
      </c>
      <c r="AF11" s="0">
        <v>89.33999633789062</v>
      </c>
      <c r="AG11" s="0">
        <v>89.86000061035156</v>
      </c>
      <c r="AH11" s="0">
        <v>-19.360000610351562</v>
      </c>
      <c r="AI11" s="0">
        <v>320</v>
      </c>
      <c r="AJ11" s="0">
        <v>8</v>
      </c>
      <c r="AK11" s="0">
        <v>22.021318435668945</v>
      </c>
      <c r="AL11" s="0">
        <v>23.719999313354492</v>
      </c>
      <c r="AM11" s="0">
        <v>-4.090000152587891</v>
      </c>
      <c r="AN11" s="0">
        <v>20.8700008392334</v>
      </c>
      <c r="AO11" s="0">
        <v>18.770000457763672</v>
      </c>
      <c r="AP11" s="0">
        <v>122.88999938964844</v>
      </c>
      <c r="AQ11" s="0">
        <v>461.4100036621094</v>
      </c>
      <c r="AR11" s="0">
        <v>3364.330078125</v>
      </c>
      <c r="AS11" s="0">
        <v>306</v>
      </c>
      <c r="AT11" s="0">
        <v>16</v>
      </c>
      <c r="AU11" s="0">
        <v>89.12000274658203</v>
      </c>
    </row>
    <row r="12">
      <c r="A12" s="0" t="s">
        <v>63</v>
      </c>
      <c r="B12" s="0">
        <v>1094</v>
      </c>
      <c r="C12" s="0">
        <v>2319612</v>
      </c>
      <c r="D12" s="0">
        <v>27296922520</v>
      </c>
      <c r="E12" s="0">
        <v>11363</v>
      </c>
      <c r="F12" s="0">
        <v>11171</v>
      </c>
      <c r="G12" s="0">
        <v>11931</v>
      </c>
      <c r="H12" s="0">
        <v>568</v>
      </c>
      <c r="I12" s="0">
        <v>5</v>
      </c>
      <c r="J12" s="0">
        <v>11768</v>
      </c>
      <c r="K12" s="0">
        <v>405</v>
      </c>
      <c r="L12" s="0">
        <v>3.56</v>
      </c>
      <c r="M12" s="0">
        <v>11171</v>
      </c>
      <c r="N12" s="0">
        <v>11931</v>
      </c>
      <c r="O12" s="0">
        <v>516</v>
      </c>
      <c r="P12" s="0">
        <v>22.81</v>
      </c>
      <c r="Q12" s="0">
        <v>18</v>
      </c>
      <c r="R12" s="0">
        <v>24635</v>
      </c>
      <c r="S12" s="0">
        <v>11931</v>
      </c>
      <c r="T12" s="0">
        <v>12270</v>
      </c>
      <c r="U12" s="0">
        <v>11105</v>
      </c>
      <c r="V12" s="0">
        <v>1</v>
      </c>
      <c r="AV12" s="0">
        <v>200000</v>
      </c>
      <c r="AW12" s="0">
        <v>30000</v>
      </c>
      <c r="AX12" s="0">
        <v>2289612</v>
      </c>
      <c r="AY12" s="0">
        <v>2119612</v>
      </c>
      <c r="AZ12" s="0">
        <v>2319612</v>
      </c>
      <c r="BA12" s="0">
        <v>27296922520</v>
      </c>
    </row>
  </sheetData>
  <pageMargins left="0.7" right="0.7" top="0.75" bottom="0.75" header="0.3" footer="0.3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971</v>
      </c>
      <c r="C2" s="0">
        <v>3901703</v>
      </c>
      <c r="D2" s="0">
        <v>66324648190</v>
      </c>
      <c r="E2" s="0">
        <v>16284</v>
      </c>
      <c r="F2" s="0">
        <v>16898</v>
      </c>
      <c r="G2" s="0">
        <v>17098</v>
      </c>
      <c r="H2" s="0">
        <v>814</v>
      </c>
      <c r="I2" s="0">
        <v>5</v>
      </c>
      <c r="J2" s="0">
        <v>16999</v>
      </c>
      <c r="K2" s="0">
        <v>715</v>
      </c>
      <c r="L2" s="0">
        <v>4.39</v>
      </c>
      <c r="M2" s="0">
        <v>16394</v>
      </c>
      <c r="N2" s="0">
        <v>17098</v>
      </c>
      <c r="O2" s="0">
        <v>771</v>
      </c>
      <c r="P2" s="0">
        <v>22.05</v>
      </c>
      <c r="Q2" s="0">
        <v>2</v>
      </c>
      <c r="R2" s="0">
        <v>82350</v>
      </c>
      <c r="S2" s="0">
        <v>17098</v>
      </c>
      <c r="T2" s="0">
        <v>0</v>
      </c>
      <c r="U2" s="0">
        <v>0</v>
      </c>
      <c r="V2" s="0">
        <v>0</v>
      </c>
    </row>
    <row r="3">
      <c r="A3" s="0" t="s">
        <v>54</v>
      </c>
      <c r="B3" s="0">
        <v>788</v>
      </c>
      <c r="C3" s="0">
        <v>2108749</v>
      </c>
      <c r="D3" s="0">
        <v>35480193980</v>
      </c>
      <c r="E3" s="0">
        <v>16999</v>
      </c>
      <c r="F3" s="0">
        <v>16900</v>
      </c>
      <c r="G3" s="0">
        <v>16506</v>
      </c>
      <c r="H3" s="0">
        <v>-493</v>
      </c>
      <c r="I3" s="0">
        <v>-2.9</v>
      </c>
      <c r="J3" s="0">
        <v>16825</v>
      </c>
      <c r="K3" s="0">
        <v>-174</v>
      </c>
      <c r="L3" s="0">
        <v>-1.02</v>
      </c>
      <c r="M3" s="0">
        <v>16355</v>
      </c>
      <c r="N3" s="0">
        <v>17800</v>
      </c>
      <c r="O3" s="0">
        <v>771</v>
      </c>
      <c r="P3" s="0">
        <v>21.82</v>
      </c>
      <c r="Q3" s="0">
        <v>1</v>
      </c>
      <c r="R3" s="0">
        <v>300</v>
      </c>
      <c r="S3" s="0">
        <v>16571</v>
      </c>
      <c r="T3" s="0">
        <v>16850</v>
      </c>
      <c r="U3" s="0">
        <v>12087</v>
      </c>
      <c r="V3" s="0">
        <v>2</v>
      </c>
    </row>
    <row r="4">
      <c r="A4" s="0" t="s">
        <v>55</v>
      </c>
      <c r="B4" s="0">
        <v>594</v>
      </c>
      <c r="C4" s="0">
        <v>1740533</v>
      </c>
      <c r="D4" s="0">
        <v>29148338675</v>
      </c>
      <c r="E4" s="0">
        <v>16825</v>
      </c>
      <c r="F4" s="0">
        <v>16990</v>
      </c>
      <c r="G4" s="0">
        <v>16874</v>
      </c>
      <c r="H4" s="0">
        <v>49</v>
      </c>
      <c r="I4" s="0">
        <v>0.29</v>
      </c>
      <c r="J4" s="0">
        <v>16747</v>
      </c>
      <c r="K4" s="0">
        <v>-78</v>
      </c>
      <c r="L4" s="0">
        <v>-0.46</v>
      </c>
      <c r="M4" s="0">
        <v>16200</v>
      </c>
      <c r="N4" s="0">
        <v>17300</v>
      </c>
      <c r="O4" s="0">
        <v>771</v>
      </c>
      <c r="P4" s="0">
        <v>21.72</v>
      </c>
      <c r="Q4" s="0">
        <v>1</v>
      </c>
      <c r="R4" s="0">
        <v>62</v>
      </c>
      <c r="S4" s="0">
        <v>16613</v>
      </c>
      <c r="T4" s="0">
        <v>16889</v>
      </c>
      <c r="U4" s="0">
        <v>1397</v>
      </c>
      <c r="V4" s="0">
        <v>1</v>
      </c>
    </row>
    <row r="5">
      <c r="A5" s="0" t="s">
        <v>56</v>
      </c>
      <c r="B5" s="0">
        <v>836</v>
      </c>
      <c r="C5" s="0">
        <v>2620333</v>
      </c>
      <c r="D5" s="0">
        <v>45148514208</v>
      </c>
      <c r="E5" s="0">
        <v>16747</v>
      </c>
      <c r="F5" s="0">
        <v>16800</v>
      </c>
      <c r="G5" s="0">
        <v>17000</v>
      </c>
      <c r="H5" s="0">
        <v>253</v>
      </c>
      <c r="I5" s="0">
        <v>1.51</v>
      </c>
      <c r="J5" s="0">
        <v>17230</v>
      </c>
      <c r="K5" s="0">
        <v>483</v>
      </c>
      <c r="L5" s="0">
        <v>2.88</v>
      </c>
      <c r="M5" s="0">
        <v>16500</v>
      </c>
      <c r="N5" s="0">
        <v>17500</v>
      </c>
    </row>
    <row r="6">
      <c r="A6" s="0" t="s">
        <v>57</v>
      </c>
      <c r="B6" s="0">
        <v>687</v>
      </c>
      <c r="C6" s="0">
        <v>2091667</v>
      </c>
      <c r="D6" s="0">
        <v>35333534901</v>
      </c>
      <c r="E6" s="0">
        <v>17230</v>
      </c>
      <c r="F6" s="0">
        <v>16720</v>
      </c>
      <c r="G6" s="0">
        <v>16895</v>
      </c>
      <c r="H6" s="0">
        <v>-335</v>
      </c>
      <c r="I6" s="0">
        <v>-1.94</v>
      </c>
      <c r="J6" s="0">
        <v>16893</v>
      </c>
      <c r="K6" s="0">
        <v>-337</v>
      </c>
      <c r="L6" s="0">
        <v>-1.96</v>
      </c>
      <c r="M6" s="0">
        <v>16650</v>
      </c>
      <c r="N6" s="0">
        <v>17209</v>
      </c>
      <c r="W6" s="0">
        <v>3</v>
      </c>
      <c r="X6" s="0">
        <v>477</v>
      </c>
      <c r="Y6" s="0">
        <v>385</v>
      </c>
      <c r="Z6" s="0">
        <v>325</v>
      </c>
      <c r="AA6" s="0">
        <v>323</v>
      </c>
      <c r="AB6" s="0">
        <v>14</v>
      </c>
      <c r="AC6" s="0">
        <v>0</v>
      </c>
      <c r="AD6" s="0">
        <v>0</v>
      </c>
      <c r="AE6" s="0">
        <v>95.9000015258789</v>
      </c>
      <c r="AF6" s="0">
        <v>88.22000122070312</v>
      </c>
      <c r="AG6" s="0">
        <v>82.02999877929688</v>
      </c>
      <c r="AH6" s="0">
        <v>-65.88999938964844</v>
      </c>
      <c r="AI6" s="0">
        <v>239</v>
      </c>
      <c r="AJ6" s="0">
        <v>13</v>
      </c>
      <c r="AK6" s="0">
        <v>21.910505294799805</v>
      </c>
      <c r="AL6" s="0">
        <v>23.989999771118164</v>
      </c>
      <c r="AM6" s="0">
        <v>3.740000009536743</v>
      </c>
      <c r="AN6" s="0">
        <v>33.380001068115234</v>
      </c>
      <c r="AO6" s="0">
        <v>37.27000045776367</v>
      </c>
      <c r="AP6" s="0">
        <v>97.26000213623047</v>
      </c>
      <c r="AQ6" s="0">
        <v>483.5199890136719</v>
      </c>
      <c r="AR6" s="0">
        <v>955.1500244140625</v>
      </c>
      <c r="AS6" s="0">
        <v>327</v>
      </c>
      <c r="AT6" s="0">
        <v>13</v>
      </c>
      <c r="AU6" s="0">
        <v>94.9800033569336</v>
      </c>
    </row>
    <row r="7">
      <c r="A7" s="0" t="s">
        <v>58</v>
      </c>
      <c r="B7" s="0">
        <v>1301</v>
      </c>
      <c r="C7" s="0">
        <v>4538151</v>
      </c>
      <c r="D7" s="0">
        <v>73569714061</v>
      </c>
      <c r="E7" s="0">
        <v>16893</v>
      </c>
      <c r="F7" s="0">
        <v>16605</v>
      </c>
      <c r="G7" s="0">
        <v>16100</v>
      </c>
      <c r="H7" s="0">
        <v>-793</v>
      </c>
      <c r="I7" s="0">
        <v>-4.69</v>
      </c>
      <c r="J7" s="0">
        <v>16211</v>
      </c>
      <c r="K7" s="0">
        <v>-682</v>
      </c>
      <c r="L7" s="0">
        <v>-4.04</v>
      </c>
      <c r="M7" s="0">
        <v>16049</v>
      </c>
      <c r="N7" s="0">
        <v>16800</v>
      </c>
      <c r="W7" s="0">
        <v>3</v>
      </c>
      <c r="X7" s="0">
        <v>265</v>
      </c>
      <c r="Y7" s="0">
        <v>387</v>
      </c>
      <c r="Z7" s="0">
        <v>328</v>
      </c>
      <c r="AA7" s="0">
        <v>334</v>
      </c>
      <c r="AB7" s="0">
        <v>15</v>
      </c>
      <c r="AC7" s="0">
        <v>0</v>
      </c>
      <c r="AD7" s="0">
        <v>0</v>
      </c>
      <c r="AE7" s="0">
        <v>92.36000061035156</v>
      </c>
      <c r="AF7" s="0">
        <v>87.0999984741211</v>
      </c>
      <c r="AG7" s="0">
        <v>80.16999816894531</v>
      </c>
      <c r="AH7" s="0">
        <v>-66.56999969482422</v>
      </c>
      <c r="AI7" s="0">
        <v>377</v>
      </c>
      <c r="AJ7" s="0">
        <v>19</v>
      </c>
      <c r="AK7" s="0">
        <v>21.02593994140625</v>
      </c>
      <c r="AL7" s="0">
        <v>23.989999771118164</v>
      </c>
      <c r="AM7" s="0">
        <v>-4.639999866485596</v>
      </c>
      <c r="AN7" s="0">
        <v>21.90999984741211</v>
      </c>
      <c r="AO7" s="0">
        <v>31.729999542236328</v>
      </c>
      <c r="AP7" s="0">
        <v>89.29000091552734</v>
      </c>
      <c r="AQ7" s="0">
        <v>459.9700012207031</v>
      </c>
      <c r="AR7" s="0">
        <v>912.5499877929688</v>
      </c>
      <c r="AS7" s="0">
        <v>218</v>
      </c>
      <c r="AT7" s="0">
        <v>8</v>
      </c>
      <c r="AU7" s="0">
        <v>94.9800033569336</v>
      </c>
    </row>
    <row r="8">
      <c r="A8" s="0" t="s">
        <v>59</v>
      </c>
      <c r="B8" s="0">
        <v>675</v>
      </c>
      <c r="C8" s="0">
        <v>1232526</v>
      </c>
      <c r="D8" s="0">
        <v>19850413298</v>
      </c>
      <c r="E8" s="0">
        <v>16211</v>
      </c>
      <c r="F8" s="0">
        <v>16210</v>
      </c>
      <c r="G8" s="0">
        <v>16147</v>
      </c>
      <c r="H8" s="0">
        <v>-64</v>
      </c>
      <c r="I8" s="0">
        <v>-0.39</v>
      </c>
      <c r="J8" s="0">
        <v>16105</v>
      </c>
      <c r="K8" s="0">
        <v>-106</v>
      </c>
      <c r="L8" s="0">
        <v>-0.65</v>
      </c>
      <c r="M8" s="0">
        <v>15600</v>
      </c>
      <c r="N8" s="0">
        <v>16400</v>
      </c>
      <c r="W8" s="0">
        <v>5</v>
      </c>
      <c r="X8" s="0">
        <v>360</v>
      </c>
      <c r="Y8" s="0">
        <v>388</v>
      </c>
      <c r="Z8" s="0">
        <v>333</v>
      </c>
      <c r="AA8" s="0">
        <v>337</v>
      </c>
      <c r="AB8" s="0">
        <v>15</v>
      </c>
      <c r="AC8" s="0">
        <v>0</v>
      </c>
      <c r="AD8" s="0">
        <v>0</v>
      </c>
      <c r="AE8" s="0">
        <v>90</v>
      </c>
      <c r="AF8" s="0">
        <v>84.58000183105469</v>
      </c>
      <c r="AG8" s="0">
        <v>78.1500015258789</v>
      </c>
      <c r="AH8" s="0">
        <v>-65.06999969482422</v>
      </c>
      <c r="AI8" s="0">
        <v>493</v>
      </c>
      <c r="AJ8" s="0">
        <v>27</v>
      </c>
      <c r="AK8" s="0">
        <v>20.62516212463379</v>
      </c>
      <c r="AL8" s="0">
        <v>23.729999542236328</v>
      </c>
      <c r="AM8" s="0">
        <v>-5.050000190734863</v>
      </c>
      <c r="AN8" s="0">
        <v>13.890000343322754</v>
      </c>
      <c r="AO8" s="0">
        <v>24.040000915527344</v>
      </c>
      <c r="AP8" s="0">
        <v>96.12999725341797</v>
      </c>
      <c r="AQ8" s="0">
        <v>433.45001220703125</v>
      </c>
      <c r="AR8" s="0">
        <v>893.25</v>
      </c>
      <c r="AS8" s="0">
        <v>313</v>
      </c>
      <c r="AT8" s="0">
        <v>13</v>
      </c>
      <c r="AU8" s="0">
        <v>94.9800033569336</v>
      </c>
    </row>
    <row r="9">
      <c r="A9" s="0" t="s">
        <v>60</v>
      </c>
      <c r="B9" s="0">
        <v>675</v>
      </c>
      <c r="C9" s="0">
        <v>1232526</v>
      </c>
      <c r="D9" s="0">
        <v>19850413298</v>
      </c>
      <c r="E9" s="0">
        <v>16211</v>
      </c>
      <c r="F9" s="0">
        <v>16210</v>
      </c>
      <c r="G9" s="0">
        <v>16147</v>
      </c>
      <c r="H9" s="0">
        <v>-64</v>
      </c>
      <c r="I9" s="0">
        <v>-0.39</v>
      </c>
      <c r="J9" s="0">
        <v>16105</v>
      </c>
      <c r="K9" s="0">
        <v>-106</v>
      </c>
      <c r="L9" s="0">
        <v>-0.65</v>
      </c>
      <c r="M9" s="0">
        <v>15600</v>
      </c>
      <c r="N9" s="0">
        <v>16400</v>
      </c>
      <c r="W9" s="0">
        <v>4</v>
      </c>
      <c r="X9" s="0">
        <v>415</v>
      </c>
      <c r="Y9" s="0">
        <v>388</v>
      </c>
      <c r="Z9" s="0">
        <v>337</v>
      </c>
      <c r="AA9" s="0">
        <v>335</v>
      </c>
      <c r="AB9" s="0">
        <v>15</v>
      </c>
      <c r="AC9" s="0">
        <v>0</v>
      </c>
      <c r="AD9" s="0">
        <v>0</v>
      </c>
      <c r="AE9" s="0">
        <v>90.18000030517578</v>
      </c>
      <c r="AF9" s="0">
        <v>83.31999969482422</v>
      </c>
      <c r="AG9" s="0">
        <v>80.36000061035156</v>
      </c>
      <c r="AH9" s="0">
        <v>-62.02000045776367</v>
      </c>
      <c r="AI9" s="0">
        <v>485</v>
      </c>
      <c r="AJ9" s="0">
        <v>30</v>
      </c>
      <c r="AK9" s="0">
        <v>20.66277503967285</v>
      </c>
      <c r="AL9" s="0">
        <v>23.309999465942383</v>
      </c>
      <c r="AM9" s="0">
        <v>-7.539999961853027</v>
      </c>
      <c r="AN9" s="0">
        <v>14.319999694824219</v>
      </c>
      <c r="AO9" s="0">
        <v>25.469999313354492</v>
      </c>
      <c r="AP9" s="0">
        <v>93.94999694824219</v>
      </c>
      <c r="AQ9" s="0">
        <v>444.8399963378906</v>
      </c>
      <c r="AR9" s="0">
        <v>895.0700073242188</v>
      </c>
      <c r="AS9" s="0">
        <v>406</v>
      </c>
      <c r="AT9" s="0">
        <v>19</v>
      </c>
      <c r="AU9" s="0">
        <v>94.9800033569336</v>
      </c>
    </row>
    <row r="10">
      <c r="A10" s="0" t="s">
        <v>61</v>
      </c>
      <c r="B10" s="0">
        <v>521</v>
      </c>
      <c r="C10" s="0">
        <v>1215555</v>
      </c>
      <c r="D10" s="0">
        <v>19365305476</v>
      </c>
      <c r="E10" s="0">
        <v>15902</v>
      </c>
      <c r="F10" s="0">
        <v>15950</v>
      </c>
      <c r="G10" s="0">
        <v>15705</v>
      </c>
      <c r="H10" s="0">
        <v>-197</v>
      </c>
      <c r="I10" s="0">
        <v>-1.24</v>
      </c>
      <c r="J10" s="0">
        <v>15931</v>
      </c>
      <c r="K10" s="0">
        <v>29</v>
      </c>
      <c r="L10" s="0">
        <v>0.18</v>
      </c>
      <c r="M10" s="0">
        <v>15500</v>
      </c>
      <c r="N10" s="0">
        <v>16450</v>
      </c>
      <c r="O10" s="0">
        <v>771</v>
      </c>
      <c r="P10" s="0">
        <v>20.66</v>
      </c>
      <c r="Q10" s="0">
        <v>1</v>
      </c>
      <c r="R10" s="0">
        <v>1000</v>
      </c>
      <c r="S10" s="0">
        <v>15702</v>
      </c>
      <c r="T10" s="0">
        <v>15707</v>
      </c>
      <c r="U10" s="0">
        <v>7732</v>
      </c>
      <c r="V10" s="0">
        <v>1</v>
      </c>
      <c r="W10" s="0">
        <v>2</v>
      </c>
      <c r="X10" s="0">
        <v>537</v>
      </c>
      <c r="Y10" s="0">
        <v>389</v>
      </c>
      <c r="Z10" s="0">
        <v>342</v>
      </c>
      <c r="AA10" s="0">
        <v>321</v>
      </c>
      <c r="AB10" s="0">
        <v>15</v>
      </c>
      <c r="AC10" s="0">
        <v>0</v>
      </c>
      <c r="AD10" s="0">
        <v>0</v>
      </c>
      <c r="AE10" s="0">
        <v>89.98999786376953</v>
      </c>
      <c r="AF10" s="0">
        <v>82.69999694824219</v>
      </c>
      <c r="AG10" s="0">
        <v>77.19999694824219</v>
      </c>
      <c r="AH10" s="0">
        <v>-58.34000015258789</v>
      </c>
      <c r="AI10" s="0">
        <v>484</v>
      </c>
      <c r="AJ10" s="0">
        <v>29</v>
      </c>
      <c r="AK10" s="0">
        <v>20.5642032623291</v>
      </c>
      <c r="AL10" s="0">
        <v>23.3799991607666</v>
      </c>
      <c r="AM10" s="0">
        <v>-6.139999866485596</v>
      </c>
      <c r="AN10" s="0">
        <v>10.369999885559082</v>
      </c>
      <c r="AO10" s="0">
        <v>26.18000030517578</v>
      </c>
      <c r="AP10" s="0">
        <v>98.01000213623047</v>
      </c>
      <c r="AQ10" s="0">
        <v>434.0199890136719</v>
      </c>
      <c r="AR10" s="0">
        <v>890.3200073242188</v>
      </c>
      <c r="AS10" s="0">
        <v>257</v>
      </c>
      <c r="AT10" s="0">
        <v>11</v>
      </c>
      <c r="AU10" s="0">
        <v>94.9800033569336</v>
      </c>
      <c r="AV10" s="0">
        <v>56</v>
      </c>
      <c r="AW10" s="0">
        <v>0</v>
      </c>
      <c r="AX10" s="0">
        <v>1215555</v>
      </c>
      <c r="AY10" s="0">
        <v>1215499</v>
      </c>
      <c r="AZ10" s="0">
        <v>1215555</v>
      </c>
      <c r="BA10" s="0">
        <v>19365305476</v>
      </c>
    </row>
    <row r="11">
      <c r="A11" s="0" t="s">
        <v>62</v>
      </c>
      <c r="B11" s="0">
        <v>859</v>
      </c>
      <c r="C11" s="0">
        <v>2944592</v>
      </c>
      <c r="D11" s="0">
        <v>46104624657</v>
      </c>
      <c r="E11" s="0">
        <v>15931</v>
      </c>
      <c r="F11" s="0">
        <v>16240</v>
      </c>
      <c r="G11" s="0">
        <v>15790</v>
      </c>
      <c r="H11" s="0">
        <v>-141</v>
      </c>
      <c r="I11" s="0">
        <v>-0.89</v>
      </c>
      <c r="J11" s="0">
        <v>15657</v>
      </c>
      <c r="K11" s="0">
        <v>-274</v>
      </c>
      <c r="L11" s="0">
        <v>-1.72</v>
      </c>
      <c r="M11" s="0">
        <v>15350</v>
      </c>
      <c r="N11" s="0">
        <v>16240</v>
      </c>
      <c r="W11" s="0">
        <v>2</v>
      </c>
      <c r="X11" s="0">
        <v>333</v>
      </c>
      <c r="Y11" s="0">
        <v>391</v>
      </c>
      <c r="Z11" s="0">
        <v>353</v>
      </c>
      <c r="AA11" s="0">
        <v>342</v>
      </c>
      <c r="AB11" s="0">
        <v>15</v>
      </c>
      <c r="AC11" s="0">
        <v>0</v>
      </c>
      <c r="AD11" s="0">
        <v>0</v>
      </c>
      <c r="AE11" s="0">
        <v>89.44999694824219</v>
      </c>
      <c r="AF11" s="0">
        <v>81.6500015258789</v>
      </c>
      <c r="AG11" s="0">
        <v>77.13999938964844</v>
      </c>
      <c r="AH11" s="0">
        <v>-57.060001373291016</v>
      </c>
      <c r="AI11" s="0">
        <v>513</v>
      </c>
      <c r="AJ11" s="0">
        <v>30</v>
      </c>
      <c r="AK11" s="0">
        <v>20.307392120361328</v>
      </c>
      <c r="AL11" s="0">
        <v>23.700000762939453</v>
      </c>
      <c r="AM11" s="0">
        <v>-7.320000171661377</v>
      </c>
      <c r="AN11" s="0">
        <v>8.229999542236328</v>
      </c>
      <c r="AO11" s="0">
        <v>19.329999923706055</v>
      </c>
      <c r="AP11" s="0">
        <v>93.68000030517578</v>
      </c>
      <c r="AQ11" s="0">
        <v>409.1700134277344</v>
      </c>
      <c r="AR11" s="0">
        <v>877.9500122070312</v>
      </c>
      <c r="AS11" s="0">
        <v>271</v>
      </c>
      <c r="AT11" s="0">
        <v>14</v>
      </c>
      <c r="AU11" s="0">
        <v>94.9800033569336</v>
      </c>
    </row>
    <row r="12">
      <c r="A12" s="0" t="s">
        <v>63</v>
      </c>
      <c r="B12" s="0">
        <v>1302</v>
      </c>
      <c r="C12" s="0">
        <v>3324894</v>
      </c>
      <c r="D12" s="0">
        <v>54192489430</v>
      </c>
      <c r="E12" s="0">
        <v>15657</v>
      </c>
      <c r="F12" s="0">
        <v>15600</v>
      </c>
      <c r="G12" s="0">
        <v>16389</v>
      </c>
      <c r="H12" s="0">
        <v>732</v>
      </c>
      <c r="I12" s="0">
        <v>4.68</v>
      </c>
      <c r="J12" s="0">
        <v>16299</v>
      </c>
      <c r="K12" s="0">
        <v>642</v>
      </c>
      <c r="L12" s="0">
        <v>4.1</v>
      </c>
      <c r="M12" s="0">
        <v>15500</v>
      </c>
      <c r="N12" s="0">
        <v>16439</v>
      </c>
      <c r="O12" s="0">
        <v>771</v>
      </c>
      <c r="P12" s="0">
        <v>21.14</v>
      </c>
      <c r="Q12" s="0">
        <v>2</v>
      </c>
      <c r="R12" s="0">
        <v>4900</v>
      </c>
      <c r="S12" s="0">
        <v>16273</v>
      </c>
      <c r="T12" s="0">
        <v>16390</v>
      </c>
      <c r="U12" s="0">
        <v>6000</v>
      </c>
      <c r="V12" s="0">
        <v>2</v>
      </c>
      <c r="AV12" s="0">
        <v>63000</v>
      </c>
      <c r="AW12" s="0">
        <v>102455</v>
      </c>
      <c r="AX12" s="0">
        <v>3222439</v>
      </c>
      <c r="AY12" s="0">
        <v>3261894</v>
      </c>
      <c r="AZ12" s="0">
        <v>3324894</v>
      </c>
      <c r="BA12" s="0">
        <v>54192489430</v>
      </c>
    </row>
  </sheetData>
  <pageMargins left="0.7" right="0.7" top="0.75" bottom="0.75" header="0.3" footer="0.3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BA12"/>
  <sheetViews>
    <sheetView workbookViewId="0"/>
  </sheetViews>
  <sheetFormatPr defaultColWidth="8.85546875"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>
      <c r="A2" s="0" t="s">
        <v>53</v>
      </c>
      <c r="B2" s="0">
        <v>3420</v>
      </c>
      <c r="C2" s="0">
        <v>44771091</v>
      </c>
      <c r="D2" s="0">
        <v>93511772738</v>
      </c>
      <c r="E2" s="0">
        <v>2016</v>
      </c>
      <c r="F2" s="0">
        <v>2025</v>
      </c>
      <c r="G2" s="0">
        <v>2116</v>
      </c>
      <c r="H2" s="0">
        <v>100</v>
      </c>
      <c r="I2" s="0">
        <v>4.96</v>
      </c>
      <c r="J2" s="0">
        <v>2089</v>
      </c>
      <c r="K2" s="0">
        <v>73</v>
      </c>
      <c r="L2" s="0">
        <v>3.62</v>
      </c>
      <c r="M2" s="0">
        <v>1970</v>
      </c>
      <c r="N2" s="0">
        <v>2116</v>
      </c>
      <c r="O2" s="0">
        <v>-56</v>
      </c>
      <c r="P2" s="0">
        <v>-37.3</v>
      </c>
      <c r="Q2" s="0">
        <v>134</v>
      </c>
      <c r="R2" s="0">
        <v>4813265</v>
      </c>
      <c r="S2" s="0">
        <v>2116</v>
      </c>
      <c r="T2" s="0">
        <v>2130</v>
      </c>
      <c r="U2" s="0">
        <v>9000</v>
      </c>
      <c r="V2" s="0">
        <v>1</v>
      </c>
    </row>
    <row r="3">
      <c r="A3" s="0" t="s">
        <v>54</v>
      </c>
      <c r="B3" s="0">
        <v>4409</v>
      </c>
      <c r="C3" s="0">
        <v>50857516</v>
      </c>
      <c r="D3" s="0">
        <v>108571180492</v>
      </c>
      <c r="E3" s="0">
        <v>2089</v>
      </c>
      <c r="F3" s="0">
        <v>2158</v>
      </c>
      <c r="G3" s="0">
        <v>2120</v>
      </c>
      <c r="H3" s="0">
        <v>31</v>
      </c>
      <c r="I3" s="0">
        <v>1.48</v>
      </c>
      <c r="J3" s="0">
        <v>2135</v>
      </c>
      <c r="K3" s="0">
        <v>46</v>
      </c>
      <c r="L3" s="0">
        <v>2.2</v>
      </c>
      <c r="M3" s="0">
        <v>2041</v>
      </c>
      <c r="N3" s="0">
        <v>2191</v>
      </c>
      <c r="O3" s="0">
        <v>-56</v>
      </c>
      <c r="P3" s="0">
        <v>-38.13</v>
      </c>
      <c r="Q3" s="0">
        <v>4</v>
      </c>
      <c r="R3" s="0">
        <v>86016</v>
      </c>
      <c r="S3" s="0">
        <v>2110</v>
      </c>
      <c r="T3" s="0">
        <v>2110</v>
      </c>
      <c r="U3" s="0">
        <v>33000</v>
      </c>
      <c r="V3" s="0">
        <v>1</v>
      </c>
    </row>
    <row r="4">
      <c r="A4" s="0" t="s">
        <v>66</v>
      </c>
      <c r="B4" s="0">
        <v>4909</v>
      </c>
      <c r="C4" s="0">
        <v>54903881</v>
      </c>
      <c r="D4" s="0">
        <v>116539021925</v>
      </c>
      <c r="E4" s="0">
        <v>2135</v>
      </c>
      <c r="F4" s="0">
        <v>2123</v>
      </c>
      <c r="G4" s="0">
        <v>2095</v>
      </c>
      <c r="H4" s="0">
        <v>-40</v>
      </c>
      <c r="I4" s="0">
        <v>-1.87</v>
      </c>
      <c r="J4" s="0">
        <v>2123</v>
      </c>
      <c r="K4" s="0">
        <v>-12</v>
      </c>
      <c r="L4" s="0">
        <v>-0.56</v>
      </c>
      <c r="M4" s="0">
        <v>2071</v>
      </c>
      <c r="N4" s="0">
        <v>2199</v>
      </c>
      <c r="O4" s="0">
        <v>-56</v>
      </c>
      <c r="P4" s="0">
        <v>-37.91</v>
      </c>
      <c r="Q4" s="0">
        <v>2</v>
      </c>
      <c r="R4" s="0">
        <v>105000</v>
      </c>
      <c r="S4" s="0">
        <v>2095</v>
      </c>
      <c r="T4" s="0">
        <v>2095</v>
      </c>
      <c r="U4" s="0">
        <v>25000</v>
      </c>
      <c r="V4" s="0">
        <v>2</v>
      </c>
    </row>
    <row r="9">
      <c r="A9" s="0" t="s">
        <v>60</v>
      </c>
    </row>
    <row r="10">
      <c r="A10" s="0" t="s">
        <v>61</v>
      </c>
      <c r="B10" s="0">
        <v>448</v>
      </c>
      <c r="C10" s="0">
        <v>6543433</v>
      </c>
      <c r="D10" s="0">
        <v>13688861836</v>
      </c>
      <c r="E10" s="0">
        <v>1993</v>
      </c>
      <c r="F10" s="0">
        <v>2092</v>
      </c>
      <c r="G10" s="0">
        <v>2092</v>
      </c>
      <c r="H10" s="0">
        <v>99</v>
      </c>
      <c r="I10" s="0">
        <v>4.97</v>
      </c>
      <c r="J10" s="0">
        <v>2092</v>
      </c>
      <c r="K10" s="0">
        <v>99</v>
      </c>
      <c r="L10" s="0">
        <v>4.97</v>
      </c>
      <c r="M10" s="0">
        <v>2092</v>
      </c>
      <c r="N10" s="0">
        <v>2092</v>
      </c>
      <c r="O10" s="0">
        <v>-46</v>
      </c>
      <c r="P10" s="0">
        <v>-45.48</v>
      </c>
      <c r="Q10" s="0">
        <v>239</v>
      </c>
      <c r="R10" s="0">
        <v>6422395</v>
      </c>
      <c r="S10" s="0">
        <v>2092</v>
      </c>
      <c r="T10" s="0">
        <v>2100</v>
      </c>
      <c r="U10" s="0">
        <v>35510</v>
      </c>
      <c r="V10" s="0">
        <v>3</v>
      </c>
      <c r="W10" s="0">
        <v>22</v>
      </c>
      <c r="X10" s="0">
        <v>111</v>
      </c>
      <c r="Y10" s="0">
        <v>97</v>
      </c>
      <c r="Z10" s="0">
        <v>57</v>
      </c>
      <c r="AA10" s="0">
        <v>498</v>
      </c>
      <c r="AB10" s="0">
        <v>30</v>
      </c>
      <c r="AC10" s="0">
        <v>4.409999847412109</v>
      </c>
      <c r="AD10" s="0">
        <v>172</v>
      </c>
      <c r="AE10" s="0">
        <v>81.3499984741211</v>
      </c>
      <c r="AF10" s="0">
        <v>91.66999816894531</v>
      </c>
      <c r="AG10" s="0">
        <v>68.6500015258789</v>
      </c>
      <c r="AH10" s="0">
        <v>-11.960000038146973</v>
      </c>
      <c r="AI10" s="0">
        <v>105</v>
      </c>
      <c r="AJ10" s="0">
        <v>9</v>
      </c>
      <c r="AK10" s="0">
        <v>-47.71739196777344</v>
      </c>
      <c r="AL10" s="0">
        <v>-2.390000104904175</v>
      </c>
      <c r="AM10" s="0">
        <v>15.100000381469727</v>
      </c>
      <c r="AN10" s="0">
        <v>45.27000045776367</v>
      </c>
      <c r="AO10" s="0">
        <v>25.719999313354492</v>
      </c>
      <c r="AP10" s="0">
        <v>71.88999938964844</v>
      </c>
      <c r="AQ10" s="0">
        <v>367.0199890136719</v>
      </c>
      <c r="AR10" s="0">
        <v>325.3900146484375</v>
      </c>
      <c r="AS10" s="0">
        <v>9</v>
      </c>
      <c r="AT10" s="0">
        <v>2</v>
      </c>
      <c r="AU10" s="0">
        <v>83.68000030517578</v>
      </c>
      <c r="AV10" s="0">
        <v>1000000</v>
      </c>
      <c r="AW10" s="0">
        <v>0</v>
      </c>
      <c r="AX10" s="0">
        <v>6543433</v>
      </c>
      <c r="AY10" s="0">
        <v>5543433</v>
      </c>
      <c r="AZ10" s="0">
        <v>6543433</v>
      </c>
      <c r="BA10" s="0">
        <v>13688861836</v>
      </c>
    </row>
    <row r="11">
      <c r="A11" s="0" t="s">
        <v>62</v>
      </c>
      <c r="B11" s="0">
        <v>1407</v>
      </c>
      <c r="C11" s="0">
        <v>32120100</v>
      </c>
      <c r="D11" s="0">
        <v>70515151757</v>
      </c>
      <c r="E11" s="0">
        <v>2092</v>
      </c>
      <c r="F11" s="0">
        <v>2196</v>
      </c>
      <c r="G11" s="0">
        <v>2196</v>
      </c>
      <c r="H11" s="0">
        <v>104</v>
      </c>
      <c r="I11" s="0">
        <v>4.97</v>
      </c>
      <c r="J11" s="0">
        <v>2195</v>
      </c>
      <c r="K11" s="0">
        <v>103</v>
      </c>
      <c r="L11" s="0">
        <v>4.92</v>
      </c>
      <c r="M11" s="0">
        <v>2160</v>
      </c>
      <c r="N11" s="0">
        <v>2196</v>
      </c>
      <c r="W11" s="0">
        <v>9</v>
      </c>
      <c r="X11" s="0">
        <v>101</v>
      </c>
      <c r="Y11" s="0">
        <v>98</v>
      </c>
      <c r="Z11" s="0">
        <v>55</v>
      </c>
      <c r="AA11" s="0">
        <v>528</v>
      </c>
      <c r="AB11" s="0">
        <v>30</v>
      </c>
      <c r="AC11" s="0">
        <v>4.409999847412109</v>
      </c>
      <c r="AD11" s="0">
        <v>189</v>
      </c>
      <c r="AE11" s="0">
        <v>81.62999725341797</v>
      </c>
      <c r="AF11" s="0">
        <v>90.83000183105469</v>
      </c>
      <c r="AG11" s="0">
        <v>68.2300033569336</v>
      </c>
      <c r="AH11" s="0">
        <v>-10.40999984741211</v>
      </c>
      <c r="AI11" s="0">
        <v>104</v>
      </c>
      <c r="AJ11" s="0">
        <v>11</v>
      </c>
      <c r="AK11" s="0">
        <v>-47.71739196777344</v>
      </c>
      <c r="AL11" s="0">
        <v>-2.4800000190734863</v>
      </c>
      <c r="AM11" s="0">
        <v>15.100000381469727</v>
      </c>
      <c r="AN11" s="0">
        <v>45.27000045776367</v>
      </c>
      <c r="AO11" s="0">
        <v>26.950000762939453</v>
      </c>
      <c r="AP11" s="0">
        <v>71.88999938964844</v>
      </c>
      <c r="AQ11" s="0">
        <v>358.25</v>
      </c>
      <c r="AR11" s="0">
        <v>325.3900146484375</v>
      </c>
      <c r="AS11" s="0">
        <v>34</v>
      </c>
      <c r="AT11" s="0">
        <v>8</v>
      </c>
      <c r="AU11" s="0">
        <v>83.68000030517578</v>
      </c>
    </row>
    <row r="12">
      <c r="A12" s="0" t="s">
        <v>63</v>
      </c>
      <c r="B12" s="0">
        <v>1183</v>
      </c>
      <c r="C12" s="0">
        <v>28786290</v>
      </c>
      <c r="D12" s="0">
        <v>66323612160</v>
      </c>
      <c r="E12" s="0">
        <v>2195</v>
      </c>
      <c r="F12" s="0">
        <v>2304</v>
      </c>
      <c r="G12" s="0">
        <v>2304</v>
      </c>
      <c r="H12" s="0">
        <v>109</v>
      </c>
      <c r="I12" s="0">
        <v>4.97</v>
      </c>
      <c r="J12" s="0">
        <v>2304</v>
      </c>
      <c r="K12" s="0">
        <v>109</v>
      </c>
      <c r="L12" s="0">
        <v>4.97</v>
      </c>
      <c r="M12" s="0">
        <v>2304</v>
      </c>
      <c r="N12" s="0">
        <v>2304</v>
      </c>
      <c r="O12" s="0">
        <v>-46</v>
      </c>
      <c r="P12" s="0">
        <v>-50.09</v>
      </c>
      <c r="Q12" s="0">
        <v>307</v>
      </c>
      <c r="R12" s="0">
        <v>7293621</v>
      </c>
      <c r="S12" s="0">
        <v>2304</v>
      </c>
      <c r="T12" s="0">
        <v>2377</v>
      </c>
      <c r="U12" s="0">
        <v>4394</v>
      </c>
      <c r="V12" s="0">
        <v>1</v>
      </c>
      <c r="AV12" s="0">
        <v>0</v>
      </c>
      <c r="AW12" s="0">
        <v>0</v>
      </c>
      <c r="AX12" s="0">
        <v>28786290</v>
      </c>
      <c r="AY12" s="0">
        <v>28786290</v>
      </c>
      <c r="AZ12" s="0">
        <v>28786290</v>
      </c>
      <c r="BA12" s="0">
        <v>66323612160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648</vt:i4>
      </vt:variant>
    </vt:vector>
  </HeadingPairs>
  <TitlesOfParts>
    <vt:vector size="648" baseType="lpstr">
      <vt:lpstr>Charts</vt:lpstr>
      <vt:lpstr>فسا</vt:lpstr>
      <vt:lpstr>فرآور</vt:lpstr>
      <vt:lpstr>سبزوا</vt:lpstr>
      <vt:lpstr>وبملت</vt:lpstr>
      <vt:lpstr>لپيام</vt:lpstr>
      <vt:lpstr>ثنام</vt:lpstr>
      <vt:lpstr>حپارسا</vt:lpstr>
      <vt:lpstr>وآذر</vt:lpstr>
      <vt:lpstr>حسينا</vt:lpstr>
      <vt:lpstr>غدام</vt:lpstr>
      <vt:lpstr>خصدرا</vt:lpstr>
      <vt:lpstr>وسپه</vt:lpstr>
      <vt:lpstr>غدشت</vt:lpstr>
      <vt:lpstr>خزاميا</vt:lpstr>
      <vt:lpstr>وتوصا</vt:lpstr>
      <vt:lpstr>قنقش</vt:lpstr>
      <vt:lpstr>وايران</vt:lpstr>
      <vt:lpstr>شستان</vt:lpstr>
      <vt:lpstr>غديس</vt:lpstr>
      <vt:lpstr>شوينده</vt:lpstr>
      <vt:lpstr>كدما</vt:lpstr>
      <vt:lpstr>تكنو</vt:lpstr>
      <vt:lpstr>حتايد</vt:lpstr>
      <vt:lpstr>ثمسكن</vt:lpstr>
      <vt:lpstr>فبستم</vt:lpstr>
      <vt:lpstr>مفاخر</vt:lpstr>
      <vt:lpstr>دلر</vt:lpstr>
      <vt:lpstr>سخاش</vt:lpstr>
      <vt:lpstr>زماهان</vt:lpstr>
      <vt:lpstr>سفانو</vt:lpstr>
      <vt:lpstr>ساراب</vt:lpstr>
      <vt:lpstr>كسرا</vt:lpstr>
      <vt:lpstr>فخاس</vt:lpstr>
      <vt:lpstr>خپويش</vt:lpstr>
      <vt:lpstr>كاما</vt:lpstr>
      <vt:lpstr>زمگسا</vt:lpstr>
      <vt:lpstr>وحافظ</vt:lpstr>
      <vt:lpstr>لپارس</vt:lpstr>
      <vt:lpstr>داوه</vt:lpstr>
      <vt:lpstr>هجرت</vt:lpstr>
      <vt:lpstr>زفكا</vt:lpstr>
      <vt:lpstr>غمينو</vt:lpstr>
      <vt:lpstr>حريل</vt:lpstr>
      <vt:lpstr>دسبحان</vt:lpstr>
      <vt:lpstr>ثشرق</vt:lpstr>
      <vt:lpstr>پارس</vt:lpstr>
      <vt:lpstr>غمهرا</vt:lpstr>
      <vt:lpstr>خعمرا</vt:lpstr>
      <vt:lpstr>ريشمك</vt:lpstr>
      <vt:lpstr>آريان</vt:lpstr>
      <vt:lpstr>ومعلم</vt:lpstr>
      <vt:lpstr>وپخش</vt:lpstr>
      <vt:lpstr>پكوير</vt:lpstr>
      <vt:lpstr>زكشت</vt:lpstr>
      <vt:lpstr>ورنا</vt:lpstr>
      <vt:lpstr>وخارزم</vt:lpstr>
      <vt:lpstr>خمحور</vt:lpstr>
      <vt:lpstr>خاهن</vt:lpstr>
      <vt:lpstr>ثاصفا</vt:lpstr>
      <vt:lpstr>ممسني</vt:lpstr>
      <vt:lpstr>بكهنوج</vt:lpstr>
      <vt:lpstr>شاراك</vt:lpstr>
      <vt:lpstr>شپنا</vt:lpstr>
      <vt:lpstr>توسعه</vt:lpstr>
      <vt:lpstr>وگردش</vt:lpstr>
      <vt:lpstr>بالاس</vt:lpstr>
      <vt:lpstr>دزهراوي</vt:lpstr>
      <vt:lpstr>كطبس</vt:lpstr>
      <vt:lpstr>فسپا</vt:lpstr>
      <vt:lpstr>وايرا</vt:lpstr>
      <vt:lpstr>ذوب</vt:lpstr>
      <vt:lpstr>پارسيان</vt:lpstr>
      <vt:lpstr>وپاسار</vt:lpstr>
      <vt:lpstr>كپارس</vt:lpstr>
      <vt:lpstr>وشمال</vt:lpstr>
      <vt:lpstr>آبين</vt:lpstr>
      <vt:lpstr>زگلدشت</vt:lpstr>
      <vt:lpstr>وملت</vt:lpstr>
      <vt:lpstr>پسهند</vt:lpstr>
      <vt:lpstr>نگين</vt:lpstr>
      <vt:lpstr>سصفها</vt:lpstr>
      <vt:lpstr>فيروزا</vt:lpstr>
      <vt:lpstr>وسكاب</vt:lpstr>
      <vt:lpstr>ولملت</vt:lpstr>
      <vt:lpstr>اطلس</vt:lpstr>
      <vt:lpstr>دسينا</vt:lpstr>
      <vt:lpstr>وپسا</vt:lpstr>
      <vt:lpstr>شپاكسا</vt:lpstr>
      <vt:lpstr>وبيمه</vt:lpstr>
      <vt:lpstr>سرود</vt:lpstr>
      <vt:lpstr>زنجان</vt:lpstr>
      <vt:lpstr>چدن</vt:lpstr>
      <vt:lpstr>چكاپا</vt:lpstr>
      <vt:lpstr>داسوه</vt:lpstr>
      <vt:lpstr>گوهر</vt:lpstr>
      <vt:lpstr>پخش</vt:lpstr>
      <vt:lpstr>بهپاك</vt:lpstr>
      <vt:lpstr>خريخت</vt:lpstr>
      <vt:lpstr>وحكمت</vt:lpstr>
      <vt:lpstr>فسازان</vt:lpstr>
      <vt:lpstr>ولراز</vt:lpstr>
      <vt:lpstr>ثقزوي</vt:lpstr>
      <vt:lpstr>سصوفي</vt:lpstr>
      <vt:lpstr>زاگرس</vt:lpstr>
      <vt:lpstr>درهآور</vt:lpstr>
      <vt:lpstr>حسير</vt:lpstr>
      <vt:lpstr>ملت</vt:lpstr>
      <vt:lpstr>وبشهر</vt:lpstr>
      <vt:lpstr>شنفت</vt:lpstr>
      <vt:lpstr>سنير</vt:lpstr>
      <vt:lpstr>غگلپا</vt:lpstr>
      <vt:lpstr>قهكمت</vt:lpstr>
      <vt:lpstr>سيلام</vt:lpstr>
      <vt:lpstr>فولاي</vt:lpstr>
      <vt:lpstr>خلنت</vt:lpstr>
      <vt:lpstr>دتهران‌</vt:lpstr>
      <vt:lpstr>پرديس</vt:lpstr>
      <vt:lpstr>قزوين</vt:lpstr>
      <vt:lpstr>دهدشت</vt:lpstr>
      <vt:lpstr>افق ملت</vt:lpstr>
      <vt:lpstr>سكرما</vt:lpstr>
      <vt:lpstr>سفارس</vt:lpstr>
      <vt:lpstr>ثعمرا</vt:lpstr>
      <vt:lpstr>تمحركه</vt:lpstr>
      <vt:lpstr>ماديرا</vt:lpstr>
      <vt:lpstr>سكارون</vt:lpstr>
      <vt:lpstr>ساروم</vt:lpstr>
      <vt:lpstr>خاور</vt:lpstr>
      <vt:lpstr>حپترو</vt:lpstr>
      <vt:lpstr>كخاك</vt:lpstr>
      <vt:lpstr>غفارس</vt:lpstr>
      <vt:lpstr>بميلا</vt:lpstr>
      <vt:lpstr>شفارا</vt:lpstr>
      <vt:lpstr>ثالوند</vt:lpstr>
      <vt:lpstr>كازرو</vt:lpstr>
      <vt:lpstr>شاملا</vt:lpstr>
      <vt:lpstr>غبهنوش</vt:lpstr>
      <vt:lpstr>وآتوس</vt:lpstr>
      <vt:lpstr>واحيا</vt:lpstr>
      <vt:lpstr>خمهر</vt:lpstr>
      <vt:lpstr>وتوسم</vt:lpstr>
      <vt:lpstr>آ س پ</vt:lpstr>
      <vt:lpstr>ثاخت</vt:lpstr>
      <vt:lpstr>خنصير</vt:lpstr>
      <vt:lpstr>آينده</vt:lpstr>
      <vt:lpstr>ثغرب</vt:lpstr>
      <vt:lpstr>فمراد</vt:lpstr>
      <vt:lpstr>كچاد</vt:lpstr>
      <vt:lpstr>وبهمن</vt:lpstr>
      <vt:lpstr>دتوليد</vt:lpstr>
      <vt:lpstr>دفرا</vt:lpstr>
      <vt:lpstr>شصفها</vt:lpstr>
      <vt:lpstr>غپينو</vt:lpstr>
      <vt:lpstr>اميد</vt:lpstr>
      <vt:lpstr>ثرود</vt:lpstr>
      <vt:lpstr>نوري</vt:lpstr>
      <vt:lpstr>خكمك</vt:lpstr>
      <vt:lpstr>تايرا</vt:lpstr>
      <vt:lpstr>فالوم</vt:lpstr>
      <vt:lpstr>كفپارس</vt:lpstr>
      <vt:lpstr>وآفري</vt:lpstr>
      <vt:lpstr>وزمين</vt:lpstr>
      <vt:lpstr>دكيمي</vt:lpstr>
      <vt:lpstr>سجام</vt:lpstr>
      <vt:lpstr>كنور</vt:lpstr>
      <vt:lpstr>بنيرو</vt:lpstr>
      <vt:lpstr>غشهد</vt:lpstr>
      <vt:lpstr>كسرام</vt:lpstr>
      <vt:lpstr>شپديس</vt:lpstr>
      <vt:lpstr>فاراك</vt:lpstr>
      <vt:lpstr>ثتران</vt:lpstr>
      <vt:lpstr>فسديد</vt:lpstr>
      <vt:lpstr>غنيلي</vt:lpstr>
      <vt:lpstr>شغدير</vt:lpstr>
      <vt:lpstr>وپست</vt:lpstr>
      <vt:lpstr>درازك</vt:lpstr>
      <vt:lpstr>حتوكا</vt:lpstr>
      <vt:lpstr>كوثر</vt:lpstr>
      <vt:lpstr>غگل</vt:lpstr>
      <vt:lpstr>تپولا</vt:lpstr>
      <vt:lpstr>بكام</vt:lpstr>
      <vt:lpstr>وآوا</vt:lpstr>
      <vt:lpstr>تاپيكو</vt:lpstr>
      <vt:lpstr>شبهرن</vt:lpstr>
      <vt:lpstr>كروي</vt:lpstr>
      <vt:lpstr>اخابر</vt:lpstr>
      <vt:lpstr>آتيمس</vt:lpstr>
      <vt:lpstr>ختراك</vt:lpstr>
      <vt:lpstr>كپرور</vt:lpstr>
      <vt:lpstr>نتوس</vt:lpstr>
      <vt:lpstr>خودكفا</vt:lpstr>
      <vt:lpstr>خفولا</vt:lpstr>
      <vt:lpstr>ولغدر</vt:lpstr>
      <vt:lpstr>وسالت</vt:lpstr>
      <vt:lpstr>پكرمان</vt:lpstr>
      <vt:lpstr>تاصيكو</vt:lpstr>
      <vt:lpstr>دكوثر</vt:lpstr>
      <vt:lpstr>پارسان</vt:lpstr>
      <vt:lpstr>قچار</vt:lpstr>
      <vt:lpstr>كفرا</vt:lpstr>
      <vt:lpstr>مرقام</vt:lpstr>
      <vt:lpstr>بايكا</vt:lpstr>
      <vt:lpstr>چافست</vt:lpstr>
      <vt:lpstr>ميدكو</vt:lpstr>
      <vt:lpstr>پدرخش</vt:lpstr>
      <vt:lpstr>كترام</vt:lpstr>
      <vt:lpstr>وآرين</vt:lpstr>
      <vt:lpstr>چكاوه</vt:lpstr>
      <vt:lpstr>غالبر</vt:lpstr>
      <vt:lpstr>وملل</vt:lpstr>
      <vt:lpstr>وسنا</vt:lpstr>
      <vt:lpstr>سباقر</vt:lpstr>
      <vt:lpstr>آساميد</vt:lpstr>
      <vt:lpstr>كساوه</vt:lpstr>
      <vt:lpstr>زدشت</vt:lpstr>
      <vt:lpstr>وهور</vt:lpstr>
      <vt:lpstr>فارس</vt:lpstr>
      <vt:lpstr>فلامي</vt:lpstr>
      <vt:lpstr>ونيكي</vt:lpstr>
      <vt:lpstr>تنوين</vt:lpstr>
      <vt:lpstr>وساخت</vt:lpstr>
      <vt:lpstr>وغدير</vt:lpstr>
      <vt:lpstr>زشگزا</vt:lpstr>
      <vt:lpstr>ميهن</vt:lpstr>
      <vt:lpstr>زشريف</vt:lpstr>
      <vt:lpstr>خبهمن</vt:lpstr>
      <vt:lpstr>سشرق</vt:lpstr>
      <vt:lpstr>سدشت</vt:lpstr>
      <vt:lpstr>جم پيلن</vt:lpstr>
      <vt:lpstr>سدور</vt:lpstr>
      <vt:lpstr>داراب</vt:lpstr>
      <vt:lpstr>شكربن</vt:lpstr>
      <vt:lpstr>سپرمي</vt:lpstr>
      <vt:lpstr>كيميا</vt:lpstr>
      <vt:lpstr>مبين</vt:lpstr>
      <vt:lpstr>ركيش</vt:lpstr>
      <vt:lpstr>خفنر</vt:lpstr>
      <vt:lpstr>شمواد</vt:lpstr>
      <vt:lpstr>حخزر</vt:lpstr>
      <vt:lpstr>وبصادر</vt:lpstr>
      <vt:lpstr>كساپا</vt:lpstr>
      <vt:lpstr>وبوعلي</vt:lpstr>
      <vt:lpstr>كاسپين</vt:lpstr>
      <vt:lpstr>سيمرغ</vt:lpstr>
      <vt:lpstr>غسالم</vt:lpstr>
      <vt:lpstr>الماس</vt:lpstr>
      <vt:lpstr>حفاري</vt:lpstr>
      <vt:lpstr>شپلي</vt:lpstr>
      <vt:lpstr>ثزاگرس</vt:lpstr>
      <vt:lpstr>فخوز</vt:lpstr>
      <vt:lpstr>كسعدي</vt:lpstr>
      <vt:lpstr>دلقما</vt:lpstr>
      <vt:lpstr>پلوله</vt:lpstr>
      <vt:lpstr>خكرمان</vt:lpstr>
      <vt:lpstr>سهرمز</vt:lpstr>
      <vt:lpstr>تيپيكو</vt:lpstr>
      <vt:lpstr>ما</vt:lpstr>
      <vt:lpstr>بزاگرس</vt:lpstr>
      <vt:lpstr>نمرينو</vt:lpstr>
      <vt:lpstr>آكورد</vt:lpstr>
      <vt:lpstr>ثجوان</vt:lpstr>
      <vt:lpstr>لبوتان</vt:lpstr>
      <vt:lpstr>كگهر</vt:lpstr>
      <vt:lpstr>تكمبا</vt:lpstr>
      <vt:lpstr>فجام</vt:lpstr>
      <vt:lpstr>ستران</vt:lpstr>
      <vt:lpstr>ثفارس</vt:lpstr>
      <vt:lpstr>شسينا</vt:lpstr>
      <vt:lpstr>غگرجي</vt:lpstr>
      <vt:lpstr>شتهران</vt:lpstr>
      <vt:lpstr>ولشرق</vt:lpstr>
      <vt:lpstr>غصينو</vt:lpstr>
      <vt:lpstr>ارمغان</vt:lpstr>
      <vt:lpstr>غشان</vt:lpstr>
      <vt:lpstr>خوساز</vt:lpstr>
      <vt:lpstr>كحافظ</vt:lpstr>
      <vt:lpstr>جم</vt:lpstr>
      <vt:lpstr>سبهان</vt:lpstr>
      <vt:lpstr>كلوند</vt:lpstr>
      <vt:lpstr>خزر</vt:lpstr>
      <vt:lpstr>ثنوسا</vt:lpstr>
      <vt:lpstr>زر</vt:lpstr>
      <vt:lpstr>وپارس</vt:lpstr>
      <vt:lpstr>دجابر</vt:lpstr>
      <vt:lpstr>زپارس</vt:lpstr>
      <vt:lpstr>واتي</vt:lpstr>
      <vt:lpstr>دشيمي</vt:lpstr>
      <vt:lpstr>غشهداب</vt:lpstr>
      <vt:lpstr>بجهرم</vt:lpstr>
      <vt:lpstr>شراز</vt:lpstr>
      <vt:lpstr>غپونه</vt:lpstr>
      <vt:lpstr>خچرخش</vt:lpstr>
      <vt:lpstr>سمازن</vt:lpstr>
      <vt:lpstr>رنيك</vt:lpstr>
      <vt:lpstr>آگاس</vt:lpstr>
      <vt:lpstr>ونفت</vt:lpstr>
      <vt:lpstr>غپاك</vt:lpstr>
      <vt:lpstr>عيار</vt:lpstr>
      <vt:lpstr>قاسم</vt:lpstr>
      <vt:lpstr>بركت</vt:lpstr>
      <vt:lpstr>ولتجار</vt:lpstr>
      <vt:lpstr>دتماد</vt:lpstr>
      <vt:lpstr>فاما</vt:lpstr>
      <vt:lpstr>كمند</vt:lpstr>
      <vt:lpstr>سفاسي</vt:lpstr>
      <vt:lpstr>ساربيل</vt:lpstr>
      <vt:lpstr>غاذر</vt:lpstr>
      <vt:lpstr>شپاس</vt:lpstr>
      <vt:lpstr>شبندر</vt:lpstr>
      <vt:lpstr>ومشان</vt:lpstr>
      <vt:lpstr>حفارس</vt:lpstr>
      <vt:lpstr>فملي</vt:lpstr>
      <vt:lpstr>فماك</vt:lpstr>
      <vt:lpstr>سپاها</vt:lpstr>
      <vt:lpstr>كگل</vt:lpstr>
      <vt:lpstr>شيران</vt:lpstr>
      <vt:lpstr>سرچشمه</vt:lpstr>
      <vt:lpstr>قشكر</vt:lpstr>
      <vt:lpstr>آسام</vt:lpstr>
      <vt:lpstr>قشرين</vt:lpstr>
      <vt:lpstr>بنو</vt:lpstr>
      <vt:lpstr>وصندوق</vt:lpstr>
      <vt:lpstr>سيدكو</vt:lpstr>
      <vt:lpstr>توريل</vt:lpstr>
      <vt:lpstr>وساپا</vt:lpstr>
      <vt:lpstr>قشهد</vt:lpstr>
      <vt:lpstr>غويتا</vt:lpstr>
      <vt:lpstr>خديزل</vt:lpstr>
      <vt:lpstr>سامان</vt:lpstr>
      <vt:lpstr>كرماشا</vt:lpstr>
      <vt:lpstr>فاذر</vt:lpstr>
      <vt:lpstr>شتوكا</vt:lpstr>
      <vt:lpstr>شيراز</vt:lpstr>
      <vt:lpstr>آرمان</vt:lpstr>
      <vt:lpstr>شلعاب</vt:lpstr>
      <vt:lpstr>خمحركه</vt:lpstr>
      <vt:lpstr>سپاس</vt:lpstr>
      <vt:lpstr>نيرو</vt:lpstr>
      <vt:lpstr>اتكاي</vt:lpstr>
      <vt:lpstr>بمپنا</vt:lpstr>
      <vt:lpstr>وثخوز</vt:lpstr>
      <vt:lpstr>دروز</vt:lpstr>
      <vt:lpstr>قصفها</vt:lpstr>
      <vt:lpstr>رانفور</vt:lpstr>
      <vt:lpstr>شدوص</vt:lpstr>
      <vt:lpstr>ثاژن</vt:lpstr>
      <vt:lpstr>فولاژ</vt:lpstr>
      <vt:lpstr>رتاپ</vt:lpstr>
      <vt:lpstr>سفار</vt:lpstr>
      <vt:lpstr>سهگمت</vt:lpstr>
      <vt:lpstr>فجر</vt:lpstr>
      <vt:lpstr>وشهر</vt:lpstr>
      <vt:lpstr>بساما</vt:lpstr>
      <vt:lpstr>وسديد</vt:lpstr>
      <vt:lpstr>تليسه</vt:lpstr>
      <vt:lpstr>وملي</vt:lpstr>
      <vt:lpstr>پتاير</vt:lpstr>
      <vt:lpstr>سخوز</vt:lpstr>
      <vt:lpstr>كورز</vt:lpstr>
      <vt:lpstr>خاذين</vt:lpstr>
      <vt:lpstr>خپارس</vt:lpstr>
      <vt:lpstr>غبشهر</vt:lpstr>
      <vt:lpstr>كشرق</vt:lpstr>
      <vt:lpstr>كصدف</vt:lpstr>
      <vt:lpstr>چنوپا</vt:lpstr>
      <vt:lpstr>تپمپي</vt:lpstr>
      <vt:lpstr>كبافق</vt:lpstr>
      <vt:lpstr>وسبحان</vt:lpstr>
      <vt:lpstr>وسرمد</vt:lpstr>
      <vt:lpstr>قمرو</vt:lpstr>
      <vt:lpstr>هاي وب</vt:lpstr>
      <vt:lpstr>دحاوي</vt:lpstr>
      <vt:lpstr>كوير</vt:lpstr>
      <vt:lpstr>خراسان</vt:lpstr>
      <vt:lpstr>دسبحا</vt:lpstr>
      <vt:lpstr>فزرين</vt:lpstr>
      <vt:lpstr>شفارس</vt:lpstr>
      <vt:lpstr>سمايه</vt:lpstr>
      <vt:lpstr>وگستر</vt:lpstr>
      <vt:lpstr>ودي</vt:lpstr>
      <vt:lpstr>شرانل</vt:lpstr>
      <vt:lpstr>پشاهن</vt:lpstr>
      <vt:lpstr>شگل</vt:lpstr>
      <vt:lpstr>فاهواز</vt:lpstr>
      <vt:lpstr>كالا</vt:lpstr>
      <vt:lpstr>حآسا</vt:lpstr>
      <vt:lpstr>گكيش</vt:lpstr>
      <vt:lpstr>ساروج</vt:lpstr>
      <vt:lpstr>دي</vt:lpstr>
      <vt:lpstr>غچين</vt:lpstr>
      <vt:lpstr>خساپا</vt:lpstr>
      <vt:lpstr>قثابت</vt:lpstr>
      <vt:lpstr>وثنو</vt:lpstr>
      <vt:lpstr>وسينا</vt:lpstr>
      <vt:lpstr>تفيرو</vt:lpstr>
      <vt:lpstr>ثنظام</vt:lpstr>
      <vt:lpstr>ولساپا</vt:lpstr>
      <vt:lpstr>صايند</vt:lpstr>
      <vt:lpstr>بخاور</vt:lpstr>
      <vt:lpstr>غپآذر</vt:lpstr>
      <vt:lpstr>كايتا</vt:lpstr>
      <vt:lpstr>لكما</vt:lpstr>
      <vt:lpstr>امين يكم</vt:lpstr>
      <vt:lpstr>خرينگ</vt:lpstr>
      <vt:lpstr>بفجر</vt:lpstr>
      <vt:lpstr>فولاد</vt:lpstr>
      <vt:lpstr>طلا</vt:lpstr>
      <vt:lpstr>سمگا</vt:lpstr>
      <vt:lpstr>بترانس</vt:lpstr>
      <vt:lpstr>اتكام</vt:lpstr>
      <vt:lpstr>وصنا</vt:lpstr>
      <vt:lpstr>دمعيار</vt:lpstr>
      <vt:lpstr>وتوكا</vt:lpstr>
      <vt:lpstr>ونوين</vt:lpstr>
      <vt:lpstr>وخاور</vt:lpstr>
      <vt:lpstr>دسانكو</vt:lpstr>
      <vt:lpstr>بسويچ</vt:lpstr>
      <vt:lpstr>ثتوسا</vt:lpstr>
      <vt:lpstr>سيستم</vt:lpstr>
      <vt:lpstr>واعتبار</vt:lpstr>
      <vt:lpstr>وكار</vt:lpstr>
      <vt:lpstr>عسناسنگ</vt:lpstr>
      <vt:lpstr>وبانك</vt:lpstr>
      <vt:lpstr>ولبهمن</vt:lpstr>
      <vt:lpstr>دانا</vt:lpstr>
      <vt:lpstr>غنوش</vt:lpstr>
      <vt:lpstr>فلوله</vt:lpstr>
      <vt:lpstr>شبريز</vt:lpstr>
      <vt:lpstr>خگستر</vt:lpstr>
      <vt:lpstr>دعبيد</vt:lpstr>
      <vt:lpstr>نشار</vt:lpstr>
      <vt:lpstr>شسپا</vt:lpstr>
      <vt:lpstr>شجم</vt:lpstr>
      <vt:lpstr>كاذر</vt:lpstr>
      <vt:lpstr>فبيرا</vt:lpstr>
      <vt:lpstr>افق</vt:lpstr>
      <vt:lpstr>كفرآور</vt:lpstr>
      <vt:lpstr>جهرم</vt:lpstr>
      <vt:lpstr>اكالا</vt:lpstr>
      <vt:lpstr>كيسون</vt:lpstr>
      <vt:lpstr>تاپكيش</vt:lpstr>
      <vt:lpstr>دامين</vt:lpstr>
      <vt:lpstr>ختور</vt:lpstr>
      <vt:lpstr>كمنگنز</vt:lpstr>
      <vt:lpstr>لازما</vt:lpstr>
      <vt:lpstr>معيار </vt:lpstr>
      <vt:lpstr>كمرجان</vt:lpstr>
      <vt:lpstr>غيوان</vt:lpstr>
      <vt:lpstr>آسيا</vt:lpstr>
      <vt:lpstr>غشوكو</vt:lpstr>
      <vt:lpstr>تابا</vt:lpstr>
      <vt:lpstr>شتران</vt:lpstr>
      <vt:lpstr>بپاس</vt:lpstr>
      <vt:lpstr>سغرب</vt:lpstr>
      <vt:lpstr>واميد</vt:lpstr>
      <vt:lpstr>دكپسول</vt:lpstr>
      <vt:lpstr>تكنار</vt:lpstr>
      <vt:lpstr>پلاست</vt:lpstr>
      <vt:lpstr>افرا</vt:lpstr>
      <vt:lpstr>غمارگ</vt:lpstr>
      <vt:lpstr>چكارن</vt:lpstr>
      <vt:lpstr>تبرك</vt:lpstr>
      <vt:lpstr>كيان</vt:lpstr>
      <vt:lpstr>تصميم</vt:lpstr>
      <vt:lpstr>مارون</vt:lpstr>
      <vt:lpstr>واحصا</vt:lpstr>
      <vt:lpstr>وارس</vt:lpstr>
      <vt:lpstr>ثپرديس</vt:lpstr>
      <vt:lpstr>كمينا</vt:lpstr>
      <vt:lpstr>فسرب</vt:lpstr>
      <vt:lpstr>بتك</vt:lpstr>
      <vt:lpstr>فروس</vt:lpstr>
      <vt:lpstr>زبينا</vt:lpstr>
      <vt:lpstr>تپكو</vt:lpstr>
      <vt:lpstr>وتوشه</vt:lpstr>
      <vt:lpstr>فن آوا</vt:lpstr>
      <vt:lpstr>آپ</vt:lpstr>
      <vt:lpstr>لسرما</vt:lpstr>
      <vt:lpstr>سخواف</vt:lpstr>
      <vt:lpstr>كباده</vt:lpstr>
      <vt:lpstr>لخانه</vt:lpstr>
      <vt:lpstr>فنورد</vt:lpstr>
      <vt:lpstr>شلرد</vt:lpstr>
      <vt:lpstr>دفارا</vt:lpstr>
      <vt:lpstr>شكبير</vt:lpstr>
      <vt:lpstr>وسين</vt:lpstr>
      <vt:lpstr>وكادو</vt:lpstr>
      <vt:lpstr>حاريا</vt:lpstr>
      <vt:lpstr>قلرست</vt:lpstr>
      <vt:lpstr>كرازي</vt:lpstr>
      <vt:lpstr>خموتور</vt:lpstr>
      <vt:lpstr>وصنعت</vt:lpstr>
      <vt:lpstr>غگز</vt:lpstr>
      <vt:lpstr>وجامي</vt:lpstr>
      <vt:lpstr>كپشير</vt:lpstr>
      <vt:lpstr>پلاسك</vt:lpstr>
      <vt:lpstr>اوصتا</vt:lpstr>
      <vt:lpstr>فنوال</vt:lpstr>
      <vt:lpstr>والبر</vt:lpstr>
      <vt:lpstr>سمتاز</vt:lpstr>
      <vt:lpstr>خفناور</vt:lpstr>
      <vt:lpstr>شكف</vt:lpstr>
      <vt:lpstr>فرابورس</vt:lpstr>
      <vt:lpstr>ومعادن</vt:lpstr>
      <vt:lpstr>لوتوس</vt:lpstr>
      <vt:lpstr>خكار</vt:lpstr>
      <vt:lpstr>ارفع</vt:lpstr>
      <vt:lpstr>فنفت</vt:lpstr>
      <vt:lpstr>وپترو</vt:lpstr>
      <vt:lpstr>سخند</vt:lpstr>
      <vt:lpstr>پرداخت</vt:lpstr>
      <vt:lpstr>ثاباد</vt:lpstr>
      <vt:lpstr>شسم</vt:lpstr>
      <vt:lpstr>وثوق</vt:lpstr>
      <vt:lpstr>گپارس</vt:lpstr>
      <vt:lpstr>نوين</vt:lpstr>
      <vt:lpstr>غشاذر</vt:lpstr>
      <vt:lpstr>نبروج</vt:lpstr>
      <vt:lpstr>ورازي</vt:lpstr>
      <vt:lpstr>نبورس</vt:lpstr>
      <vt:lpstr>شاوان</vt:lpstr>
      <vt:lpstr>كاوه</vt:lpstr>
      <vt:lpstr>دالبر</vt:lpstr>
      <vt:lpstr>بورس</vt:lpstr>
      <vt:lpstr>رايان</vt:lpstr>
      <vt:lpstr>حكشتي</vt:lpstr>
      <vt:lpstr>فلات</vt:lpstr>
      <vt:lpstr>سقاين</vt:lpstr>
      <vt:lpstr>وهنر</vt:lpstr>
      <vt:lpstr>شپارس</vt:lpstr>
      <vt:lpstr>وبرق</vt:lpstr>
      <vt:lpstr>دابور</vt:lpstr>
      <vt:lpstr>غشصفا</vt:lpstr>
      <vt:lpstr>سلار</vt:lpstr>
      <vt:lpstr>دارا</vt:lpstr>
      <vt:lpstr>شكلر</vt:lpstr>
      <vt:lpstr>تكشا</vt:lpstr>
      <vt:lpstr>كگاز</vt:lpstr>
      <vt:lpstr>سايرا</vt:lpstr>
      <vt:lpstr>پاكشو</vt:lpstr>
      <vt:lpstr>بالبر</vt:lpstr>
      <vt:lpstr>كي بي سي</vt:lpstr>
      <vt:lpstr>دشيري</vt:lpstr>
      <vt:lpstr>ثنور</vt:lpstr>
      <vt:lpstr>لابسا</vt:lpstr>
      <vt:lpstr>قنيشا</vt:lpstr>
      <vt:lpstr>ثشاهد</vt:lpstr>
      <vt:lpstr>كقزوي</vt:lpstr>
      <vt:lpstr>پاسا</vt:lpstr>
      <vt:lpstr>حبندر</vt:lpstr>
      <vt:lpstr>اپرداز</vt:lpstr>
      <vt:lpstr>خشرق</vt:lpstr>
      <vt:lpstr>وتجارت</vt:lpstr>
      <vt:lpstr>فنرژي</vt:lpstr>
      <vt:lpstr>ساذري</vt:lpstr>
      <vt:lpstr>دقاضي</vt:lpstr>
      <vt:lpstr>ساينا</vt:lpstr>
      <vt:lpstr>سدبير</vt:lpstr>
      <vt:lpstr>چفيبر</vt:lpstr>
      <vt:lpstr>فجوش</vt:lpstr>
      <vt:lpstr>نطرين</vt:lpstr>
      <vt:lpstr>ثعتما</vt:lpstr>
      <vt:lpstr>خكاوه</vt:lpstr>
      <vt:lpstr>غگلستا</vt:lpstr>
      <vt:lpstr>سرو</vt:lpstr>
      <vt:lpstr>فايرا</vt:lpstr>
      <vt:lpstr>گوهران</vt:lpstr>
      <vt:lpstr>كاردان</vt:lpstr>
      <vt:lpstr>شفن</vt:lpstr>
      <vt:lpstr>سكرد</vt:lpstr>
      <vt:lpstr>لخزر</vt:lpstr>
      <vt:lpstr>شزنگ</vt:lpstr>
      <vt:lpstr>كتوكا</vt:lpstr>
      <vt:lpstr>خودرو</vt:lpstr>
      <vt:lpstr>مداران</vt:lpstr>
      <vt:lpstr>فافزا</vt:lpstr>
      <vt:lpstr>فيروزه</vt:lpstr>
      <vt:lpstr>تشتاد</vt:lpstr>
      <vt:lpstr>دماوند</vt:lpstr>
      <vt:lpstr>شتولي</vt:lpstr>
      <vt:lpstr>سبجنو</vt:lpstr>
      <vt:lpstr>ددام</vt:lpstr>
      <vt:lpstr>ثامان</vt:lpstr>
      <vt:lpstr>فوكا</vt:lpstr>
      <vt:lpstr>گكوثر</vt:lpstr>
      <vt:lpstr>آساس</vt:lpstr>
      <vt:lpstr>فاسمين</vt:lpstr>
      <vt:lpstr>دتوزيع</vt:lpstr>
      <vt:lpstr>فباهنر</vt:lpstr>
      <vt:lpstr>اعتماد</vt:lpstr>
      <vt:lpstr>ولانا</vt:lpstr>
      <vt:lpstr>قپيرا</vt:lpstr>
      <vt:lpstr>رمپنا</vt:lpstr>
      <vt:lpstr>كهمدا</vt:lpstr>
      <vt:lpstr>سخزر</vt:lpstr>
      <vt:lpstr>تكالا</vt:lpstr>
      <vt:lpstr>كماسه</vt:lpstr>
      <vt:lpstr>دارو</vt:lpstr>
      <vt:lpstr>وتوس</vt:lpstr>
      <vt:lpstr>صنوين</vt:lpstr>
      <vt:lpstr>فپنتا</vt:lpstr>
      <vt:lpstr>شبصير</vt:lpstr>
      <vt:lpstr>همراه</vt:lpstr>
      <vt:lpstr>ثباغ</vt:lpstr>
      <vt:lpstr>پارتا</vt:lpstr>
      <vt:lpstr>كاريس</vt:lpstr>
      <vt:lpstr>ديران</vt:lpstr>
      <vt:lpstr>پترول</vt:lpstr>
      <vt:lpstr>بشهاب</vt:lpstr>
      <vt:lpstr>اوان</vt:lpstr>
      <vt:lpstr>بكاب</vt:lpstr>
      <vt:lpstr>البرز</vt:lpstr>
      <vt:lpstr>ختوقا</vt:lpstr>
      <vt:lpstr>دپارس</vt:lpstr>
      <vt:lpstr>هرمز</vt:lpstr>
      <vt:lpstr>پارند</vt:lpstr>
      <vt:lpstr>شخارك</vt:lpstr>
      <vt:lpstr>زقيام</vt:lpstr>
      <vt:lpstr>قشير</vt:lpstr>
      <vt:lpstr>غبهار</vt:lpstr>
      <vt:lpstr>ثروتم</vt:lpstr>
      <vt:lpstr>ولصنم</vt:lpstr>
      <vt:lpstr>سپ</vt:lpstr>
      <vt:lpstr>شپترو</vt:lpstr>
      <vt:lpstr>سفارود</vt:lpstr>
      <vt:lpstr>كابگن</vt:lpstr>
      <vt:lpstr>قاروم</vt:lpstr>
      <vt:lpstr>وتعاون</vt:lpstr>
      <vt:lpstr>شفا</vt:lpstr>
      <vt:lpstr>بذر</vt:lpstr>
      <vt:lpstr>كبورس</vt:lpstr>
      <vt:lpstr>وآيند</vt:lpstr>
      <vt:lpstr>كرمان</vt:lpstr>
      <vt:lpstr>زنگان</vt:lpstr>
      <vt:lpstr>دبالك</vt:lpstr>
      <vt:lpstr>سشمال</vt:lpstr>
      <vt:lpstr>خليبل</vt:lpstr>
      <vt:lpstr>اعتلا</vt:lpstr>
      <vt:lpstr>بموتو</vt:lpstr>
      <vt:lpstr>كهرام</vt:lpstr>
      <vt:lpstr>وليز</vt:lpstr>
      <vt:lpstr>صپادي</vt:lpstr>
      <vt:lpstr>رويش</vt:lpstr>
      <vt:lpstr>ونيرو</vt:lpstr>
      <vt:lpstr>رتكو</vt:lpstr>
      <vt:lpstr>نكالا</vt:lpstr>
      <vt:lpstr>خبازرس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User</cp:lastModifiedBy>
  <dcterms:modified xsi:type="dcterms:W3CDTF">2019-12-28T11:55:11Z</dcterms:modified>
  <cp:category/>
</cp:coreProperties>
</file>